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logue" sheetId="1" r:id="rId4"/>
    <sheet state="visible" name="Chapter1" sheetId="2" r:id="rId5"/>
    <sheet state="visible" name="Chapter2" sheetId="3" r:id="rId6"/>
    <sheet state="visible" name="Chapter3" sheetId="4" r:id="rId7"/>
    <sheet state="visible" name="Chapter4" sheetId="5" r:id="rId8"/>
    <sheet state="visible" name="LastChapter" sheetId="6" r:id="rId9"/>
    <sheet state="visible" name="ExtraChapter" sheetId="7" r:id="rId10"/>
    <sheet state="visible" name="Episodes" sheetId="8" r:id="rId11"/>
    <sheet state="visible" name="Misc" sheetId="9" r:id="rId12"/>
    <sheet state="visible" name="Minigames" sheetId="10" r:id="rId13"/>
  </sheets>
  <definedNames/>
  <calcPr/>
</workbook>
</file>

<file path=xl/sharedStrings.xml><?xml version="1.0" encoding="utf-8"?>
<sst xmlns="http://schemas.openxmlformats.org/spreadsheetml/2006/main" count="97724" uniqueCount="64125">
  <si>
    <t>Hajimari no Kiseki English Translation by Kitsune547 and the ZeroField Team</t>
  </si>
  <si>
    <t>Zero Field Team</t>
  </si>
  <si>
    <t>&lt;Instructions for where to go are marked with &lt;&gt; angled brackets&gt;</t>
  </si>
  <si>
    <t>Kitsune547</t>
  </si>
  <si>
    <r>
      <t xml:space="preserve">Spreadsheet Portal Site: </t>
    </r>
    <r>
      <rPr>
        <color rgb="FF1155CC"/>
        <u/>
      </rPr>
      <t>https://zerofield.net/2020/09/28/hajimari-no-kiseki-spreadsheet-translation/</t>
    </r>
  </si>
  <si>
    <t>Cog Gear Omega</t>
  </si>
  <si>
    <t>ColdSteelSubs (Overlay program by Xoliver and Artii): Visit the Spreadsheet Portal Site</t>
  </si>
  <si>
    <t>Corey “Millium Man”</t>
  </si>
  <si>
    <t>Combat Spreadsheet (By Solis and Fayt):</t>
  </si>
  <si>
    <t>Logan “Renne Simp”</t>
  </si>
  <si>
    <t>https://docs.google.com/spreadsheets/d/1gyoxZ5oLcQW4tt5dzFmJ1sqGwP_NxUuM947C5cVAJzE/edit#gid=1342582753</t>
  </si>
  <si>
    <t>February Night</t>
  </si>
  <si>
    <t>Translation includes: Entire main story, all optional dialog with main party members, all optional dialog in TRC, all active voices, select extra NPCs, all sub events</t>
  </si>
  <si>
    <t>PizzaFrog</t>
  </si>
  <si>
    <t xml:space="preserve">As of 9/30, translation includes 18 out of 18 Episodes original episodes. </t>
  </si>
  <si>
    <t>GD_Anon</t>
  </si>
  <si>
    <t>Also, Trial Door dialog, S-Craft lines, and character summon lines are translated in the "Misc" tab (Thanks Corey!)</t>
  </si>
  <si>
    <t>Ves</t>
  </si>
  <si>
    <t>Added on 10/22: ExtraChapter, 7 new episodes, SSS Beach Event, Class 7 Beach Event, Trial EX Doors, Magical Alisa</t>
  </si>
  <si>
    <t>Hansuke</t>
  </si>
  <si>
    <t>Beach events and Magical Alisa are in the Episodes tab; Group Missions are at the end of ExtraChapter</t>
  </si>
  <si>
    <t>Kofi.</t>
  </si>
  <si>
    <t>Note: 3 new episodes are part of the "Beyond the Genesis" Lore Episodes that are available after beating the Extra Chapter final boss - they are treated as 3 separate episodes.</t>
  </si>
  <si>
    <t>pilter</t>
  </si>
  <si>
    <t>The Cross-Story system allows you to move back and forth between the three routes, with some limitations. For ease of use, it is suggested that you follow my order.</t>
  </si>
  <si>
    <t>Xmas</t>
  </si>
  <si>
    <t>Episode translations are all in their own tab, one after another, and a table of the start line number is at the top of the sheet (the Overlay program can jump to any episode automatically)</t>
  </si>
  <si>
    <t>Artii</t>
  </si>
  <si>
    <t>DISCLAIMER: This is a fan project and the translations will contain plenty of mistakes and awkward wording. If you spot errors, please contact me directly at kitsune547@gmail.com anytime and I'll get them fixed right away, thank you so much!</t>
  </si>
  <si>
    <t>Xoliver</t>
  </si>
  <si>
    <t>Contact: kitsune547@gmail.com (Translation issues)</t>
  </si>
  <si>
    <t>Fayt</t>
  </si>
  <si>
    <t>Contact: OverlayDevs@gmail.com (Overlay, Combat Spreadsheet issues)</t>
  </si>
  <si>
    <t>Solis (Zero)</t>
  </si>
  <si>
    <t>Etoile</t>
  </si>
  <si>
    <t>Shawnji</t>
  </si>
  <si>
    <t>#1 Randy Simp</t>
  </si>
  <si>
    <t>Prologue: Crossbell Liberation Mission</t>
  </si>
  <si>
    <t>Speaker</t>
  </si>
  <si>
    <t>English</t>
  </si>
  <si>
    <t>Japanese</t>
  </si>
  <si>
    <t>Feb. 14 of the year S. 1207.</t>
  </si>
  <si>
    <t>Five months after the end of the "Great War"</t>
  </si>
  <si>
    <t>Western Zemuria - Crossbell City</t>
  </si>
  <si>
    <t>Soldier's Voice</t>
  </si>
  <si>
    <t>Now let us all rise up together, citizens of Crossbell!</t>
  </si>
  <si>
    <t xml:space="preserve">今こそ共に立ち上がろう、クロスベル州の民たちよ!
</t>
  </si>
  <si>
    <t>We are called upon to take back the pride of the Empire!</t>
  </si>
  <si>
    <t xml:space="preserve">我らが帝国の誇りを取り戻すために!
</t>
  </si>
  <si>
    <t>Our diseased government let victory slip between our fingers, and of all things chose to pursue a ceasefire!</t>
  </si>
  <si>
    <t>患かな本国政府は目前の勝利を手放し、あろうことか停戦という道を選んだ!</t>
  </si>
  <si>
    <t>But as I am certain you are all aware, the "Threat from the East" remains strong as ever.</t>
  </si>
  <si>
    <t>だが諸君らも分かっているはずだ、“東の脅威”はいまだ健在だということを</t>
  </si>
  <si>
    <t>In place of the cowards who turned their backs on us, this time we will take up arms!</t>
  </si>
  <si>
    <t>この地を離れた正規軍の腰抜けどもに代わり今度は我々が銃をとろう!</t>
  </si>
  <si>
    <t>And so this time, surely, we will defeat the Calvard Republic and finally seize Imperial dominance over Zemuria!</t>
  </si>
  <si>
    <t>カルバード共和国を、周辺諸国を打ち倒し、今度こそぜムリア大陸の覇権を掴むのだ</t>
  </si>
  <si>
    <t xml:space="preserve">We begin in the year 1206 of the Septian Calendar, a certain day of September. </t>
  </si>
  <si>
    <t>始まりは七耀暦1206年、9月某日。</t>
  </si>
  <si>
    <t>In response to the actions of The Erebonian Empire and The Republic of Calvard, a plan known as Jörmungandr was enacted and war broke out.</t>
  </si>
  <si>
    <t>エレボニア帝国カルバード共和国間において、後に《ヨルムンガンド戦役)と呼ばれる戦争が勃発した。</t>
  </si>
  <si>
    <t>And yet, the "Great World War," which encompassed all surrounding countries, ended up finishing in a ceasefire after just two days.</t>
  </si>
  <si>
    <t>しかし周辺諸国をも巻き込んだ “世界大戦”は、わずか2日目にして停戦を迎えるにとになる。</t>
  </si>
  <si>
    <t xml:space="preserve">A certain group of youths, assisted by many parties, led the conflict--which was nearly one of historic proportions--to its swift resolution. </t>
  </si>
  <si>
    <t>とある若者たちと、多くの協力者たちによる、歴史に刻まれない戦いの果てに導かれた結末</t>
  </si>
  <si>
    <t>And yet, at the end of October after the war's conclusion, a certain incident broke out as if leaking into Crossbell through various cracks.</t>
  </si>
  <si>
    <t>だが戦後の10月末、各方面が対応に追われる隙を突くように、クロスベルにて前代未聞の事件が発生してしまう。、</t>
  </si>
  <si>
    <t xml:space="preserve">Ever since being converted to a province of the Empire, Crossbell was occupied by troops known as The Special Guard (Popularly called The Governor's Bodyguards) </t>
  </si>
  <si>
    <t>属州化以来、クロスベルに駐留していた衛士隊。総督府治安部隊(通称-総督親衛隊)</t>
  </si>
  <si>
    <t>They opposed the Imperial Government's orders to withdraw, and in an unbelievable turn of events took control of the city in an armed uprising.</t>
  </si>
  <si>
    <t>彼らは帝国臨時政府が決定した駐留軍撤退に反発し、あろうことか武装蜂起して都市を占拠したのである。</t>
  </si>
  <si>
    <t>Their aim was nothing less than a restart of the "Great World War."</t>
  </si>
  <si>
    <t>目的は唯一つ“世界大戦の再開”を要求するために</t>
  </si>
  <si>
    <t>And the Empire itself was unable to play much of a role in the postwar world...</t>
  </si>
  <si>
    <t>終戦直後の国際状況から帝国は直接介入することはできず…</t>
  </si>
  <si>
    <t>Though acting Prime Minister Regnitz demanded the arrest of the former Governor-General, the troops in Crossbell ignored him entirely.</t>
  </si>
  <si>
    <t>レーグニッツ暫定首班の要請で、逮捕された元総督が呼びかけるも衛士隊は全く聞く耳を持とうとしなかった。ルーファスアルバレア</t>
  </si>
  <si>
    <t>The provisional government in Crossbell feared armed intervention by The Republic, but the careful negotiations between the two parties yielded no agreement.</t>
  </si>
  <si>
    <t>共和国の武力介入も危ぶまれ緊張が高まる中臨時政府と衛士隊の慎重な交渉は平行線を辿り</t>
  </si>
  <si>
    <t>And by March of the following year, Crossbell fell under total total military occupation.</t>
  </si>
  <si>
    <t>クロスベルは年を跨いで3ヶ月半もの間、衛士隊の占領下に置かれてしまうことになる。</t>
  </si>
  <si>
    <t>However, there was one factor the Special Guard did not account for.</t>
  </si>
  <si>
    <t>だが、衛士隊は気付いていなかった。</t>
  </si>
  <si>
    <r>
      <t xml:space="preserve">And that was the </t>
    </r>
    <r>
      <rPr>
        <i/>
      </rPr>
      <t>light</t>
    </r>
    <r>
      <t xml:space="preserve"> that yet shone forth from the eyes of the oppressed citizens, who had been expected to do naught but succumb. </t>
    </r>
  </si>
  <si>
    <t>苦境に鳴いでいるはずのクロスベルの人々の目にいまだ“光”が失われていないことを。</t>
  </si>
  <si>
    <t>Citizens of Crossbell, I implore you to endure just a bit longer!</t>
  </si>
  <si>
    <t>クロスベル州の諸君には今しばし耐え忍んでもらいたい!</t>
  </si>
  <si>
    <t>Until the time we can awaken those fools and topple the Calvard threat ourselves!</t>
  </si>
  <si>
    <t>愚か者どもの目を覚まし、我らがカルバードを打倒するその時まで</t>
  </si>
  <si>
    <t>Citizen</t>
  </si>
  <si>
    <t>(Shit... how long is this gonna go on for...)</t>
  </si>
  <si>
    <t>(くそっ、いつまでこんな事に付き合わなきゃ…)</t>
  </si>
  <si>
    <t>(Why the hell do they want to take over the continent, after we finally got back our peace)</t>
  </si>
  <si>
    <t>(何が大陸の覇権だせっかく戻った平和をぶち壊して</t>
  </si>
  <si>
    <t>Soldier</t>
  </si>
  <si>
    <t>What are you two talking about!?</t>
  </si>
  <si>
    <t>そこのお前たち!何を話している!</t>
  </si>
  <si>
    <t>Don't tell me you two are plotting some kind of insurrection!!</t>
  </si>
  <si>
    <t>まさか貴様らも反乱分子ではあるまいな……!?</t>
  </si>
  <si>
    <t>What!?</t>
  </si>
  <si>
    <t>ひっ……!?</t>
  </si>
  <si>
    <t>What's this now!?</t>
  </si>
  <si>
    <t>何事だ!?</t>
  </si>
  <si>
    <t>What happened to the image-- what is going on!?</t>
  </si>
  <si>
    <t>映像が……!一休どうなっている!?</t>
  </si>
  <si>
    <t>Lenalee</t>
  </si>
  <si>
    <t>Wait... I recognize that place...</t>
  </si>
  <si>
    <t>あれ、この場所、どこかで…</t>
  </si>
  <si>
    <t>Pruna</t>
  </si>
  <si>
    <t>Don't tell me... the ones on the screen, are they...!?</t>
  </si>
  <si>
    <t>!ね、ねえ、あそこに映ってるのってまさか……!</t>
  </si>
  <si>
    <t>Mimi</t>
  </si>
  <si>
    <t>They came, Coppe!</t>
  </si>
  <si>
    <t>来たよ、コッペ!</t>
  </si>
  <si>
    <t>Coppe</t>
  </si>
  <si>
    <t>Nyan!</t>
  </si>
  <si>
    <t>ニャー!</t>
  </si>
  <si>
    <t>Young Artist</t>
  </si>
  <si>
    <t>To all those watching, we are the Arc En Ciel Troupe!</t>
  </si>
  <si>
    <t>映像をご覧の皆さん!《劇団アルカンシェル》です!</t>
  </si>
  <si>
    <t>The day for us to present the "completed form" of the practice performance we held so long ago has finally arrived!</t>
  </si>
  <si>
    <t>かつて行われた練習公演の“完成形”ついにお披露目できる日がやってきました</t>
  </si>
  <si>
    <t>Dark Hair Artist</t>
  </si>
  <si>
    <t>We are truly sorry to have kept you waiting!</t>
  </si>
  <si>
    <t>本当に…本当にお待たせしましたっ</t>
  </si>
  <si>
    <t>Now, please, enjoy the debut of our "comeback performance" to your heart's' content!</t>
  </si>
  <si>
    <t>私たちの復帰公演でもある本ステージ、どうか心行くまでお楽しみくださいっ!</t>
  </si>
  <si>
    <t>Blond Artist</t>
  </si>
  <si>
    <t>Alright, all of you Crossbellians, we're going to be going all out to make this performance the best!</t>
  </si>
  <si>
    <t>さあ、クロスペルのみんな!一緒に最高の舞台に盛り上げていくわよ</t>
  </si>
  <si>
    <t>Shining with the light of the Stars, the Moon, and the Sun! Beyond the Darkness of a Thousand Nights!</t>
  </si>
  <si>
    <t>星と、月と、太陽の輝きと共に《幾千万の夜を超えて》!</t>
  </si>
  <si>
    <t>Citizens</t>
  </si>
  <si>
    <t>AHHHH!</t>
  </si>
  <si>
    <t>わああああああああああっ!!</t>
  </si>
  <si>
    <t>KYAAA! ILYAAAA! RIXIAAAA!!</t>
  </si>
  <si>
    <t>きゃああああああああっ、イリア様、リーシャさん ッ!!</t>
  </si>
  <si>
    <t>WOOOOAH!! THEY FINALLY CAME BACK TO US!</t>
  </si>
  <si>
    <t>うおおおおおおおおおーっ!!ついに2人が帰ってきたああっ!!</t>
  </si>
  <si>
    <t>What is this ruckus!?</t>
  </si>
  <si>
    <t>こ、この騒ぎは…!</t>
  </si>
  <si>
    <t>QUIET! QUIET AT ONCE!</t>
  </si>
  <si>
    <t>ええい鎮まれ、鎮まるんだ!</t>
  </si>
  <si>
    <t>Gah!?</t>
  </si>
  <si>
    <t>がッ!?</t>
  </si>
  <si>
    <t>Wha--!?</t>
  </si>
  <si>
    <t>なっ</t>
  </si>
  <si>
    <t>W-who are!?</t>
  </si>
  <si>
    <t>き、貴様らは!?</t>
  </si>
  <si>
    <t>Red Hair Woman</t>
  </si>
  <si>
    <t>Hi there, soldiers!</t>
  </si>
  <si>
    <t>ハイ、衛士隊の皆さん</t>
  </si>
  <si>
    <t>Green Hair Man</t>
  </si>
  <si>
    <t>Heh, let's get started then. You ready, Wald?</t>
  </si>
  <si>
    <t>フフ、こちらも始めるよ。準備はいいかい、ヴァルド?</t>
  </si>
  <si>
    <t>Big Man</t>
  </si>
  <si>
    <t>Hah. I was born ready! Time to rampage to my heart's content!</t>
  </si>
  <si>
    <t>クク、とっくにな……!思う存分暴れさせてもらうぜ!</t>
  </si>
  <si>
    <t>Dark Hair Man</t>
  </si>
  <si>
    <t>Second Form: Twin Arcane Gale!</t>
  </si>
  <si>
    <t>ふたえ裏疾風《双》!</t>
  </si>
  <si>
    <t>ぐあっ!?</t>
  </si>
  <si>
    <t>T-the Divine Blade of Wind?!</t>
  </si>
  <si>
    <t>か、《風の剣聖)</t>
  </si>
  <si>
    <t>Brown Hair Youth</t>
  </si>
  <si>
    <t>Arios, we're all good here too!</t>
  </si>
  <si>
    <t>アリオスさん、こっちもOKです!</t>
  </si>
  <si>
    <t>Dark Hair Girl</t>
  </si>
  <si>
    <t>Alright, let's take control all at once, Eolia!</t>
  </si>
  <si>
    <t>さあ、一気に制圧するよエオリア!</t>
  </si>
  <si>
    <t>Silver Hair Girl</t>
  </si>
  <si>
    <t>Hehe, leave the support to me, Lynn!</t>
  </si>
  <si>
    <t>ふふっ、サポートは任せて、リン!</t>
  </si>
  <si>
    <t>Shanshan</t>
  </si>
  <si>
    <t>Rixia... I see, so this must be!</t>
  </si>
  <si>
    <t>リーシャ……そっか、これって!</t>
  </si>
  <si>
    <t>Reddish Hair Guard</t>
  </si>
  <si>
    <t>Begin Combat!</t>
  </si>
  <si>
    <t>オープンコンバット戦闘開始!</t>
  </si>
  <si>
    <t>Crossbell Guard Force! We will now begin our operation to liberate the city!</t>
  </si>
  <si>
    <t>クロスベル警備隊、これより市街解放作戦を始動します!</t>
  </si>
  <si>
    <t>Blond Guard</t>
  </si>
  <si>
    <t>Spread out in all directions and rendezvous with the police supporters! Remember--the safety of the citizens is our top priority!</t>
  </si>
  <si>
    <t>各街区に展開しつつ警察有志と合流!ただし市民の保護を最優先に!</t>
  </si>
  <si>
    <r>
      <t xml:space="preserve">Hold back the enemy with everything you've got until </t>
    </r>
    <r>
      <rPr>
        <i/>
      </rPr>
      <t>their</t>
    </r>
    <r>
      <t xml:space="preserve"> preparations are complete!</t>
    </r>
  </si>
  <si>
    <t>“彼ら”の準備が整うまで全身全霊で敵戦力を引きつけなさい!</t>
  </si>
  <si>
    <t>Guards</t>
  </si>
  <si>
    <t>Yes, ma'am!</t>
  </si>
  <si>
    <t>イエス。マム!</t>
  </si>
  <si>
    <t>Officer with glasses</t>
  </si>
  <si>
    <t>All Crossbell Police sections: Suppress and restrain the members of the Special Guard!</t>
  </si>
  <si>
    <t>クロスベル警察各課、衛士隊の制圧と拘束を開始する!</t>
  </si>
  <si>
    <t>Take quick note of the situation! Act appropriately and swiftly!</t>
  </si>
  <si>
    <t>各自状況を判断しつつ迅速。的確に動くがいい!</t>
  </si>
  <si>
    <t>Officer</t>
  </si>
  <si>
    <t>Roger!</t>
  </si>
  <si>
    <t>応っ!</t>
  </si>
  <si>
    <t>W-what is...!?</t>
  </si>
  <si>
    <t>あ、あれって…!</t>
  </si>
  <si>
    <t>Officer Kate</t>
  </si>
  <si>
    <t>He came back!</t>
  </si>
  <si>
    <t>帰ってきたのね…!</t>
  </si>
  <si>
    <t>Bearded man</t>
  </si>
  <si>
    <t>It's do or die now! Show me the hidden strength of the state police!</t>
  </si>
  <si>
    <t>さあ、ここが正念場だ!“自治州警察”の底力を見せてやれ!</t>
  </si>
  <si>
    <t>Start quelling the uprisings all over the city! Call for reinforcements!</t>
  </si>
  <si>
    <t>市内各所で反乱分子と交戦開始!増援を要請する!</t>
  </si>
  <si>
    <t>Tch, these fools should just stay quiet in their little holes!</t>
  </si>
  <si>
    <t>くっ、大人しく地下に引っ込んでいればいいものを</t>
  </si>
  <si>
    <t>Magic Soldat platoon, begin suppressing them all!</t>
  </si>
  <si>
    <t>魔煙機兵小隊、無力化を開始する!</t>
  </si>
  <si>
    <t>Right!</t>
  </si>
  <si>
    <t>はっ!</t>
  </si>
  <si>
    <t>Ha! They're bringing the fight to us then, perfect. Now we can finally get rid of those treasonous bastards—</t>
  </si>
  <si>
    <t>フン、仕掛けてくるなら好都合だ!今こそ反逆者どもを根絶やしに</t>
  </si>
  <si>
    <t>Voice</t>
  </si>
  <si>
    <t>No, we won't let you!</t>
  </si>
  <si>
    <t>いいや、そうはさせない!</t>
  </si>
  <si>
    <t>がッ……!?</t>
  </si>
  <si>
    <t>Haa...</t>
  </si>
  <si>
    <t>ふうっ…</t>
  </si>
  <si>
    <t>Girl's voice</t>
  </si>
  <si>
    <t>You did it, senpai!</t>
  </si>
  <si>
    <t>やりましたね、先輩!</t>
  </si>
  <si>
    <t>Pearl grey hair girl</t>
  </si>
  <si>
    <t>Ehe, it went well then, huh.</t>
  </si>
  <si>
    <t>ふふ、上手くいったわね…!</t>
  </si>
  <si>
    <t>Reddish hair man</t>
  </si>
  <si>
    <t>Ha, so now finally the "conditions" are met.</t>
  </si>
  <si>
    <t>ハッ、これでようやく“条件”が整ったか。</t>
  </si>
  <si>
    <t>Yes. Tio, Juna, get prepared!</t>
  </si>
  <si>
    <t>ああティオ、ユウナ、準備を!</t>
  </si>
  <si>
    <t>Pink hair girl</t>
  </si>
  <si>
    <t>Understood!</t>
  </si>
  <si>
    <t>了解しました!</t>
  </si>
  <si>
    <t>Blue hair girl</t>
  </si>
  <si>
    <t>Installing counter interference program!</t>
  </si>
  <si>
    <t>対侵蝕プログラムのインストールを開始します</t>
  </si>
  <si>
    <t>Freckled boy</t>
  </si>
  <si>
    <t>YES! Succeeded in hacking into the communication lines! Starting to target their chain of command!</t>
  </si>
  <si>
    <t>YES! 連絡回線のクラック成功だ!指揮系統の損乱を開始するぜ</t>
  </si>
  <si>
    <t>Green hair girl</t>
  </si>
  <si>
    <t>Ok! I'll support too~!</t>
  </si>
  <si>
    <t>オッケー、サポートするよー!</t>
  </si>
  <si>
    <t>Red hair girl</t>
  </si>
  <si>
    <t>All teams! Magic Soldats on the move to engage! Beginning interception with armored vehicles!</t>
  </si>
  <si>
    <t>各チーム、魔煙機兵と遭遇!装甲車による誘導。迎撃を開始します</t>
  </si>
  <si>
    <t>Good luck... Sis... everyone...</t>
  </si>
  <si>
    <t>…頑張って、お姉ちゃんたち……!</t>
  </si>
  <si>
    <t>Commander with glasses</t>
  </si>
  <si>
    <t>So far it's going according to plan. Now all that's left is--</t>
  </si>
  <si>
    <t>ここまでは予定通りね。後は</t>
  </si>
  <si>
    <t>Brown hair youth's voice</t>
  </si>
  <si>
    <t xml:space="preserve">Sorry we took so long; our preparations are complete. </t>
  </si>
  <si>
    <t>お待たせしましたこちらも準備完了です</t>
  </si>
  <si>
    <t>Begin the final stage of the strategy!</t>
  </si>
  <si>
    <t>作戦を最終段階に移行します!</t>
  </si>
  <si>
    <t>Guys... Right! I'll start transferring the data of your destination to you then!</t>
  </si>
  <si>
    <t>みんな……! うんっ、了解!目標地点の座標データを転送するね</t>
  </si>
  <si>
    <t>SIlver hair reporter</t>
  </si>
  <si>
    <t>Hehe, it's finally time for the climax then!</t>
  </si>
  <si>
    <t>フフ、いよいよクライマックスってワケね</t>
  </si>
  <si>
    <t>Kind woman</t>
  </si>
  <si>
    <t>With the blessing of the goddess... be safe everyone!</t>
  </si>
  <si>
    <t>女神のご加護をみんな、 どうか気をつけて</t>
  </si>
  <si>
    <t>Silver elder</t>
  </si>
  <si>
    <t>Elie... everyone... we are in your hands. Take back Crossbell for us!</t>
  </si>
  <si>
    <t>エリィ、皆もよろしく頼む……今こそクロスベルを取り戻してくれ!!</t>
  </si>
  <si>
    <t>All five</t>
  </si>
  <si>
    <t>Right!!</t>
  </si>
  <si>
    <t>はいっ!!</t>
  </si>
  <si>
    <t>Blue Hair girl</t>
  </si>
  <si>
    <t>Deploying defensive field... complete!</t>
  </si>
  <si>
    <t>防御フィールド、固定完了……!</t>
  </si>
  <si>
    <t>Counter-interference program status: all green. Commencing operation count down!</t>
  </si>
  <si>
    <t>オールグリーン耐侵蝕システム動作良好カウントダウンを開始します</t>
  </si>
  <si>
    <t>Drei</t>
  </si>
  <si>
    <t>ドライ3、</t>
  </si>
  <si>
    <t>Zwei</t>
  </si>
  <si>
    <t>ツヴァイ2、</t>
  </si>
  <si>
    <t>Eins</t>
  </si>
  <si>
    <t>アインス1、</t>
  </si>
  <si>
    <t>Null!</t>
  </si>
  <si>
    <t>ヌル0!!</t>
  </si>
  <si>
    <t>What...?</t>
  </si>
  <si>
    <t>な……</t>
  </si>
  <si>
    <t>They're breaking through!</t>
  </si>
  <si>
    <t>突っ込んでくるぞ!?</t>
  </si>
  <si>
    <r>
      <t xml:space="preserve">A </t>
    </r>
    <r>
      <rPr/>
      <t>Zolge</t>
    </r>
    <r>
      <t>... how!?</t>
    </r>
  </si>
  <si>
    <t>ゾルゲがどうして……!?</t>
  </si>
  <si>
    <t>YAAAAA!!!</t>
  </si>
  <si>
    <t>やああああああああああっ!!</t>
  </si>
  <si>
    <t>NOW!</t>
  </si>
  <si>
    <t>今だわ!</t>
  </si>
  <si>
    <t>GOOOOOOOO!</t>
  </si>
  <si>
    <t>いっけえええええええええっ!!</t>
  </si>
  <si>
    <t>Y-you bastards!</t>
  </si>
  <si>
    <t>き、貴様らは……!!</t>
  </si>
  <si>
    <t>LLOYD BANNINGS!</t>
  </si>
  <si>
    <t>ロイドっパ</t>
  </si>
  <si>
    <t>Lloyd</t>
  </si>
  <si>
    <t>Due to your unlawful occupation, and in response to the call of the confined citizens, we are carrying out a compulsory investigation!</t>
  </si>
  <si>
    <t>不法占拠。市民監禁の疑いでこれより強制捜査を開始する!!</t>
  </si>
  <si>
    <t>Let's go, Special Support Section!</t>
  </si>
  <si>
    <t>行くそ特務支援課)</t>
  </si>
  <si>
    <t>All</t>
  </si>
  <si>
    <t>RIGHT!!</t>
  </si>
  <si>
    <t>おおっ!!</t>
  </si>
  <si>
    <t>Haa.. we managed to take them out.</t>
  </si>
  <si>
    <t>ふうっ…何とか倒せたか。</t>
  </si>
  <si>
    <t>Juna</t>
  </si>
  <si>
    <t>Hehe, you did it, guys!</t>
  </si>
  <si>
    <t>ふふっ、やりましたね先輩がた!</t>
  </si>
  <si>
    <t>Yeah, infiltration successful. Thanks a lot, Juna.</t>
  </si>
  <si>
    <t>ああ、突入成功だありがとうな、ユウナ。</t>
  </si>
  <si>
    <t>We absolutely could not fail this time and you came through.</t>
  </si>
  <si>
    <t>失敗できない状況でよくやってくれたよ。</t>
  </si>
  <si>
    <t>Eheh... I was really nervous to be honest.</t>
  </si>
  <si>
    <t>えへへ……正直、緊張しっばなしでしたけど。</t>
  </si>
  <si>
    <t>If I had been doing this alone, there's no way it would have worked.</t>
  </si>
  <si>
    <t>一人だったら絶対に成功させられなかったと思います</t>
  </si>
  <si>
    <t>It's all thanks to all your support, and the support of KeA and the team--not to mention my training at the Branch Campus.</t>
  </si>
  <si>
    <t>先輩がたやキーアちゃんたちのサポート、それと分校での教練のおかげでしょう。</t>
  </si>
  <si>
    <t>Randy</t>
  </si>
  <si>
    <t>You're really something'.</t>
  </si>
  <si>
    <t>ああ、大したモンだぜ。</t>
  </si>
  <si>
    <t>Seriously, you brat, how could you become like two or three times stronger in just one year!</t>
  </si>
  <si>
    <t>ったくコイツめ、たった1年ばかりで一回りも二回りもデカくなりやがって。</t>
  </si>
  <si>
    <t>Ahh, come on, Randy!</t>
  </si>
  <si>
    <t>わわっ、ちょっとランディ先輩っ………</t>
  </si>
  <si>
    <t>Haha...</t>
  </si>
  <si>
    <t>はは…</t>
  </si>
  <si>
    <t>Elie</t>
  </si>
  <si>
    <t>Ehe, I'm so glad you're doing well, Juna.</t>
  </si>
  <si>
    <t>ふふっ、ユウナちゃんも平気そうで良かった。</t>
  </si>
  <si>
    <t>And it seems like the Counter-interference program is working well then?</t>
  </si>
  <si>
    <t>“対侵蝕プログラム”というのが無事に働いてくれてるみたいね?</t>
  </si>
  <si>
    <t>Tio</t>
  </si>
  <si>
    <t>Yes, it seems that the mental contamination by the Magic Knights is being blocked as planned.</t>
  </si>
  <si>
    <t>ええ、魔煙機関による精神汚染もちゃんとブロックできているみたいです</t>
  </si>
  <si>
    <t>We really owe the team from the Empire and the Liberl team thanks for providing us with data about the "Workshop."</t>
  </si>
  <si>
    <t>“工房”の調査データを送ってくれた帝国組とリベール組に感謝ですね</t>
  </si>
  <si>
    <t>Yeah, we do, and--</t>
  </si>
  <si>
    <t>ああ、それに</t>
  </si>
  <si>
    <t>Ah, we got through! Lloyd, you guys doing ok!?</t>
  </si>
  <si>
    <t>あっ、繋がった!ロイドたち、大丈夫ー!?</t>
  </si>
  <si>
    <t>Reddish hair guard</t>
  </si>
  <si>
    <t>We were watching from the ground! Looks like you were able to infiltrate successfully!</t>
  </si>
  <si>
    <t>地上から見てました!突入成功してよかったです…</t>
  </si>
  <si>
    <t>Green hair youth</t>
  </si>
  <si>
    <t>Seriously though, diving into the side of the tower, you guys really think of some crazy plans.</t>
  </si>
  <si>
    <t>しかしタワーの横っ腹にダイプなんでホント無茶な事を思いつくよねえ。</t>
  </si>
  <si>
    <t>Although, it certainly does seem like something you lot would do.</t>
  </si>
  <si>
    <t>君たちらしいといえばらしいけど。</t>
  </si>
  <si>
    <t>It may be a rough entrance, but that doesn't matter right now.</t>
  </si>
  <si>
    <t>ま、無理矢理だったがこのくらいは今更ってヤツだろ</t>
  </si>
  <si>
    <t>Yeah, and this is all because the teams on the surface were able to keep the Special Guard at bay.</t>
  </si>
  <si>
    <t>ああ、地上の皆が衛士隊を引きつけてくれたおかげさ。</t>
  </si>
  <si>
    <t>Are you ok to talk to us Rixia? Aren't you right in the middle of the act?</t>
  </si>
  <si>
    <t>ってリーシャは大丈夫なのか?ステージの真っ最中のはずだが</t>
  </si>
  <si>
    <t>Dark hair artist</t>
  </si>
  <si>
    <t>Hehe, I've got a bit of a break now but I do have to get back soon.</t>
  </si>
  <si>
    <t>ふふ、ちょうと出番の合間なんです。すぐに戻らないといけませんけど。</t>
  </si>
  <si>
    <t>Appearing on stage with Ilya after all this time... I can't put into words how much it means to me.</t>
  </si>
  <si>
    <t>久しぶりのイリアさんとの共演青葉にならないくらいです</t>
  </si>
  <si>
    <t>Rixia... Yes, we feel the same way.</t>
  </si>
  <si>
    <t>リーシャさん…ええ、私たちも同じ気持ちよ</t>
  </si>
  <si>
    <t>I'm so glad her rehabilitation went well...</t>
  </si>
  <si>
    <t>リハビリ、成功して本当によかったですよね</t>
  </si>
  <si>
    <t>It's a bit sad you can't perform it live in front of your audience though.</t>
  </si>
  <si>
    <t>せっかくの復活ステージを生で見られないのだけは残念ですけど。</t>
  </si>
  <si>
    <t>Well we are recording it, so as long as we get back we'll be able to show it to everyone.</t>
  </si>
  <si>
    <t>一応記録はしてもらってますし、無事に戻ったら皆で観ましょう</t>
  </si>
  <si>
    <t>Yeah, we definitely will.</t>
  </si>
  <si>
    <t>ああ、絶対に……!</t>
  </si>
  <si>
    <t>Glasses officer</t>
  </si>
  <si>
    <t>We've finished deploying our forces to defend Arc En Ciel and the citizenry.</t>
  </si>
  <si>
    <t>アルカンシェルの防衛に市民たちの避難誘導も配備完了している</t>
  </si>
  <si>
    <t>Leave the city to us; you all just need to focus on capturing the tower.</t>
  </si>
  <si>
    <t>街のことは任せてお前たちはタワーの攻略に集中するがいい</t>
  </si>
  <si>
    <t>Blond guard</t>
  </si>
  <si>
    <t>We're leaving the final battle to you guys. If you screw up I won't forgive you.</t>
  </si>
  <si>
    <t>最後の見せ場を譲ってあげたんだからしくじったらただじゃおかないわま</t>
  </si>
  <si>
    <t>Haha, I know.</t>
  </si>
  <si>
    <t>ハハ、分かってるっての</t>
  </si>
  <si>
    <t>Scruffy man</t>
  </si>
  <si>
    <t>This is the final stretch of our fight... all that's left is for you to take control from the leaders in the tower.</t>
  </si>
  <si>
    <t>これで作戦も大詰め…あとはお前たちがタワーの中枢メンバーを制圧するだけだ</t>
  </si>
  <si>
    <t>It's all up to the SSS now, bring it home you all!</t>
  </si>
  <si>
    <t>支援課としての大仕事、存分に成し遂げてこい!</t>
  </si>
  <si>
    <t>SSS</t>
  </si>
  <si>
    <t>はいっ……!!</t>
  </si>
  <si>
    <t>Ehe, it really makes you realize just how many people are supporting us.</t>
  </si>
  <si>
    <t>ふふ……本当に色々な人に支えられてるわね。</t>
  </si>
  <si>
    <t>Yeah, we have to give this our all, for them as well.</t>
  </si>
  <si>
    <t>ああ、彼らの分まで頑張ろう……!</t>
  </si>
  <si>
    <t>Alright, then, let's get--</t>
  </si>
  <si>
    <t>よーしっ、それじゃあ早速</t>
  </si>
  <si>
    <t>D-did the disturbance finally die down?</t>
  </si>
  <si>
    <t>も、もう騒ぎは収まったのか……</t>
  </si>
  <si>
    <t>What was that huge noise though--</t>
  </si>
  <si>
    <t>さっきの大きな音はいったい</t>
  </si>
  <si>
    <t>Joey</t>
  </si>
  <si>
    <t>Y-you guys!</t>
  </si>
  <si>
    <t>き、君たちは……!</t>
  </si>
  <si>
    <t>Lilie</t>
  </si>
  <si>
    <t>Could you be... the SSS!?</t>
  </si>
  <si>
    <t>もしかして…特務支援課の方々では!</t>
  </si>
  <si>
    <t>Chief Mort</t>
  </si>
  <si>
    <t>Could it be... you came to save us!?</t>
  </si>
  <si>
    <t>おお、まさか私たちを助けに来てくれたのかい!</t>
  </si>
  <si>
    <t>Ah--</t>
  </si>
  <si>
    <t>あ……</t>
  </si>
  <si>
    <t>You guys are the tower staff members!</t>
  </si>
  <si>
    <t>タワーの職員の皆さん……!</t>
  </si>
  <si>
    <t>So you were being held here then.</t>
  </si>
  <si>
    <t>丁度こちらに囚われていたんですね。</t>
  </si>
  <si>
    <t>Well we can't just leave them be.</t>
  </si>
  <si>
    <t>…さすがに放っておくわけにはいかないな。</t>
  </si>
  <si>
    <t>Let's head down to a lower floor and find a safe place--</t>
  </si>
  <si>
    <t>いったん下のフロアで安全な場所を探して</t>
  </si>
  <si>
    <t>No, I'll take on that task!</t>
  </si>
  <si>
    <t>いえ、それはあたしが引き受けます!</t>
  </si>
  <si>
    <t>You guys should move on and begin capturing the tower!</t>
  </si>
  <si>
    <t>ロイド先輩たちはこのまま攻略を開始してください!</t>
  </si>
  <si>
    <t>Junie, are you...</t>
  </si>
  <si>
    <t>ユウ坊、お前……</t>
  </si>
  <si>
    <t>Are you sure?</t>
  </si>
  <si>
    <t>…いいのか?</t>
  </si>
  <si>
    <t>You don't need to worry about me. After all, I was trained at the Branch Campus.</t>
  </si>
  <si>
    <t>心配なら無用ですっ。あたしだって分校で鍛えられましたし</t>
  </si>
  <si>
    <t>I mean it does sting a bit that I won't be able to see this through to the end with you but...</t>
  </si>
  <si>
    <t>最後の詰めをお手伝いできないのはちょっぴり悔しいですけど…</t>
  </si>
  <si>
    <t>I have faith that, knowing all of you, you'll be able to finish it!</t>
  </si>
  <si>
    <t>皆さんなら、先輩たちならきっとやり遂げられるって信じてますから!</t>
  </si>
  <si>
    <t>Juna... Understood.</t>
  </si>
  <si>
    <t>ユウナちゃん……分かったわ。</t>
  </si>
  <si>
    <t>We'll leave everyone to you then.</t>
  </si>
  <si>
    <t>皆さんの事は頼む。</t>
  </si>
  <si>
    <t>This is a mission only you can complete. It's in your hands, Juna</t>
  </si>
  <si>
    <t>今、君にしかできない任務だ任せたぞ、ユウナ!</t>
  </si>
  <si>
    <t>はいっ…!</t>
  </si>
  <si>
    <t>Alright now, who's ready to go beat some more of those soldiers to a pulp?!</t>
  </si>
  <si>
    <t>よっしゃ、そんじゃあ改めて衛士隊をブチのめしにいくとするか!</t>
  </si>
  <si>
    <t>Right, for everyone who fought hard and paved the way for us to get here--</t>
  </si>
  <si>
    <t>はい、それぞれの戦いを引き受けてくれた皆さんのためにも……!</t>
  </si>
  <si>
    <t>For Juna, KeA, everyone in the city, everyone who put their faith in us--</t>
  </si>
  <si>
    <t>私たちに託してくれたユウナちゃんや、キーアちゃん、街の皆の分まで</t>
  </si>
  <si>
    <t>Now commencing the final mission of our liberation strategy!</t>
  </si>
  <si>
    <t>これより解放作戦の最終ミッションを開始する!</t>
  </si>
  <si>
    <t>It's time for us to take it back once and for all... our Crossbell!</t>
  </si>
  <si>
    <t>絶対に取り戻そう、俺たちのクロスベルを!</t>
  </si>
  <si>
    <t>Ah, what was that?!</t>
  </si>
  <si>
    <t>クソッ、何があった!?</t>
  </si>
  <si>
    <t>Let's just go see what's going on!</t>
  </si>
  <si>
    <t>ともかく状況を確認するぞ!!</t>
  </si>
  <si>
    <t>(Enemy sighted! They're reinforcements from the Special Guard!)</t>
  </si>
  <si>
    <t>(敵影確認! 衛士隊の増援よ……!)</t>
  </si>
  <si>
    <t>(The emergency stairwell to the upper floors is blocked too. We have no choice but to use the elevators.)</t>
  </si>
  <si>
    <t>(上層への非常階段は封鎖されています。ここはエレベーターを使うしかありません。)</t>
  </si>
  <si>
    <t>(Well in that case let's give 'em hell!)</t>
  </si>
  <si>
    <t>(つーことは、やる事は一つだな!)</t>
  </si>
  <si>
    <t>(Alright, let's take care of them quick!)</t>
  </si>
  <si>
    <t>(ああ、速攻でケリを付けるぞ!!)</t>
  </si>
  <si>
    <t>About combat links</t>
  </si>
  <si>
    <t>Combat Links are a special system used in battle that are vital for success</t>
  </si>
  <si>
    <t>Choosing a partner to link with allows you to "Unbalance" enemies, letting you perform Follow Up Attacks as well as "Finishing Attacks" as link abilities</t>
  </si>
  <si>
    <t>Engaging in combat with link partners will increase the Link Level, yielding stronger and stronger link abilities</t>
  </si>
  <si>
    <t>You can change link members during combat with the L1 button</t>
  </si>
  <si>
    <t>Alright, let's keep this pace up and finish up!</t>
  </si>
  <si>
    <t>The elevator systems were under the Special Guard's control, but thanks to Jona's hacking they should be released.</t>
  </si>
  <si>
    <t>コントロールエレベーターも衛士隊の管理下にありますが、ヨナたちがハッキングでロックを解除してくれているはずです。</t>
  </si>
  <si>
    <t>Well, the enemy is pretty desperate. Ordinary measures just won't cut it here.</t>
  </si>
  <si>
    <t>向こうも必死だ、一筋縄じゃいかねえだろうが</t>
  </si>
  <si>
    <t>Let's go, it's time for us to take back our Crossbell!</t>
  </si>
  <si>
    <t>行きましょう、今こそクロスベルを解放するために!</t>
  </si>
  <si>
    <t>About weapon attributes and "Unbalancing" enemies</t>
  </si>
  <si>
    <t>The likelihood of "Unbalance" depends on the character's weapon's attribute and the enemy's weakness</t>
  </si>
  <si>
    <t>Lloyd's Strike attribute is strong against rock monsters, "Pierce" is strong against monsters with a shell, and there are many other ways to increase the chance of "unbalance"</t>
  </si>
  <si>
    <t>There is also Slash, which is strong against softer monsters and plant-type monsters. And there are weapon attributes like "Fire" which are strong against flying monsters</t>
  </si>
  <si>
    <t>About "Unbalance" on Critical turns</t>
  </si>
  <si>
    <t>When attacking on an AT Critical turn, regardless of weapon attribute, Unbalance is guaranteed</t>
  </si>
  <si>
    <t>Make use of this technique when fighting the remaining enemies</t>
  </si>
  <si>
    <t>Also, you can set links from the Camp menu, not just in battle</t>
  </si>
  <si>
    <t>Oh, it's an Orbment Charging Station.</t>
  </si>
  <si>
    <t>これはオーブメントの回復装置か……</t>
  </si>
  <si>
    <t>Right, if things get too tough let's head back here and regroup!</t>
  </si>
  <si>
    <t>ああ、ヤバくなったらここに引き返してくるとしようぜ!</t>
  </si>
  <si>
    <t>This machine is an Orbemnt Charging Station, left behind in dangerous locations</t>
  </si>
  <si>
    <t>この機械は危険なマップに配置されたオーブメントの回復装置です。</t>
  </si>
  <si>
    <t>Approaching it and pressing X will allow recovery of HP and EP</t>
  </si>
  <si>
    <t>この装置を3で調べ、『休憩する』を選択するとHP.EPを回復することができます。</t>
  </si>
  <si>
    <t>The hell? They even have their patrol dogs in the tower!</t>
  </si>
  <si>
    <t>軍用状一やっぱタワー内でも運用してやがったか!</t>
  </si>
  <si>
    <t>We may have a good grasp on their strength as individuals, but things can get rough if we get surrounded.</t>
  </si>
  <si>
    <t>一体一体の戦力は知れているけれど群れると厄介なタイプね……</t>
  </si>
  <si>
    <t>There's a chance they may go after the civilians, let's take them down here!</t>
  </si>
  <si>
    <t>避難中の人々を襲う可能性もある。ここで片付けるそ!</t>
  </si>
  <si>
    <t>About Rush and Burst</t>
  </si>
  <si>
    <t>In both cases, the break rate is high, so the a Break is likely to occur</t>
  </si>
  <si>
    <t>So it is an effective tactic to use rush and Burst to collect BP and then use Orders again</t>
  </si>
  <si>
    <t>Rush costs 2BP and Burst consumes 5, so be sure to use only when appropriate during combat</t>
  </si>
  <si>
    <t>Suppression complete. According to KeA's information, the emergency stairwell on this floor shouldn't be sealed yet.</t>
  </si>
  <si>
    <t>制圧完3-キーアたちの調べではこのフロアの非常階段はまだ使えそうです。</t>
  </si>
  <si>
    <t>Ha, seems like they're falling behind!</t>
  </si>
  <si>
    <t>ハッ、あちらさんも手が回ってないみてえだな!</t>
  </si>
  <si>
    <t>We should be able to make it if we keep this pace up, let's move out and take total control!</t>
  </si>
  <si>
    <t>このペースなら間に合うはずだ迅速に確実に制圧するぞ!</t>
  </si>
  <si>
    <t>ええ!!</t>
  </si>
  <si>
    <t>About Break</t>
  </si>
  <si>
    <t>After repetitive attacks on the enemy, if the brake gauge is set to zero the enemy will enter a broken state</t>
  </si>
  <si>
    <t>Enemies cannot act while in this state, so you should make the most of it</t>
  </si>
  <si>
    <t>Also, Lloyd's Raging Hammer order increases the break damage dealt by allies, so try it out</t>
  </si>
  <si>
    <t>If I remember correctly, our target room should be on the 39th floor.</t>
  </si>
  <si>
    <t>Yes, the Special Guard should also be there. Leave the navigation to me.</t>
  </si>
  <si>
    <t>Please! Let's finish this once and for all!</t>
  </si>
  <si>
    <t>A barricade! They're not going to let us through easily.</t>
  </si>
  <si>
    <t>We should be able to push through. But is it really the Special Guard that we're up against?</t>
  </si>
  <si>
    <t>Don't let your guard down, proceed with caution!</t>
  </si>
  <si>
    <t>There they are! It's the SSS!</t>
  </si>
  <si>
    <t>いたぞ! 特務支援課だ!!</t>
  </si>
  <si>
    <t>Ha, so they did come this way. We managed to pull off our ambush!</t>
  </si>
  <si>
    <t>ハッ、やはりここへ来たか待ち伏せていた甲斐があったというものだ!</t>
  </si>
  <si>
    <t>Wait, so they were able to detect that the elevator locks were disabled... they're quite skilled.</t>
  </si>
  <si>
    <t>まさかエレベーターのロック解除を察知して……中々の手際です。</t>
  </si>
  <si>
    <t>Right, after all they were the top elites from the Imperial forces!</t>
  </si>
  <si>
    <t>ええ、さすがは帝国でも精鋭部隊だっただけはあるわね……!</t>
  </si>
  <si>
    <t>And this time that huge war hound is in the mix too.</t>
  </si>
  <si>
    <t>ハッ、大型軍用犬まできっちり投入してくるとはな。</t>
  </si>
  <si>
    <t>But this should be no problem for us as we are now!</t>
  </si>
  <si>
    <t>だが今の俺たちなら!</t>
  </si>
  <si>
    <t>Yeah, let's take them out!</t>
  </si>
  <si>
    <t>ああ、ここは一気に行くぞ!!</t>
  </si>
  <si>
    <t>About S-Crafts</t>
  </si>
  <si>
    <t>S-Crafts are an ultimate attack that unleash a strong blow in exchange for all remaining CP</t>
  </si>
  <si>
    <t>S-Crafts can be used with 100CP and the effect is much stronger when CP is 200</t>
  </si>
  <si>
    <t>Hold down R1 to activate. It can be employed even during enemy turns, so you can overturn a disadvantage using it.</t>
  </si>
  <si>
    <t>Got them!</t>
  </si>
  <si>
    <t>よし!</t>
  </si>
  <si>
    <t>Hah, they were seriously no match for us as we are now.</t>
  </si>
  <si>
    <t>ハハ、今の俺たちの敵じゃなかったな。</t>
  </si>
  <si>
    <t>That may be true, but until we put a stop to their main forces, this incident will never be resolved.</t>
  </si>
  <si>
    <t>ですが彼らの本隊を止めない限りこの“事件”は解決できません。</t>
  </si>
  <si>
    <t>Yes, let's move quickly, while they're still off guard!</t>
  </si>
  <si>
    <t>ええ、急ぎましょう!みんなが撮乱してくれている内に!</t>
  </si>
  <si>
    <t>According to the information we gathered ahead of time, this should be their control room.</t>
  </si>
  <si>
    <t>事前に入手したデータではここが彼らの司令室のようですo</t>
  </si>
  <si>
    <t>So this is where the commanding members of the Special Guard are... everyone, prepare for battle!</t>
  </si>
  <si>
    <t>ここに衛士隊の中枢メンバーが……皆、戦闘準備を!</t>
  </si>
  <si>
    <t>Attack!</t>
  </si>
  <si>
    <t>突入!</t>
  </si>
  <si>
    <t>Wait, there's no one here</t>
  </si>
  <si>
    <t>って、誰もいねえぞ…?</t>
  </si>
  <si>
    <t>That's odd... according to our intel...</t>
  </si>
  <si>
    <t>おかしいわね、確かに情報では</t>
  </si>
  <si>
    <t>Fran</t>
  </si>
  <si>
    <t>Lloyd, everyone, great work so far!</t>
  </si>
  <si>
    <t>ロイドさん、皆さんもお疲れ様です~!</t>
  </si>
  <si>
    <t>Fran! KeA and Jona too, what's the matter?</t>
  </si>
  <si>
    <t>フラン、キーアにヨナもどうしたんだ?</t>
  </si>
  <si>
    <t>KeA</t>
  </si>
  <si>
    <t>Well, there was actually some concerning movement from within the tower.</t>
  </si>
  <si>
    <t>えっとね、タワー内部でちょっと気になる動きがあったんだ。</t>
  </si>
  <si>
    <t>Jona</t>
  </si>
  <si>
    <t>As soon as you all infiltrated, a lot of the soldiers migrated to the rooftop.</t>
  </si>
  <si>
    <t>あんたらの突入直後くらいに衛士隊員たちが屋上に移動したらしい。</t>
  </si>
  <si>
    <t>Wait, are they planning to retreat on an airship?</t>
  </si>
  <si>
    <t>まさか飛行艇で徹退を……?</t>
  </si>
  <si>
    <t>I suppose we could call the mission a success in that case but...</t>
  </si>
  <si>
    <t>それはそれで作戦成功とも言えるが……</t>
  </si>
  <si>
    <t>Right, but we haven't spotted anything like that with our field binoculars.</t>
  </si>
  <si>
    <t>ええ、でも双眼鏡でもそれらしいものは見えなくって。</t>
  </si>
  <si>
    <t>I can say for sure that something seems to be going on.</t>
  </si>
  <si>
    <t>だけど、間違いなく何かありそうな感じがするんだ</t>
  </si>
  <si>
    <t>Be careful guys, just in case!</t>
  </si>
  <si>
    <t>念の為気をつけておいて!</t>
  </si>
  <si>
    <t>That's... concerning.</t>
  </si>
  <si>
    <t>そいつは……</t>
  </si>
  <si>
    <t>Got it. We'll keep that in mind.</t>
  </si>
  <si>
    <t>分かった、心に留めておくよ。</t>
  </si>
  <si>
    <t>The battle in the city is coming to a finale. You guys need to give it your all too!</t>
  </si>
  <si>
    <t>市内の戦闘もそろそろ大詰めだあんたらも気合入れていけよ!</t>
  </si>
  <si>
    <t>Our thoughts are with you!</t>
  </si>
  <si>
    <t>健闘を祈ってますっ…!</t>
  </si>
  <si>
    <t>Hmm... It seems like Keddo was strangely concerned.</t>
  </si>
  <si>
    <t>ふむ、キー坊が妙に気にしてたみたいだが··</t>
  </si>
  <si>
    <t>Her ability to see "causality..." that she used during the time of the Twilight--</t>
  </si>
  <si>
    <t>“因果”を視るカ……</t>
  </si>
  <si>
    <t>As far as we know she doesn't have it anymore but...</t>
  </si>
  <si>
    <t>《黄昏》の時ほどの力は無くなったみたいですが</t>
  </si>
  <si>
    <t>In any case, we should have just one more step to take to make this mission a success.</t>
  </si>
  <si>
    <t>とにかく、作戦成功まであと一歩なのは間違いない</t>
  </si>
  <si>
    <t>Let's push on and head to the roof.</t>
  </si>
  <si>
    <t>気を引き締めて屋上に向かうとしよう…!</t>
  </si>
  <si>
    <t>We made it to the roof. According to KeA and the others, this place...</t>
  </si>
  <si>
    <t>This is the final moment. Everyone, be on your highest guard!</t>
  </si>
  <si>
    <t>Very good! Time to get motivated!</t>
  </si>
  <si>
    <t>There they are!</t>
  </si>
  <si>
    <t>いたぞ!</t>
  </si>
  <si>
    <t>Y-You bastards!</t>
  </si>
  <si>
    <t>き、貴様ら…!</t>
  </si>
  <si>
    <t>Special Support Section! You got this far...</t>
  </si>
  <si>
    <t>特務支援課……!ついにここまで来たか………</t>
  </si>
  <si>
    <t>The Special Guard... personal forces of the former Governor General.</t>
  </si>
  <si>
    <t>衛士隊元·総督府治安維持部隊だな</t>
  </si>
  <si>
    <t>You have been illegally occupying the city for the past 3 and a half months, since the end of last year. You are charged with unlawful confinement of the citizens</t>
  </si>
  <si>
    <t>貴方たちには昨年から3ヶ月半に及ぶ都市の不法占拠。市民監禁の容疑がかかっている。</t>
  </si>
  <si>
    <t>In these extraordinary circumstances, an arrest warrant has been issued by the Imperial Government.</t>
  </si>
  <si>
    <t>特例として帝国臨時政府からの逮捕委任状も発行されている。</t>
  </si>
  <si>
    <t>We will have you surrender quietly--</t>
  </si>
  <si>
    <t>出来れば大人しく投降してくれ</t>
  </si>
  <si>
    <t>Silence! You are nothing more than police pretenders in this province!</t>
  </si>
  <si>
    <t>黙れ、属州の警察風情が!!</t>
  </si>
  <si>
    <t>Do you really believe brats like you have any chance to take us down?! Don't make me laugh!</t>
  </si>
  <si>
    <t>貴様等ごときが我々を捕えるだと笑わせるな!!</t>
  </si>
  <si>
    <t>We will restart the Great War, no matter what we have to do!</t>
  </si>
  <si>
    <t>我らは大戦を再開させる……どんな手を使ってでも!</t>
  </si>
  <si>
    <t>And after that we will take down the Republic and finally establish our dominance over the continent!</t>
  </si>
  <si>
    <t>そして必ずや共和回を打ち倒し、大陸の覇権を握ってみせよう…!</t>
  </si>
  <si>
    <t>Yes, for that is the will of His Excellency, the Chancellor, and the only way to reclaim the pride of the Empire!</t>
  </si>
  <si>
    <t>ああ、それこそが宰相閣下の遺志を継ぎ、帝国の誇りを取り戻す唯一の道筋なのだ………</t>
  </si>
  <si>
    <t>Ugh.. why are they going this far...</t>
  </si>
  <si>
    <t>つ……どうしてそこまで……</t>
  </si>
  <si>
    <t>It's just like when they were under the Curse's influence... but it should be gone..</t>
  </si>
  <si>
    <t>まるで《黄昏》が起きていた頃とだけど、あれはもう………</t>
  </si>
  <si>
    <t xml:space="preserve">Yeah, the "Source" was soundly defeated. It should be the same for the Curse that drove people to pursue war and strife. </t>
  </si>
  <si>
    <t>ああ、“元凶”は確実に滅びたはずだ人々を戦争に駆り立てる “呪い”も同じだろう。</t>
  </si>
  <si>
    <t>...Though this may also be why they are unable to repent and end this.</t>
  </si>
  <si>
    <t>…引っ込みがつかなくなった原因ではありそうだが</t>
  </si>
  <si>
    <t>But you all must have realized by now that there's no way for you to pull this off.</t>
  </si>
  <si>
    <t>本当はもう、気付いているんだろう?こんな事、上手くいく訳がないって事は</t>
  </si>
  <si>
    <t>W-what do you mean...</t>
  </si>
  <si>
    <t>…な、何を………</t>
  </si>
  <si>
    <r>
      <t xml:space="preserve">Of course. There's no way you </t>
    </r>
    <r>
      <rPr>
        <i/>
      </rPr>
      <t>wouldn't</t>
    </r>
    <r>
      <t xml:space="preserve"> understand that.</t>
    </r>
  </si>
  <si>
    <t>…そうですね。分からないはずがありません</t>
  </si>
  <si>
    <t>You occupied the city three and a half months ago, you're trying to stir up the people with those speeches now...</t>
  </si>
  <si>
    <t>3ヶ月半も街を占拠して、いま演説で人々を煽り立ててきた現在…</t>
  </si>
  <si>
    <t>Was there even a single person who was influenced? Who wanted to rise up and restart the war?</t>
  </si>
  <si>
    <t>あの戦争の再開に同意する人がただの一人でもいたでしょうか</t>
  </si>
  <si>
    <t>Ugh..</t>
  </si>
  <si>
    <t>………ツ…</t>
  </si>
  <si>
    <t>Well, you see...</t>
  </si>
  <si>
    <t>…それは……</t>
  </si>
  <si>
    <t>I mean if I had to say, this feels kinda like a selfish tantrum thrown by people who don't want to accept it's over.</t>
  </si>
  <si>
    <t>ま、言っちまえば “終わった事”に駄々をこねて我儲言ってるだけだしな。</t>
  </si>
  <si>
    <t>The peoples' hearts will never be swayed by displays of power. Of course, neither will the policy of the Empire.</t>
  </si>
  <si>
    <t>力を誇示したって人の心は動かねえもんだもちろん、帝国の方針なんかもな。</t>
  </si>
  <si>
    <t>...If the situation continues, it's only a matter of time before the Republic loses their patience.</t>
  </si>
  <si>
    <t>……このまま交渉を続けていても、いずれ共和国は連れを切らすでしょう。</t>
  </si>
  <si>
    <t>And when that happens, a much greater power than you will sweep in and settle things.</t>
  </si>
  <si>
    <t>そして貴方がたよりもさらに大きな力によって解決に導かれる……</t>
  </si>
  <si>
    <t>You must have realized from the start that you'll never be able to restart the war!</t>
  </si>
  <si>
    <t>“あの大戦”の再開なんて絶対にありえないのは最初から分かりきっていたはずです</t>
  </si>
  <si>
    <t>So then why do you continue--</t>
  </si>
  <si>
    <t>なのにどうして</t>
  </si>
  <si>
    <t>Tch... and what of all of that!?</t>
  </si>
  <si>
    <t>それが何だというのだ!?ツ</t>
  </si>
  <si>
    <r>
      <t xml:space="preserve">The Empire staked literally </t>
    </r>
    <r>
      <rPr>
        <i/>
      </rPr>
      <t>everything</t>
    </r>
    <r>
      <t xml:space="preserve"> on that Great War!</t>
    </r>
  </si>
  <si>
    <t>あの大戦は文字通り帝国の“全て”を賭けた戦争だったのだ··!</t>
  </si>
  <si>
    <t>And then after a single skirmish on the first day, the war ended with a ceasefire, yielding no military gains at all!</t>
  </si>
  <si>
    <t>それが、たかが初日の小競り合いで終了し何の戦果も上げめまま停戦合意が成され…!</t>
  </si>
  <si>
    <t>The Chancellor was eliminated, the Governor General was arrested, and on top of that we were to pay reparations to the Republic!? Absolutely not!</t>
  </si>
  <si>
    <t>宰相閣下は繋れ、総督閣下は逮捕され、挙句の果てに共和国への賠償?ふざけるな!</t>
  </si>
  <si>
    <t>That's all the pride that the Empire has!? Seriously? The Empire that we served no matter how cruel it was...</t>
  </si>
  <si>
    <t>我らが非道を成してでも仕えた“帝国”がその程度の誇りしか持ち合わせめなど……!</t>
  </si>
  <si>
    <t>Ah...</t>
  </si>
  <si>
    <t>あ…</t>
  </si>
  <si>
    <r>
      <t xml:space="preserve">So it's </t>
    </r>
    <r>
      <rPr>
        <i/>
      </rPr>
      <t>because</t>
    </r>
    <r>
      <t xml:space="preserve"> they were taken in by the curse.</t>
    </r>
  </si>
  <si>
    <t>呪いに身を任せたからこそ、か…</t>
  </si>
  <si>
    <t>So that's why you can't move forward... that's why you're stuck in the past.</t>
  </si>
  <si>
    <t>だから前にも進めず後にも引けなくなったんですね…</t>
  </si>
  <si>
    <t>Although, I actually can't say I don't understand where you're coming from.</t>
  </si>
  <si>
    <t>貴方たちの想い、少しは分からないでもない。</t>
  </si>
  <si>
    <t>After all, it's the same for us... for Crossbell</t>
  </si>
  <si>
    <t>俺たちも……クロスベルも同じだ。</t>
  </si>
  <si>
    <t>We were trifled with by larger powers countless times. We were struck with misfortune countless times. Our pride was trampled underfoot.</t>
  </si>
  <si>
    <t>幾度となく大国に翻弄され、幾度となく苦難に見舞われ、大切なものを、誇りを踏みにじられて……</t>
  </si>
  <si>
    <t>But can you really save yourselves? Is this the way to do that?</t>
  </si>
  <si>
    <t>だが貴方たち自身は救われるのか?こんなやり方で</t>
  </si>
  <si>
    <t>Involving Crossbell, betraying countless people from abroad, turning to mere terror...!</t>
  </si>
  <si>
    <t>クロスベルだけじゃない、帝国や諸国も含めた多くの人々を裏切って、こんなテロに及んで……!</t>
  </si>
  <si>
    <r>
      <t xml:space="preserve">And if somehow you do manage to pull it off, is </t>
    </r>
    <r>
      <rPr>
        <i/>
      </rPr>
      <t>this</t>
    </r>
    <r>
      <t xml:space="preserve"> the pride of the Empire you want to show!?</t>
    </r>
  </si>
  <si>
    <t>万が一望みが果たされたとして、これこそが帝国の誇りだと胸を張って言えるのか!?</t>
  </si>
  <si>
    <t>Are you saying this "pride" of yours is nothing more than that? It's not, right!?</t>
  </si>
  <si>
    <t>貴方たちの“誇り”っていうのはそんなものだっていうのか</t>
  </si>
  <si>
    <t>Ugh...</t>
  </si>
  <si>
    <t>S-shut up, you're just Crosbellians...</t>
  </si>
  <si>
    <t>ク、クロスベル人ごときが…………</t>
  </si>
  <si>
    <r>
      <t xml:space="preserve">No. It is </t>
    </r>
    <r>
      <rPr>
        <i/>
      </rPr>
      <t>because</t>
    </r>
    <r>
      <t xml:space="preserve"> we are from Crossbell.</t>
    </r>
  </si>
  <si>
    <t>いいえ、だからこそです。</t>
  </si>
  <si>
    <t>We once faced a choice not unlike yours.</t>
  </si>
  <si>
    <t>かつて私たちも、貴方たちと同じような選択を迫られました。</t>
  </si>
  <si>
    <t>Had we chosen to sacrifice everything that was important to us, we could have saved Crossbell completely.</t>
  </si>
  <si>
    <t>大切なものを犠牲にする代わりにクロスベルの全てが救われる</t>
  </si>
  <si>
    <t>We were presented with an ideal path, as if it was from some kind of fairy tale.</t>
  </si>
  <si>
    <t>そんな都合のいい、夢物語のように“楽な道”を突きつけられることで。</t>
  </si>
  <si>
    <t>And yet we rejected it.</t>
  </si>
  <si>
    <t>でも わたしたちはそれを突っぱねました。</t>
  </si>
  <si>
    <t>For if we chose such a path, that child would never respect us. We would never respect ourselves.</t>
  </si>
  <si>
    <t>それを選んでしまったらあの子にも、わたしたち自身にも誇れない……</t>
  </si>
  <si>
    <t>For there was no meaning in winning if it meant winning like that.</t>
  </si>
  <si>
    <t>そんな風に勝ち取ったものに意味なんてあるわけがない、と</t>
  </si>
  <si>
    <t>あ</t>
  </si>
  <si>
    <t>Yeah, and that's why we've endured it, for the past two years.</t>
  </si>
  <si>
    <t>ああ だから俺たちはこの2年間、ずっと耐えてこられたのさ</t>
  </si>
  <si>
    <t>To proceed along the road that we could live with, that our precious child could live with too.</t>
  </si>
  <si>
    <t>俺たち自身が、大事な“愛娘”が、一番納得のいく道を見出して前に進むために</t>
  </si>
  <si>
    <t>And I won't let you Imperials say you can't pick the same path.</t>
  </si>
  <si>
    <t>アンタたち帝国人に、それが出来ないとは言わせねえ</t>
  </si>
  <si>
    <t>At the very least, during my time in the Empire I saw many who struggled on the path of darkness til they found the light.</t>
  </si>
  <si>
    <t>少なくとも俺は帝国で、何度も見て来たぜ苦難の道を進みながら光を見出してきた連中を。</t>
  </si>
  <si>
    <t>If even still you refuse to back down, we will stop you with our own hands.</t>
  </si>
  <si>
    <t>それでも止まれないというなら、俺たちがこの手で止めてやるまでだ</t>
  </si>
  <si>
    <t>To let all of the people who suffered in that Great War find a way to take their next step--</t>
  </si>
  <si>
    <t>貴方たちも含めて</t>
  </si>
  <si>
    <t>Including all of you.</t>
  </si>
  <si>
    <t>あの大戦で傷ついた全ての人たちが新しい一歩を踏み出すためにも……!</t>
  </si>
  <si>
    <t>You people...</t>
  </si>
  <si>
    <t>お前たち…</t>
  </si>
  <si>
    <t>Ha... hahaha....</t>
  </si>
  <si>
    <t>ク、クク…</t>
  </si>
  <si>
    <t>Hahha.... you really are so naive, so incredibly naive...</t>
  </si>
  <si>
    <t>ハハハハ…………やはりどこまでも甘い、甘すぎる……</t>
  </si>
  <si>
    <t>It's already too late! It's all too late!</t>
  </si>
  <si>
    <t>もう遅いのだ、何もかも!!</t>
  </si>
  <si>
    <t>何ィ……!?</t>
  </si>
  <si>
    <t>A... Magic Knight!?</t>
  </si>
  <si>
    <t>ま、魔煙機兵なの……!?</t>
  </si>
  <si>
    <t>Could it be the rumored new model, the Leviathan? No, it looks similar but it's a slightly different type.</t>
  </si>
  <si>
    <t>リヴァイアサン噂に聞いた最終型いえ、少し似ていますが別タイプです</t>
  </si>
  <si>
    <t>HAHAHAH, this is our trump card!!</t>
  </si>
  <si>
    <t>ハハハハハ、これが我らの切り札!!</t>
  </si>
  <si>
    <t>This is an experimental unit developed alongside the Leviathan and discarded!</t>
  </si>
  <si>
    <t>Is it not a fitting machine for men like us who have been abandoned by history?</t>
  </si>
  <si>
    <t>Ugh, how could a unit like this even exist?</t>
  </si>
  <si>
    <t>くっ…!こんな機体が存在していたなんて!!</t>
  </si>
  <si>
    <t>But if he's telling the truth, then it should be around as strong as a Leviathan...!</t>
  </si>
  <si>
    <t>今の話が本当ならリヴァイアサンと同等近くの……!</t>
  </si>
  <si>
    <t>Go! Asmodine!</t>
  </si>
  <si>
    <t>行け アスモダインよ!</t>
  </si>
  <si>
    <t>We'll crush them along with the rest of Crossbell and use this as stimulation to restart the Great War!</t>
  </si>
  <si>
    <t>奴らをクロスベルごと録開しつくして大戦の呼び水とするのだ……!!</t>
  </si>
  <si>
    <t>TODO: Ves</t>
  </si>
  <si>
    <t>We won't let you! No matter what you use against us!</t>
  </si>
  <si>
    <t>させないわ、絶対に……!何が相手であろうと!</t>
  </si>
  <si>
    <t>Right, let's go everyone! This is our final battle!</t>
  </si>
  <si>
    <t>ああ行くぞみんな、これが最後の戦いだ!</t>
  </si>
  <si>
    <t>It might be a big one but in the end it's just an autonomous machine! Let's just beat it up!</t>
  </si>
  <si>
    <t>デカかろうが所詮は無人機だ!全身全霊でブチかますぜ!!</t>
  </si>
  <si>
    <t>We overcame many hardships these past two years... so that's why, surely...!</t>
  </si>
  <si>
    <t>この2年間を乗り越えてきたわたしたちなら、きっと…!</t>
  </si>
  <si>
    <t>その後一特務支援課による本隊確保の報せを受け、市内の衛士隊たちは完全に戦意を喪失。</t>
  </si>
  <si>
    <t>Aura Rain!</t>
  </si>
  <si>
    <t>Berserker!</t>
  </si>
  <si>
    <t>Ether Strike!</t>
  </si>
  <si>
    <t>Ooooooh!</t>
  </si>
  <si>
    <t>Rising Sun!</t>
  </si>
  <si>
    <t>No way...</t>
  </si>
  <si>
    <t>Our... trump card...</t>
  </si>
  <si>
    <t>Oohhhhh... Noooooooooooooooo!</t>
  </si>
  <si>
    <t>Haa... haaa... it seems we got it...</t>
  </si>
  <si>
    <t>Ahah... what a ridiculous enemy.</t>
  </si>
  <si>
    <t>But now, with this!</t>
  </si>
  <si>
    <t>Right.</t>
  </si>
  <si>
    <t>17:14 hours—</t>
  </si>
  <si>
    <t>Under a warrant issued by a special committee in the Imperial Government, we are placing you under arrest.</t>
  </si>
  <si>
    <t>Please, come quietly.</t>
  </si>
  <si>
    <t>Afterwards, upon hearing the news that their commanding forces had been taken in by the SSS, the remaining soldiers in the streets lost all drive to fight.</t>
  </si>
  <si>
    <t>They each surrendered as ordered by the Guardian Force and Police, and then they were arrested.</t>
  </si>
  <si>
    <t>警察。警備隊の呼びかけに応じて投降。逮捕されることになったのだった。</t>
  </si>
  <si>
    <t>(This... was right, wasn't it?)</t>
  </si>
  <si>
    <t>(……これで……良かったんだよな………)</t>
  </si>
  <si>
    <t>(And we finally... finally took it back... our Crossbell)</t>
  </si>
  <si>
    <t>(ようやく、取り戻せた…俺たちのクロスベルを。)</t>
  </si>
  <si>
    <t>(Everyone... thank you... so much)</t>
  </si>
  <si>
    <t>(みんな………本当にありがとう……!)</t>
  </si>
  <si>
    <t>Nice work out there, Leader.</t>
  </si>
  <si>
    <t>お疲れさんだ、リーダー。</t>
  </si>
  <si>
    <t>ははっ…</t>
  </si>
  <si>
    <t>And so, after a three and a half month long occupation, the curtain fell on the operation, which resolved everything with the least amount of damage possible.</t>
  </si>
  <si>
    <t>こうして一3ヶ月半にも及んだ占領事件は被害を最小限に留める形で幕を閉じた。</t>
  </si>
  <si>
    <t xml:space="preserve">After being held for a time in Crossbell, the Special Guard was transferred to Aurochs Fortress in the Kreuzen Province of the Empire. </t>
  </si>
  <si>
    <t>衛士隊は一時クロスベルに拘留された後、帝国クロイツェン州。オーロックス砦への移送が決定。</t>
  </si>
  <si>
    <t>Along with former Governor General Rufus Alberea, it was decided that all of them would be confined in solitary isolation.</t>
  </si>
  <si>
    <t>元総督ルーファス·アルバレアと共に全員の身柄が拘留されることとなる。</t>
  </si>
  <si>
    <t>Later, the Special Support Section and their allies were invited to the wedding ceremony of Prince Olivert.</t>
  </si>
  <si>
    <t>その後、特務支援課と協力者たちは、オリヴァルト皇子の結婚式に招持されることになり…</t>
  </si>
  <si>
    <t>Able to reunite with their allies in the Empire after so long, they offered the Prince their congratulations as he thanked them greatly for liberating Crossbell.</t>
  </si>
  <si>
    <t>久しぶりに再会した仲間たちと共に皇子を祝福しつつ、ねぎらクロスベル解放の成功を大いに労われたという。</t>
  </si>
  <si>
    <t>The resolution for this case became a catalyst that once again raised the "issue" that had plagued Crossbell for so long.</t>
  </si>
  <si>
    <t>今回の事件の解決は、そして一クロスベルが抱え続けてきた “問題”が再提起される一つのきっかけとなった。Y</t>
  </si>
  <si>
    <t>Instead, the provisional government in Crossbell feared armed intervention by the Republic, but the careful negotiations between the two parties yielded no agreement.</t>
  </si>
  <si>
    <t>リベールにレミフェリア、さらには帝国と共和国までもが前向きに賛同し……</t>
  </si>
  <si>
    <t>A decision was proclaimed from the Holy City of Arteria, the seat of the Septian Church:</t>
  </si>
  <si>
    <t>七羅教会の総本山· アルテリア法国はついにある決定を下すこととなった。</t>
  </si>
  <si>
    <t>Namely that considering the loss of Crossbell's pride ever since the Crossbell Independence incident--</t>
  </si>
  <si>
    <t>すなわちクロスベルが独立国の事件以来、喪ってしまっていた誇りの形…</t>
  </si>
  <si>
    <t>Crossbell would once again be fully recognized as an Autonomous State.</t>
  </si>
  <si>
    <t>“自治州としての再独立”を改めて正式に認めることを。Y</t>
  </si>
  <si>
    <t>The preceding record of the events that transpired in Crossbell following the war is stored in this terminal.</t>
  </si>
  <si>
    <t>以上が大戦後、クロスベルで起きた事件とその顔末にまつわる記録である。</t>
  </si>
  <si>
    <t>All of these events were within the margin of error for the "first stage" prediction.</t>
  </si>
  <si>
    <t>なお、これらは全て“第一段階”における予測の誤差圏内であり</t>
  </si>
  <si>
    <t>By transitioning to the "second stage," the Plan can formally be put into motion.</t>
  </si>
  <si>
    <t>“第二段階”への移行をもって、《計画》を正式始動するものである。</t>
  </si>
  <si>
    <t>hte</t>
  </si>
  <si>
    <t>hin</t>
  </si>
  <si>
    <t>Chapter 1: The Day of Reindependence</t>
  </si>
  <si>
    <t>再独立の日</t>
  </si>
  <si>
    <t>March 15th</t>
  </si>
  <si>
    <t>At last... this day has come at last!</t>
  </si>
  <si>
    <t>ついについにこの日がやってきました……!</t>
  </si>
  <si>
    <t>Grace</t>
  </si>
  <si>
    <t>Good day everyone! It's your favorite reporter, Grace Lynn!</t>
  </si>
  <si>
    <t>皆さんこんにちは、お馴染み《クロスベルタイムズ)のグレイス·リンです!</t>
  </si>
  <si>
    <t>I am coming to you today from the site that will host the signing of the re-independence pact, starting at 2PM.</t>
  </si>
  <si>
    <t>今、私は本日午後2時から開催される“再独立調印式”の特設会場前に来ています!</t>
  </si>
  <si>
    <t>A historic event for all of Zemuria: Crossbell's independence is right in front of us...</t>
  </si>
  <si>
    <t>ゼムリア大陸としても歴史的となる、クロスベルの再独立はもう目の前…</t>
  </si>
  <si>
    <t>Good people of the city--What are you all thinking at this moment?</t>
  </si>
  <si>
    <t>街の人たちは今、何を思っているんでしょうか!</t>
  </si>
  <si>
    <t>Otto</t>
  </si>
  <si>
    <t>I never thought we would regain our independence in such a way.</t>
  </si>
  <si>
    <t>うおっほん、まさきかこのような形で再独立を迎えられるとは思わなんだ</t>
  </si>
  <si>
    <t>It has been two years and several months since we became part of the Empire. It feels like it was so long ago, and also like it was just yesterday.</t>
  </si>
  <si>
    <t>帝国領になってから2年と数ヶ月…長かったような、短かったような。</t>
  </si>
  <si>
    <t>But I feel it deep in my heart... that the day we have longed for, and wanted for so long has come.</t>
  </si>
  <si>
    <t>だが、ついにクロスベルが長年の悲願を果たす日が来たのだと思うとこう、胸にくるものがあるな。</t>
  </si>
  <si>
    <t>Now then, everyone together....</t>
  </si>
  <si>
    <t>それでは皆さんもご一緒に。</t>
  </si>
  <si>
    <t>To the Autonomous State of Crossbell, Banzai!</t>
  </si>
  <si>
    <t>クロスベル自治州、バンザーイ!!</t>
  </si>
  <si>
    <t>Franz</t>
  </si>
  <si>
    <t>Aha, well actually I'm feeling a bit nervous. After all, the Crossbell police will be in charge of defense for the venue.</t>
  </si>
  <si>
    <t>ハハ、なんだか緊張しますよねえ。警察も式典の警備で慌しくって</t>
  </si>
  <si>
    <t>But to think that the day we have fought for and struggled for has finally come...</t>
  </si>
  <si>
    <t>でも、これまでの苦労がようやく報われる日が来たんだなって……</t>
  </si>
  <si>
    <t>It makes me realize just how important the Special Support Section was in all of this. They fought for us, for Crossbell, for such a long time.</t>
  </si>
  <si>
    <t>これも、今までクロスベルのために戦い続けてくれた支援課の力が大きかったんじゃないでしょうか</t>
  </si>
  <si>
    <t>We may be in different divisions, but as a fellow police officer I can't help but take pride.</t>
  </si>
  <si>
    <t>部署は違いますが警察の同僚として、本当に誇らしく思いますよ</t>
  </si>
  <si>
    <t>Woman</t>
  </si>
  <si>
    <t>Thank you so much, SSS!</t>
  </si>
  <si>
    <t>特務支援課、ありがと~!</t>
  </si>
  <si>
    <t>Man</t>
  </si>
  <si>
    <t>You are the true heroes of Crossbell!</t>
  </si>
  <si>
    <t>アンタたちこそクロスベルの英雄だ!</t>
  </si>
  <si>
    <t>Oh? Is that Speaker MacDowell?</t>
  </si>
  <si>
    <t>ややっ、あそこにいるのはマクダエル議長!?</t>
  </si>
  <si>
    <t>Representative! A comment if you would! Are you nervous before the ceremony?</t>
  </si>
  <si>
    <t>議長、コメントをお願いします!調印式前の心境はいかがですか!?</t>
  </si>
  <si>
    <t>And perhaps a word with the famous beautiful secretary there, Elie can you comment on your relationship with the ace of the SSS?</t>
  </si>
  <si>
    <t>ついでに噂の美人秘書、エリィさんと支援課エースの彼との仲についても一言!</t>
  </si>
  <si>
    <t>Grace...?</t>
  </si>
  <si>
    <t>…グレイスさん?</t>
  </si>
  <si>
    <t>SP</t>
  </si>
  <si>
    <t>You again, huh. The Speaker is busy.</t>
  </si>
  <si>
    <t>ふう、また君か。議長は忙しくてねぇ……</t>
  </si>
  <si>
    <t>MacDowell</t>
  </si>
  <si>
    <t>Haha, it won't hurt to talk for just a bit.</t>
  </si>
  <si>
    <t>はは、少しくらいは構わぬだろう。</t>
  </si>
  <si>
    <t>We are able to stand here today only because of the aid of many neighboring countries, and of many brave people</t>
  </si>
  <si>
    <t>今日という日を無事迎えられたのは近隣諸国や多くの方々のお力添えがあってのことでしょう。</t>
  </si>
  <si>
    <t>As a long time servant of the Council, and as a Crossbellian myself, I am filled with nothing but the deepest gratitude.</t>
  </si>
  <si>
    <t>長年、市議会に携わり続けた者として、そしていちクロスベル人としてただただ、感謝するばかりであります</t>
  </si>
  <si>
    <t>I implore you all, please continue to look over Crossbell as we take this next step towards the future.</t>
  </si>
  <si>
    <t>クロスベルが歩み始める新たな一歩をどうか見届けていただければ</t>
  </si>
  <si>
    <t>The day finally came, brother.</t>
  </si>
  <si>
    <t>……ついにこの日が来たよ、兄貴。</t>
  </si>
  <si>
    <t>It took way too long, but it seems peace is finally here in Crossbell to stay.</t>
  </si>
  <si>
    <t>随分かかってしまったけど…ようやくクロスベルにも平穏が訪れそうだ</t>
  </si>
  <si>
    <t>Although the hard part is what comes next.</t>
  </si>
  <si>
    <t>まあ、大変なのはむしろこれからだろうけどね。</t>
  </si>
  <si>
    <t>Eheh, it'll be fine. As long as we all keep working together from here on.</t>
  </si>
  <si>
    <t>えへへ、大丈夫だよ。これからもみんなで力を合わせていけば</t>
  </si>
  <si>
    <t>I'll be doing my best right by your side!</t>
  </si>
  <si>
    <t>キーアも、ロイドたちと一緒に頑張るから!</t>
  </si>
  <si>
    <t>Cecil</t>
  </si>
  <si>
    <t>Hehe, of course. And I'll always be your biggest fan and supporter.</t>
  </si>
  <si>
    <t>ふふ、そうね…私も精一杯支えていくつもりよ。</t>
  </si>
  <si>
    <t>Guy, keep watching over all of us. Over Lloyd, over his friends, over all of Crossbell.</t>
  </si>
  <si>
    <t>これからも見守っていて、ガイさん。ロイドたちと、クロスベルのみんなを</t>
  </si>
  <si>
    <t>Well then let's get going!</t>
  </si>
  <si>
    <t>さてと、そろそろ行くとするか。</t>
  </si>
  <si>
    <t>KeA, Cecil, you have your own things to take care of, right?</t>
  </si>
  <si>
    <t>キーア、セシル姉もそれぞれ用事があるんだったな?</t>
  </si>
  <si>
    <t>Yes. I figured it would be good for me to go peek in on Ilya.</t>
  </si>
  <si>
    <t>ええ、ちょっとイリアの所に顔を出そうかと思ってるのよね</t>
  </si>
  <si>
    <t>She still has a month left of her rehab, but apparently she's been going at full throttle.</t>
  </si>
  <si>
    <t>リハビリが終わってまだ一月なのに、ずっとエンジン全開らしくって</t>
  </si>
  <si>
    <t>Haha! That sounds like Ilya! Though I don't think we really have to worry about her.</t>
  </si>
  <si>
    <t>あはは、イリアらしいよねえ。心配はいらなそうだけど。</t>
  </si>
  <si>
    <t>I'll be heading to the Guild to wait for Shizuku.</t>
  </si>
  <si>
    <t>キーアはギルドでシズクと待ち合わせてるんだー。</t>
  </si>
  <si>
    <t>Oh that's right, they were taking refuge in Remiferia but they're finally back.</t>
  </si>
  <si>
    <t>ああ、避難していたレミフェリアからようやく帰ってきたばかりなんだよな。</t>
  </si>
  <si>
    <t>I was asked to go around on patrol for a bit before the signing ceremony. I'll be sure to check in on you guys soon.</t>
  </si>
  <si>
    <t>俺も調印式前に街の巡回を任されててさ。後で2人のところにも顔を出すよ</t>
  </si>
  <si>
    <t>Ehe, sounds good. See you later then.</t>
  </si>
  <si>
    <t>ふふ、分かった。それじゃあまた後でね</t>
  </si>
  <si>
    <t>We're off!</t>
  </si>
  <si>
    <t>いってきまーす!</t>
  </si>
  <si>
    <t>Re Independence... huh.</t>
  </si>
  <si>
    <t>再独立…か。</t>
  </si>
  <si>
    <t>I'll have to work harder than ever before.</t>
  </si>
  <si>
    <t>…これまで以上に頑張っていかなくちゃな。</t>
  </si>
  <si>
    <t>As an investigator, and as part of the SSS.</t>
  </si>
  <si>
    <t>捜査官としても支援課としても。</t>
  </si>
  <si>
    <t>Ah, there he is.</t>
  </si>
  <si>
    <t>ああ、いたいた。</t>
  </si>
  <si>
    <t>Lloyd!</t>
  </si>
  <si>
    <t>ロイドさーん!</t>
  </si>
  <si>
    <t>Ah....</t>
  </si>
  <si>
    <t>Noel, Wazy, there you two are.</t>
  </si>
  <si>
    <t>ノエル、ワジ……2人とも来ていたんだな</t>
  </si>
  <si>
    <t>Noel</t>
  </si>
  <si>
    <t>Yes, we're in the middle of security preparations for the ceremony.</t>
  </si>
  <si>
    <t>はい、調印式の警備の段取りで。</t>
  </si>
  <si>
    <t>We just ran into KeA and Cecil a moment ago</t>
  </si>
  <si>
    <t>さっきそこでキーアちゃんたちにも会いましたよ</t>
  </si>
  <si>
    <t>Wazy</t>
  </si>
  <si>
    <t>It seems Archbishop Eralda will be attending the ceremony, so we were sent here.</t>
  </si>
  <si>
    <t>エラルダ大司教貌下が式に出席されるからって駆り出されちゃってねぇ。</t>
  </si>
  <si>
    <t>Even for the Septian Church this independence is unusual, so it seems there's quite a bit of commotion.</t>
  </si>
  <si>
    <t>七耀教会としても異例の再独立、さすがに色々と慌しいみたいだね。</t>
  </si>
  <si>
    <t>Oh for heaven's sake, why are you worried about other people's affairs... haha</t>
  </si>
  <si>
    <t>やれやれ、どうして他人事なんだか。……ははっ。</t>
  </si>
  <si>
    <t>Ahah, it's been a long time since we've been able to chat like this.</t>
  </si>
  <si>
    <t>…あははこういうやりとりも久々ですねえ</t>
  </si>
  <si>
    <t>It was a whole month ago that we carried out that liberation strategy...</t>
  </si>
  <si>
    <t>あの解放作戦から1ヶ月</t>
  </si>
  <si>
    <t>Of course we did meet up at the prince's wedding, but after that we've been so busy dealing with the aftermath we haven't met much at all.</t>
  </si>
  <si>
    <t>皇子殿下の結婚式では顔を合わせましたけど事件後の処理でほとんど会えませんでしたし</t>
  </si>
  <si>
    <t>I've been back and forth to Arteria this whole time, so now it feels like I'm finally back.</t>
  </si>
  <si>
    <t>僕もずっと法国と行き来してたからね。…ようやく帰って来たって感じかな</t>
  </si>
  <si>
    <t>So I'll say it again: It's good to be back, Lloyd.</t>
  </si>
  <si>
    <t>改めて ただいま、ロイド。</t>
  </si>
  <si>
    <t>Yeah, welcome home Wazy.</t>
  </si>
  <si>
    <t>ああ、おかえり、ワジ。</t>
  </si>
  <si>
    <t>And great work this whole time, Noel.</t>
  </si>
  <si>
    <t>ノエルも……本当にお疲れ様だった。</t>
  </si>
  <si>
    <t>Yes, and same to you Lloyd!</t>
  </si>
  <si>
    <t>はい、ロイドさんもお疲れ様でした!</t>
  </si>
  <si>
    <t>So then what are you guys planning to do before the ceremony starts?</t>
  </si>
  <si>
    <t>それで、君たちは調印式までどうするつもりだい?</t>
  </si>
  <si>
    <t>After all that work we just did, I kind of feel like we should just stroll around and relax a bit.</t>
  </si>
  <si>
    <t>ひと仕事終わったことだし、ここらでちょっとブラつきたい気分なんだけど。</t>
  </si>
  <si>
    <t>You're getting ready to patrol the city though, right Lloyd?</t>
  </si>
  <si>
    <t>ロイドさんはこれから街のパトロールだと聞きました。</t>
  </si>
  <si>
    <t>Would you mind if the two of us tagged along for a bit?</t>
  </si>
  <si>
    <t>もしよければあたしたちも付き合わせてもらっていいですか?</t>
  </si>
  <si>
    <t>Yeah, of course that's fine but..</t>
  </si>
  <si>
    <t>ああ、勿論いいけど…</t>
  </si>
  <si>
    <t>I mean this is technically still work. We might not have much time to take it easy.</t>
  </si>
  <si>
    <t>一応、仕事だからあまり寛げないかもしれないぞ?</t>
  </si>
  <si>
    <t>Ahah, that's totally fine.</t>
  </si>
  <si>
    <t>あはは、大丈夫です。</t>
  </si>
  <si>
    <t>Actually, going around doing SSS work will feel really nostalgic!</t>
  </si>
  <si>
    <t>むしろ支援課の仕事として回るなんて懐かしいですし!</t>
  </si>
  <si>
    <t>Yep. Doing stuff like this once in a while isn't bad.</t>
  </si>
  <si>
    <t>ま、久々にこういうのもオツだろう?</t>
  </si>
  <si>
    <t>Haha, alright then. I'm counting on you two.</t>
  </si>
  <si>
    <t>はは、分かった。よろしく頼む、2人とも。</t>
  </si>
  <si>
    <t>Elie and the others should be in the city too, so if we have a chance we should check in on them.</t>
  </si>
  <si>
    <t>エリィたちも街にいるはずだし、声をかけてみようか。</t>
  </si>
  <si>
    <t>Yep, off we go then!</t>
  </si>
  <si>
    <t>はい、さっそく出発しましょう!</t>
  </si>
  <si>
    <t>And we can catch up on life along the way.</t>
  </si>
  <si>
    <t>積もる話は道すがらってね。</t>
  </si>
  <si>
    <t>&lt;Guy's grave&gt;</t>
  </si>
  <si>
    <t>Guy Bannings lies here. S1176 - S1201</t>
  </si>
  <si>
    <t>&lt;Quint (with the broom)&gt;</t>
  </si>
  <si>
    <t>Quint</t>
  </si>
  <si>
    <t>Oh, if it ain't Lloyd. Long time no see!</t>
  </si>
  <si>
    <t>おお、ロイドか。久しぶりじゃな。</t>
  </si>
  <si>
    <t xml:space="preserve">Yeah, sorry for not getting in touch with you, Mr.Quint. </t>
  </si>
  <si>
    <t>ええ、ご無沙汰しています、クイントさん</t>
  </si>
  <si>
    <t>This person was Guy's acquaintance if I recall...</t>
  </si>
  <si>
    <t>確か、この方はガイさんのお知り合いの。。。</t>
  </si>
  <si>
    <t xml:space="preserve">Yea, I'm the old man who was his drinking buddy, and now I'm his gravekeeper. </t>
  </si>
  <si>
    <t>ああ、飲み仲間じゃったは墓守のジジイじゃよ。</t>
  </si>
  <si>
    <t xml:space="preserve">That aside, you've started looking a lot like Guy. </t>
  </si>
  <si>
    <t>それにしても、お前さん。ガイの奴によく似てきたのう。</t>
  </si>
  <si>
    <t xml:space="preserve">Haha, people tell me that a lot. I want to be like him someday, not just look like him. </t>
  </si>
  <si>
    <t>はは、よく言われます。見た目だけじゃなくて中身も追いつきたいのですが。</t>
  </si>
  <si>
    <t xml:space="preserve">Hm, that's a big goal. I think you've gotten there though. </t>
  </si>
  <si>
    <t>ふむ、目指す背中は大きいのう。お前さんは今でも十分によくやってると思うが。</t>
  </si>
  <si>
    <t xml:space="preserve">--By the way, how do you feel about alcohol. Guy was a pretty big fan. Do you enjoy it? </t>
  </si>
  <si>
    <t>ーちなみに酒の方はどうじゃ。ガイは酒豪じゃったがお前さんも嗜むのか？</t>
  </si>
  <si>
    <t xml:space="preserve">Hm...I'm not as strong as my brother was, and I can only drink so much given the opportunity. </t>
  </si>
  <si>
    <t>そうですね。。。兄貴ほど強くはないですし、飲む機会自体は限られますが。</t>
  </si>
  <si>
    <t xml:space="preserve">If it's between liking or disliking it, then I'd say I lean more towards liking it. </t>
  </si>
  <si>
    <t>どちらかと言えば好きな方かと。</t>
  </si>
  <si>
    <t xml:space="preserve">Haha, that's good. </t>
  </si>
  <si>
    <t>ほほ、それはいい。</t>
  </si>
  <si>
    <t>I've said this before, but my only regret is not beating Guy in a drinking contest.</t>
  </si>
  <si>
    <t>前にも言ったかもしれんが、わしはガイの奴を飲み負かせなかったことが一つの心名残りでのう。</t>
  </si>
  <si>
    <t xml:space="preserve">If it's alright with you, we should have a drinking contest next time. </t>
  </si>
  <si>
    <t>よければ今度じゃ、わしと飲み比べをするというのは。</t>
  </si>
  <si>
    <t xml:space="preserve">Haha, sounds good. </t>
  </si>
  <si>
    <t>はは、いいですね。</t>
  </si>
  <si>
    <t>But I don't plan on losing our match!</t>
  </si>
  <si>
    <t>ですが勝負からには、負けるつもりはありませんよ？</t>
  </si>
  <si>
    <t>Ohh, well said!</t>
  </si>
  <si>
    <t>ほう、言うではないか。</t>
  </si>
  <si>
    <t>How exciting, let us join you as well &lt;3</t>
  </si>
  <si>
    <t>そそるねえ、その時はぜひ僕たちも同席させてもらおうか＜３</t>
  </si>
  <si>
    <t>What, me too!?</t>
  </si>
  <si>
    <t>って、あたしも。。。？</t>
  </si>
  <si>
    <t>Haha, there's no such thing as too many people. It'll be so much livelier!</t>
  </si>
  <si>
    <t>ほほ、人数は多いに越したことはない。賑やかな安席になりそうじゃ。</t>
  </si>
  <si>
    <t>&lt;Head down to the front of the church&gt;</t>
  </si>
  <si>
    <t>Ah, it's Sir Hemisphere, and Second Lieutenant Seeker.</t>
  </si>
  <si>
    <t>あら、ヘミスフィア卿。シーカー三尉もお出かけかしら?</t>
  </si>
  <si>
    <t>Good to see you again, Scarlet!</t>
  </si>
  <si>
    <t>あ、お疲れ様です、スカーレットさん!</t>
  </si>
  <si>
    <t>(I believe this woman was...)</t>
  </si>
  <si>
    <t>(この女性は確か……)</t>
  </si>
  <si>
    <t>Yes, I was able to meet up with my beloved Lloyd.</t>
  </si>
  <si>
    <t>ロイドああ、この通り愛する人と無事に落ち合えたからね。</t>
  </si>
  <si>
    <t>We're heading off to patrol the city, so we'll leave things here to you.</t>
  </si>
  <si>
    <t>このまま街巡りをしてくるから後のことはよろしく頼むよ。</t>
  </si>
  <si>
    <t>Why do you always try to cause misunderstandings?</t>
  </si>
  <si>
    <t>また誤解を招くようなことを</t>
  </si>
  <si>
    <t>You're one of the Knights who helped out with the liberation strategy right? Thanks so much for all the help.</t>
  </si>
  <si>
    <t>解放作戦にも参加加してくれていた従騎士の方でしたね、お疲れ様です。</t>
  </si>
  <si>
    <t>Scarlet</t>
  </si>
  <si>
    <t>Ehe, there wasn't even a chance to sit down and talk back then, huh.</t>
  </si>
  <si>
    <t>フフ、あの時は落ち着いて話す暇もなかったわね。</t>
  </si>
  <si>
    <t>But I've heard a lot about you. And you look just as cute as the rumors say &lt;3</t>
  </si>
  <si>
    <t>貴方のことは聞いているわ。噂通り結構可愛い顔してるじゃない●</t>
  </si>
  <si>
    <t>Uhh...</t>
  </si>
  <si>
    <t>えっと……</t>
  </si>
  <si>
    <t>U-umm... Scarlet?</t>
  </si>
  <si>
    <t>ちょ、ちょっとスカーレットさん?</t>
  </si>
  <si>
    <t>I'm just kidding. Well then, take care.</t>
  </si>
  <si>
    <t>冗談よ。それじゃあ、またね。</t>
  </si>
  <si>
    <t>Sigh... talking to her can be bad for the heart...</t>
  </si>
  <si>
    <t>ふう……心臓に悪いっていうか。</t>
  </si>
  <si>
    <t>Hah, but that Sister with the eyepatch doesn't seem like your ordinary person.</t>
  </si>
  <si>
    <t>はは……でも眼帯のシスターか。只者じゃなさそうだな。</t>
  </si>
  <si>
    <t>Well she is one of our newbie Dominion recruits. She joined right around the time Wald did</t>
  </si>
  <si>
    <t>一応ウチの新人従騎士さ。ヴァルドとはほほ同期になるかな?</t>
  </si>
  <si>
    <t>Even though she's a former member of a terrorist organization in the Empire, she's become known as a voice of reason in the Gralsritter</t>
  </si>
  <si>
    <t>帝国出身の元テロリストだけど、騎士団では常識を弁えてる方でね。</t>
  </si>
  <si>
    <t>I think she's also acquainted with that Class VII bunch from Thors.</t>
  </si>
  <si>
    <t>たしか例のトールズのVI組とも知り合いだったかな?</t>
  </si>
  <si>
    <t>It uh.. sounds like there was a lot going on with her</t>
  </si>
  <si>
    <t>それはまた波乱万丈というか……</t>
  </si>
  <si>
    <t>Plus she has to put up with a lot if she's going around with you, Wazy.</t>
  </si>
  <si>
    <t>ワジ君に付いてるんじゃ、あの人も苦労してそうですね。</t>
  </si>
  <si>
    <t>Heh, well it seems like she's unexpectedly cheerful about her work now.</t>
  </si>
  <si>
    <t>フフ、案外楽しそうに働いてくれてるみたいだけど。</t>
  </si>
  <si>
    <t>Well, you have your orders right? Wanna get going towards the city?</t>
  </si>
  <si>
    <t>さて、言付けも済ませたしそろそろ街の方に向かうとしようか。</t>
  </si>
  <si>
    <t>Yeah, roger that.</t>
  </si>
  <si>
    <t>ああ、3解だ。</t>
  </si>
  <si>
    <t>About the Note Menu</t>
  </si>
  <si>
    <t>When active on the field, you can press the right side of the Touchpad to bring up the note menu</t>
  </si>
  <si>
    <t>You can check records of the main events of the game and access the navigation log in the Note Menu</t>
  </si>
  <si>
    <t>You can also check Character Notes, which are notes about important characters updated as you talk to them.</t>
  </si>
  <si>
    <t>There's also plenty of other information and features the Note Menu, so keep an eye on it as the story progresses</t>
  </si>
  <si>
    <t>&lt;Eralda and Scarlet in the Cathedral&gt;</t>
  </si>
  <si>
    <t>Oh, you guys even went through the trouble of coming in here.</t>
  </si>
  <si>
    <t>あら君たち、わざわざ顔を出したのね。</t>
  </si>
  <si>
    <t>Haha, well I was little concerned about something...</t>
  </si>
  <si>
    <t>はは、少し気になりまして……</t>
  </si>
  <si>
    <t>Eralda</t>
  </si>
  <si>
    <t>...Wazy Hemisphere right?</t>
  </si>
  <si>
    <t>……ワジ。ヘミスフィアか。</t>
  </si>
  <si>
    <t>I'm entrusting the ceremony plans to a Junior Knight, but...</t>
  </si>
  <si>
    <t>式の段取りについては従騎士に任せているようだが……</t>
  </si>
  <si>
    <t>You're properly carrying out your knightly duties in Crossbell aren't you?</t>
  </si>
  <si>
    <t>このクロスベルの地で果たすべき責務は全うしているのだろうな?</t>
  </si>
  <si>
    <t xml:space="preserve">Haha, of course. </t>
  </si>
  <si>
    <t>フフ、それは勿論。</t>
  </si>
  <si>
    <t xml:space="preserve">I'm currently coordinating with the ministry headquarters concerning the state of affairs after the Great Twilight. </t>
  </si>
  <si>
    <t>《黄昏》後の情勢についても《封聖省》本部と連携しつつ確認させてもらっているよ。</t>
  </si>
  <si>
    <t xml:space="preserve">I can't talk about the details though. </t>
  </si>
  <si>
    <t>詳細については伏せさせてもらうけどね。</t>
  </si>
  <si>
    <t>Geeze, Wazy...</t>
  </si>
  <si>
    <t>ワ、ワジ君……</t>
  </si>
  <si>
    <t>Well, that's an Archbishop for you...</t>
  </si>
  <si>
    <t>やれやれ、大司教様相手に相変わらずだな…</t>
  </si>
  <si>
    <t xml:space="preserve">I don't mind. There are things that only you Knights close to the works of the Goddess know. </t>
  </si>
  <si>
    <t>構わぬ、女神の御業に近しい事象に関してはおぬしら星杯騎士しか分からぬ事もあろう。</t>
  </si>
  <si>
    <t xml:space="preserve">It's also a preventative measure for us being allowed into Crossbell. </t>
  </si>
  <si>
    <t>クロスベルへの立ち入りを認めたのも一つの予防策なのだからな。</t>
  </si>
  <si>
    <t>However, it's also true that the Ministry has people who are there for the sake of concealing sacred knowledge.</t>
  </si>
  <si>
    <t>だが、《封聖省》には神秘の秘匿の為ならば非道もいとわぬ者達がいることも事実</t>
  </si>
  <si>
    <t>And now it's gotten to the point where it has a delinquent and an unpleasant individual who won't change how they act. How about that?</t>
  </si>
  <si>
    <t>そして街の不良と変わらぬ不届き者になり下がった者もおるようだが、いかに?</t>
  </si>
  <si>
    <t>Umm... It looks like he's leaving a worse impression than usual...</t>
  </si>
  <si>
    <t>えっと……? なんだかいつも以上に心証がよろしくないみたいだが……</t>
  </si>
  <si>
    <t>Haha, it hurts to hear that.</t>
  </si>
  <si>
    <t>はは、耳が痛いね。</t>
  </si>
  <si>
    <t xml:space="preserve">Turns out I made a mistake a few weeks ago. Looks like they're holding a grudge against me. </t>
  </si>
  <si>
    <t>実は数週間前にちょっとやらかしてね。根に持たれているみたいだ。</t>
  </si>
  <si>
    <t>Phew, that gives me a headache as well.</t>
  </si>
  <si>
    <t>ふう、私としても頭が痛いのだけど。</t>
  </si>
  <si>
    <t xml:space="preserve">Well, 2nd Lieutenant Seeker's with you today so I'm not too worried I guess. </t>
  </si>
  <si>
    <t>まあ今日はシーカー三尉が側に居る事だし心配いらないかしら。</t>
  </si>
  <si>
    <t>You can have fun as long as you don't get too carried away.</t>
  </si>
  <si>
    <t>羽目を外し過ぎない程度に楽しんでいらっしゃい。</t>
  </si>
  <si>
    <t>Ahaha...</t>
  </si>
  <si>
    <t>あはは…</t>
  </si>
  <si>
    <t>(I don't really get it, but it feels like a bunch of stuff just happened)</t>
  </si>
  <si>
    <t>(よく分からないが……色々あったみたいだな。)</t>
  </si>
  <si>
    <t>&lt;Head towards the city, and pick the first option at the city gate to go to West Street&gt;</t>
  </si>
  <si>
    <t>Oh that's right, you grew up somewhere around here, didn't you Lloyd?</t>
  </si>
  <si>
    <t>そういえば、ロイドさんはこの辺りの出身でしたね。</t>
  </si>
  <si>
    <t>Yep, in the Bellheim Apartment building over there.</t>
  </si>
  <si>
    <t>ああ、そこの《ベルハイム》育ちさ。</t>
  </si>
  <si>
    <t>I'm all moved out from there now, but I know a lot of people in the area.</t>
  </si>
  <si>
    <t>今は引き払ってしまったけどやっぱり知り合いは多いな。</t>
  </si>
  <si>
    <t>Tully's General Store and Oscar from the bakery...</t>
  </si>
  <si>
    <t>パン屋のオスカーにタリーズ商店……</t>
  </si>
  <si>
    <t>Heh, we're pretty well known among all these people at this point huh.</t>
  </si>
  <si>
    <t>フフ、僕たちにとっても今やすっかりお馴染みだね。</t>
  </si>
  <si>
    <t>Ahah, that's the nature of being in the SSS.</t>
  </si>
  <si>
    <t>あはは、支援課にいると自然とね。</t>
  </si>
  <si>
    <t>It's a little embarrassing when you think about it like that...</t>
  </si>
  <si>
    <t>そう言われると恥ずかしいが……</t>
  </si>
  <si>
    <t>But since we're here, how about we go around and greet everyone?</t>
  </si>
  <si>
    <t>まあ折角だし、見回りついでにみんなにも挨拶しておくか。</t>
  </si>
  <si>
    <t>About the Transportation Menu</t>
  </si>
  <si>
    <t>Pressing square will bring up a menu that allows you to travel around freely</t>
  </si>
  <si>
    <t>You can also view where important events or where your comrades are</t>
  </si>
  <si>
    <t>&lt;Head into the former Grimwood Law Office&gt;</t>
  </si>
  <si>
    <t>If I recall, this place is...</t>
  </si>
  <si>
    <t>ここは確か……</t>
  </si>
  <si>
    <t>Yeah, this place was his law office before his arrest.</t>
  </si>
  <si>
    <t>ああ、逮捕された“彼”が法律事務所を開いていた場所</t>
  </si>
  <si>
    <t>After that it was vacant for a while, and then the Crossbell Times occupied it.</t>
  </si>
  <si>
    <t>…あの後暫く空き屋になって、少し前までクロスベルタイムズが入っていたんだよな。</t>
  </si>
  <si>
    <t>Is that right?</t>
  </si>
  <si>
    <t>そうだったんですね………</t>
  </si>
  <si>
    <t>Lawyer Grimwood... Ian, the Bear.</t>
  </si>
  <si>
    <t>“熊ヒゲ先生”イアン。グリムウッド弁護士か。</t>
  </si>
  <si>
    <t>He really helped us out so many times two years ago.</t>
  </si>
  <si>
    <t>.2年前は何度もお世話になっていたんだよな。</t>
  </si>
  <si>
    <t>But right after the independence declaration we were absorbed by the Empire, and I never had a chance to talk with him properly.</t>
  </si>
  <si>
    <t>独立国の後、すぐ帝国領になってロクに面会もできていなかったけど……</t>
  </si>
  <si>
    <t>Hehe, well in that case you should go see him when you can.</t>
  </si>
  <si>
    <t>ふふ、でしたら是非今度行ってあげてください。</t>
  </si>
  <si>
    <t>That you, Pete?</t>
  </si>
  <si>
    <t>ピート君……</t>
  </si>
  <si>
    <t>(This is Pete, right? Ian took him in as his guardian I believe)</t>
  </si>
  <si>
    <t>(確か“彼”が後見人として引き取っていたピート君、だったかな?)</t>
  </si>
  <si>
    <t>(That's right, it sounds like he was working part time at the news service for a while)</t>
  </si>
  <si>
    <t>(……うん、しばらく通信社の方でアルバイトをしているみたいだね. )</t>
  </si>
  <si>
    <t>Pete</t>
  </si>
  <si>
    <t>Heh, long time no see, SSS.</t>
  </si>
  <si>
    <t>ふふ、お久しぶりです。支援課の皆さん。</t>
  </si>
  <si>
    <t>Can I help you with something today?</t>
  </si>
  <si>
    <t>今日はどういったご用件で?</t>
  </si>
  <si>
    <t>Well we were just in the area so we figured we'd stop by.</t>
  </si>
  <si>
    <t>ああ、ちょうど近くまで来たから立ち寄ってみたところでね。</t>
  </si>
  <si>
    <t>Seems like the news agency has moved out completely now then?</t>
  </si>
  <si>
    <t>通信社の引越しは終わったみたいだな?</t>
  </si>
  <si>
    <t>Yep that's right! I'm doing the final check before we're officially done relocating.</t>
  </si>
  <si>
    <t>ええ、ちょうど引き払う前の最終チェックに来ていたところなんです。</t>
  </si>
  <si>
    <t>Ha, but it's gonna feel pretty lonely in here after we take out his desk.</t>
  </si>
  <si>
    <t>ふふ、編集部の机が片付いたら一気に寂しくなってしまいましたね。</t>
  </si>
  <si>
    <t>Reminds me of right after the independence declaration...</t>
  </si>
  <si>
    <t>独立国の事件後を思い出すといいますか……</t>
  </si>
  <si>
    <t>Pete...</t>
  </si>
  <si>
    <t>It really does.</t>
  </si>
  <si>
    <t>そうだな。</t>
  </si>
  <si>
    <t xml:space="preserve">After all we were the ones who arrested him... </t>
  </si>
  <si>
    <t>俺たちが“彼”を逮捕したことでこの場所は……</t>
  </si>
  <si>
    <t>Ah, no, sorry I didn't mean it like that.</t>
  </si>
  <si>
    <t>あっすみません、そういうつもりじゃ。……</t>
  </si>
  <si>
    <t>Right after that incident, I did bear a grudge against him for awhile.</t>
  </si>
  <si>
    <t>…あの事件の直後は、先生のことを恨んだりしたこともありました。</t>
  </si>
  <si>
    <t>But little by little I was able to go see him, and eventually meet him face to face...</t>
  </si>
  <si>
    <t>でも少しずつ向き合えるようになって、面会なんかにも行けるようになって……</t>
  </si>
  <si>
    <t>And that's all thanks to you guys for stopping him and saving his life.</t>
  </si>
  <si>
    <t>ロイドさんたちが先生を止めてくれて、助けてくれたおかげだと思っていますから。</t>
  </si>
  <si>
    <t>I see.</t>
  </si>
  <si>
    <t>そうか。</t>
  </si>
  <si>
    <t>You're strong, Pete.</t>
  </si>
  <si>
    <t>強いな……ピート君は。</t>
  </si>
  <si>
    <t>So you've been checking in on him these past two years then.</t>
  </si>
  <si>
    <t>この二年間、ときどき先生の様子を見に行ってくれていたんだよな。</t>
  </si>
  <si>
    <t>I have. Mostly during the time I was helping out at the news agency.</t>
  </si>
  <si>
    <t>はい、通信社の手伝いの合間に。</t>
  </si>
  <si>
    <t>Although sometimes I couldn't see him when they were making him do penal labor.</t>
  </si>
  <si>
    <t>“刑務作業”が入ったとかで会えない事もありましたけど…</t>
  </si>
  <si>
    <t>...He was constantly worried about all of you when you were in hiding.</t>
  </si>
  <si>
    <t>·地下活動中の皆さんの事もいつも心配されていましたよ。</t>
  </si>
  <si>
    <t>I see...</t>
  </si>
  <si>
    <t>そっか……</t>
  </si>
  <si>
    <t>Though I haven't been able to go see him ever since we were fully occupied last year.</t>
  </si>
  <si>
    <t>去年の占領事件があって以来、全然行けていませんでしたけど…</t>
  </si>
  <si>
    <t>After today's signing ceremony, I figured I might go see him since it's been so long.</t>
  </si>
  <si>
    <t>今日の調印式が終わったら、久しぶりに面会に行くつもりなんです。</t>
  </si>
  <si>
    <t>I really think he'll feel happy from the bottom of his heart about our reindependence.</t>
  </si>
  <si>
    <t>きっと今回の再独立も心から喜んでくれていると思いますから。</t>
  </si>
  <si>
    <t>Yeah, that would make me happy.</t>
  </si>
  <si>
    <t>ああ……そうだと嬉しいよ。</t>
  </si>
  <si>
    <t>Please give him our best regards.</t>
  </si>
  <si>
    <t>どうか先生によろしく言っておいてくれるかい?</t>
  </si>
  <si>
    <t>And tell him we'll head over to see him soon.</t>
  </si>
  <si>
    <t>ふふっ、分かりました。</t>
  </si>
  <si>
    <t>Heh, understood.</t>
  </si>
  <si>
    <t>&lt;Head to the middle of the area, where Randy and Mireille are&gt;</t>
  </si>
  <si>
    <t xml:space="preserve">Looks like the city's somewhat lively. </t>
  </si>
  <si>
    <t>心なしか、街全体に活気がある気がしますね。</t>
  </si>
  <si>
    <t xml:space="preserve">Seems like everyone's pretty restless. </t>
  </si>
  <si>
    <t>どちらかというと浮ついた雰囲気って感じだけどね。</t>
  </si>
  <si>
    <t xml:space="preserve">Haha...that's because it's the day us Crosbellians have all been waiting for. </t>
  </si>
  <si>
    <t>はは……クロスベル人にとって待ちに待った日だからな。</t>
  </si>
  <si>
    <t>&lt;Talk to Randy&gt;</t>
  </si>
  <si>
    <t>Well this is certainly an uncommon group to see together.</t>
  </si>
  <si>
    <t>おっ、珍しい3人組じゃねえか。</t>
  </si>
  <si>
    <t>Randy-senpai, Second Lieutenant Mirielle, good to see you both!</t>
  </si>
  <si>
    <t>ランディ先輩、ミレイユニ尉もお疲れ様です!</t>
  </si>
  <si>
    <t>Heh, don't tell me we're interrupting your date.</t>
  </si>
  <si>
    <t>フフ、もしかしてデート中にお邪魔しちゃったかな?</t>
  </si>
  <si>
    <t>Mirielle</t>
  </si>
  <si>
    <t>Date-- no, this is nothing like that.</t>
  </si>
  <si>
    <t>デーコホン、別にそういうのじゃありません。</t>
  </si>
  <si>
    <t>As part of our security preparations for the signing ceremony, I was just asking his opinion as a former CGF member.</t>
  </si>
  <si>
    <t>調印式中の警備について、元警備隊として少し意見を貰っていただけですから。</t>
  </si>
  <si>
    <t>Aha, you don't have to be so shy.</t>
  </si>
  <si>
    <t>はは、素直になれっての。</t>
  </si>
  <si>
    <t>Now that I've finally finished up my duty in the Empire, you can just admit you're happy to be alone with me.</t>
  </si>
  <si>
    <t>ようやく帝国でのお勤めを終えた俺と2人っきりになれて嬉しいってな?</t>
  </si>
  <si>
    <t>No, I'm saying that's not it!</t>
  </si>
  <si>
    <t>なっ……だ、だから違うったら!</t>
  </si>
  <si>
    <t>Awww, you two are so cute together.</t>
  </si>
  <si>
    <t>ヒューヒュー、憎いね、お二人さん。</t>
  </si>
  <si>
    <t>Come on Wazy, don't tease them.</t>
  </si>
  <si>
    <t>もう、ワジ君。あんまりからかっちゃ可哀想だよ。</t>
  </si>
  <si>
    <t>Haha (These two are the same as ever)</t>
  </si>
  <si>
    <t>はは…(相変わらずだな、この2人も。)</t>
  </si>
  <si>
    <t>Randy, I just have to say again, great work serving as an instructor at the Thors Branch Campus for a year.</t>
  </si>
  <si>
    <t>…ランディ、改めてトールズ分校での教官としての一年間、お疲れ様だった。</t>
  </si>
  <si>
    <t>I see.. so now that the liberation strategy was a success your service there is done?</t>
  </si>
  <si>
    <t>そうか、解放作戦を機に任期を終了したんだったね?</t>
  </si>
  <si>
    <t>It is...</t>
  </si>
  <si>
    <t>ああ……</t>
  </si>
  <si>
    <t>Being honest though, I do sort of wish it had gone on just a little longer.</t>
  </si>
  <si>
    <t>正直言うと、あともうちょっとだけ続けたかった気もしてるんだが。</t>
  </si>
  <si>
    <t>Randy...</t>
  </si>
  <si>
    <t>ランディ……</t>
  </si>
  <si>
    <t>That's great Randy. You have another place that's special to you.</t>
  </si>
  <si>
    <t>良かったな、ランディ。大切に思える場所が増えて。</t>
  </si>
  <si>
    <t>Right. It was a hard road at times, but I learned so much.</t>
  </si>
  <si>
    <t>ああ、苦難もあったがそれ以上に数え切れないほどのものを得られた。</t>
  </si>
  <si>
    <t>I never really thought I'd be able to feel something' like this.</t>
  </si>
  <si>
    <t>俺の中でここまでのモンになるとは思ってもみなかったが……</t>
  </si>
  <si>
    <t>The students grew so much in one year, it feels like I really made some kind of difference as an instructor.</t>
  </si>
  <si>
    <t>生徒たちも1年間でよく育ってくれたし、教官としてはやり切った気分ではあるな。</t>
  </si>
  <si>
    <t>そっか。</t>
  </si>
  <si>
    <t>Hehe, but I really did want to see "Instructor Randy" in action at least once.</t>
  </si>
  <si>
    <t>ふふっ、でも“ランディ教官”かあ。一度見てみたかった気もしますね。</t>
  </si>
  <si>
    <t>Knowing you, I'm sure you made an excellent instructor.</t>
  </si>
  <si>
    <t>先輩なら教官としてもかなり優秀だったはずですし。</t>
  </si>
  <si>
    <t>Well, he was always good at teaching people things even when he was in the CGF.</t>
  </si>
  <si>
    <t>…まあ、警備隊にいた頃から人に教えたりは上手かったものね。</t>
  </si>
  <si>
    <t>It might seem kind of out of character for him, but he really does genuinely care about looking after people and supporting them.</t>
  </si>
  <si>
    <t>チャラそうに見えて、面倒見がよくて、さりげなく周りのフォローもしていたし。</t>
  </si>
  <si>
    <t>And he really looked after me during those days when I felt like I was gonna get crushed underfoot by that miserable commander--- ah</t>
  </si>
  <si>
    <t>当時の無能司令に腐って、潰れそうだった私の事だって気にかけてくれて一ハッ。</t>
  </si>
  <si>
    <r>
      <t xml:space="preserve">Ahah, </t>
    </r>
    <r>
      <rPr/>
      <t xml:space="preserve">Second Lieutenant </t>
    </r>
    <r>
      <t>Mirielle--</t>
    </r>
  </si>
  <si>
    <t>あはは、ミレイユニ尉……</t>
  </si>
  <si>
    <t>Heh, I see. So it was ever since then.</t>
  </si>
  <si>
    <t>フフ、なるほどねぇ、その頃から。</t>
  </si>
  <si>
    <t>Ranyd</t>
  </si>
  <si>
    <t>Wow~ I never knew you thought so highly of me.</t>
  </si>
  <si>
    <t>いや~、お前がそこまで想ってくれてたとはなあ。</t>
  </si>
  <si>
    <t>I- I don't!</t>
  </si>
  <si>
    <t>ち、違うのよっ!?</t>
  </si>
  <si>
    <t>That's not what I meant at all! I was just offering an objective appraisal of the situation!</t>
  </si>
  <si>
    <t>そういうことじゃなくて、私はあくまで客観的な評価をね……!</t>
  </si>
  <si>
    <t>(Hmm.. it sort of feels like Mirielle isn't being honest with herself)</t>
  </si>
  <si>
    <t>(うーん、なんだかミレイユさんも誤魔化しがきかなくなってきてるな。)</t>
  </si>
  <si>
    <t>(Haha, it seems she's trying  to make up for lost time too)</t>
  </si>
  <si>
    <t>(あはは、離れていた時間の分、ということかもしれませんね。)</t>
  </si>
  <si>
    <t>(Well probably not just her)</t>
  </si>
  <si>
    <t>(多分二尉だけじゃなくて)</t>
  </si>
  <si>
    <t>Ahem. In any case, we'll be on duty for the ceremony today, working together with the police. Let's all do our best.</t>
  </si>
  <si>
    <t>コホン、とにかく今日の調印式は警備隊。警察ともども頑張りましょう。</t>
  </si>
  <si>
    <t>I'm counting on you Lt. Seeker. Let's do our best as fellow CGF members.</t>
  </si>
  <si>
    <t>シーカー三尉もよろしく頼んだわね。お互い頑張りましょう、警備隊として。</t>
  </si>
  <si>
    <t>Hehe, yes ma'am!</t>
  </si>
  <si>
    <t>ふふっ、イエス·マム!</t>
  </si>
  <si>
    <t>&lt;Talk to them again&gt;</t>
  </si>
  <si>
    <t>Ah that's right. I forgot to mention it among all the commotion--</t>
  </si>
  <si>
    <t>ああそうだ。バタバタして伝え忘れてたんだが。</t>
  </si>
  <si>
    <t>Before I came home I actually got a message from Rean and Junie.</t>
  </si>
  <si>
    <t>実は、帰る直前にリィンとユウ坊から伝言を預かってきていてな。</t>
  </si>
  <si>
    <t>Rean</t>
  </si>
  <si>
    <t>Congratulations on Crossbell's reindependence!</t>
  </si>
  <si>
    <t>クロスベル再独立、本当におめでとう。</t>
  </si>
  <si>
    <t>Once things settle down, I'll absolutely be visiting Crossbell again. I'm looking forward to it!</t>
  </si>
  <si>
    <t>落ち着いたら是非またクロスベルを訪ねさせてくれ 楽しみにしている。</t>
  </si>
  <si>
    <t>Sorry I couldn't be there for the ceremony, but best of luck with security!</t>
  </si>
  <si>
    <t>式典に立ち会えないのは残念ですけど警備の方もどうか頑張ってください!</t>
  </si>
  <si>
    <t>As soon as I can come home again, I'll be back with souvenirs for the SSS!</t>
  </si>
  <si>
    <t>次に帰省するときにはお土産を持って支援課に伺いますね</t>
  </si>
  <si>
    <t>Haha, is that right... that's so nice of them.</t>
  </si>
  <si>
    <t>…はは、そうか…本当にありがたいな。</t>
  </si>
  <si>
    <t>But I'm sure things are just as busy over at Thors now.</t>
  </si>
  <si>
    <t>でもトールズの方もやっぱり忙しいみたいだな?</t>
  </si>
  <si>
    <t>They sure are. Right now they're bouncing all over the place helping with the reorganization of the Empire.</t>
  </si>
  <si>
    <t>ああ、今も帝国の立て直しを手伝ってあちこち飛び回ってるからなぁ。</t>
  </si>
  <si>
    <t>Junie headed back to the Empire right after the incident with the Special Guard to get back ahead of it all.</t>
  </si>
  <si>
    <t>ユウ坊も衛士隊の事件解決後は一足先に帝国に戻ったし。</t>
  </si>
  <si>
    <t>And even now, along with her studies she has a lot of duties to prioritize over there.</t>
  </si>
  <si>
    <t>今回も、演習がてらの用事が入ったとかでそっちを優先することにしたんだったか。</t>
  </si>
  <si>
    <t>The Ashen Chevalier aside, Juna is the promising young recruit of the SSS, right?</t>
  </si>
  <si>
    <t>灰色の騎士はともかく、ユウナさんっていうのは支援課期待の後輩だったわね。</t>
  </si>
  <si>
    <t>That's right. After the mission was a success, she was really lost on whether or not she should stay in Crossbell.</t>
  </si>
  <si>
    <t>ああ、解放作戦の後クロスベルに戻るか迷ったみてえだが……</t>
  </si>
  <si>
    <t>But until she graduates from the Branch Campus, she's gonna be doing her best over there.</t>
  </si>
  <si>
    <t>卒業までは第1分校で頑張るって決心してな。</t>
  </si>
  <si>
    <t>Hehe, that sounds like Juna.</t>
  </si>
  <si>
    <t>ふふっ、ユウナちゃんらしいです。</t>
  </si>
  <si>
    <t>Though I definitely was worried about her when she said she was heading back to the Empire.</t>
  </si>
  <si>
    <t>帝国行きが決まった時は心配したものでしたけど……</t>
  </si>
  <si>
    <t>That's right, you seemed to really hit it off with her, Noel.</t>
  </si>
  <si>
    <t>そういえばノエルとはけっこう気が合ってたんだったな?</t>
  </si>
  <si>
    <t>Ha, well you do have a lot in common.</t>
  </si>
  <si>
    <t>フフ、似た者同士だよね。</t>
  </si>
  <si>
    <t>Like your almost clumsy dedication to your work--those parts of you that are easy to tease.</t>
  </si>
  <si>
    <t>不器用なくらいの真面目さとか、からかい甲斐がある所とか。</t>
  </si>
  <si>
    <t>Uh, Wazy...</t>
  </si>
  <si>
    <t>ちょっとワジ君……</t>
  </si>
  <si>
    <t>Yeah, we've had a connection ever since I saw her Gun Breaker training at the police academy.</t>
  </si>
  <si>
    <t>ええ、彼女の警察学校時代にガンプレイカー武装の指導に行ってからの縁ですね。</t>
  </si>
  <si>
    <t>We really hit it off talking about cute things, our hobbies, the SSS.</t>
  </si>
  <si>
    <t>可愛い小物の趣味とか、自転車とか、支援課の話題とかですっかり意気投合しちゃって。</t>
  </si>
  <si>
    <t>It seems like she's really found her path though. That makes me happy.</t>
  </si>
  <si>
    <t>自分の道をちゃんと見つけられて…なんだか嬉しくなっちゃいますね。</t>
  </si>
  <si>
    <t>Yeah, me too. I'm looking forward to being able to meet her again.</t>
  </si>
  <si>
    <t>ああ、俺たちもさ。次に会える時が本当に楽しみだよな。</t>
  </si>
  <si>
    <t>Haha, we can't be careless either.</t>
  </si>
  <si>
    <t>はは、俺たちもうかうかしてられねえ。</t>
  </si>
  <si>
    <t>Gotta make sure we do our best not to lose her to Rean after all.</t>
  </si>
  <si>
    <t>ユウ坊やリィンに負けないようこれからも頑張っていくとしようぜ。</t>
  </si>
  <si>
    <t>&lt;Talk to the kids&gt;</t>
  </si>
  <si>
    <t>Ryu</t>
  </si>
  <si>
    <t>Oh! It's Lloyd and his friends!</t>
  </si>
  <si>
    <t>お、ロイド兄ちゃんたち！</t>
  </si>
  <si>
    <t>Anri</t>
  </si>
  <si>
    <t>You're busy today aren't you?</t>
  </si>
  <si>
    <t>今日もお忙しいですね。</t>
  </si>
  <si>
    <t>Momo</t>
  </si>
  <si>
    <t>Y-your work is appreciated.</t>
  </si>
  <si>
    <t>ど、どうもお疲れ様なの。</t>
  </si>
  <si>
    <t xml:space="preserve">Haha, thank you. </t>
  </si>
  <si>
    <t>はは、どういたしまして。</t>
  </si>
  <si>
    <t>You three are the Junior SSS right? Are you talking about your activities for the ceremony?</t>
  </si>
  <si>
    <t>３人は「少年特務支援課」－だっけ。その活動の相談をしてるの？</t>
  </si>
  <si>
    <t>Hey, you know your stuff!</t>
  </si>
  <si>
    <t>へへ、よく分かったじゃねえか。</t>
  </si>
  <si>
    <t xml:space="preserve">Well, it's a bit much to say that we're watching over the signing ceremony. </t>
  </si>
  <si>
    <t>あはは、調印式の警備と言ったら大げさですけど。</t>
  </si>
  <si>
    <t>That's exactly why we're being careful.</t>
  </si>
  <si>
    <t>モモたちだからこそ、気づけることもあるかも。</t>
  </si>
  <si>
    <t>You also helped Rean and his friends with those "mysterious disappearances" that were happening right before the start of the war.</t>
  </si>
  <si>
    <t>レインたちにも協力してもらって開戦の午前に解決した”神隠し”。。。</t>
  </si>
  <si>
    <t xml:space="preserve">They were able to solve it promptly thanks to your help. </t>
  </si>
  <si>
    <t>あの事件がスピード解決できたのは確かに君たちのおかげだったからな。</t>
  </si>
  <si>
    <t>Wow, that's a pretty big task isn't it?</t>
  </si>
  <si>
    <t>へえ、それは大活躍じゃないか。</t>
  </si>
  <si>
    <t>Yeah, we weren't just playin' around!</t>
  </si>
  <si>
    <t>へへんーオレたちも遊びでやってるわけじゃねえかんな！</t>
  </si>
  <si>
    <t xml:space="preserve">For the time being, we're trying not to get in the way of the police force or military. </t>
  </si>
  <si>
    <t>とりあえず、警察や警備隊のご迷惑にならないようにしますので。</t>
  </si>
  <si>
    <t>Let's do our best!</t>
  </si>
  <si>
    <t>一緒に頑張ろうね。</t>
  </si>
  <si>
    <t>Haha, understood.</t>
  </si>
  <si>
    <t>はは。了解だ。</t>
  </si>
  <si>
    <t>&lt;Talk to Juna's parents in Bellheim Apartments&gt;</t>
  </si>
  <si>
    <t>Lina</t>
  </si>
  <si>
    <t>Oh, if it ain't Lloyd and friends!</t>
  </si>
  <si>
    <t>あらまあ、ロイドさんたちじゃない。</t>
  </si>
  <si>
    <t>Matthew</t>
  </si>
  <si>
    <t>You guys have been patrolling the area since morning right? Thanks for all the hard work.</t>
  </si>
  <si>
    <t>調印式の日に朝から見回りかい?お勤めご苦労様。</t>
  </si>
  <si>
    <t xml:space="preserve">It's been a while so I thought we'd drop by and say hi. </t>
  </si>
  <si>
    <t>はは、折角なのでご挨拶をと思って。</t>
  </si>
  <si>
    <t xml:space="preserve">We're so thankful that Juna's been such a great help. </t>
  </si>
  <si>
    <t>ユウナには、本当に助けてもらってばかりで感謝しています。</t>
  </si>
  <si>
    <t xml:space="preserve">Yeah, she played a major role in the liberation plan as well. </t>
  </si>
  <si>
    <t>ええ、この間の解放作戦でも大活躍してくれましたし。</t>
  </si>
  <si>
    <t xml:space="preserve">Haha, yeah I was amazed by her ability at handling a panzer soldat. </t>
  </si>
  <si>
    <t>フフ、確かに彼女の機甲兵捌きには驚かされたね。</t>
  </si>
  <si>
    <t xml:space="preserve">Haha, I'm worried about her doing that stuff as a parent, but I'm glad to hear it. </t>
  </si>
  <si>
    <t>はは、親としては心配だけどそう言ってもらえて嬉しいよ。</t>
  </si>
  <si>
    <t xml:space="preserve">Yeah, she's been working hard in Erebonia as well. I'm proud to call her our daughter. </t>
  </si>
  <si>
    <t>ええ、帝国でも頑張っていて我が娘ながら本当に誇りに思うわ。</t>
  </si>
  <si>
    <t>Yes, we're also proud to call her our junior.</t>
  </si>
  <si>
    <t>はい俺たちにとっても誇れる後輩です。</t>
  </si>
  <si>
    <t>By the way, Matthew, weren't you supposed to be working at Michelem today?</t>
  </si>
  <si>
    <t>ところで、マシューさんは今日はミシュラムでお仕事ではないんですか?</t>
  </si>
  <si>
    <t xml:space="preserve">Well, I'm in charge of the opening of a new mini-event in the harbor district today. </t>
  </si>
  <si>
    <t>うん、今日は港湾区で開催するミニイベントを担当することになっていてね。</t>
  </si>
  <si>
    <t xml:space="preserve">I have some extra time, so I thought I'd enjoy some coffee. </t>
  </si>
  <si>
    <t>出勤時間にも余裕があるから、ゆっくりコーヒーを楽しませてもらっているんだ。</t>
  </si>
  <si>
    <t xml:space="preserve">I see...seems like you'll be busy soon. </t>
  </si>
  <si>
    <t>そうでしたか……今日はそちらも忙しくなりそうですね。</t>
  </si>
  <si>
    <t>It's probably better if we didn't bother them any more during their break.</t>
  </si>
  <si>
    <t>家族の憩いの時間をこれ以上邪魔しちゃ悪いかな。</t>
  </si>
  <si>
    <t>Right-</t>
  </si>
  <si>
    <t>ああ</t>
  </si>
  <si>
    <t>Well then, Matthew, Lina, have a good rest of the day!</t>
  </si>
  <si>
    <t>ではマシューさんにリナさん、どうか良い一日を。</t>
  </si>
  <si>
    <t>Haha, thanks you too.</t>
  </si>
  <si>
    <t>ふふ、貴方たちもね。</t>
  </si>
  <si>
    <t>お互いに頑張っていこう。</t>
  </si>
  <si>
    <t>&lt;Talk to Oscar and Bennett in the bakery&gt;</t>
  </si>
  <si>
    <t>Bennett</t>
  </si>
  <si>
    <t>Oh, welcome everyone!</t>
  </si>
  <si>
    <t>あら、皆さんいらっしゃい。</t>
  </si>
  <si>
    <t>Oscar</t>
  </si>
  <si>
    <t xml:space="preserve">Well if it ain't Lloyd and friends. Haha, you came at a good time. </t>
  </si>
  <si>
    <t>ロイドたちじゃないか。はは、丁度良かったぜ。</t>
  </si>
  <si>
    <t>I just made some bread to commemorate our reindependence. You can eat some, if you'd like.</t>
  </si>
  <si>
    <t>ちょうど、再独立を記念した期間限定のパンが焼きあがった所なんだ。良かったら皆で食べてみてくれ!</t>
  </si>
  <si>
    <t>It smells great, thanks Oscar!</t>
  </si>
  <si>
    <t>これはいい匂いがするな……!ありがとうオスカー。</t>
  </si>
  <si>
    <t>It's a cake decorated in the shape of Crossbell's emblem isn't it? Haha, that's so cute!</t>
  </si>
  <si>
    <t>クロスベルの紋章の形をしたクッキーでデコレーションしてあるんですね。ふふっ、可愛いです!Y</t>
  </si>
  <si>
    <t>We'll gladly eat it later.</t>
  </si>
  <si>
    <t>後で美味しく頂くとしようか。</t>
  </si>
  <si>
    <t>By the way Oscar, aren't you working a bit too hard?</t>
  </si>
  <si>
    <t>ところで……ねえオスカー、少し働きすぎじゃない?</t>
  </si>
  <si>
    <t>I know that this bread sells well, but you've been working for three days straight right?</t>
  </si>
  <si>
    <t>このパンの売れ行きが凄いのは分かるけど…もう3日も働きつづめじゃない。</t>
  </si>
  <si>
    <t>If you overdo it and your injury gets worse...</t>
  </si>
  <si>
    <t>無理をして、もし怪我が悪化したりしたら……</t>
  </si>
  <si>
    <t>Haha, I'm fine. You worry too much!</t>
  </si>
  <si>
    <t>はは、だから大丈夫だって。ベネットは心配症だな~。</t>
  </si>
  <si>
    <t xml:space="preserve">...Oscar, does your wound from the war still hurt? </t>
  </si>
  <si>
    <t>…オスカー、もしかしてまだ戦争に行った時の傷が痛むのか?</t>
  </si>
  <si>
    <t>I heard you didn't have any lasting issues, but...</t>
  </si>
  <si>
    <t>後遺症はほぼなかったと聞いていたが……</t>
  </si>
  <si>
    <t xml:space="preserve">Aah, my wound completely healed--at least enough for me to start working again. </t>
  </si>
  <si>
    <t>ああ、怪我はすっかり完治してるぜ。元通り仕事に復帰させてもらってるくらいだしな。</t>
  </si>
  <si>
    <t xml:space="preserve">But, looks like I made Bennett worry quite a bit. </t>
  </si>
  <si>
    <t>だが、ベネットにはよほど心配をかけちまったみたいでな~。</t>
  </si>
  <si>
    <t>Why are you saying that like I'm a stranger!</t>
  </si>
  <si>
    <t>な、なによ他人事みたいに……!</t>
  </si>
  <si>
    <t>I really thought you wouldn't be able to make bread again with that injury...</t>
  </si>
  <si>
    <t>あんな怪我……もう二度とパン作りができないかもって……</t>
  </si>
  <si>
    <t>Just because it looks like it healed doesn't mean you can be careless!</t>
  </si>
  <si>
    <t>一見治ったからって、油断しちゃダメなんだから!</t>
  </si>
  <si>
    <t>I'll only allow it if you bake bread for three hours a day, and you're allowed no more than two hours of continuously standing at the counter!</t>
  </si>
  <si>
    <t>パンコネは1日3時間まで!店頭に立つのも連続2時間しか認めないんだからね!</t>
  </si>
  <si>
    <t>Ahaha....it was daring for her to go that far.</t>
  </si>
  <si>
    <t>あはは……ここまで来るとかいがいしいって言うか。</t>
  </si>
  <si>
    <t xml:space="preserve">Hehe, it looks like her love's grown more passionate. </t>
  </si>
  <si>
    <t>フフ、前にも増してラブラブだねえ。</t>
  </si>
  <si>
    <t>It.. It's not like that!</t>
  </si>
  <si>
    <t>そそ、そういうんじゃないんだからっ……!</t>
  </si>
  <si>
    <t xml:space="preserve">(Hahaha, I'm glad that everything's still the same around here) </t>
  </si>
  <si>
    <t>(ははは、色々な意味で相変わらずみたいだな。)</t>
  </si>
  <si>
    <t>&lt;Head to Central Square&gt;</t>
  </si>
  <si>
    <t>All the flags have Crossbell's emblem on them again!</t>
  </si>
  <si>
    <t>町に掲げられた旗も一通りクロスベルの紋章に戻りましたね。</t>
  </si>
  <si>
    <t xml:space="preserve">Yeah, it looks just like 2 years ago. </t>
  </si>
  <si>
    <t>ああ、ようやく2年前の姿が戻ってきたというか。。。</t>
  </si>
  <si>
    <t>...Haha, I'm glad to see it.</t>
  </si>
  <si>
    <t>。。。フフ、改めて感慨深いかな</t>
  </si>
  <si>
    <t>&lt;Talk to officers Kate and Franz&gt;</t>
  </si>
  <si>
    <t>Franz, and Kate, thank you for all the hard work!</t>
  </si>
  <si>
    <t>フランツ、それにケイト先輩。お疲れ様です。</t>
  </si>
  <si>
    <t xml:space="preserve">Yo, same to you! Thanks for all the hard work. </t>
  </si>
  <si>
    <t>よっ、そっちもお疲れ様だ。</t>
  </si>
  <si>
    <t>Kate</t>
  </si>
  <si>
    <t xml:space="preserve">You're with Noel and Wazy today. Haha, it's been a while since the SSS was around. </t>
  </si>
  <si>
    <t>今日はノエルさんとワジ君が一緒になのね。ふふ、支援課として活動しているのを見るのは久しぶりかしら。</t>
  </si>
  <si>
    <t>Ahaha,..it took a while to deal with last month's case.</t>
  </si>
  <si>
    <t>あはは。。。先月の事件後の処理が長引いてしまって。</t>
  </si>
  <si>
    <t>I also had a bunch of errands to run.</t>
  </si>
  <si>
    <t>僕も用事が立て込んでたからね。</t>
  </si>
  <si>
    <t>Well, in many ways, this signing ceremony should calm things down right?</t>
  </si>
  <si>
    <t>ま、色々な意味で今日の調印式を節目に落ち着いていくんじゃない？</t>
  </si>
  <si>
    <t xml:space="preserve">Yeah, it feels like everything is finally going back to normal. </t>
  </si>
  <si>
    <t>ああ、ようやく日常が戻ってきた感覚があるよな。</t>
  </si>
  <si>
    <t>Haha... I'm not really sure how to say it, but we're glad as well.</t>
  </si>
  <si>
    <t>ハハ。。。なんていうか、俺たちとしても感慨深いよ。</t>
  </si>
  <si>
    <t xml:space="preserve">Let me say it again: congrats to the SSS for starting up again. </t>
  </si>
  <si>
    <t>改めて言わせてもらうけど。。。特務支援課の再発足、おめでとう。</t>
  </si>
  <si>
    <t xml:space="preserve">It was thanks to your leadership that we were able to get this far. </t>
  </si>
  <si>
    <t>お前達が引っ張って来てくれたお陰で今日を迎えられたと思ってるよ。</t>
  </si>
  <si>
    <t>Yeah, I think so too. Congratulations!</t>
  </si>
  <si>
    <t>ええ、私も同感よ。本当におめでとう。</t>
  </si>
  <si>
    <t xml:space="preserve">I'm sure your undercover activities were a pain, but you guys are finally back in the spotlight. </t>
  </si>
  <si>
    <t>長い間の地下活動は大変だったでしょうけど、ようやく日の目を見ることが出来たわね。</t>
  </si>
  <si>
    <t>Yeah...thank you!</t>
  </si>
  <si>
    <t>はい。。。ありがとうございます。</t>
  </si>
  <si>
    <t>Ahaha, I'm blushing.</t>
  </si>
  <si>
    <t>あはは、改まって言われると照れ臭いですけど</t>
  </si>
  <si>
    <t xml:space="preserve">Haha, even though I was away from the city, I was always a member of the SSS. </t>
  </si>
  <si>
    <t>フフ、僕としては町を離れている間もずっと特務支援課の一員だったけどね。</t>
  </si>
  <si>
    <t>&lt;Harold in the restaurant&gt;</t>
  </si>
  <si>
    <t>Harold</t>
  </si>
  <si>
    <t>Ah, it's Lloyd!</t>
  </si>
  <si>
    <t>Sophia</t>
  </si>
  <si>
    <t>And Noel and Wazy too, good to see you guys!</t>
  </si>
  <si>
    <t>Colin</t>
  </si>
  <si>
    <t>Today is a super exciting day, so we're having a feast!</t>
  </si>
  <si>
    <t>We're celebratting that papa is "restarting" his business!</t>
  </si>
  <si>
    <t>Haha, is that right?</t>
  </si>
  <si>
    <t>It's a bit embarassing, though.</t>
  </si>
  <si>
    <t>Rebuilding our systems has been tough, but thanks to some help from attention from foreign powers, we're able to push through somehow.</t>
  </si>
  <si>
    <t>Hehe, that's right. I feel better about your work now though.</t>
  </si>
  <si>
    <t xml:space="preserve">I thank the goddess every day for letting you finish and come home safely. </t>
  </si>
  <si>
    <t>Yes, so do I.</t>
  </si>
  <si>
    <t>Oh by the way, you guys are Renne's friends, right?</t>
  </si>
  <si>
    <t>I actually got a bite to eat with her recently!</t>
  </si>
  <si>
    <t>And she told me about her family, it was really fun!</t>
  </si>
  <si>
    <t>Haha, it sure sounds like fun.</t>
  </si>
  <si>
    <t>Yep! And she even said I'd be able to join her and her family for dinner next time, it's so exciting!</t>
  </si>
  <si>
    <t>(Well I did hear that Estelle and Joshua were around on work today but I don't think Renne came too)</t>
  </si>
  <si>
    <t>Hopefully we get to meet her again.</t>
  </si>
  <si>
    <t>&lt;Head into Genten and talk to Wendy&gt;</t>
  </si>
  <si>
    <t>Wendy</t>
  </si>
  <si>
    <t>Ah! You came by!</t>
  </si>
  <si>
    <t>お、来たわね!</t>
  </si>
  <si>
    <t>Today's the day of the Signing Ceremony! You guys getting pumped while you keep an eye on the city?</t>
  </si>
  <si>
    <t>いよいよ調印式当日、今日の見回りは気合が入るんじゃない?</t>
  </si>
  <si>
    <t>Haha, you seem pretty happy today Wendy.</t>
  </si>
  <si>
    <t>はは、ウェンディもなんだか嬉しそうだな。</t>
  </si>
  <si>
    <t>Looks like you guys have a lot of customers today.</t>
  </si>
  <si>
    <t>今日はお客さんも多いみたいですけど。</t>
  </si>
  <si>
    <t>Hah! Well that's because we're having our great Independence Day Sale event!</t>
  </si>
  <si>
    <t>フフン、うちも独立記念セールを大々的に打ち出してるからね。</t>
  </si>
  <si>
    <t>With the starting of a new phase of our lives in the city, business has been booming this month!</t>
  </si>
  <si>
    <t>新生活が始まる時期なのもあって今月の売り上げが凄い事になってるの。</t>
  </si>
  <si>
    <t>And of course Mira isn't the only thing that's important; I'm also glad the customers are happy.</t>
  </si>
  <si>
    <t>まあ世の中ミラだけじゃないけど、お客さんが喜んでくれるのは嬉しいわよね。</t>
  </si>
  <si>
    <t>Ha, the store seems to be in really good shape.</t>
  </si>
  <si>
    <t>フフ、店の方は絶好調って感じだね。</t>
  </si>
  <si>
    <t>At this rate it feels like nothing strange or abnormal is gonna happen.</t>
  </si>
  <si>
    <t>この分だと、おかしな事や変わった事なんかも無さそうかな?</t>
  </si>
  <si>
    <t>That's true, I haven't heard any concerning information or anything.</t>
  </si>
  <si>
    <t>そうね~、特に心配になるような話は聞かないかな。</t>
  </si>
  <si>
    <t>Oh, but that doesn't mean you all can start slacking off, of course.</t>
  </si>
  <si>
    <t>ま、ロイド達としては気を緩めるわけにはいかないでしょうけど。</t>
  </si>
  <si>
    <t>How about I tune up your Orbments a bit? You guys are gonna be running all over the place today so I don't think you'll really have time later.</t>
  </si>
  <si>
    <t>とりあえずオーブメントの調整、やっとく?どうせ今日もドタバタでもう一度立ち寄るヒマなんてないでしょ。</t>
  </si>
  <si>
    <t>Ha, don't remind me.</t>
  </si>
  <si>
    <t>はは、痛い所を突かれるな……</t>
  </si>
  <si>
    <t>But yeah that sounds good. Since we're here anyway we should take you up on that.</t>
  </si>
  <si>
    <t>けどそうだな、立ち寄ったついでだしよろしくお願いするよ。</t>
  </si>
  <si>
    <t>Yeah you can always leave it to your girl Wendy!</t>
  </si>
  <si>
    <t>うんうん、このウェンディさんにドーンと任せたまえ!</t>
  </si>
  <si>
    <t>You can now Synthesize Quartz and enhance Quartz and Weapons in the orbal shop</t>
  </si>
  <si>
    <t>工房で『クオーツ合成』と『武器。クオーツ強化』ができるようになりました。</t>
  </si>
  <si>
    <t>Oh right, that reminds me, about the ARCUS II you guys are using...</t>
  </si>
  <si>
    <t>あ、そうそう、それとロイド達が使ってるARCUSIだけど………</t>
  </si>
  <si>
    <t>It sounds like the manufacturer, the RF group, has recently released an upgraded version.</t>
  </si>
  <si>
    <t>実は最近、製造元のRF社がバージョンアップをしたみたいなのよね。</t>
  </si>
  <si>
    <t>An upgraded version?</t>
  </si>
  <si>
    <t>バージョンアップですか……?</t>
  </si>
  <si>
    <t>Yup. There are plenty of new features, but for now you should check out Slot Enhancement.</t>
  </si>
  <si>
    <t>うん、色々強化されたみたいだけどとりあえずスロット強化は試してほしいかな。</t>
  </si>
  <si>
    <t>Seems like you can upgrade to a third level now, and use even more powerful quartz than before.</t>
  </si>
  <si>
    <t>3段階目まで強化する事で今まで以上に強力なクオーツを厳められるようになったらしいの。</t>
  </si>
  <si>
    <t>Wait just a second, I'll look for a sample...</t>
  </si>
  <si>
    <t>Ah, here it is. Yeah so feel free to upgrade the slots using sepith!</t>
  </si>
  <si>
    <t>あったあった。このセピスでスロットを強化してから使ってみてちょうだい!</t>
  </si>
  <si>
    <t>Got the Analyze UR Quartz and 150 of each kind of sepith!</t>
  </si>
  <si>
    <t>Haha, thanks, you're as reliable as ever, Wendy.</t>
  </si>
  <si>
    <t>はは、いつもすまないな。ありがとう、試してみるよ。</t>
  </si>
  <si>
    <t>You can now Upgrade Slots in Orbal Workshops</t>
  </si>
  <si>
    <t>工房で『スロット強化』ができるようになりました。</t>
  </si>
  <si>
    <t>Alright, now you're all set.</t>
  </si>
  <si>
    <t>うんうん、素直でよろしい。</t>
  </si>
  <si>
    <t>We're both gonna be super busy today, but let's do our best!</t>
  </si>
  <si>
    <t>じゃ、お互い忙しいけど今日は頑張っていきましょ!</t>
  </si>
  <si>
    <t>If you have any issues with your orbment at all, be sure to stop by anytime for repairs or whatever else!</t>
  </si>
  <si>
    <t>オーブメント関係で困った事があれば、いつでも来てね。修理でも何でも受け付けるから!</t>
  </si>
  <si>
    <t>Thanks Wendy.</t>
  </si>
  <si>
    <t>ありがとう、ウェンディ。</t>
  </si>
  <si>
    <t>Hah, we'll make good use of it.</t>
  </si>
  <si>
    <t>フフ、頼りにさせてもらうよ。</t>
  </si>
  <si>
    <t>Also, you can exchange Sepith Fragments for Mira using the EXCHANGE feature</t>
  </si>
  <si>
    <t>なお、ゲーム中に入手したセピス塊はショップの[EXCHANGE]でミラに換金できます。お金</t>
  </si>
  <si>
    <t>You can also exchange elemental sepith for mira in the workshops but it's recommended to save it for slot upgrades instead.</t>
  </si>
  <si>
    <t>工房では七属性のセビスも換金できますがクオーツ合成やスロット強化にも使うので考えどころです。</t>
  </si>
  <si>
    <t>If you need Mira, make sure to exchange Sepith Fragments first as they have no other use.</t>
  </si>
  <si>
    <t>セピス塊は換金する以外の使い道が無いのでミラが必要な場合はそちらを先に換金してください。</t>
  </si>
  <si>
    <t>&lt;Rex on Station Street&gt;</t>
  </si>
  <si>
    <t>Rex</t>
  </si>
  <si>
    <t>Ohh, it's the legendary SSS!</t>
  </si>
  <si>
    <t>Never thought I'd run into you guys right after stepping foot into Crossbell.</t>
  </si>
  <si>
    <t>Ah, I think you're--</t>
  </si>
  <si>
    <t>Yep, he's Rex, a reporter from the Empire.</t>
  </si>
  <si>
    <t>He was covering the situation from the front lines quite a few times during the Jormungand plan six months ago, he's said to be a very promsing rookie reporter!</t>
  </si>
  <si>
    <t>You're too kind~</t>
  </si>
  <si>
    <t>Raines</t>
  </si>
  <si>
    <t>He came to cover the Signing Ceremony</t>
  </si>
  <si>
    <t>Sounds like Crossbell's Re-independence is gaining a lot of support in the Empire too.</t>
  </si>
  <si>
    <t>There's a lot for us to cover too, right Grace?</t>
  </si>
  <si>
    <t>Ah, about that, Raines</t>
  </si>
  <si>
    <t>I actually have some special business to attend to, so I'll be leaving the coverage of the ceremony to you~</t>
  </si>
  <si>
    <t>W-whaaaat!?</t>
  </si>
  <si>
    <t>Wait, Grace, you don't even intend to go see the ceremony!?</t>
  </si>
  <si>
    <t>How could you miss a huge event like this, Grace?</t>
  </si>
  <si>
    <t>Did you eat something that isn't sitting well with you? No way, right?</t>
  </si>
  <si>
    <t>Ahah, no way! Now, go get some good info!</t>
  </si>
  <si>
    <t xml:space="preserve">I actually just got some interesting details about another matter that I need to go chase after. </t>
  </si>
  <si>
    <t>And I've had so many meetings with Raines about planning for the signing ceremony that I'm sure it's fine to leave it to him.</t>
  </si>
  <si>
    <t>I mean... I think I can do it but this is really too sudden.</t>
  </si>
  <si>
    <t>But your vitality when covering stories is really something! I can't lose!</t>
  </si>
  <si>
    <t>(I don't really get it but it seems they're as busy as ever)</t>
  </si>
  <si>
    <t>(Ahah, the passion they have for their news coverage is inspiring.)</t>
  </si>
  <si>
    <t>&lt;Head towards the SSS building entrance&gt;</t>
  </si>
  <si>
    <t>The SSS building... hehe, this is so nostalgic.</t>
  </si>
  <si>
    <t>支援課のビル……フフ、何だか懐かしいかな。</t>
  </si>
  <si>
    <t>It looks like the sign board is back up as it was too.</t>
  </si>
  <si>
    <t>看板もいつの間にか戻ってきたみたいですね?</t>
  </si>
  <si>
    <t>Yep. It was recovered from the Imperial Army after the liberation mission was a success.</t>
  </si>
  <si>
    <t>ああ、解放作戦の後に帝国軍に押収されていたのが戻ってきてね。</t>
  </si>
  <si>
    <t>Sounds like the people of the city all grouped together to restore it.</t>
  </si>
  <si>
    <t>街の人たちも率先して復旧作業を手伝ってくれたんだ。</t>
  </si>
  <si>
    <t>Is that right...</t>
  </si>
  <si>
    <t>そうだったんですか………</t>
  </si>
  <si>
    <t>Hehe, we're so loved.</t>
  </si>
  <si>
    <t>フフ、愛されてるねぇ。</t>
  </si>
  <si>
    <t>It hardly feels like the same division that was once called "Knockoff Bracers."</t>
  </si>
  <si>
    <t>最初の頃、“ニセ遊撃士” 扱いされてたはぐれ部署とは思えないくらいだ。</t>
  </si>
  <si>
    <t>Ha, it's all thanks to our own hard work, including that of the two of you.</t>
  </si>
  <si>
    <t>はは……ワジやノエルも含めた今までの活動の賜物かな。</t>
  </si>
  <si>
    <t>It's really emotional to come back to this place--feels like we've come home.</t>
  </si>
  <si>
    <t>このビルを見ていると実感するよ。帰ってきたんだな、って。</t>
  </si>
  <si>
    <t>Hehe, that's right. I feel at peace somehow.</t>
  </si>
  <si>
    <t>ふふ、確かに。なんだか落ち着くんですよね。</t>
  </si>
  <si>
    <t>For each of us, this is like another home.</t>
  </si>
  <si>
    <t>あたしたちにとってももう一つの“家” みたいなものですし。</t>
  </si>
  <si>
    <t>Ha, well I can't deny that.</t>
  </si>
  <si>
    <t>フフ……ま、否定はしないかな。</t>
  </si>
  <si>
    <t>We came this far, we might as well head in right?</t>
  </si>
  <si>
    <t>せっかくここまで来たんだし覗いていくかい?</t>
  </si>
  <si>
    <t>Yeah, the Chief should be here. We'd better go say hello.</t>
  </si>
  <si>
    <t>ああ、多分課長がいるはずだ。挨拶していくとするか。</t>
  </si>
  <si>
    <t>&lt;Go say hello&gt;</t>
  </si>
  <si>
    <t>Sergei</t>
  </si>
  <si>
    <t>Oh, Lloyd. And Noel and Wazy are with you too.</t>
  </si>
  <si>
    <t>おう、ロイド。ノエルとワジも一緒だったか。</t>
  </si>
  <si>
    <t>Looks like your patrol of the city is going well then?</t>
  </si>
  <si>
    <t>市内巡回の方は順調みたいだな?</t>
  </si>
  <si>
    <t>Good to see you, Chief. Yes, so far so good.</t>
  </si>
  <si>
    <t>お疲れ様です、課長。ええ、今の所は。</t>
  </si>
  <si>
    <t>Wait...</t>
  </si>
  <si>
    <t>って…</t>
  </si>
  <si>
    <t>Wow, Commander Sonya is here too.</t>
  </si>
  <si>
    <t>ソーニャ司令もこちらに来ていたんですね。</t>
  </si>
  <si>
    <t>Sonya</t>
  </si>
  <si>
    <t>Yes, I dropped in. Had a few things to take care of so I decided to stop by.</t>
  </si>
  <si>
    <t>ええ、お邪魔しているわ。ちょっとした用事で顔を出したところでね。</t>
  </si>
  <si>
    <t>But Noel, you're helping the SSS out today right?</t>
  </si>
  <si>
    <t>でもノエルのほうは支援課を手伝っていたのね?</t>
  </si>
  <si>
    <t>Well, the CGF's preparations are mostly complete so that should be fine...</t>
  </si>
  <si>
    <t>ある程度警備の段取りは終わっているから別にいいけど……</t>
  </si>
  <si>
    <t>Heh, but it does sort of seem like you're more lively now than when you're working with the CGF.</t>
  </si>
  <si>
    <t>フフ、なんだか警備隊の任務中より生き生きしているわね?</t>
  </si>
  <si>
    <t>Is that right? I can't really tell myself.</t>
  </si>
  <si>
    <t>ええっ、そうですか?自分では分かりませんけど。</t>
  </si>
  <si>
    <t>Well, if it's what you want Noel, it's fine by me if you transfer to the SSS for a while again.</t>
  </si>
  <si>
    <t>そうね、もしノエルが希望するならまた暫く支援課に出向してもらっても……</t>
  </si>
  <si>
    <t>T-that does sort of make me happy...  no wait!</t>
  </si>
  <si>
    <t>そ、それはちょっと嬉しい気もしますけど じゃなくて!</t>
  </si>
  <si>
    <t>Come on Commander, of course the SSS is precious to me but I'm first and foremost a member of the CGF!</t>
  </si>
  <si>
    <t>もう、ソーニャ司令~!もちろん支援課も大切ですけどあたしは警備隊一筋ですから!</t>
  </si>
  <si>
    <t>Hah, I know, I know. I was only joking.</t>
  </si>
  <si>
    <t>フフ、分かっているわ、冗談よ。</t>
  </si>
  <si>
    <t>Don't tease the young ones.</t>
  </si>
  <si>
    <t>ふう、そう若いのをイジめるもんじゃないぞ。</t>
  </si>
  <si>
    <t>Ha, but a secret meeting, eh Chief? You really are a smooth operator, aren't you?</t>
  </si>
  <si>
    <t>フフ、でも2人きりで密会とか、課長も隅に置けないじゃない。</t>
  </si>
  <si>
    <r>
      <t xml:space="preserve">Now just what kind of topics could this former </t>
    </r>
    <r>
      <rPr>
        <i/>
      </rPr>
      <t>couple</t>
    </r>
    <r>
      <t xml:space="preserve"> be discussing, I wonder?</t>
    </r>
  </si>
  <si>
    <t>元夫婦同士、どんな会話をしていたやら。</t>
  </si>
  <si>
    <t>Wazy, please don't pry into people's' private business.</t>
  </si>
  <si>
    <t>ってワジ、お前なあ。あんまりプライベートなことは……</t>
  </si>
  <si>
    <t>T-that's right, Wazy! (Though I kinda wanna know myself)</t>
  </si>
  <si>
    <t>そ、そうだよ、ワジ君っ!(あたしもちょっと気になるけど)</t>
  </si>
  <si>
    <t>Well I'm sorry to disappoint, but it's nothing like what you're thinking.</t>
  </si>
  <si>
    <t>フフ、期待しているところ悪いけど本当に何も無いわ。</t>
  </si>
  <si>
    <t>I really did just come to drop by after checking the preparations for security at the ceremony.</t>
  </si>
  <si>
    <t>調印式の警備の確認がてらちょっと顔を見に来ただけでね。</t>
  </si>
  <si>
    <t>You know you didn't have to go out of your way when you're so busy, Commander.</t>
  </si>
  <si>
    <t>やれやれ、司令どのもお忙しかろうにご苦労なこった。</t>
  </si>
  <si>
    <t>You must have so much to do, you didn't have to come all the way here.</t>
  </si>
  <si>
    <t>やることは幾らでもあるだろうにわざわざ仕事中に来るとはな。</t>
  </si>
  <si>
    <t>Oh? Weren't you just sitting here smoking a cigarette to kill time when I got here?</t>
  </si>
  <si>
    <t>あら、そういう貴方こそヒマを持て余してタバコを吸ってただけじゃなかった?</t>
  </si>
  <si>
    <t>Leaving the work to your subordinates is usually fine, but today you really need to be on top of things.</t>
  </si>
  <si>
    <t>部下に信じて任せるのもいいけどここぞという時は引き締めなければね。</t>
  </si>
  <si>
    <t>Oh come on now, you... I was busy too...</t>
  </si>
  <si>
    <t>うっ……お前なあ、俺だってこれでも…</t>
  </si>
  <si>
    <t>Don't "you" me.</t>
  </si>
  <si>
    <t>“お前”は止めてちょうだい。</t>
  </si>
  <si>
    <t>Look at you smoking like a chimney still--and at your age nonetheless.</t>
  </si>
  <si>
    <t>相変わらず情性で煙草を続けているし、もういい歳なんだから節制も考えて</t>
  </si>
  <si>
    <t>Ahh fine, fine! Please just stop scolding me, Commander!</t>
  </si>
  <si>
    <t>あー、分かった分かった!お小言は勘弁してくれ、司令閣下どの!</t>
  </si>
  <si>
    <t>(I... I guess this is what you'd expect from Commander Sonya)</t>
  </si>
  <si>
    <t>(さ、さすがはソーニャ司令……)</t>
  </si>
  <si>
    <t>(She has him backed into a corner doesn't she)</t>
  </si>
  <si>
    <t>(課長もタジタジだな……)</t>
  </si>
  <si>
    <r>
      <t xml:space="preserve">Oh that's right, Chief. Is </t>
    </r>
    <r>
      <rPr>
        <i/>
      </rPr>
      <t>he</t>
    </r>
    <r>
      <t xml:space="preserve"> back then?</t>
    </r>
  </si>
  <si>
    <t>そういえば課長やっぱり “彼”は戻ってませんか?</t>
  </si>
  <si>
    <t>Not yet, sadly.</t>
  </si>
  <si>
    <t>ああ……残念ながらな。</t>
  </si>
  <si>
    <t>Sergi</t>
  </si>
  <si>
    <t>I thought he might show so I was preparing for his meeting with Tio, just in case.</t>
  </si>
  <si>
    <t>もしかしたらと思って、一応ティオと出迎えの準備はしてたんだが。</t>
  </si>
  <si>
    <t>そうですか。</t>
  </si>
  <si>
    <t>I mean I guess I was sort of looking forward to seeing if he'd show up at the ceremony...</t>
  </si>
  <si>
    <t>調印式には顔を出してくれるかとちょっと期待してたんですが……</t>
  </si>
  <si>
    <t>Who in the world do you-- ah.</t>
  </si>
  <si>
    <t>一体何の一一って、あ。</t>
  </si>
  <si>
    <t>Are you talking about Zeit?</t>
  </si>
  <si>
    <t>もしかしてツァイト君のことですか?</t>
  </si>
  <si>
    <t>Yeah exactly. He did rush in to help us during the Liberation mission, but then right after he headed off somewhere again.</t>
  </si>
  <si>
    <t>ああ、先月の解放作戦で駆けつけてくれて、終わった頃にはもう立ち去ってたんだよな</t>
  </si>
  <si>
    <t>Tio and KeA really want to see him so they've been looking for him.</t>
  </si>
  <si>
    <t>ティオやキーアも会いたがってるしなんとか探してやりたいんだが·…</t>
  </si>
  <si>
    <t>Well he is a Divine Beast of the Goddess after all; his original role is to watch over Crossbell</t>
  </si>
  <si>
    <t>まあ、女神の聖獣たる《神狼》見守るのが彼ら本来の在り方だからね</t>
  </si>
  <si>
    <t>It could be that after Crossbell regained independence, his job was complete.</t>
  </si>
  <si>
    <t>クロスベル解放で役目は終わった、という事なのかもしれない</t>
  </si>
  <si>
    <t>That could be fate too, in a sense.</t>
  </si>
  <si>
    <t>それでも、縁はあると思うけど。</t>
  </si>
  <si>
    <t>Yeah, true! But Zeit really is the SSS's police dog.</t>
  </si>
  <si>
    <t>うんうん、なんと言ってもツァイト君は““支援課の警察犬”ですし。</t>
  </si>
  <si>
    <t>I'm sure we'll be able to meet him again soon.</t>
  </si>
  <si>
    <t>きっとまた、会える日は来ますよ。</t>
  </si>
  <si>
    <t>Yeah.. some day, surely.</t>
  </si>
  <si>
    <t>…ああ、そうだないつか、また。</t>
  </si>
  <si>
    <t>Well, if he does show up I'll be sure to let you all know.</t>
  </si>
  <si>
    <t>ま、もし戻ってきたらすぐに連絡を入れてやるさ。</t>
  </si>
  <si>
    <t>What's important for now is that we focus on security for the signing ceremony.</t>
  </si>
  <si>
    <t>ひとまずは今日の式典の警備に目を向けておくといい。</t>
  </si>
  <si>
    <t>Due to consideration for foreign affairs, the primary party responsible for security will be the police force.</t>
  </si>
  <si>
    <t>対外的な配慮の関係もあって式典の警備の主体は警察になるわ。</t>
  </si>
  <si>
    <t>The CGF will be on standby in the city, but you all still need to be sure you're on your guard.</t>
  </si>
  <si>
    <t>警備隊も市内で待機するけど緊張感を持ってあたるように。</t>
  </si>
  <si>
    <t>Right, roger that.</t>
  </si>
  <si>
    <t>ええ、3解です。</t>
  </si>
  <si>
    <t>The police and the CGF working together... let's combine our strength and do our best!</t>
  </si>
  <si>
    <t>警察と警備隊、カを合わせて頑張りましょうね!</t>
  </si>
  <si>
    <t>&lt;Head upstairs&gt;</t>
  </si>
  <si>
    <t>Haha, being up here reminds me of the good old days</t>
  </si>
  <si>
    <t>フフ、こうして歩いていると、世話になった日を思い出すな</t>
  </si>
  <si>
    <t xml:space="preserve">Yeah, it feels like it was just yesterday. Looks like all the rooms are back to normal as well. </t>
  </si>
  <si>
    <t>うん、まるで昨日のことみたいだよね。部屋も元通りにしてもらったみたいだし。</t>
  </si>
  <si>
    <t>Yep, we fixed up your rooms as well. Feel free to take a look.</t>
  </si>
  <si>
    <t>ああ、ノエルとワジの部屋も手分けしてね。よかったら覗いていくといい。</t>
  </si>
  <si>
    <t>&lt;No chance we aren't going to Tio's room. Check out the metal Mishy&gt;</t>
  </si>
  <si>
    <t>A shiny Mishy doll is placed on the table.</t>
  </si>
  <si>
    <t>T-this Mishy doll has uh, quite a lot of impact, doesn't it?</t>
  </si>
  <si>
    <t>Yeah, Tio told me that she was able to get it through some special route.</t>
  </si>
  <si>
    <t>It sounded like she was awfully enchanted with it, but...</t>
  </si>
  <si>
    <t>Ha, sounds like her interests are as strongly the same as ever.</t>
  </si>
  <si>
    <t>&lt;Now head to the Entertainment District&gt;</t>
  </si>
  <si>
    <t>This place is always so lively whenever we come by. I guess today is special, though.</t>
  </si>
  <si>
    <t>ここはいつ来ても賑やかだが……今日は格別かもしれないな。</t>
  </si>
  <si>
    <t>That's right! It's finally our long-awaited reindependence, and there's even a public Arc En Ciel performance tonight!</t>
  </si>
  <si>
    <t>ええ、待ちに待った再独立ですし、今夜はアルカンシェルの公演もありますから!</t>
  </si>
  <si>
    <t>That's right, maybe we should head over there to pop in.</t>
  </si>
  <si>
    <t>そうだったね、そちらに顔を出しておいても良さそうだ。</t>
  </si>
  <si>
    <t>Ilya, Rixia, and Sully too. I'm sure they're all practicing hard for the finale.</t>
  </si>
  <si>
    <t>イリアさんにリーシャ、シュリの稽古も大詰めだろうな。</t>
  </si>
  <si>
    <t>And if there's anywhere else in the district we we want to check out, let's do so.</t>
  </si>
  <si>
    <t>他にも気になる場所があれば回ってみるとしよう。</t>
  </si>
  <si>
    <t>&lt;Let's say hi to Imelda&gt;</t>
  </si>
  <si>
    <t>Imelda</t>
  </si>
  <si>
    <t>Hyahaha, that's the SSS for you! Thanks to you guys I'm making money!</t>
  </si>
  <si>
    <t>ヒヒャヒャ、流石は支援課の。おかげで今回も儲けさせて貰ったよ。</t>
  </si>
  <si>
    <t>Uh...how?</t>
  </si>
  <si>
    <t>と、言いますと。。。？</t>
  </si>
  <si>
    <t xml:space="preserve">What do you mean how? I was able to buy up all sorts of underperforming stocks due to the occupying army. </t>
  </si>
  <si>
    <t>なに、”親衛隊”の実効支配の影響で底打ちになった株をいくらか買い漁っていたんだが。</t>
  </si>
  <si>
    <t>They went up thanks to last month's liberation of Crossbell. I sold them off and made a fortune.</t>
  </si>
  <si>
    <t>先月のクロスベル開放のおかげでみるみる持ち直してねえ。そいつを売り抜けて大儲けってわけさ。</t>
  </si>
  <si>
    <t>Ahaha...guess that's the soul of a merchant.</t>
  </si>
  <si>
    <t>あはは。。。相変わらず商魂たくましいと言いますか。</t>
  </si>
  <si>
    <t xml:space="preserve">Haha, normally people are afraid of the risk and don't get their hands dirty. </t>
  </si>
  <si>
    <t>フフ、普通ならリスクを恐れて手を出せない所なんだろうたけど。</t>
  </si>
  <si>
    <t>Guess you're thankful that you bet on us right?</t>
  </si>
  <si>
    <t>僕たちを勝ち馬に選んでくれて感謝って所かな？</t>
  </si>
  <si>
    <t xml:space="preserve">HyaHya, for the time being it was right for me to keep my eyes on you guys. </t>
  </si>
  <si>
    <t>ヒャヒャ、とにかくアンタたちに注目してるのは間違いないからね。</t>
  </si>
  <si>
    <t xml:space="preserve">Well, looking forward to more fun from you guys. </t>
  </si>
  <si>
    <t>ま、これからも精々楽しませておくれ。</t>
  </si>
  <si>
    <t>&lt;Talk to Heathcliff and Mercedes in the center near Arc En Ciel&gt;</t>
  </si>
  <si>
    <t>Mercedes</t>
  </si>
  <si>
    <t>Am I dreaming...?</t>
  </si>
  <si>
    <t>わたくし、夢でも見ているのかしら。。。</t>
  </si>
  <si>
    <t>Can't believe I can finally be with you like this, Sir Heathcliff.</t>
  </si>
  <si>
    <t>ヒースクリフ様とこうして、堂々とお付き合い出来るだなんて。。。</t>
  </si>
  <si>
    <t>Heathcliff</t>
  </si>
  <si>
    <t>Haha, what are you even saying? This is all real.</t>
  </si>
  <si>
    <t>ふふ、何を言うのですか。まぎれもない現実ですよ。</t>
  </si>
  <si>
    <t xml:space="preserve">During the day of the war, your passion really moved both of our families. </t>
  </si>
  <si>
    <t>あの大戦の日、貴女が情熱的にも私を追いかけて下さった事が、両家の心を動かしたのです。</t>
  </si>
  <si>
    <t xml:space="preserve">No, that's not right... There's no way that would've worked. </t>
  </si>
  <si>
    <t>いいえ。。。それは嘘ですわ。それで働くような者達ではありません。</t>
  </si>
  <si>
    <t>When you were serving in the war you were praised by the Empire,</t>
  </si>
  <si>
    <t>ヒースクリフ様が従軍した際の行いが、帝国軍に評価されたことで。。。</t>
  </si>
  <si>
    <t xml:space="preserve">so it was important that both families supported you as fellow Nobles. </t>
  </si>
  <si>
    <t>両家とも貴族家として貴方を立てる必要が出来たのでしょう。</t>
  </si>
  <si>
    <t xml:space="preserve">And I was able to use your heroic exploits during the war to convince them, though it hurt me to do so. </t>
  </si>
  <si>
    <t>貴方は、戦争での武勲などと、胸を痛めておられたのに。。。わたくしはそれを利用しているんですね。</t>
  </si>
  <si>
    <t>...Don't talk about yourself that way, Mercedes.</t>
  </si>
  <si>
    <t>。。。自分を責めないで下さい、メルセデス。</t>
  </si>
  <si>
    <t xml:space="preserve">I was expecting to marry you way before any of that. </t>
  </si>
  <si>
    <t>私は貴女と結ばれる事をかねてより切望していました。</t>
  </si>
  <si>
    <t xml:space="preserve">Even if it was through an inappropriate set of circumstances, it makes me happy just to be by your side. </t>
  </si>
  <si>
    <t>例え、意にそぐわぬ経緯があったとしても、貴女が側に居てくれるのならー私は幸せなのですよ。</t>
  </si>
  <si>
    <t xml:space="preserve">Sir Heathcliff...haha, thank you. </t>
  </si>
  <si>
    <t>ヒースクリフ様。。。ふふ、ありがとうございます。</t>
  </si>
  <si>
    <t>&lt;Head into the Arc En Ciel building&gt;</t>
  </si>
  <si>
    <t>Theatrical Troupe Arc En Ciel... It's been a while.</t>
  </si>
  <si>
    <t>劇団アルカンシェル……フフ、久しぶりだなぁ。</t>
  </si>
  <si>
    <t>So we were invited to the special reindependence performance tonight then?</t>
  </si>
  <si>
    <t>今夜だったよね、“再独立記念公演”に招待されてたのは。</t>
  </si>
  <si>
    <t>That's right, Rixia reserved special seats for all of us.</t>
  </si>
  <si>
    <t>ああ、リーシャがS席をみんなの分も確保してくれたんだよな。</t>
  </si>
  <si>
    <t>It's the same performance they put on during the mission, "Beyond the Darkness of a Thousand Nights."</t>
  </si>
  <si>
    <t>演目は解放作戦の時にもやった《幾千万の夜を超えて》</t>
  </si>
  <si>
    <t>Juna was particularly enthralled by that performance, she really wanted to see it.</t>
  </si>
  <si>
    <t>ユウナもこればっかりは滅茶苦茶後ろ髪を引かれてたな。</t>
  </si>
  <si>
    <t>Hehe, well I'm sure there will be plenty of opportunities to see this show in the future.</t>
  </si>
  <si>
    <t>ふふ、今後いくらでも見る機会はあると思いますけど。</t>
  </si>
  <si>
    <t>Didn't Cecil say she was heading here too?</t>
  </si>
  <si>
    <t>たしかセシルさんもこちらに来ているんでしたっけ?</t>
  </si>
  <si>
    <t>Yeah, let's look for them.</t>
  </si>
  <si>
    <t>ああ、ちょっと探してみるか。</t>
  </si>
  <si>
    <t>&lt;Talk to our man Bellsamo&gt;</t>
  </si>
  <si>
    <t>Bellsamo</t>
  </si>
  <si>
    <t>Oh, if it isn't the SSS.</t>
  </si>
  <si>
    <t>おや、支援課の皆様ではありませんか。</t>
  </si>
  <si>
    <t>Right now we're in the middle of a rehearsal for the special performance this evening.</t>
  </si>
  <si>
    <t>只今ステージでは、記念公演のリハーサルを行っている最中でしてね。</t>
  </si>
  <si>
    <t>We aren't allowing any of the press in right now... but I suppose if it's you lot it's fine.</t>
  </si>
  <si>
    <t>取材などはお断りしているのですが……皆様であれば話は別です。</t>
  </si>
  <si>
    <t>Please go ahead and enter.</t>
  </si>
  <si>
    <t>どうかご自由にお立ち寄りくださいませ。</t>
  </si>
  <si>
    <t>Thank you so much, Manager.</t>
  </si>
  <si>
    <t>ありがとうございます、支配人。</t>
  </si>
  <si>
    <t>Ha, we'll take you up on that then.</t>
  </si>
  <si>
    <t>フフ、お言葉に甘えさせてもらおうか。</t>
  </si>
  <si>
    <t>&lt;Head to the stage&gt;</t>
  </si>
  <si>
    <t>Ilya</t>
  </si>
  <si>
    <t>I'd say this performance came out well after just a month of practice.</t>
  </si>
  <si>
    <t>うん、この演目も一ヶ月でかなりの出来になってきたわね。</t>
  </si>
  <si>
    <t>Although, Rixia, you really do need to put more emotion into your steps at the climax of the song.</t>
  </si>
  <si>
    <t>でもリーシャ、サビのところのステップはもっと感情を込められるはずよ。</t>
  </si>
  <si>
    <t>And Sully, you need to be more aware of your surroundings. The placement and number of people will be different during the actual show so you need to read the atmosphere and allow yourself to flow.</t>
  </si>
  <si>
    <t>シュリはもっと周りを意識しなさい。練習公演とは配置や人数も違うからしっかりと空気と流れを感じとること。</t>
  </si>
  <si>
    <t>There is still room to grow. Let's keep pushing on and practice until the evening! No room to slow down!</t>
  </si>
  <si>
    <t>まだまだ伸び代はあるはずよ。夜まで妥協せず詰めていきましょう!</t>
  </si>
  <si>
    <t>Sully/Rixia</t>
  </si>
  <si>
    <t>うんっ!</t>
  </si>
  <si>
    <t>Cecil.</t>
  </si>
  <si>
    <t>セシル姉。</t>
  </si>
  <si>
    <t>Ah, Lloyd, you're here.</t>
  </si>
  <si>
    <t>来てたのね、ロイドたち。</t>
  </si>
  <si>
    <t>Yeah, looks like they're having a stage meeting now huh.</t>
  </si>
  <si>
    <t>ああ、今はステジの打ち合わせ中みたいだな。</t>
  </si>
  <si>
    <t>Ahah, I'm so glad Ilya seems so chipper.</t>
  </si>
  <si>
    <t>あはは、イリアさんも元気そうで安心しました。</t>
  </si>
  <si>
    <t>I keep trying to tell her not to overdo it.</t>
  </si>
  <si>
    <t>ふう、あまり無理しないように言いに来たんだけど。Y</t>
  </si>
  <si>
    <t>But I can't really say much since her recovery has been so successful.</t>
  </si>
  <si>
    <t>リハビリ後の経過もいいみたいだから何も言えなくなっちゃったのよね。</t>
  </si>
  <si>
    <t>Ilya's voice</t>
  </si>
  <si>
    <t>Ha! After all, I'm resting myself well so I don't get scolded by you all the time.</t>
  </si>
  <si>
    <t>フフン、言われないように休息もバッチリとってるからね!</t>
  </si>
  <si>
    <t>Hi there little bro and friends! You all doing well?</t>
  </si>
  <si>
    <t>ハイ、弟君たち!元気にしていたみたいね。</t>
  </si>
  <si>
    <t>Rixia</t>
  </si>
  <si>
    <t>Ehe, thanks for working so hard today guys.</t>
  </si>
  <si>
    <t>ふふ、お疲れ様です皆さん。</t>
  </si>
  <si>
    <t>Sully</t>
  </si>
  <si>
    <t>Hi there.</t>
  </si>
  <si>
    <t>どーも。</t>
  </si>
  <si>
    <t>Rixia, Sully, good to see you both. And I'm so glad you seem to be doing so well, Ilya.</t>
  </si>
  <si>
    <t>リーシャ、シュリもお疲れ様。イリアさんも元気そうでなによりです。</t>
  </si>
  <si>
    <t>It seems like your injuries have healed pretty much completely.</t>
  </si>
  <si>
    <t>怪我の方はすっかりいいみたいですね?</t>
  </si>
  <si>
    <t>Ehe, of course. Just check me out!</t>
  </si>
  <si>
    <t>フフ、モチロンこの通りよ。</t>
  </si>
  <si>
    <t>Woo!</t>
  </si>
  <si>
    <t>ヒュウ)</t>
  </si>
  <si>
    <t>Amazing! You're always so amazing, Ilya!</t>
  </si>
  <si>
    <t>わあ……!さすがイリアさんですね!</t>
  </si>
  <si>
    <t>Yeah, just like before, or perhaps even better than before?</t>
  </si>
  <si>
    <t>ああ、以前と同じむしろ前よりキレが良くなってませんか?</t>
  </si>
  <si>
    <t>Hehe, can't you tell? I've been in such good shape for a month now.</t>
  </si>
  <si>
    <t>フフ、分かる?この1ヶ月、ずっと絶好調なのよね~!</t>
  </si>
  <si>
    <t>I was planning out my steps and moves while I was in rehab, and it all paid off!</t>
  </si>
  <si>
    <t>リハビリ中に考えてたステップもいい感じにハマってくれたし!</t>
  </si>
  <si>
    <t>Seriously, how much of a natural can you be at something?</t>
  </si>
  <si>
    <t>やれやれ、ホントこの人は根っからのアーティストっていうか。</t>
  </si>
  <si>
    <t>Hehe, Ilya is pretty amazing.</t>
  </si>
  <si>
    <t>ふふっ、それがイリアさんだから。</t>
  </si>
  <si>
    <t>We have to work hard so she doesn't leave us too far behind.</t>
  </si>
  <si>
    <t>私たちも置いてかれないようにこれまで以上に頑張らないとね。</t>
  </si>
  <si>
    <t>Ha, that's right! We're all rivals who can work hard together and push each other to new heights.</t>
  </si>
  <si>
    <t>フフ、そうそう。あたしたちはもうお互いに競い、高め合えるライバルなんだから。</t>
  </si>
  <si>
    <t>But now I've had a big gap in my practice. There's no way you can let yourselves lose to me right?</t>
  </si>
  <si>
    <t>ブランクのあるあたしに負けてたらお話にならないわよ?</t>
  </si>
  <si>
    <t>It feels like you didn't take a single day off. Well all I can do is try my best I guess.</t>
  </si>
  <si>
    <t>どこにブランクがあるんだか……ま、精一杯やるだけだけどさ。</t>
  </si>
  <si>
    <t>Haha... We're really looking forward to tonight's performance.</t>
  </si>
  <si>
    <t>はは今夜の公演も楽しみにしてるよ。</t>
  </si>
  <si>
    <t>Thanks again for inviting us.</t>
  </si>
  <si>
    <t>改めて招待、ありがとうな。</t>
  </si>
  <si>
    <t>No no of course. It's as thanks for all you've done for us.</t>
  </si>
  <si>
    <t>いえいえ、今までお世話になったお礼でもありますし。</t>
  </si>
  <si>
    <t>It's too bad that Juna wasn't able to stay to see it too...</t>
  </si>
  <si>
    <t>ユウナさんは都合がつかなくて残念でしたけど……</t>
  </si>
  <si>
    <t>But I really want her to be able to come see our performance the next chance we have.</t>
  </si>
  <si>
    <t>次の機会にはもっといいステージを見せてあげたいですね。</t>
  </si>
  <si>
    <t>Ha, let's do that then.</t>
  </si>
  <si>
    <t>はは、そうしてやってくれ。</t>
  </si>
  <si>
    <t>But with this, the Arc En Ciel is really all back together then!</t>
  </si>
  <si>
    <t>それにしても……アルカンシェルが本当に戻ってきたんですねぇ。</t>
  </si>
  <si>
    <t>It's like how I feel when thinking about the reindependence... feels like a happy dream!</t>
  </si>
  <si>
    <t>再独立も含めて、なんだか夢みたいっていうか。</t>
  </si>
  <si>
    <t>Ha, well this is the result of working hard, persevering, and not giving up.</t>
  </si>
  <si>
    <t>フフ、みんなで諦めずにここまで頑張って来た結果でしょう。</t>
  </si>
  <si>
    <t>When we did that performance during the mission, I had a feeling we'd be able to pull through to this point.</t>
  </si>
  <si>
    <t>ま、あたしはあのゲリラ公演の時点で絶対に取り戻せるって手応えがあったけど。</t>
  </si>
  <si>
    <t>Oh right, the performance during the liberation mission! That was really incredible too~!</t>
  </si>
  <si>
    <t>そうそう、解放作戦での復活ステージ!あれもホント痩れましたよね~!</t>
  </si>
  <si>
    <t>It was meant as a diversion for the Special Guard, but I never imagined it would be such a polished event.</t>
  </si>
  <si>
    <t>衛士隊の陽動を頼んだら、まさかあそこまでのものを仕上げてくるなんてな。</t>
  </si>
  <si>
    <t>I know I'm not the one who should have been complaining, but I was like 'there's no way we can pull that off!'</t>
  </si>
  <si>
    <t>ふう、オレが言うのもなんだけど、あの短期間でよくもまあって感じだよな。</t>
  </si>
  <si>
    <t>I mean it was, what, a week after you finished rehab? That's unbelievable.</t>
  </si>
  <si>
    <t>リハビリが成功して1週間だっけ?普通ありえないよね。</t>
  </si>
  <si>
    <t>Oh come on~ It wasn't all that.</t>
  </si>
  <si>
    <t>いや~、大した事ないわ。</t>
  </si>
  <si>
    <t>I mean Sully, you guys pulled off that practice performance with even less time to prepare last year.</t>
  </si>
  <si>
    <t>去年シュリたちで、さらに短い期間であの練習公演を仕上げたのを考えるとねぇ。</t>
  </si>
  <si>
    <t>W-well that was ... just because there were so many people helping out.</t>
  </si>
  <si>
    <t>あ、あれは……ほとんど手伝ってくれたみんなのおかげだったっていうか。</t>
  </si>
  <si>
    <t>Hehe, but I bet it was absolutely amazing.</t>
  </si>
  <si>
    <t>ふふ、でも凄かったと思う。</t>
  </si>
  <si>
    <t>When I watched the recording I found myself thinking 'I can't lose, I need to step up my game.'</t>
  </si>
  <si>
    <t>私も録画を見て負けられないって気分になったし。</t>
  </si>
  <si>
    <t>Exactly. That really lit a spark in me. And I was able to finish up my rehab right away.</t>
  </si>
  <si>
    <t>そうそう、あれで完全に火がついて、リハビリも一気に突っ走れたのよね。</t>
  </si>
  <si>
    <t>Now that Rixia and I are back, along with Theodore, Arc En Ciel is at full strength.</t>
  </si>
  <si>
    <t>あたしとリーシャ、テオドールも帰ってきて、アルカンシェルはようやく完全に元通りになれた。</t>
  </si>
  <si>
    <t>The people of Crossbell are all waiting for us to blow them away with the best performance we can give.</t>
  </si>
  <si>
    <t>クロスベルのみんなを散々待たせた分まで一今夜は最高の公演に仕上げないとね。</t>
  </si>
  <si>
    <t>Alright let's pair up again! Time to start prepping for the next rehearsal!</t>
  </si>
  <si>
    <t>さ、そろそろ一度合わせてみましよ。リハーサルの準備を始めるわよ!</t>
  </si>
  <si>
    <t>Troupe members</t>
  </si>
  <si>
    <t>はいっ!</t>
  </si>
  <si>
    <t>Ha, just as we heard, she's at full throttle.</t>
  </si>
  <si>
    <t>はは、聞いてた通りのフルスロットルみたいだな。</t>
  </si>
  <si>
    <t>But I do have a feeling that she's trying too hard...</t>
  </si>
  <si>
    <t>でもやっぱり、ちょっと頑張りすぎている気がするのよね…</t>
  </si>
  <si>
    <t>I feel like these last two years were too long for her...</t>
  </si>
  <si>
    <t>イリアさんにとってもこの2年間は長かったんだと思います。</t>
  </si>
  <si>
    <t>So now tonight's celebratory performance is her way to show Crossbell that Arc En Ciel is back in action.</t>
  </si>
  <si>
    <t>それに今夜の記念公演は、クロスベルにアルカンシェルが戻った事を市民の皆さんに示せる機会</t>
  </si>
  <si>
    <t>She's definitely more energetic than ever before at this point.</t>
  </si>
  <si>
    <t>間違いなく、いつも以上に気合が入っているはずですから。</t>
  </si>
  <si>
    <t>I see.. I feel like I understand better now.</t>
  </si>
  <si>
    <t>そうか……何となく分かる気がするな。</t>
  </si>
  <si>
    <t>Hehe, but no need to worry. Sully and I are always supporting her.</t>
  </si>
  <si>
    <t>ふふっ、でも心配はいりません。私やシュリちゃんも支えますから。</t>
  </si>
  <si>
    <t>All you guys have to do is look forward to tonight's performance.</t>
  </si>
  <si>
    <t>ロイドさんたちは気にせず、夜の公演を楽しみにしていてくださいね。</t>
  </si>
  <si>
    <t>Right, we're behind you all the way.</t>
  </si>
  <si>
    <t>ああ、応援してるよ。</t>
  </si>
  <si>
    <t>Rixia! Did I not just say we're about to start the rehearsal again?</t>
  </si>
  <si>
    <t>リーシャ~?リハって言ってるでしょーが?</t>
  </si>
  <si>
    <t>Seriously, it's always like you're in some kind of trance when you're talking to little bro and his friends.</t>
  </si>
  <si>
    <t>ったくこの子は、弟君たちとのお喋りに夢中になっちゃってまあ。</t>
  </si>
  <si>
    <t>I-Ilya!</t>
  </si>
  <si>
    <t>きゃっ……イ、イリアさんつ。</t>
  </si>
  <si>
    <t>Th-this sensation... don't tell me you've grown even more!</t>
  </si>
  <si>
    <t>こ、この感触はまさか……いまだ育っているっていうの!?</t>
  </si>
  <si>
    <t>Rixia... you are almost scary... I need to investigate more...</t>
  </si>
  <si>
    <t>リーシャ、恐ろしい子……!これはもっと念入りに</t>
  </si>
  <si>
    <t>Oh stop it already Ilya!</t>
  </si>
  <si>
    <t>もうっ、いい加減にしてください~っ!</t>
  </si>
  <si>
    <t>Same as ever... need to look away, look away...</t>
  </si>
  <si>
    <t>相変わらず目のやり場に困るなぁ…</t>
  </si>
  <si>
    <t>OH what a sight to behold.</t>
  </si>
  <si>
    <t>いや~、眼福だねえ。</t>
  </si>
  <si>
    <t>S-stop staring right at them! You too Lloyd!</t>
  </si>
  <si>
    <t>ま、まじまじ見ないのっ。ロイドさんもっ!</t>
  </si>
  <si>
    <t>Haa... Ilya, you need to learn some moderation.</t>
  </si>
  <si>
    <t>ふう、色々な意味でほどほどにね、イリア。</t>
  </si>
  <si>
    <t>&lt;Talk to Rixia&gt;</t>
  </si>
  <si>
    <t>Uh, Umm...Well then, I'll see you tonight.</t>
  </si>
  <si>
    <t>え、えっと……それでは、また夜にお会いしましょうね。</t>
  </si>
  <si>
    <t xml:space="preserve">I'll show you the best stage performance, one that's worthy of our independence. </t>
  </si>
  <si>
    <t>独立記念に相応しい、最高のステージにしてみせますから!</t>
  </si>
  <si>
    <t>Right, I'm really looking forward to it.</t>
  </si>
  <si>
    <t>ああ、本当に楽しみにしてるよ。</t>
  </si>
  <si>
    <t>&lt;Talk to Sully&gt;</t>
  </si>
  <si>
    <t xml:space="preserve">We didn't have any spectators during the liberation plan, but we'll have some this time. </t>
  </si>
  <si>
    <t>解放作戦の時は無観客だったけど、今回からは観客もいるんだもんな。</t>
  </si>
  <si>
    <t xml:space="preserve">The atmosphere feels completely different. The way we perform will probably change too. </t>
  </si>
  <si>
    <t>空気の流れを感じ取る、か……確かに演じ方が変わるかもな……</t>
  </si>
  <si>
    <t>Eh, don't stare at me like that!</t>
  </si>
  <si>
    <t>って、まじまじと見てんじゃねーよ!……</t>
  </si>
  <si>
    <t xml:space="preserve">Haha...sorry. I was just thinking that you've really become a pro at this. </t>
  </si>
  <si>
    <t>はは……すまない。シュリも本当にプロのアーティストになったなと思ってさ。</t>
  </si>
  <si>
    <t xml:space="preserve">Certainly...I found it moving. </t>
  </si>
  <si>
    <t>確かに……感慨深いですね………</t>
  </si>
  <si>
    <t xml:space="preserve">Geez, you're gonna make me go crazy. </t>
  </si>
  <si>
    <t>ったく、調子狂うなあ……</t>
  </si>
  <si>
    <t xml:space="preserve">Well, if you're saying that, then wait till the main performance. I'll surprise you even more. </t>
  </si>
  <si>
    <t>ま、そんなに言うなら本番を楽しみにしておけよ。もっと驚かせてやるからな。</t>
  </si>
  <si>
    <t xml:space="preserve">Haha...I have high expectations. </t>
  </si>
  <si>
    <t>フフ、これは期待が高まるね。</t>
  </si>
  <si>
    <t>&lt;Head to the Administrative Area&gt;</t>
  </si>
  <si>
    <t>The Administrative Area, this is where police HQ is, as well as various civic centers.</t>
  </si>
  <si>
    <t>行政区警察署や市民会館があるエリアだね。</t>
  </si>
  <si>
    <t>And this place is the center of attention for Crossbell today--</t>
  </si>
  <si>
    <t>そして今日はクロスベル中の注目の的</t>
  </si>
  <si>
    <t>Seeing as it's the site where the Reindependence Signing Ceremony will be held.</t>
  </si>
  <si>
    <t>“再独立調印式”が執り行われるんだよな。</t>
  </si>
  <si>
    <t>Right! Seems like preparations are well underway so let's take a look around!</t>
  </si>
  <si>
    <t>ええ、準備も始まっているみたいです。あたしたちも気合を入れて行きましょう!</t>
  </si>
  <si>
    <t>&lt;Head into police HQ&gt;</t>
  </si>
  <si>
    <t>Police Headquarters... so they're back in operation too.</t>
  </si>
  <si>
    <t>警察本部……ここも再開されたんだね。</t>
  </si>
  <si>
    <t>I remember coming here quite a few times two years ago: proceedings for joining the SSS, or errands for the vice chief.</t>
  </si>
  <si>
    <t>2年前に何度か通ったっけ。支援課に入る手続きとか、副局長の用事とか。</t>
  </si>
  <si>
    <t>Haha, it's pretty nostalgic.</t>
  </si>
  <si>
    <t>はは、色々と懐かしいな。</t>
  </si>
  <si>
    <t>But they really rebuilt quickly after the liberation mission was done.</t>
  </si>
  <si>
    <t>解放作戦後の建て直しはなかなか早かったですよね。</t>
  </si>
  <si>
    <t>To maintain public order after the Great War and the occupation incident, the military police were disbanded right away, and they reorganized completely.</t>
  </si>
  <si>
    <t>大戦と占領事件後の治安維持のためにすぐに軍警も解体。再編されましたし。</t>
  </si>
  <si>
    <t>Right, and the one who helped most with that was--</t>
  </si>
  <si>
    <t>ああ、たしかそれを手伝ってくれたのは</t>
  </si>
  <si>
    <t>You really have done great work this month.</t>
  </si>
  <si>
    <t>この一ヶ月、本当にご苦労だったな。</t>
  </si>
  <si>
    <t>Yes, you as well Dudley.</t>
  </si>
  <si>
    <t>ええ、ダドリーさんのほうこそ。</t>
  </si>
  <si>
    <t>Dudley</t>
  </si>
  <si>
    <t>Working as an inspector for a month in Crossbell, I'm certain there were plenty of things you had to get used to.</t>
  </si>
  <si>
    <t>クロスベルの地での1ヶ月の監察業務、さそ慣れない事も多かっただろう。</t>
  </si>
  <si>
    <t>The fact that we were able to make it safely to this day is thanks to all of your cooperation. I am very grateful.</t>
  </si>
  <si>
    <t>今日という日を迎えられたのは君たちの協力あってこそだ 感謝する。</t>
  </si>
  <si>
    <t>Machias</t>
  </si>
  <si>
    <t>Haha, well I really am in your debt for a lot too.</t>
  </si>
  <si>
    <t>はは……こちらこそ。色々とお世話になってしまって。</t>
  </si>
  <si>
    <t>And this may be a bit early, but allow me to offer my sincere congratulations for Crossbell's reindependence.</t>
  </si>
  <si>
    <t>それから気が早いかもしれませんが再独立、本当におめでとうございます。</t>
  </si>
  <si>
    <t>Ha, thank you.</t>
  </si>
  <si>
    <t>フッ、ありがとう。</t>
  </si>
  <si>
    <t>Ah, Sis! Lloyd, Wazy!</t>
  </si>
  <si>
    <t>あっ、お姉ちゃ一ん。ロイドさんにワジさんも!</t>
  </si>
  <si>
    <t>Oh it's you lot.</t>
  </si>
  <si>
    <t>む……お前たちか。</t>
  </si>
  <si>
    <t>Good work today, SSS.</t>
  </si>
  <si>
    <t>お疲れ様です、支援課の皆さん。</t>
  </si>
  <si>
    <t>Yes, and you as well.</t>
  </si>
  <si>
    <t>ええ、お疲れ様です。</t>
  </si>
  <si>
    <t>Come on Fran, I keep telling you not to call me 'sis' while I'm working. I mean I've said it so many times.</t>
  </si>
  <si>
    <t>もうフラン、仕事中にお姉ちゃんは……ってこのやりとりも何度したか。</t>
  </si>
  <si>
    <t>Ehe, but you're my sis, what else am I supposed to say?</t>
  </si>
  <si>
    <t>えへへ、だってお姉ちゃんはお姉ちゃんだもん。</t>
  </si>
  <si>
    <t>Yeah yeah! Your CGF uniform is nice, but today's outfit really suits you!</t>
  </si>
  <si>
    <t>うんうん、警備隊の制服もいいけど今日の服もホント似合ってる!</t>
  </si>
  <si>
    <t>That's right! How about you try on a policewoman outfit soon! I'm sure it will look amazing on you!</t>
  </si>
  <si>
    <t>そうだ、今度警察の制服も着てみない?お姉ちゃんなら絶対似合うと思うんだ~!</t>
  </si>
  <si>
    <t>Haha, you two sisters are so close.</t>
  </si>
  <si>
    <t>はは…本当に姉妹仲がいいよな。</t>
  </si>
  <si>
    <t>Haa, well I sort of want to be able to act like less of an older sister sometimes.</t>
  </si>
  <si>
    <t>ふう、いい加減少しは姉離れをして欲しいんですけど。</t>
  </si>
  <si>
    <t>I mean sometimes when I come home she still yells 'let's sleep together, sis!' Things have really deteriorated since the liberation mission...</t>
  </si>
  <si>
    <t>たまに実家に帰ると『一緒に寝よう)』とか、解放作戦以来なんだか悪化しているような……</t>
  </si>
  <si>
    <t>Ha, oh what's the harm? Being close to your relatives is a beautiful thing.</t>
  </si>
  <si>
    <t>フフ、いいじゃない。仲良き事は美しき哉ってね。</t>
  </si>
  <si>
    <t>Yes yes, it's just like Wazy said! I have to have my fill of my big sis after being separated for so long!</t>
  </si>
  <si>
    <t>そうそう、ワジさんの言うとおりっ!離れてた分のお姉ちゃん分を補給しなきゃ!</t>
  </si>
  <si>
    <t>W-what do you mean 'have your fill' of me? That's weird.</t>
  </si>
  <si>
    <t>な、何なのその謎の成分は?</t>
  </si>
  <si>
    <t>Hmph. So you two are accompanying Bannings on his patrol of the city then?</t>
  </si>
  <si>
    <t>…フン、その2人も市内巡回に同行させていたか。</t>
  </si>
  <si>
    <t>Strictly speaking, I do have to question involving outsiders in official police business...</t>
  </si>
  <si>
    <t>厳密には警察所属ではない者に業務を手伝わせるのはどうかと思うが……</t>
  </si>
  <si>
    <t>Uhh, yeah maybe that wasn't a good idea?</t>
  </si>
  <si>
    <t>えっと、まずかったですかね?</t>
  </si>
  <si>
    <t>No, forget I said anything. This is better for you guys anyway.</t>
  </si>
  <si>
    <t>…いや、詮無いことを言った。お前たちはそのくらいがいいのだろう。</t>
  </si>
  <si>
    <t>And if I were to be picky about every little thing the SSS does that's not by the book, I'd probably fall over dead.</t>
  </si>
  <si>
    <t>支援課に細かい事をいちいち言ってもこちらの胃が痛むだけだからな。</t>
  </si>
  <si>
    <t>I mean a month ago I gave up protesting on your insane strategy to break into the tower.</t>
  </si>
  <si>
    <t>1ヶ月前のあの無茶な突入作戦の敢行でいい加減諦めもついたというものだ。</t>
  </si>
  <si>
    <t>Ha, so you did.</t>
  </si>
  <si>
    <t>フフ、たしかに。</t>
  </si>
  <si>
    <t>Even though a lot of work went into the preparations, it was a pretty crazy plan.</t>
  </si>
  <si>
    <t>入念に準備を整えたとはいえあれはメチャクチャだったねぇ。</t>
  </si>
  <si>
    <t>Haha... well all's well that ends well.</t>
  </si>
  <si>
    <t>あはは……まあまあ、結果オーライですよ。</t>
  </si>
  <si>
    <t>Sorry for always worrying you</t>
  </si>
  <si>
    <t>すみません、いつもご心配をおかけしまして。</t>
  </si>
  <si>
    <t>Oh right, you're Inspector Regnitz from Thors Class VII right?</t>
  </si>
  <si>
    <t>そちらはトールズVI組の…レーグニッツ監察官でしたね。</t>
  </si>
  <si>
    <t>Indeed I am, Detective Bannings. Haven't seen you since the prince's wedding.</t>
  </si>
  <si>
    <t>ええ、バニングス捜査官。皇子殿下の結婚式ぶりになりますか。</t>
  </si>
  <si>
    <t>Oh and no need to be formal with me. I'm the same age as Rean.</t>
  </si>
  <si>
    <t>っと、自分には敬語は要りませんよ。リィンとは同い年でもありますし。</t>
  </si>
  <si>
    <t>Ha, is that right? Sounds good then, Machias.</t>
  </si>
  <si>
    <t>はは、そうかい?分かった一マキアス。</t>
  </si>
  <si>
    <t>Is it true that you'll be stationed here for a while to come?</t>
  </si>
  <si>
    <t>話には聞いていたが、こちらにしばらく滞在していたんだな?</t>
  </si>
  <si>
    <t>That's right. It's part of the work of the Judicial Inspectorate.</t>
  </si>
  <si>
    <t>ええ、司法監察院の業務の関係で。</t>
  </si>
  <si>
    <t>Military relations were basically on hold thanks to the Special Guard. I'm here to oversee getting that back on track.</t>
  </si>
  <si>
    <t>衛士隊が起こした事件で滞っていた、軍関係の引き上げを見届けたんです。</t>
  </si>
  <si>
    <t>And of course I need to thank you again for helping to end the Twilight.</t>
  </si>
  <si>
    <t>改めて、《黄昏》解決の手伝いは本当にありがとうございました。</t>
  </si>
  <si>
    <t>No need for thanks, really. We weren't exactly outsiders in that incident after all.</t>
  </si>
  <si>
    <t>礼を言われることじゃないさ。俺たちも他人事じゃなかったわけだし。</t>
  </si>
  <si>
    <t>But this sounds like a sickening amount of work you're taking on. You have my admiration.</t>
  </si>
  <si>
    <t>しかしまた胃の痛くなりそうな仕事というか……お疲れ様だ。</t>
  </si>
  <si>
    <t>Hah, that's pretty funny coming from you.</t>
  </si>
  <si>
    <t>はは、よく言われますよ。</t>
  </si>
  <si>
    <t>This is really a strange sight though, seeing you act so delicately.</t>
  </si>
  <si>
    <t>しかし珍しいじゃない。貴方がそんなにデレてるなんて。</t>
  </si>
  <si>
    <t>Normally you have a really annoyed expression on your face, and a big scowl.</t>
  </si>
  <si>
    <t>いつも眉間にシワを寄せて難しい顔をしているっていうのにさ。</t>
  </si>
  <si>
    <t>Yeah, I noticed that too! He even drinks coffee with us all the time now too!</t>
  </si>
  <si>
    <t>あ、わたしも気になってました!、よく一緒にコーヒーを飲んでるみたいですし!</t>
  </si>
  <si>
    <t>W-wait a sec Fran. And Wazy, that's a bit rude, don't you think?</t>
  </si>
  <si>
    <t>ちょ、ちょっとフラン。ワジ君も失礼だから</t>
  </si>
  <si>
    <t>I was just giving this this rare, diligent, honest young man a proper evaluation. That is all.</t>
  </si>
  <si>
    <t>フン、今どき珍しく勤勉で真面目な青年を相応に評価しているというだけだ。</t>
  </si>
  <si>
    <t>I've had a lot of opportunities to talk with him during his duty for the Judicial Inspectorate.</t>
  </si>
  <si>
    <t>彼の監察業務の関係で色々話す機会もあったことだしな。</t>
  </si>
  <si>
    <t>Hah, well we certainly had some interests in common, like coffee.</t>
  </si>
  <si>
    <t>はは、コーヒーの趣味とか共通の話題もありましたしね。</t>
  </si>
  <si>
    <r>
      <t xml:space="preserve">And I certainly learned a lot during </t>
    </r>
    <r>
      <rPr>
        <i/>
      </rPr>
      <t xml:space="preserve">that </t>
    </r>
    <r>
      <t>incident.</t>
    </r>
  </si>
  <si>
    <t>“例の事件”でも色々勉強をさせてもらいました。</t>
  </si>
  <si>
    <t>Ha. Well I'm grateful for your cooperation.</t>
  </si>
  <si>
    <t>フッ……こちらこそ協力に感謝している。</t>
  </si>
  <si>
    <r>
      <t>Sounds like you're leaving Crossbell after today. Next time you stop by be</t>
    </r>
    <r>
      <rPr/>
      <t xml:space="preserve"> let me treat you to a dinner.</t>
    </r>
  </si>
  <si>
    <r>
      <t xml:space="preserve">クロスベルの滞在は今日までだそうだが、次に来た時は是非一杯、 </t>
    </r>
    <r>
      <rPr>
        <color rgb="FFFF0000"/>
      </rPr>
      <t>春ら</t>
    </r>
    <r>
      <t>せてくれたまえ。</t>
    </r>
  </si>
  <si>
    <t>Haha, you sure? If you insist, I'll take you up on that then</t>
  </si>
  <si>
    <t>はは、いいんですか?だったらその時はお言葉に甘えます。</t>
  </si>
  <si>
    <t>There's a lot more work to be done, but I'm really looking forward to throwing myself into it.</t>
  </si>
  <si>
    <t>まだまだ苦労は尽きませんがせめて楽しみに業務に励むとしますよ。</t>
  </si>
  <si>
    <t>Right. Let's both be sure to work hard.</t>
  </si>
  <si>
    <t>ああ、お互いに頑張るとしよう。</t>
  </si>
  <si>
    <t>(Hehe, they really do seem pretty similar, these two)</t>
  </si>
  <si>
    <t>(ふふ、なんだかちょっと似たもの同士なんでしょうか?)</t>
  </si>
  <si>
    <t>(Maybe there's some connection between people who wear glasses and a suit?)</t>
  </si>
  <si>
    <t>(フフ、メガネスーツの苦労人同士シンパシーでもあるのかもね。)</t>
  </si>
  <si>
    <t>(I'm still stuck on the incident they mentioned, I wonder what that was)</t>
  </si>
  <si>
    <t>(例の事件というのはちょっと気になるけど…)</t>
  </si>
  <si>
    <t>Ahem, in any case, take care and continue your patrol of the city, Bannings, and you two as well.</t>
  </si>
  <si>
    <t>コホン……とにかくバニングス、他の2人も市内巡回は入念にな。</t>
  </si>
  <si>
    <t>Be vigilant, keep a lookout for signs of anything. Never turn a blind eye.</t>
  </si>
  <si>
    <t>お前たちならではの目線であらゆる兆候に目を光らせておくがいい。</t>
  </si>
  <si>
    <t>If something were to happen, you lot are the ones with the most flexibility to step up and take action.</t>
  </si>
  <si>
    <t>何かあった時、最も柔軟に動けるのは間違いなくお前たちだろうからな。</t>
  </si>
  <si>
    <t>Right. We intend to.</t>
  </si>
  <si>
    <t>ええ、そのつもりです。</t>
  </si>
  <si>
    <t>Let's continue to work hard, Mr. Dudley. Let's make this signing ceremony a success!</t>
  </si>
  <si>
    <t>お互い頑張りましょう、ダドリーさん。調印式を滞りなく成功させるためにも!</t>
  </si>
  <si>
    <t>But really, you do seem to hold the SSS in pretty high regard, don't you?</t>
  </si>
  <si>
    <t>フフ、しかし支援課も随分と評価が上がったものだね。</t>
  </si>
  <si>
    <t>Yep! I'll be sure to give it my all as well!</t>
  </si>
  <si>
    <t>うん、その分あたしたちも頑張って手伝わないとね!</t>
  </si>
  <si>
    <t>&lt;Chat with Dudley again&gt;</t>
  </si>
  <si>
    <t>Currently I have Sections 1 and 2 securing the city entrances in preparation for our transition into independence.</t>
  </si>
  <si>
    <t>私は各方面とのすり合わせの為に独立して動いているが、捜査一課、二課ともに警備に向けて準備中だ。</t>
  </si>
  <si>
    <t>If anything comes up you all can contact me. Stay sharp today and secure any breaches in security you find.</t>
  </si>
  <si>
    <t>何かあれば私からお前たちに連絡をする。今日は気を抜かずに警備に当たるように</t>
  </si>
  <si>
    <t>Yes sir. Understood.</t>
  </si>
  <si>
    <t>はい、3解です。</t>
  </si>
  <si>
    <t>&lt;Machias&gt;</t>
  </si>
  <si>
    <t>I had to finish some work but now I can take this opportunity to enjoy the city.</t>
  </si>
  <si>
    <t>ひとまず自分の仕事はここまでですが、今後もクロスベルを訪れる機会はあるでしょう。</t>
  </si>
  <si>
    <t>I wonder how Crossbell will change....personally I find this to be a pretty nice atmosphere.</t>
  </si>
  <si>
    <t>この街が今後どう変わっていくのか……個人的にも楽しみにさせて頂きますよ。</t>
  </si>
  <si>
    <t>&lt;Fran&gt;</t>
  </si>
  <si>
    <t>Big sis, we'll be able to hang out with the SSS tonight for sure, right?</t>
  </si>
  <si>
    <t>お姉ちゃん、今夜はきっと支援課の方で過ごすんだよね?</t>
  </si>
  <si>
    <t>Alright so tomorrow we're gonna have a independance party with mom!</t>
  </si>
  <si>
    <t>それじゃあ明日、お母さんと一緒に独立お祝いパーティーをしちゃおうよ!</t>
  </si>
  <si>
    <t>While you're working you should think about all of the things we can do together! I'm so excited!</t>
  </si>
  <si>
    <t>今日仕事をしながら色々考えてるんだ~)楽しみにしておいてね!</t>
  </si>
  <si>
    <t>Yeah, I don't think so. We have some pretty serious work today.</t>
  </si>
  <si>
    <t>いや、仕事中は真面目に働いてよ……</t>
  </si>
  <si>
    <t>But I understand. I'm looking forward to that too</t>
  </si>
  <si>
    <t>でも分かった、楽しみにしておくね。</t>
  </si>
  <si>
    <t>&lt;Head outside and find the two lovebirds on the bench&gt;</t>
  </si>
  <si>
    <t>Estelle</t>
  </si>
  <si>
    <t>Oh, this is delicious~ This really hits the spot after getting all our work done~!</t>
  </si>
  <si>
    <t>う~ん、デリシャス)ひと仕事終えた後にはやっぱりコレね~!</t>
  </si>
  <si>
    <t>Joshua</t>
  </si>
  <si>
    <t>Haha, I'm glad that stall in the Entertainment District is still open.</t>
  </si>
  <si>
    <t>はは……歓楽街の屋台、まだやっていてよかったね。</t>
  </si>
  <si>
    <t>We still have Guild work to do today so we can't really afford to sit around for too long.</t>
  </si>
  <si>
    <t>これからギルドの手伝いもあるしあんまりのんびりはできなさそうだけど。</t>
  </si>
  <si>
    <t>Ehe, I know that already! Just a fleeting moment to rest, right?</t>
  </si>
  <si>
    <t>ふふ、分かってるって。束の間の休息ってヤツ?</t>
  </si>
  <si>
    <t>Ah, Joshua, you have some ice cream on your cheek.</t>
  </si>
  <si>
    <t>あっヨシュア、ほっぺたにクリームがついてるわよ。</t>
  </si>
  <si>
    <t>Nom.</t>
  </si>
  <si>
    <t>あむっ。</t>
  </si>
  <si>
    <t>Oh, the flavor you picked is really yummy too! Maybe you should've gotten two scoops!</t>
  </si>
  <si>
    <t>んー、そっちのフレーバーも美味しいわねー!ダブルにすればよかったかも。</t>
  </si>
  <si>
    <t>A beautiful fountain, a gorgeous day, it really makes the ice cream taste ten times better.</t>
  </si>
  <si>
    <t>この噴水にいい天気、アイスも何倍も美味しくなるっていうか…</t>
  </si>
  <si>
    <t>Wait, what's the matter Joshua? You're blushing a bit.</t>
  </si>
  <si>
    <t>ってどうしたの、ヨシュア?ちょっと顔が赤いけど。</t>
  </si>
  <si>
    <t>No... yeah... you would be someone to do something like that without even thinking about it.</t>
  </si>
  <si>
    <t>…いや…君って無意識にそういう事やるよね。</t>
  </si>
  <si>
    <t>I try to get used to it but it still catches me off guard from time to time.</t>
  </si>
  <si>
    <t>慣れたつもりだけど時々不意打ちされるというか。</t>
  </si>
  <si>
    <t>Something like that? Something like what?</t>
  </si>
  <si>
    <t>そういう事? どゆこと?</t>
  </si>
  <si>
    <t>Ahah, nothing. Nothing at all. You wanna try one more bite?</t>
  </si>
  <si>
    <t>はは……何でもないよ。なんだったらもう一口食べるかい?</t>
  </si>
  <si>
    <t>Ah, you sure? Thanks Joshua!</t>
  </si>
  <si>
    <t>わっ、いいの?ありがとうヨシュア!</t>
  </si>
  <si>
    <t>Alright then, aaaaah--</t>
  </si>
  <si>
    <t>それじゃあ、あーんっ。</t>
  </si>
  <si>
    <t>No, well come on, that's a bit embarrassing.</t>
  </si>
  <si>
    <t>いや……それは流石に恥ずかしいんだけど。</t>
  </si>
  <si>
    <t>Hehe, we haven't been able to do stuff like this in a while, so it's fine.</t>
  </si>
  <si>
    <t>ふふっ、最近はこういうのなかったしいいじゃない。</t>
  </si>
  <si>
    <t>Come on Joshua -- wait!</t>
  </si>
  <si>
    <t>ほらほらっ、ヨシュア</t>
  </si>
  <si>
    <t>H-heyyy there you two.</t>
  </si>
  <si>
    <t>や、やあ2人とも。</t>
  </si>
  <si>
    <t>Uhh.. are we interrupting something?</t>
  </si>
  <si>
    <t>えっと……邪魔しちゃったかな?</t>
  </si>
  <si>
    <t>Lloyd! Uhh.. when did you start watching us?</t>
  </si>
  <si>
    <t>ロ、ロイド君たちっ…どこから見てたのっ!?</t>
  </si>
  <si>
    <t>Oooh, I totally did not want you to see that...</t>
  </si>
  <si>
    <t>お、お見苦しいところをオミセシマシタ……</t>
  </si>
  <si>
    <t>Ahaha... well we should apologize for butting in too.</t>
  </si>
  <si>
    <t>あははっ、こちらこそお邪魔してしまってすみません。</t>
  </si>
  <si>
    <t>But wow, I feel like even I'm blushing a bit.</t>
  </si>
  <si>
    <t>いやあ、なんだかこっちの顔まで熱くなっちゃいましたね。</t>
  </si>
  <si>
    <t>Hehe, what a delicious sight that was. An honest to goodness couple in love.</t>
  </si>
  <si>
    <t>フフ、ご馳走様。これぞまさしくラブラブカップルだね。</t>
  </si>
  <si>
    <t>Really though, to be all over each other like that, and right in public view--</t>
  </si>
  <si>
    <t>いや、人目輝らないあのノリはむしろバカップー</t>
  </si>
  <si>
    <t>S-stop talking! Stop talking already!! It was just by accident!</t>
  </si>
  <si>
    <t>わ~~つ、言わないでえ!たまたま、たまたまだからっ!</t>
  </si>
  <si>
    <t>Haa.. I tried to tell you this would happen.</t>
  </si>
  <si>
    <t>ふう、だから言ったのに。</t>
  </si>
  <si>
    <t>Long time to see Lloyd and co. Even though we did of course bump into to you at Olivier's wedding.</t>
  </si>
  <si>
    <t>久しぶり、ロイドたち。といってもオリビエさんの結婚式で会ったばかりだけど。</t>
  </si>
  <si>
    <t>Right, but we were so busy that it doesn't even feel like we really met up.</t>
  </si>
  <si>
    <t>はは……お互い忙しかったからあんまりすぐって感じもしないが。</t>
  </si>
  <si>
    <t>So you guys came back to Crossbell then.</t>
  </si>
  <si>
    <t>2人もクロスベルに来ていたんだな?</t>
  </si>
  <si>
    <t>Yep. On Guild business.</t>
  </si>
  <si>
    <t>うん、ギルドの仕事でね。</t>
  </si>
  <si>
    <t>We actually got a request to come in person from the embassies of the Empire and the Republic in Liberl.</t>
  </si>
  <si>
    <t>実はリベールにある帝国と共和国の大使館から直々の依頼があって。</t>
  </si>
  <si>
    <t>Actually, clerks have been sent from both nations to start establishing consulate offices in Crossbell following the signing ceremony.</t>
  </si>
  <si>
    <t>調印式後にクロスベルに出来る、二大国の領事館の建設計画のために書記官の人たちを送り届けてきたの。</t>
  </si>
  <si>
    <t>Consulates of the Empire and the Republic... I didn't even know something like that was in motion.</t>
  </si>
  <si>
    <t>帝国と共和国の領事館……そんな話が動いてたんですね。</t>
  </si>
  <si>
    <t>It was actually the ambassadors who are set to take up office here that submitted the request.</t>
  </si>
  <si>
    <t>ちなみに実際に領事に就任するのは、僕らに依頼してくれた大使さんたちでね。</t>
  </si>
  <si>
    <t>The ones coming here are ambassadors Davil and Elsa, who were stationed in Liberl for quite some time.</t>
  </si>
  <si>
    <t>リベールの大使館にずっと勤めていたダヴィル大使とエルザ大使という人なんだ。</t>
  </si>
  <si>
    <t>Hehe, they never seem to get along very well, but they do have a strong sense of balance and fairness.</t>
  </si>
  <si>
    <t>ふふ、お互い仲が悪いように見えていいバランス感覚を持ってる人たちでね</t>
  </si>
  <si>
    <t>I'm really hopeful that those two can work on creating a bridge between the major powers after reindependence.</t>
  </si>
  <si>
    <t>あの2人だったらきっと再独立後の二大国との架け橋になってくれると思うわ</t>
  </si>
  <si>
    <t>I see.. well if you'd vouch for them then we'll trust you, Estelle.</t>
  </si>
  <si>
    <t>そうか……エステルたちがそこまで言うなら信頼できそうだな</t>
  </si>
  <si>
    <t>There are still some issues left over from The Great War, like the Republic's demand the Empire pays reparations.</t>
  </si>
  <si>
    <t>終戦後、帝国と共和国は賠償問題を中心に色々と外交的な課題が残ってるしね</t>
  </si>
  <si>
    <t>Hopefully they're able to find a good compromise after the consulates are formed.</t>
  </si>
  <si>
    <t>領事館の設立をきっかけにいい落し所を見つけられるといいけど</t>
  </si>
  <si>
    <t>Yes, that is one of the issues that they and other neighboring countries are working on.</t>
  </si>
  <si>
    <t>ああ、その辺は周辺諸国も含めて今後も取り組んでいくべき問題だろう。</t>
  </si>
  <si>
    <t>Even still, the world really feels like it's heading in the right direction now.</t>
  </si>
  <si>
    <t>それでも 確実にいい方向に向かっているはずだよ、この世界は。</t>
  </si>
  <si>
    <t>Yes, I think so too!</t>
  </si>
  <si>
    <t>はいっ…あたしもそう思います!</t>
  </si>
  <si>
    <t>Haha, me too.</t>
  </si>
  <si>
    <t>はは、そうだな……</t>
  </si>
  <si>
    <t>But it sounds like you have a lot of work to do then. You think you'll be sticking around Crossbell for a while?</t>
  </si>
  <si>
    <t>立て込んだ仕事みたいだし、もう少しの間はクロスベルに滞在するんだろう?</t>
  </si>
  <si>
    <t>If so, after the ceremony I'd love to show you around the city again.</t>
  </si>
  <si>
    <t>調印式が終わった後にでも、改めてクロスベルを案内させてくれ。</t>
  </si>
  <si>
    <t>Heh, I can show you all sorts of hidden spots for your dates where you can be alone.</t>
  </si>
  <si>
    <t>フフ、2人っきりになれる穴場のデートスポットを教えてあげるよ。</t>
  </si>
  <si>
    <t>Y-you don't have to...</t>
  </si>
  <si>
    <t>そ、それはいいからっ…!</t>
  </si>
  <si>
    <t>Well anyway let's all do our best today!</t>
  </si>
  <si>
    <t>はは……とにかくお互い今日は頑張らないとね。</t>
  </si>
  <si>
    <t>&lt;Talk to Estelle&gt;</t>
  </si>
  <si>
    <t xml:space="preserve">At any rate both Ambassador Elsa and Ambassador Davil were there. There was definitely a lot going on.  </t>
  </si>
  <si>
    <t>それにしてもエルザ大使とダヴィル大使か。ホントに色々あったわよねぇ~。</t>
  </si>
  <si>
    <t>Yeah, that was when we were Junior Bracer being taken care of all the time.</t>
  </si>
  <si>
    <t>まあね、僕たちが新米の時からお世話になってるから。</t>
  </si>
  <si>
    <t xml:space="preserve">Back then Olivier and Schera were there too. It was really lively. </t>
  </si>
  <si>
    <t>あの時はオリビエさんもシェラザードさん達も一緒で、賑やかだったよね。</t>
  </si>
  <si>
    <t>I see, Prince Olivert was traveling in secret back then too.</t>
  </si>
  <si>
    <t>そうか、オリヴァルト皇子達も……その頃はお忍びの旅だったんだよな。</t>
  </si>
  <si>
    <t>Yup! Ambassador Davil scolded him a lot for his crazy antics.</t>
  </si>
  <si>
    <t>うん、例えばダヴィル大使はおちゃらけてるオリビエの事をよく叱ってたんだけど。</t>
  </si>
  <si>
    <t>Afterwards the Prince would completely understand why he was scolded, yet intentionally make things awkward. He was always being such a goofball!</t>
  </si>
  <si>
    <t>後で皇子だって分かってからは態度が真逆になってね。よくオリビエにいじられまくってたわ~。</t>
  </si>
  <si>
    <t>That sounds just like Prince Olivert alright.</t>
  </si>
  <si>
    <t>目に浮かぶような気がするよ。</t>
  </si>
  <si>
    <t>Haha, that wasn't the case with Elsa.</t>
  </si>
  <si>
    <t>はは……エルザ大使の方は、そういう事はなかったけどね。</t>
  </si>
  <si>
    <t>She's both fearless and wise when it comes to Liberl.</t>
  </si>
  <si>
    <t>物怖じしない性格でリベールへの理解が深い人だった。</t>
  </si>
  <si>
    <t>Ah~ , that story makes me want see Schera, Zin and all the others even more.</t>
  </si>
  <si>
    <t>はあ~、昔話をしてたらシェラ姉やジンさん達にも会いたくなってきちゃったな~。</t>
  </si>
  <si>
    <t>Well, Tita and Agate are in the IBC Building.</t>
  </si>
  <si>
    <t>確か、ティータとアガットさんはIBCビルの方にいるんだったよね。</t>
  </si>
  <si>
    <t>When we have some time, let's go over there and see them.</t>
  </si>
  <si>
    <t>時間が空いた時に会いに行ってみようか。</t>
  </si>
  <si>
    <t>Yeah, let's do it!</t>
  </si>
  <si>
    <t>うん、賛成!</t>
  </si>
  <si>
    <t>Alright, let's finish our break early and get to work!</t>
  </si>
  <si>
    <t>よーし、それじゃあ早めに休憩を終わらせて仕事を張り切っちゃおうっと!</t>
  </si>
  <si>
    <t>Lloyd, let's both do our best!</t>
  </si>
  <si>
    <t>ロイド達も、お互い頑張りましょうね!</t>
  </si>
  <si>
    <t>Absolutely!</t>
  </si>
  <si>
    <t>ああ、勿論だ!</t>
  </si>
  <si>
    <t>&lt;Head back towards the old City Hall&gt;</t>
  </si>
  <si>
    <t xml:space="preserve">Oh, looks like they're preparing for the ceremony. </t>
  </si>
  <si>
    <t>おっと、式典の準備をしてるみたいだね。</t>
  </si>
  <si>
    <t>It's really happening here today, isn't it?</t>
  </si>
  <si>
    <t>本当に今日、ここで調印が行われるんだな。。。</t>
  </si>
  <si>
    <t xml:space="preserve">Ahaha...it feels so surreal. </t>
  </si>
  <si>
    <t>あはは。。。なんだかまた実感がわきませんよね。</t>
  </si>
  <si>
    <t>&lt;Now head inside and up to 2F, talk to Elie and the others&gt;</t>
  </si>
  <si>
    <t>Wow! What is this...?</t>
  </si>
  <si>
    <t>It's absolutely delicious!</t>
  </si>
  <si>
    <t>美味しい……!</t>
  </si>
  <si>
    <t>Alisa</t>
  </si>
  <si>
    <t>Ehe, I'm so glad it's to your liking.</t>
  </si>
  <si>
    <t>ふふっ、良かったです。お口にあったみたいで。</t>
  </si>
  <si>
    <t>Towa</t>
  </si>
  <si>
    <t>Haa, how relaxing... it's like I can feel the fatigue fading away.</t>
  </si>
  <si>
    <t>はああ~、ほっとするねぇ…疲れも吹き飛んじゃいそう。</t>
  </si>
  <si>
    <t>Sharon</t>
  </si>
  <si>
    <t>This is Earl Grey tea from Ored, it's perfect when you are feeling fatigued.</t>
  </si>
  <si>
    <t>お疲れの方に最適なオレド産のアールグレイでございます。</t>
  </si>
  <si>
    <t>Please enjoy it with these special scones I've prepared as well.</t>
  </si>
  <si>
    <t>特製スコーンとごー緒にどうぞお召し上がりくださいませ。</t>
  </si>
  <si>
    <t>Yes, we will!</t>
  </si>
  <si>
    <t>ええ、いただきます。</t>
  </si>
  <si>
    <t>I've actually had the opportunity to enjoy your cooking once before, but it seems you've gotten even better?</t>
  </si>
  <si>
    <t>以前もご馳走していただいたけどまた腕を上げられたみたいですね?</t>
  </si>
  <si>
    <t>Hehe, well ever since the war ended last year I have been focusing quite hard.</t>
  </si>
  <si>
    <t>ふふっ……去年の終戦後から改めて精進中でございまして。</t>
  </si>
  <si>
    <t>Oh it's so delicious. Sharon, your tea is always the absolute best.</t>
  </si>
  <si>
    <t>うん……本当に美味しい。やっぱりシャロンの紅茶が一番ね。</t>
  </si>
  <si>
    <t>Indeed. It is almost as if the tension I was feeling because of the ceremony is fading away.</t>
  </si>
  <si>
    <t>うむ、調印式の緊張も程よく解れるようだ……</t>
  </si>
  <si>
    <t>Right, I think I can do my best this afternoon now after drinking this!</t>
  </si>
  <si>
    <t>はいっ、これなら午後からも頑張っていけそうです。</t>
  </si>
  <si>
    <t>Seems like you're all enjoying quite the lovely tea party huh?</t>
  </si>
  <si>
    <t>フフ、優雅なティータイムを満喫中みたいだね?</t>
  </si>
  <si>
    <t>Oh, hello Lloyd. And Noel and Wazy too.</t>
  </si>
  <si>
    <t>ああ、ロイドーノエルさんにワジ君も一緒だったのね。</t>
  </si>
  <si>
    <t>Hehe, good to see you, Elie! And Speaker MacDowell too!</t>
  </si>
  <si>
    <t>ふふっ、お疲れ様です!エリィさん、議長閣下も。</t>
  </si>
  <si>
    <t>Oh you're from Thors... didn't know you were in the Civic Hall.</t>
  </si>
  <si>
    <t>そちらはトールズの…市民会館に来られていたんですね?</t>
  </si>
  <si>
    <t>Ah, yes, we're here to greet the Speaker and offer our congratulations before the ceremony.</t>
  </si>
  <si>
    <t>あ、はい、改めて議長閣下に再独立のお祝いとご挨拶に。</t>
  </si>
  <si>
    <t>There are quite a few aspects of this signing ceremony that we are involved with as well.</t>
  </si>
  <si>
    <t>今回の調印式には少なからず関わっているところもありまして。</t>
  </si>
  <si>
    <t>Oh is that right?</t>
  </si>
  <si>
    <t>ヘえ……?</t>
  </si>
  <si>
    <t>Hehe, you guys don't have to keep standing there to talk. Come on, have a seat.</t>
  </si>
  <si>
    <t>ふふ、立ち話もなんですしよかったら皆さんもどうぞ。</t>
  </si>
  <si>
    <t>Sharon, some more tea and snacks if you would.</t>
  </si>
  <si>
    <t>シャロン、追加のお茶とお菓子を。</t>
  </si>
  <si>
    <t>Hehe, right away my lady.</t>
  </si>
  <si>
    <t>ふふ、かしこまりました。</t>
  </si>
  <si>
    <t>Sorry to butt in like this.</t>
  </si>
  <si>
    <t>わ、すみませんわざわざ。</t>
  </si>
  <si>
    <t>Well then, we'll join you.</t>
  </si>
  <si>
    <t>フフ、じゃあ遠慮なく戴こうかな。</t>
  </si>
  <si>
    <t>Wow, this really is something.</t>
  </si>
  <si>
    <t>ヘえ……これはまた。</t>
  </si>
  <si>
    <t>It's really delicious!</t>
  </si>
  <si>
    <t>わあっ、ホントに美味しいです…!</t>
  </si>
  <si>
    <t>I don't usually drink black tea, but I think I could actually get addicted to this.</t>
  </si>
  <si>
    <t>普段紅茶ってあんまり飲まないんですけど、これならハマっちゃいそうですね!</t>
  </si>
  <si>
    <t>You weren't joking, it really has a relaxing flavor...</t>
  </si>
  <si>
    <t>はは、確かに……心底ほっとする味わいというか。</t>
  </si>
  <si>
    <t>I have heard rumors from Rean and the others, but I'm glad I had the chance to give it a try myself.</t>
  </si>
  <si>
    <t>リィンたちから噂は聞いていましたが振舞って頂ける機会があってよかったです。</t>
  </si>
  <si>
    <t>Hehe, I'm flattered.</t>
  </si>
  <si>
    <t>フフ、お粗末さまです。</t>
  </si>
  <si>
    <t>The Septian Church has been very busy with preparations for today's ceremony but,</t>
  </si>
  <si>
    <t>しかしそうか……今日の調印式のために忙しくしていたのは七耀教会も同じだけど。</t>
  </si>
  <si>
    <t>It seems like all of you are really working hard for this as well.</t>
  </si>
  <si>
    <t>そちらの方々もそれぞれ尽力してくれていたみたいだね</t>
  </si>
  <si>
    <t>That's right. Alisa is here helping with the plans to dismantle Tangram Gate that hadn't been going anywhere, as well as the plans to repurpose the military facilities.</t>
  </si>
  <si>
    <t>ええ、アリサさん達は滞っていた東のタングラム要塞の解体の手続きや、軍需工場の再利用計画の段取り</t>
  </si>
  <si>
    <t>And Towa is performing all sorts of negotiations with foreign powers to support the signing ceremony itself.</t>
  </si>
  <si>
    <t>トワさんの方は調印式実現のための各種交渉を引き受けてくださったの。</t>
  </si>
  <si>
    <t>Wow, that's incredible!</t>
  </si>
  <si>
    <t>そ、そうだったんですか……!</t>
  </si>
  <si>
    <t>I had no idea these things were even going on behind the scenes after the incident... really, thank you both for the hard work.</t>
  </si>
  <si>
    <t>事件の事後処理の水面下でそんなことを………お疲れ様でした。</t>
  </si>
  <si>
    <t>Yes. Once again, thank you, Alisa and Towa.</t>
  </si>
  <si>
    <t>改めてありがとう。アリサさん、トワさんも。</t>
  </si>
  <si>
    <t>I firmly believe we would not be where we are today if it were not for support of the foreign nations, including the two of you.</t>
  </si>
  <si>
    <t>貴女たちも含めた諸外国の皆さんの支えがなければ、今日という日は迎えられなかったと思います。</t>
  </si>
  <si>
    <t>As Speaker, I offer my sincere, humble appreciation as well.</t>
  </si>
  <si>
    <t>クロスベル議長としても謹んで礼を言わせていただきたい。</t>
  </si>
  <si>
    <t>In particular I must offer my sincere thanks to the RF group, which has provided such generous donations to support us.</t>
  </si>
  <si>
    <t>特にRF社には各種義援金なども含めて感謝してもし足りないくらいだ。</t>
  </si>
  <si>
    <t>N-no, please, raise your head.</t>
  </si>
  <si>
    <t>そ、そんな。どうか頭を上げてください。</t>
  </si>
  <si>
    <t>It's only natural to pay reparations... and more importantly--</t>
  </si>
  <si>
    <t>社として当然の補償ですし……ううん、それだけじゃありません。</t>
  </si>
  <si>
    <t>I just personally wanted to do my part to help.</t>
  </si>
  <si>
    <t>私が少しでも力になりたかったんです。</t>
  </si>
  <si>
    <t>Help for my close friend Elie, and help for everyone from Crossbell who worked so hard to push back the Twilight in the Empire.</t>
  </si>
  <si>
    <t>こうして友人になれたエリィさんや、帝国の《黄昏》の解決を手伝ってくれたクロスベルの皆さんのために。</t>
  </si>
  <si>
    <t>·あ…</t>
  </si>
  <si>
    <t>Alisa...</t>
  </si>
  <si>
    <t>アリサさん……</t>
  </si>
  <si>
    <t>Hehe, I feel the exact same way.</t>
  </si>
  <si>
    <t>ふふっ、わたしも同じですね。</t>
  </si>
  <si>
    <t>I came here for the trade conference back when I was a student in school. And ever since I've always held this place in my heart.</t>
  </si>
  <si>
    <t>学生時代、通商会議の随行団を手伝った時からこの地には自分なりにずっと拘っていました。</t>
  </si>
  <si>
    <t>I'm certain all of the people who have risen up to help have their own reasons too.</t>
  </si>
  <si>
    <t>きっと各方面の支援者の方々もそれぞれの事情や理由は別にしても</t>
  </si>
  <si>
    <t>But all of us want to do what we can to become part of Crossbell's strength.</t>
  </si>
  <si>
    <t>クロスベルのカになりたかった気持ちは同じだと思います。</t>
  </si>
  <si>
    <t>Heh, that's true. You can count me among them as well.</t>
  </si>
  <si>
    <t>……フフ、そうだね。僕もその一人でもあるし,</t>
  </si>
  <si>
    <t>Wazy...</t>
  </si>
  <si>
    <t>ワジ君…</t>
  </si>
  <si>
    <t>Thank you, really.</t>
  </si>
  <si>
    <t>ありがとう、本当に。</t>
  </si>
  <si>
    <t>As a person living in Crossbell, I can't express my thanks enough.</t>
  </si>
  <si>
    <t>クロスベルに生きる一人として感謝してもしきれないくらいだ。</t>
  </si>
  <si>
    <t>So please allow me to once again offer my congratulations for Crossbell's reindependence</t>
  </si>
  <si>
    <t>改めて、今日のクロスベルの再独立おめでとうを言わせてください。</t>
  </si>
  <si>
    <t>And if it's alright with you, I would very much like to continue being your good friend.</t>
  </si>
  <si>
    <t>そして良かったら、これからもよき友人でいてもらえますか?</t>
  </si>
  <si>
    <t>Ehe, of course.</t>
  </si>
  <si>
    <t>…ふふっ、勿論よ。</t>
  </si>
  <si>
    <t>I'm looking forward to it!</t>
  </si>
  <si>
    <t>これからもよろしくね、アリサさん……!</t>
  </si>
  <si>
    <t>Hehe, my lady, you really are splendid, aren't you?</t>
  </si>
  <si>
    <t>ふふっ…お嬢様、本当に立派になられましたね。</t>
  </si>
  <si>
    <t>Crossbell and the Empire... I feel like this will go great.</t>
  </si>
  <si>
    <t>クロスベルと帝国…なんだか上手くやっていけそうな気がしますね。</t>
  </si>
  <si>
    <t>Yeah. From now on things are going to be fine.</t>
  </si>
  <si>
    <t>ああ きっとこれからも。</t>
  </si>
  <si>
    <t>Heh. I can't fall behind all you youngsters. I'll dedicate myself to making the ceremony a success even more.</t>
  </si>
  <si>
    <t>ふふ、私も若者には負けておれぬな。調印式は一層襟を正して臨むとしよう。</t>
  </si>
  <si>
    <t>The black tea from before helped remove some of my fatigue, yet this old man needs one more push.</t>
  </si>
  <si>
    <t>さっきの紅茶で大分疲れもとれたが……この老体には念の為もう一押し欲しい所だな。</t>
  </si>
  <si>
    <t>Would you mind terribly getting some tomato juice from Chroma? Ask for the "Speaker Blend."</t>
  </si>
  <si>
    <t>またクロマ君のところで特製にがトマトジュース。議長ブレンドを頼んでくるとするか。</t>
  </si>
  <si>
    <t>Oh yeah, I forgot you were such a fan of her special tomato juice.</t>
  </si>
  <si>
    <t>特製にがトマトジュース……そういえばお気に入りでしたっけ。</t>
  </si>
  <si>
    <t>Ahaha.. well if nothing else I'm sure it's very effective at helping shake off fatigue.</t>
  </si>
  <si>
    <t>あはは……でもとんでもなく疲れに効きそうですね。</t>
  </si>
  <si>
    <t>Ha. It certainly is. You should try some yourselves later.</t>
  </si>
  <si>
    <t>ふふ、折り紙つきだとも。よければ後でご馳走させていただにうか。</t>
  </si>
  <si>
    <t>I-I sure will, of course!</t>
  </si>
  <si>
    <t>わ、分かりました、是非っ!</t>
  </si>
  <si>
    <t>You all must really be worn out from all this work.</t>
  </si>
  <si>
    <t>うーん、皆さん本当にお疲れですよね。</t>
  </si>
  <si>
    <t>Please make sure you don't overdo it though you two.</t>
  </si>
  <si>
    <t>あの、お2人ともあんまり無理をし過ぎないでくださいね?</t>
  </si>
  <si>
    <t>Oh that reminds me... Alisa, Towa, and Inspector Machias:</t>
  </si>
  <si>
    <t>そういえば…アリサさんにトワさん、それにマキアス監察官</t>
  </si>
  <si>
    <t>The people here from the Empire are all somehow related to Thors, huh.</t>
  </si>
  <si>
    <t>帝国から来てくれている人たちはみんなトールズの関係者なんですね。</t>
  </si>
  <si>
    <t>Ah now that you mention it...</t>
  </si>
  <si>
    <t>ああ、言われてみればそういう事になるのかな?</t>
  </si>
  <si>
    <t>Actually, it sounds like many of the Thors members have a connection to Crossbell.</t>
  </si>
  <si>
    <t>実はクロスベルに縁があるメンバーも多いみたいだな。</t>
  </si>
  <si>
    <t>We all worked together to put a stop to the Twilight.</t>
  </si>
  <si>
    <t>《黄昏》も力を合わせて食い止めることもできたし……</t>
  </si>
  <si>
    <t>We're something like comrades in arms, it's kind of like a feeling of brotherhood.</t>
  </si>
  <si>
    <t>俺たちもどこか戦友というか、同志のような感覚があるよな。</t>
  </si>
  <si>
    <t>And the one at the center of their group is "him" then right?</t>
  </si>
  <si>
    <t>そして……その重心はやっぱり“彼”か。</t>
  </si>
  <si>
    <t>Rean Schwarzer. The young hero known as the Ashen Chevalier</t>
  </si>
  <si>
    <t>リィン。シュバルツァー。《灰色の騎士》の名で知られる帝国の若き英雄。</t>
  </si>
  <si>
    <t xml:space="preserve">The famous chevalier who paved a way to resolving all sorts of international incidents. </t>
  </si>
  <si>
    <t>世界大戦に連なる事件の中心人物にしてその早期終結に活躍した立役者</t>
  </si>
  <si>
    <t>I did have a chance to meet him at the wedding, but I've also heard all about him through Gaius and the Chief.</t>
  </si>
  <si>
    <t>例の結婚式で顔を合わせたくらいだけど、ガイウスや副長を通じて色々聞いてはいるかな。</t>
  </si>
  <si>
    <t>I've heard rumors myself.</t>
  </si>
  <si>
    <t>あたしも噂は耳にしてますね。</t>
  </si>
  <si>
    <t>He's an instructor at the Branch Campus and Juna's homeroom teacher too, right?</t>
  </si>
  <si>
    <t>トールズ第I分校の教官で、ユウナちゃんの担任でもあるとか。</t>
  </si>
  <si>
    <t>Yeah, it really feels like it was thanks to him that Crossbell was saved. I'm quite grateful.</t>
  </si>
  <si>
    <t>ああ、彼のお陰でクロスベルも救われたようなものだ。本当に大した人物だよ。</t>
  </si>
  <si>
    <t>Of course this should be pretty clear at this point, but the situation in the Empire has really settled down in the past six months.</t>
  </si>
  <si>
    <t>今頃どうしているか……この半年で帝国も大分落ち着いたはずだが。</t>
  </si>
  <si>
    <t>Well I mean it is those guys. I'm sure they've found something to get involved with.</t>
  </si>
  <si>
    <t>まあ彼らの事だし、また何か活動してるんじゃない?</t>
  </si>
  <si>
    <t>Oh I'm sure about that. Juna's classmates also seem to be really strong themselves.</t>
  </si>
  <si>
    <t>うーん、ありえそうかも。ユウナちゃんの同級生も粒ぞろいみたいだし。</t>
  </si>
  <si>
    <t>Haha, we really can't afford to let ourselves slack off.</t>
  </si>
  <si>
    <t>はは……俺たちもうかうかしてられないな。</t>
  </si>
  <si>
    <t>Let's do our best and not fall behind them!</t>
  </si>
  <si>
    <t>彼らに負けないよう頑張るとしよう。</t>
  </si>
  <si>
    <t>You can now access the Cross System Menu</t>
  </si>
  <si>
    <t>Using the Cross Story menu will allow you to transition between different viewpoints of the story</t>
  </si>
  <si>
    <t>Right now you are playing Lloyd Route, with Lloyd as the main character</t>
  </si>
  <si>
    <t>There is also Rean Route in which Rean is the MC, and you can change to the Rean story</t>
  </si>
  <si>
    <t>There are times where you may not be able to move on without changing route</t>
  </si>
  <si>
    <t>&lt;Head to the Harbor Area&gt;</t>
  </si>
  <si>
    <t>&lt;Head to the IBC building, talk to Agate/Tio&gt;</t>
  </si>
  <si>
    <t>Tita</t>
  </si>
  <si>
    <t>And so that's why I was considering reworking the next model all the way from the frame up.</t>
  </si>
  <si>
    <t>そういうわけで、次の試作機は基本フレームから一度見直そうかと思っていまして…</t>
  </si>
  <si>
    <t>I see, and that would allow you to incorporate the latest technology from the Foundation then.</t>
  </si>
  <si>
    <t>なるほど、そこに財団の新技術を投入したいというわけですね。</t>
  </si>
  <si>
    <t>Wow, sounds like a pain, but it also seems pretty interesting.</t>
  </si>
  <si>
    <t>ヘえ、メンドくさいけど面白そ一じゃん。</t>
  </si>
  <si>
    <t>Roberts</t>
  </si>
  <si>
    <t>Hmm, well conceptually it would be helpful to have the help of the RF group as well as the Verne Company.</t>
  </si>
  <si>
    <t>ふむ、コンセプト的にはやはりRFとヴェルヌの協力も必要そうだねえ。</t>
  </si>
  <si>
    <t>Lab Coat woman</t>
  </si>
  <si>
    <t>Yes, of course. That's why I intend to contact them as well right after the signing ceremony.</t>
  </si>
  <si>
    <t>ええもちろん、そちらは調印式後に改めて話すことになってまして-</t>
  </si>
  <si>
    <t>(S-seems like they're having a rather difficult discussion, huh)</t>
  </si>
  <si>
    <t>(な、なんだか難しい話をしているみたいですね。 )</t>
  </si>
  <si>
    <t>(That girl is from Liberl I believe... so she came to Crossbell too)</t>
  </si>
  <si>
    <t>(あの子は確かリベールの……クロスベルに来ていたのか。)</t>
  </si>
  <si>
    <t>(So then who would that woman in the lab coat be?)</t>
  </si>
  <si>
    <t>(じゃああちらの白衣の女性は……)</t>
  </si>
  <si>
    <t>Agate</t>
  </si>
  <si>
    <t>Oh, it's Bannings.</t>
  </si>
  <si>
    <t>おう、バニングスじゃねぇか。</t>
  </si>
  <si>
    <t>Haven't seen ya since the prince's wedding huh? You doing well?</t>
  </si>
  <si>
    <t>スチャラカ皇子の結婚式以来か。ハハ、元気だったか?</t>
  </si>
  <si>
    <t>Might be a bit early, but congrats on the reindependence</t>
  </si>
  <si>
    <t>ちと気が早いかもしれねぇが再独立、おめでとさんだ。</t>
  </si>
  <si>
    <t>Agate... haha, thanks a lot.</t>
  </si>
  <si>
    <t>アガットさん………はは、ありがとうございます。</t>
  </si>
  <si>
    <t>And thanks for all the hard work you did helping out in the Empire.</t>
  </si>
  <si>
    <t>それと帝国の一連の事件ではお世話になりました。ARTMO</t>
  </si>
  <si>
    <t>Hehe, we only got a chance to meet you at the wedding though.</t>
  </si>
  <si>
    <t>ふふ、私たちは結婚式で見かけた程度ですけど……</t>
  </si>
  <si>
    <t>I did hear a bit about you from Kevin too.</t>
  </si>
  <si>
    <t>僕はケビン方面からちょっと聞いてたかな。</t>
  </si>
  <si>
    <t>Oh yeah you're one of the Dominion; I heard about you too. Nice to meet you.</t>
  </si>
  <si>
    <t>ああ、こっちも話は聞いている。警備隊のホープに守護騎士殿だったか?改めてよろしくな。</t>
  </si>
  <si>
    <t>Randolph isn't with you--is he doing well? Heard he left his post at the Branch Campus.</t>
  </si>
  <si>
    <t>ランドルフの野郎はいねぇが、元気か?第Iの教官は辞めたって話だが。</t>
  </si>
  <si>
    <t>Yes, he returned and he's already resumed his duties with the SSS.</t>
  </si>
  <si>
    <t>ええ、こちらに戻ってすでに支援課の活動を再開してます。</t>
  </si>
  <si>
    <t>Speaking of which, sounds like you and Randy were able to fight together in the Empire.</t>
  </si>
  <si>
    <t>そういえば、ランディとは帝国で共闘したりしたみたいですね?</t>
  </si>
  <si>
    <t>Ah yeah the railway gun incident in the Sea Capital. You could say we made a pretty good team of redheads.</t>
  </si>
  <si>
    <t>ああ、海都であった列車砲の事件とかな。赤毛同士、縁があったのかもしれねぇ。</t>
  </si>
  <si>
    <t>And we were also connected since he was Tita's instructor.</t>
  </si>
  <si>
    <t>ティータの教官の一人として世話になった恩もあるしな。</t>
  </si>
  <si>
    <t>Heh, I've heard the rumors. Sounds like you two are pretty lovey dovey then, huh?</t>
  </si>
  <si>
    <t>フフ、話は聞いてるよ。随分ラブラブなんだって?</t>
  </si>
  <si>
    <t>What started as a brother-sister type connection has evolved into something more complicated and now you're always thinking about each other.</t>
  </si>
  <si>
    <t>最初は兄妹みたいなものだったけど、今ではどんなに離れていてもいつもお互いに想い続けるほどだとか。</t>
  </si>
  <si>
    <t>Wait, is that right!?</t>
  </si>
  <si>
    <t>ええっ、そうなんですか!?</t>
  </si>
  <si>
    <t>The hell crap is that fake priest spreading around...</t>
  </si>
  <si>
    <t>あのエセ神父、教会方面で吹聴しまくってんじゃねぇだろうな……</t>
  </si>
  <si>
    <t>Well whatever. I'm plannin' on staying in Crossbell for a few days.</t>
  </si>
  <si>
    <t>まあいい一俺たちは数日クロスベルに滞在する予定でな。</t>
  </si>
  <si>
    <t>Would be great if we could grab a drink soon--and with Randy too.</t>
  </si>
  <si>
    <t>近い内にランドルフも含めて呑みにでもいかねぇか?他の支援課の連中にも興味があるしな。</t>
  </si>
  <si>
    <t>Haha, that would be great. I'll make plans with him then.</t>
  </si>
  <si>
    <t>はは、いいですね、予定を確認しておきますよ。</t>
  </si>
  <si>
    <t>By the way, what are you here for this time?</t>
  </si>
  <si>
    <t>そういえば、今回の滞在は</t>
  </si>
  <si>
    <t>Yo, redhead! The hell you think you're looking at over there!?</t>
  </si>
  <si>
    <t>くおら、赤毛!何を余所見しとんじゃい!</t>
  </si>
  <si>
    <t>Ah, Lloyd. You guys came too.</t>
  </si>
  <si>
    <t>あ……ロイドさんたち。来ていたんですね。</t>
  </si>
  <si>
    <t>N-nice to see you again.</t>
  </si>
  <si>
    <t>お、お久しぶりですっ。</t>
  </si>
  <si>
    <t>Y-yeah you too. But that aside, uh...</t>
  </si>
  <si>
    <t>あ、ああ、久しぶり。それはともかく、えっと……</t>
  </si>
  <si>
    <t>Erika</t>
  </si>
  <si>
    <t>I believe I did say it once before, Agate Crosner--</t>
  </si>
  <si>
    <t>言ったはずよね、アガット·クロスナー。</t>
  </si>
  <si>
    <t>The only reason I am allowing you to accompany me now is to serve as Tita's research assistant.</t>
  </si>
  <si>
    <t>私が今回、貴方の同行を認めたのはあくまでティータの研究助手としてにすぎないと。</t>
  </si>
  <si>
    <t>You really have some nerve getting into idle conversations with everyone you see while you're slacking off.</t>
  </si>
  <si>
    <t>打ち合わせ途中に暢気にお喋りなんてなかなかいい度胸じゃないの?</t>
  </si>
  <si>
    <t>I mean you say that but this isn't exactly my specialty.</t>
  </si>
  <si>
    <t>んなこと言われてもな…どう考えても俺の領分じゃねぇだろ。</t>
  </si>
  <si>
    <t>If you needed my help with some kind of experiment starting up an engine or carrying cargo again that would be another story.</t>
  </si>
  <si>
    <t>前やったみてえな起動実験とか荷運びとかならまだしも</t>
  </si>
  <si>
    <t>No objections! That's one strike! Two more strikes and you'll be on your way back to Liberl so fast you won't know what hit you!</t>
  </si>
  <si>
    <t>言い訳無用ッ、赤毛1ペナ決定~!!あと2ペナで強制帰国だから!</t>
  </si>
  <si>
    <t>And I'm quite looking forward to sending Agate Crosner back to Liberl with a specially made catapult, Ha Ha Ha!</t>
  </si>
  <si>
    <t>アガットクロスナー専用カタパルトでリベールまでの空の旅を楽しみにしている事ね、お一っぽっぽ!!</t>
  </si>
  <si>
    <t>I did think you were makin' me carry some ridiculously big parts, so you're making some nasty crap then!</t>
  </si>
  <si>
    <t>や、やけにデカい機材を運ばせたと思ったら……ロクでもねぇものを作ってんじゃねぇ!</t>
  </si>
  <si>
    <t>M-mom! Can you not do this even in Crossbell!?</t>
  </si>
  <si>
    <t>お、お母さん~!クロスベルに来てまでやめてよ~!</t>
  </si>
  <si>
    <t>Umm, Tio? Who exactly is this?</t>
  </si>
  <si>
    <t>…ええと、ティオ?この人はいったい……</t>
  </si>
  <si>
    <t>This is Dr. Erika Russell, technical expert from the Zeiss Central Factory.</t>
  </si>
  <si>
    <t>zC.Fツァイス中映工房の技術顧問、エリカ。ラッセル博士です。</t>
  </si>
  <si>
    <t>And the daughter of one of the Three Disciples, Dr. Russell.</t>
  </si>
  <si>
    <t>三高弟の一人。ラッセル博士の娘さん</t>
  </si>
  <si>
    <t>Due to her love for Tita, it seems she gets like this from time to time.</t>
  </si>
  <si>
    <t>ティータさんへの愛ゆえにたまにああなってしまうみたいですね。</t>
  </si>
  <si>
    <t>The Orbal Gear IV Plan--</t>
  </si>
  <si>
    <t>オーバルギア『OG-V計画』</t>
  </si>
  <si>
    <t>So you're working on development of the next orbal gear model?</t>
  </si>
  <si>
    <t>じゃあ、例の機体の次世代機を作ろうと?</t>
  </si>
  <si>
    <t>That's right. Because the III and the EXA models were completed successfully, preparations for the next step have been made.</t>
  </si>
  <si>
    <t>ええ、皿とEXAの完成をもって次のステップに入る準備が出来たんだとか。</t>
  </si>
  <si>
    <t>We're currently in talks with ZCF, RF, and of course the Verne Company from the Republic, to see if they can assist.</t>
  </si>
  <si>
    <t>財団·ZCF.RFは勿論共和国ヴェルヌ社方面とも何かできないか話している所で</t>
  </si>
  <si>
    <t>Hehe, well we've only produced a prototype so far so there's a chance it will end up looking completely different when we're done.</t>
  </si>
  <si>
    <t>We're planning to check in with Alisa after the signing ceremony to see if we can move the development along.</t>
  </si>
  <si>
    <t>調印式の後、アリサさんとも合流して改めて話を進めることになっているんです</t>
  </si>
  <si>
    <t>And we're also discussing whether or not it will be possible to expand the scope of the Orbal Network, too.</t>
  </si>
  <si>
    <t>これから導力ネットワークを拡大していくにあたっての話し合いなんかもする予定でな</t>
  </si>
  <si>
    <t>S-sounds like it's going to end up becoming a huge project then.</t>
  </si>
  <si>
    <t>そ、それはまた、大規模なプロジェクトになりそうというか……IRT</t>
  </si>
  <si>
    <t>That's right. It won't be easy, especially considering how much negotiation is going to be involved.</t>
  </si>
  <si>
    <t>ああ、各種交渉も含めて簡単にはいかないだろうね。</t>
  </si>
  <si>
    <t>Even still, the Signing Ceremony for Crossbell's reindependence today can be used as an opportunity to change the status quo among the nations.</t>
  </si>
  <si>
    <t>ですが諸国の在り方が変わろうとしています。今日のクロスベルの再独立を機に</t>
  </si>
  <si>
    <t>While the memories of The Great War still weigh in our minds, now is the time to begin the research that will lead us to the future. &lt;Spoken like the future head of the Epstein Foundation :D&gt;</t>
  </si>
  <si>
    <t>先の大戦の記憶が実感としてある今こそ、未来に繋がる研究を始める意味がある…</t>
  </si>
  <si>
    <t>That's how I feel.</t>
  </si>
  <si>
    <t>そんな風に思うんです。</t>
  </si>
  <si>
    <t>Tio...</t>
  </si>
  <si>
    <t>ティオちゃん……</t>
  </si>
  <si>
    <t>We're all supporting you.</t>
  </si>
  <si>
    <t>…応援するよ、俺たちも。</t>
  </si>
  <si>
    <t>And if you ever need our support at all just let me know. I'll do anything in my power to help.</t>
  </si>
  <si>
    <t>もし手伝いが必要になった時は言ってくれ、出来る限り力にならせてもらうから。</t>
  </si>
  <si>
    <t>Hehe, you know I will, Lloyd.</t>
  </si>
  <si>
    <t>ふふ、もちろん当てにしています。</t>
  </si>
  <si>
    <t>My heart...</t>
  </si>
  <si>
    <t>Heh. The motivation and defiance of young engineers. I think the continent is going to need people like this going forward.</t>
  </si>
  <si>
    <t>フフ、若き技術者の挑戦か。これからの大陸には必要だろうね。</t>
  </si>
  <si>
    <t>I think so too. Which is why I'm here supervising and helping as I can.</t>
  </si>
  <si>
    <t>ええ、だからあたしも監修くらいは手伝ってやろうってワケ。</t>
  </si>
  <si>
    <t>Even still, I didn't imagine I would find youths with the same passion as Tita willing to support.</t>
  </si>
  <si>
    <t>それにしても……あのティータが同じ志を持つ子たちと自発的にこんなにとを始めようなんてね。</t>
  </si>
  <si>
    <t>I feel happy, but also kind of lonely.</t>
  </si>
  <si>
    <t>Oh come on mom, you can just be happy for me.</t>
  </si>
  <si>
    <t>もうお母さん、そこは素直に喜んでよ。</t>
  </si>
  <si>
    <t>It may be difficult to work together when I'm living my life at the branch campus, but I'll do my best!</t>
  </si>
  <si>
    <t>分校生活と両立しながらは大変かもしれないけど、なんとか頑張るから!</t>
  </si>
  <si>
    <t>Hehe, and Agate will be there to support me too.</t>
  </si>
  <si>
    <t>ふふっ……アガットさんも、これからも応援していてくださいね。</t>
  </si>
  <si>
    <t>Yeah, I'll always be doin' my best to have your back. Do your best, Tita.</t>
  </si>
  <si>
    <t>ああ、せいぜい全力で支えてやるさ。頑張れよ、ティータ。</t>
  </si>
  <si>
    <t>(Wow, these two..)</t>
  </si>
  <si>
    <t>(ヘえ、この2人って……)</t>
  </si>
  <si>
    <t>(Heh, it's not exactly the innocent sort of feeling Kevin expressed it to me as)</t>
  </si>
  <si>
    <t>(フフ、ケビンからは聞いてた初々しい感じとはちょっと違うのかな?)</t>
  </si>
  <si>
    <t>(Yeah, it feels like their relationship needs to be updated to "natural being together," or something like that)</t>
  </si>
  <si>
    <t>(ええ、もはや“一緒にいるのが当然”状態にアップデートされてる感じですね。)</t>
  </si>
  <si>
    <t>(Haha, I wonder if things have progressed at all then)</t>
  </si>
  <si>
    <t>(はは、何か進展するようなことがあったのかもしれないな)</t>
  </si>
  <si>
    <t>(GLARE...!! Agate Crosneerrrrr!)</t>
  </si>
  <si>
    <t>(ギリィッ……!!)…アガット·クロスナァァ……!</t>
  </si>
  <si>
    <r>
      <t>(</t>
    </r>
    <r>
      <rPr>
        <i/>
      </rPr>
      <t>I will never accept this... remember well, one day... I will...!)</t>
    </r>
  </si>
  <si>
    <t>アタシハ認メタワケジャナイワ……覚エテイナサイ、イツカ必ズ……!</t>
  </si>
  <si>
    <t>(Actually, prospects might be surprisingly grim after all)</t>
  </si>
  <si>
    <t>(……意外と前途多難かもしれません。)</t>
  </si>
  <si>
    <t>JIiiii</t>
  </si>
  <si>
    <t>(I'll just pretend I didn't see anything)</t>
  </si>
  <si>
    <t>(み、見なかったことにしよう……)</t>
  </si>
  <si>
    <t>&lt;Agate&gt;</t>
  </si>
  <si>
    <t>Sorry about that, Erika always gets like this when it's about her daughter.</t>
  </si>
  <si>
    <t>悪いな、エリカのやつは娘の事になるといつもああなんだ。</t>
  </si>
  <si>
    <t>Seriously though, a parent has to be able to let go of her child eventually, right?</t>
  </si>
  <si>
    <t>ったく、いい加減子離れしろって話だよな。</t>
  </si>
  <si>
    <t>But it seems like we'll be stickin' together like this 'till the signing ceremony starts.</t>
  </si>
  <si>
    <t>.しかし、この調子だと調印式の時間も打ち合わせてるかもしれねえな。</t>
  </si>
  <si>
    <t>We might end up having to watch the ceremony on a monitor or something.</t>
  </si>
  <si>
    <t>いざって時はモニターの中継映像で見させてもらう事にするか。</t>
  </si>
  <si>
    <t>&lt;Tio&gt;</t>
  </si>
  <si>
    <t>Ah, Lloyd, did you know that ZCF and the Verne Company will both be occupying sections of this building as well?</t>
  </si>
  <si>
    <t>あ……ロイドさん、そういえばこのビルにZCFやヴェルヌ社が入居するんですよ。</t>
  </si>
  <si>
    <t>Erika is here as a representative of the head office for ZCF, so she'll also be pursuing that as well.</t>
  </si>
  <si>
    <t>エリカさんは本社の代表としてそちらの対応にも追われているようですね。</t>
  </si>
  <si>
    <t>I see... well that makes sense, the building interior has changed quite a bit since RF reduced its presence here.</t>
  </si>
  <si>
    <t>そうか、RF社が規模を縮小してからビル内も大きく変わったんだな。</t>
  </si>
  <si>
    <t>That's quite the international scene that'll be developing here though, with industrial manufacturing from Liberl and the Republic.</t>
  </si>
  <si>
    <t>リベールと共和国の重工業メーカー…国際色が豊かになる訳だね。</t>
  </si>
  <si>
    <t>Yeah. It's a good change though, considering that the countries are working together, right?</t>
  </si>
  <si>
    <t>まあ、各国が協調してきてると思えばいい変化なんじゃねーの?</t>
  </si>
  <si>
    <t>And more engineers in this city means more for me to play with too.</t>
  </si>
  <si>
    <t>この街に技術者が増えればボクも色々と遊び甲斐も増えるしさ。</t>
  </si>
  <si>
    <t>Eheh, I don't know about playing around but...</t>
  </si>
  <si>
    <t>あはは……遊び甲斐があるかは分かりませんけど…</t>
  </si>
  <si>
    <t>Well after all, the international trade aspect of Crossbell really is supposed to be significant isn't it?</t>
  </si>
  <si>
    <t>その、やっぱりクロスベルは貿易都市の側面が大きいですから。</t>
  </si>
  <si>
    <t>Ttia</t>
  </si>
  <si>
    <t>Now that tensions between the nations has settled down, I think that companies in other nations have started to take interest.</t>
  </si>
  <si>
    <t>国家間の緊張が緩和した今、諸国の企業から注目されてんだと思います。</t>
  </si>
  <si>
    <t>And that's why I'm asking you to help out with the development of the Orbal Gear!</t>
  </si>
  <si>
    <t>わたしもこうして、オーバルギアの開発に協力をお願いしたいと思ってるくらいですしっ!</t>
  </si>
  <si>
    <t>&lt;Tio again, you know the drill&gt;</t>
  </si>
  <si>
    <t>Now then, let's get back to the subject at hand.</t>
  </si>
  <si>
    <t>According to the Orbal Gear test reports, it seems like there is a critical spot on the inner flank.</t>
  </si>
  <si>
    <t>Ah, yes there is!</t>
  </si>
  <si>
    <t>If we can redirect the energy more efficiently in that section, movement should become much easier.</t>
  </si>
  <si>
    <t>(Haha, looks like we interrupted their work)</t>
  </si>
  <si>
    <t>(It's certainly not my area of expertise, but I'll definitely be watching over them)</t>
  </si>
  <si>
    <t>&lt;Erika&gt;</t>
  </si>
  <si>
    <t>(Shoot....that red head!)</t>
  </si>
  <si>
    <t>(チッ……赤毛ェ……!)</t>
  </si>
  <si>
    <t>(Don't sit next to Tita so suddenly like that...ugh!)</t>
  </si>
  <si>
    <t>(さも当然のようにティータの横に座ってんじゃないわよ……ッ!)</t>
  </si>
  <si>
    <t>*Clears throat* Oh, what's wrong, what's with the face?</t>
  </si>
  <si>
    <t>コホン……あら、どうしたのかしら?そんな引いた顔で私を見たりして。</t>
  </si>
  <si>
    <t xml:space="preserve">No no, that wasn't my intention. </t>
  </si>
  <si>
    <t>い、いえ、そんなつもりは無いのですが。</t>
  </si>
  <si>
    <t xml:space="preserve">I see...hehe. I'm really happy to be training such young engineers. </t>
  </si>
  <si>
    <t>そう……ふふ、私ね、若い世代の技師が育っていてとても嬉しいの。</t>
  </si>
  <si>
    <t>Due to various advancements in politics and orbal power, it can be said that we're moving into a new age.</t>
  </si>
  <si>
    <t>政治的にも導力学の進歩においても、あらゆる意味でにれからは新時代に突入する。</t>
  </si>
  <si>
    <t xml:space="preserve">I want to be able to forge a new path for Tita and the others. </t>
  </si>
  <si>
    <t>この調子でティータ達には新たな道を切り拓いて欲しいわね。</t>
  </si>
  <si>
    <t>(Hmm, she's pretty honest when it doesn't involve her daughter...)</t>
  </si>
  <si>
    <t>(む、娘さんが絡まないと、マトモな方なんですね……)</t>
  </si>
  <si>
    <t>(Heh, she looks like a woman who'll never get bored)</t>
  </si>
  <si>
    <t>(フフ、見ていて飽きないこ婦人だね。)</t>
  </si>
  <si>
    <t>&lt;Roberts&gt;</t>
  </si>
  <si>
    <t>Ah, excuse me for a second, I got an international call from the Foundation's branch in Remiferia.</t>
  </si>
  <si>
    <t>済まない、ちょっとレミフェリアの財団支部から国際通信が入ってしまってね。</t>
  </si>
  <si>
    <t>It seems like it's an urgent request so I decided to take it over here.</t>
  </si>
  <si>
    <t>急ぎの問い合わせのようだから席を外させてもらうよ。</t>
  </si>
  <si>
    <t>Yes... yes... you heard from Ursula Hospital?</t>
  </si>
  <si>
    <t>はい……はい…ウルスラ病院の方から問い合わせが?</t>
  </si>
  <si>
    <t>Hmm, I haven't gotten that information here myself yet.</t>
  </si>
  <si>
    <t>うーん、こちらでは特にそういう話は聞いていませんねえ。</t>
  </si>
  <si>
    <t>I see... headed towards the conference... that's a bit concerning.</t>
  </si>
  <si>
    <t>そうですか、学会に向かう途中で……少し心配ですが…</t>
  </si>
  <si>
    <t>(What was that all about? Seems a bit worrying.)</t>
  </si>
  <si>
    <t>(何だろう、話の内容が気になるが……)</t>
  </si>
  <si>
    <t>&lt;Go to the person dressed up as Mishy near the lake&gt;</t>
  </si>
  <si>
    <t xml:space="preserve">Oh, looks like Mishy came too. </t>
  </si>
  <si>
    <t>おっ、みっしぃが来てるみたいだ。</t>
  </si>
  <si>
    <t>Haha, I wonder if he'll do something during the event.</t>
  </si>
  <si>
    <t>フフ、今日はイベントでもやるのかな？</t>
  </si>
  <si>
    <t>Since we're here, why don't we go and say hi?!</t>
  </si>
  <si>
    <t>せっかくですし挨拶していきましょうか！</t>
  </si>
  <si>
    <t>&lt;Head to East St and towards the guild&gt;</t>
  </si>
  <si>
    <t>The shops are looking pretty busy aren't they?</t>
  </si>
  <si>
    <t>露店も結構賑わってるみたいだな.</t>
  </si>
  <si>
    <t>Yeah, stores are having special sales after the signing ceremony!</t>
  </si>
  <si>
    <t>調印式後には街中の店で記念セールをやる予定だそうですよ!</t>
  </si>
  <si>
    <t>Haha, perhaps I should buy a gift for everyone in the Gralsritter.</t>
  </si>
  <si>
    <t>フフ、僕も騎士団のみんなへのお土産でも買っていくかな。</t>
  </si>
  <si>
    <t>&lt;In the guild&gt;</t>
  </si>
  <si>
    <t>Oh! Welcome, welcome!</t>
  </si>
  <si>
    <t>アラまあ、いらっしゃい。</t>
  </si>
  <si>
    <t>Michel</t>
  </si>
  <si>
    <t>Welcome to the Crossbell Branch of the Bracer Guild.</t>
  </si>
  <si>
    <t>フフ、ようこそ、遊撃士協会クロスベル支部へ</t>
  </si>
  <si>
    <t>Michel... haha, sorry to drop in.</t>
  </si>
  <si>
    <t>ミシェルさん…はは、お邪魔します。</t>
  </si>
  <si>
    <t>KeA is here, right?</t>
  </si>
  <si>
    <t>キーア、来てますか?</t>
  </si>
  <si>
    <t>Yes, our little princesses are right over there.</t>
  </si>
  <si>
    <t>ええ、お姫様たちならあそこよ。</t>
  </si>
  <si>
    <t>Ah, Lloyd, you guys are here!</t>
  </si>
  <si>
    <t>あ、ロイドたち、来たんだー!</t>
  </si>
  <si>
    <t>Shizuku</t>
  </si>
  <si>
    <t>Ehe, it's been a while.</t>
  </si>
  <si>
    <t>えへへ……お久しぶりですっ。</t>
  </si>
  <si>
    <t>Yes, it really has, Shizuku. Glad to see you're doing well.</t>
  </si>
  <si>
    <t>ああ、久しぶりシズクちゃん。元気そうでよかった。</t>
  </si>
  <si>
    <t>Ehe, and you too Lloyd. And Noel and Wazy too, I'm glad you're all well!</t>
  </si>
  <si>
    <t>えへへ……ロイドさん、ノエルさんにワジさんもお元気そうで。</t>
  </si>
  <si>
    <t>I was staying away from Crossbell for a very long time, but I was finally able to come home.</t>
  </si>
  <si>
    <t>長い間クロスベルを離れてましたけど、ようやく帰ってくることができました。</t>
  </si>
  <si>
    <t>Haha, we take our eyes off you for one minute and you grew up so much Shizuku!</t>
  </si>
  <si>
    <t>あはは、少し見ない内に大きくなったね、シズクちゃん。</t>
  </si>
  <si>
    <t>Arios took you to Remiferia to take refuge, right?</t>
  </si>
  <si>
    <t>確かアリオスさんがレミフェリアのほうに避難させていたんだっけ?</t>
  </si>
  <si>
    <t>Yes, two years ago, just before you were all wanted by the police.</t>
  </si>
  <si>
    <t>はい、2年前に皆さんとお父さんが指名手配される直前に。</t>
  </si>
  <si>
    <t>I'm so sorry, we ran away like that when things were so difficult for all of you here.</t>
  </si>
  <si>
    <t>すみません、キーアちゃんや皆さんが大変なときに私だけ……</t>
  </si>
  <si>
    <t>No, it's absolutely not something to apologize for.</t>
  </si>
  <si>
    <t>いいや、気にする必要はないさ。</t>
  </si>
  <si>
    <t>We got all your letters while we were in hiding, they really cheered us up.</t>
  </si>
  <si>
    <t>シズクちゃんがいつも送ってくれていた応援の手紙には、地下活動中、ずっと励まされていたよ。</t>
  </si>
  <si>
    <t>Yeah. I think they're a big part of why we were able to do our best.</t>
  </si>
  <si>
    <t>うんっ、キーアたちが頑張れる原動力の一つだったと思う。</t>
  </si>
  <si>
    <t>I'm so happy though, that I'm able to see you again like this.</t>
  </si>
  <si>
    <t>ホントに良かった……こうしてまたシズクと会えて。</t>
  </si>
  <si>
    <t>KeA.... *sniff*... I am too...</t>
  </si>
  <si>
    <t>キーアちゃん………ぐすっ……うんつ、私もだよ……!</t>
  </si>
  <si>
    <t>Hehe, that's really great you two.</t>
  </si>
  <si>
    <t>ふふ……よかったね、2人とも。</t>
  </si>
  <si>
    <t>The past two years were hard and long, but... this is something you earned, for never giving up.</t>
  </si>
  <si>
    <t>辛くて厳しい2年間だったけど·頑張ってきた甲斐はあったかな。</t>
  </si>
  <si>
    <t>Ha. And it's the same for you.</t>
  </si>
  <si>
    <t>フッ、俺たちも同じ気持ちだ。</t>
  </si>
  <si>
    <t>Arios, and everyone from the guild...</t>
  </si>
  <si>
    <t>アリオスさん、遊撃士の皆さんも。</t>
  </si>
  <si>
    <t>Father, welcome back!</t>
  </si>
  <si>
    <t>お父さん、お帰りなさいっ。</t>
  </si>
  <si>
    <t>Arios</t>
  </si>
  <si>
    <t>Thanks, Shizuku.</t>
  </si>
  <si>
    <t>ただいまだ、シズク。</t>
  </si>
  <si>
    <t>Michel, reporting in.</t>
  </si>
  <si>
    <t>ミシェルも、今戻った。</t>
  </si>
  <si>
    <t>Hehe, understood, good work. Take care of all the requests outside the city?</t>
  </si>
  <si>
    <t>ふふ、お疲れ様。市外の依頼は片付いたみたいね?</t>
  </si>
  <si>
    <t>Lynn</t>
  </si>
  <si>
    <t>Yep. We had tasks in Armorica, in Mainz, and also the monster request near the hospital.</t>
  </si>
  <si>
    <t>ああ、アルモリカ村やマインツ、病院方面や魔獣退治もあらかたね。</t>
  </si>
  <si>
    <t>Scott</t>
  </si>
  <si>
    <t>Took a little longer than we would have liked, but now we can just focus on supporting the ceremony.</t>
  </si>
  <si>
    <t>時間はかかったけど、これで心置きなく調印式の対応にあたれそうだ。</t>
  </si>
  <si>
    <t>So you guys had to head off to the villages first thing in the morning then.</t>
  </si>
  <si>
    <t>どうやら早朝から市外の町村まで行っていたみたいだね?</t>
  </si>
  <si>
    <t>I'm not surprised, you are Bracers after all.</t>
  </si>
  <si>
    <t>あはは、流石ですね。</t>
  </si>
  <si>
    <t>Eolia</t>
  </si>
  <si>
    <t>Hehehe, I'd be lying if I said I wasn't a little tired though.</t>
  </si>
  <si>
    <t>うふふ、でもちょっとだけ疲れちゃったかなあ。</t>
  </si>
  <si>
    <t>I'm certain if I take in some of the cuteness these two give off I'll be back to normal in a jiffy~</t>
  </si>
  <si>
    <t>キーアちゃんとシズクちゃんから“可愛い”分を摂取できればすぐに元気になれるんだけど~。</t>
  </si>
  <si>
    <t>W-what?</t>
  </si>
  <si>
    <t>ええっ……!?</t>
  </si>
  <si>
    <t>Ahaha, no problem, I can give you a big hug if you like.</t>
  </si>
  <si>
    <t>あはは、いいよー。ぎゅーってすればいい?</t>
  </si>
  <si>
    <t>Of course! Counting on you &lt;3</t>
  </si>
  <si>
    <t>はあい、宜しくお願いしま~す</t>
  </si>
  <si>
    <t>Alright stop. How about we report in on our quests first?</t>
  </si>
  <si>
    <t>はいストップ、先に依頼の報告書をまとめてからね。</t>
  </si>
  <si>
    <t>There was a lot going on. We'll talk to you all in a moment.</t>
  </si>
  <si>
    <t>件数が多いからなあ……それじゃ、また後でな。</t>
  </si>
  <si>
    <t>Nooo, Shizukuuu, KeAAAA!</t>
  </si>
  <si>
    <t>ああっ、キーアちゃん、シズクちゃああん……!</t>
  </si>
  <si>
    <t>あはは</t>
  </si>
  <si>
    <t>Heh, she's the same as ever isn't she?</t>
  </si>
  <si>
    <t>フフ、相変わらず濃い人たちだねぇ。</t>
  </si>
  <si>
    <t>You're hardly one to talk, Wazy.</t>
  </si>
  <si>
    <t>うーん、ワジ君には言われたくないと思うんだけど….</t>
  </si>
  <si>
    <t>Haha... but really, it's good to see you again, Arios.</t>
  </si>
  <si>
    <t>はは……とにかくお疲れ様でした、アリオスさん。</t>
  </si>
  <si>
    <t>And congratulations on reopening the Guild.</t>
  </si>
  <si>
    <t>それからギルドの再開、おめでとうございます。</t>
  </si>
  <si>
    <t>Yeah, same to the SSS.</t>
  </si>
  <si>
    <t>ああ、特務支援課もな。</t>
  </si>
  <si>
    <t>Ha, but still, the guild really is back at full force now then.</t>
  </si>
  <si>
    <t>フフ、それにしても……いよいよギルドも本格的に再開か。</t>
  </si>
  <si>
    <t>Sounds like activities outside of Crossbell have begun as well.</t>
  </si>
  <si>
    <t>最近はクロスベル以外でも改めて活躍し始めてるんだっけ?</t>
  </si>
  <si>
    <t>Yes, especially in the Empire where the restrictions on the guild's movements have been lifted.</t>
  </si>
  <si>
    <t>ええ 特に帝国方面はようやく政府の締めつけが無くなったからね。</t>
  </si>
  <si>
    <t>Members from neighboring countries have been heading over there to help rebuild the branches all over.</t>
  </si>
  <si>
    <t>近隣諸国からも人を投入して各地の支部の立て直しが始まってるわ。</t>
  </si>
  <si>
    <t>Things in the Republic seem to be booming as well.</t>
  </si>
  <si>
    <t>共和国方面では色々と景気のいい話があるみたいでね。</t>
  </si>
  <si>
    <t>I hear there's a promising young candidate who's about to become A-rank, following in the footsteps of the Purple Lightning from the Empire.</t>
  </si>
  <si>
    <t>もうすぐ帝国の《紫電》に続く最年少のA級が生まれるかもって噂に</t>
  </si>
  <si>
    <t>I also hear that the Immovable, who was a student of the same master as myself, has been recommended for promotion to S rank.</t>
  </si>
  <si>
    <t>私の師匠筋でもある《不動》の遊撃士が“S級”に推薦されたって話とか。</t>
  </si>
  <si>
    <t>A young A rank bracer, and even an S rank...</t>
  </si>
  <si>
    <t>最年少のA級遊撃士…それに“S級”ですか……!</t>
  </si>
  <si>
    <t>S rank is an unofficial ranking given to only a handful of the absolute strongest Bracers.</t>
  </si>
  <si>
    <t>確か大陸でも一握りの遊撃士にしか与えられていない非公式な称号でしたね。</t>
  </si>
  <si>
    <t>I see... it sounds like the Guild is starting to advance finally.</t>
  </si>
  <si>
    <t>そうか……ギルド方面もようやく前進しはじめた感じですね。</t>
  </si>
  <si>
    <t>Well, the shortage of manpower is still plaguing us as ever.</t>
  </si>
  <si>
    <t>ま、人手不足なのは相変わらずだけどな。</t>
  </si>
  <si>
    <r>
      <t xml:space="preserve">And </t>
    </r>
    <r>
      <rPr/>
      <t>Wenzel</t>
    </r>
    <r>
      <t>, who's always helping take care of so many requests, is off in the Empire for the time being.</t>
    </r>
  </si>
  <si>
    <t>ヴェンツェルいつも一緒に依頼をこなしてた相肪もしばらく帝国に駆り出されたままだし。</t>
  </si>
  <si>
    <t>Hehe, even still, we're here lending our support.</t>
  </si>
  <si>
    <t>ふふ、それについては私たちもちゃんとサポートするから。</t>
  </si>
  <si>
    <t>Let's keep doing our best for these young ones, papa Scott .</t>
  </si>
  <si>
    <t>可愛いお子さんのためにも頑張らないとね、スコットパパ)</t>
  </si>
  <si>
    <t>Ah, wait, then the one you mentioned is--</t>
  </si>
  <si>
    <t>あ、そういえば……ついこの間お子さんが生まれたんですよね!</t>
  </si>
  <si>
    <t>I hear your child was born. Hehe, congratulations Scott.</t>
  </si>
  <si>
    <t>はは、改めておめでとうございます。</t>
  </si>
  <si>
    <t>Ah, thanks... It happened right after the conclusion of the liberation mission.</t>
  </si>
  <si>
    <t>いや~ハハ、ありがとう。ちょうど解放作戦の直後くらいにね。</t>
  </si>
  <si>
    <t>You're right though. For Pearl, and for the child, I'll keep doing my best!</t>
  </si>
  <si>
    <t>そうだな、パールとあの子のためにも今が踏ん張りどこにろか……!</t>
  </si>
  <si>
    <t>Arios, I'll be relying on your help as a fellow father!</t>
  </si>
  <si>
    <t>アリオスさん、父親の先輩として色々とご指導お願いしますね!</t>
  </si>
  <si>
    <t>Ha. Not sure if someone like me is the right role model but,</t>
  </si>
  <si>
    <t>フフ……俺ごときがいい手本になるかどうかは分からないが。</t>
  </si>
  <si>
    <r>
      <t xml:space="preserve">It is certain that the true test for Crossbell is in </t>
    </r>
    <r>
      <rPr>
        <i/>
      </rPr>
      <t>what comes next.</t>
    </r>
  </si>
  <si>
    <t>クロスベルにとってはこれからが試練なのは間違いない。</t>
  </si>
  <si>
    <t>As one who performed such grievous sins two years ago, I still must consider how I should act.</t>
  </si>
  <si>
    <t>とがそもそも2年前の答があるこの身…….立ち居振る舞いは考えるべきだろう。</t>
  </si>
  <si>
    <t>Arios... (Back during the Independence Declaration...)</t>
  </si>
  <si>
    <t>アリオスさん……(……独立国の時の話か。)</t>
  </si>
  <si>
    <t>But if you think of all of the support you gave during the liberation mission and towards our independence since then...!</t>
  </si>
  <si>
    <t>.…でも、独立活動や解放作戦での功績を考えれば……!</t>
  </si>
  <si>
    <t>That's right. In Liberl, those who participated in the coup d'etat were formally pardoned after their subsequent service.</t>
  </si>
  <si>
    <t>ああ、リベールの方ではクーデター犯がテロへの解決協力で恩赦を受けた例もある。</t>
  </si>
  <si>
    <t>Although I'm sure your personality would make it difficult just to accept that.</t>
  </si>
  <si>
    <t>ま、貴方の性格だとそういう割り切り方は難しいかもしれないけどね。</t>
  </si>
  <si>
    <t>....</t>
  </si>
  <si>
    <t>Let's keep doing our best together, Father.</t>
  </si>
  <si>
    <t>一緒に頑張ろうよ、お父さん。</t>
  </si>
  <si>
    <t>I'll be at your side supporting you until you are able to forgive yourself, Father.</t>
  </si>
  <si>
    <t>お父さんが自分を許せるようになるまで私がずっと、そばで支えるから。</t>
  </si>
  <si>
    <t>As long a I am with my precious father, I'm certain we'll be able to overcome whatever comes our way.</t>
  </si>
  <si>
    <t>大好きなお父さんと一緒なら、きっとどんな事も乗り越えられるから。</t>
  </si>
  <si>
    <t>Shizuku...</t>
  </si>
  <si>
    <t>シズク…</t>
  </si>
  <si>
    <t>And of course I'm the same! And Lloyd and the others too!</t>
  </si>
  <si>
    <t>うん、もちろんキーアも、ロイドたちもだよ!</t>
  </si>
  <si>
    <t>Yeah. Let's stand strong together, Arios.</t>
  </si>
  <si>
    <t>ああ一緒に頑張りましょう、アリオスさん。</t>
  </si>
  <si>
    <t>As fellow servants of the people, for my brother, and for the many people we have to protect.</t>
  </si>
  <si>
    <t>同じく市民を護る立場として、兄貴や、沢山の人たちのためにも。</t>
  </si>
  <si>
    <t>Of course! Let's protect Crossbell together! The CGF is behind you as well!</t>
  </si>
  <si>
    <t>そうですよ、クロスベルを守るために………!勿論、警備隊もお手伝いします!</t>
  </si>
  <si>
    <t>Hah, you guys are bursting with passion for the things you need to do.</t>
  </si>
  <si>
    <t>フフ、今は、自分たちのやるべき事を精一杯やるだけなんじゃない?</t>
  </si>
  <si>
    <t>Hah, you may be right.</t>
  </si>
  <si>
    <t>·フフ、そうかもしれないな。</t>
  </si>
  <si>
    <t>Shizuku, you really have become strong.</t>
  </si>
  <si>
    <t>シズク……強くなったな。</t>
  </si>
  <si>
    <t>I see Saya's spirit shining through you.</t>
  </si>
  <si>
    <t>母さん一瞬サヤが重なった気がしたぞ。</t>
  </si>
  <si>
    <t>Eheh, well that makes me happy.</t>
  </si>
  <si>
    <t>えへへ……だったら嬉しいな。</t>
  </si>
  <si>
    <t>Hehe, and even the SSS is so much more reliable and determined than it was before.</t>
  </si>
  <si>
    <t>フフ、支援課も以前とは比べ物にならないほど頼れるようになったことだし。</t>
  </si>
  <si>
    <t>I hope that we can continue to cover each other as we did before. I'm looking forward to a strong relationship.</t>
  </si>
  <si>
    <t>前みたいにお互いカバーし合える、いい関係を期待しているわよ?</t>
  </si>
  <si>
    <t>Yes, I am as well. Let's continue to work together!</t>
  </si>
  <si>
    <t>はは……こちらこそ。改めて宜しくお願いします!</t>
  </si>
  <si>
    <t>&lt;Arios&gt;</t>
  </si>
  <si>
    <t>If my daughter's saying such words to me, then I need to start doing better.</t>
  </si>
  <si>
    <t>娘にここまで言ってもらったからには、私も気を引き締め直す必要があるな。</t>
  </si>
  <si>
    <t xml:space="preserve">I'm not sure what's right, but I'm going look for a way to live that doesn't disgrace my role as her father. </t>
  </si>
  <si>
    <t>父親として何が正しいかは分からないが……今後もシズクの父親の名に恥じぬ生き方を模索するとしよう。</t>
  </si>
  <si>
    <t xml:space="preserve">Like you, Lloyd Bannings, as someone who carried on his brother's will and brought light to this land. </t>
  </si>
  <si>
    <t>….ロイド·バニングス。兄の意志を継ぎ、この地に夜明けをもたらしたお前のようにな。</t>
  </si>
  <si>
    <t>Mr.Arios...</t>
  </si>
  <si>
    <t>アリオスさん……</t>
  </si>
  <si>
    <t xml:space="preserve">Good grief, sounds like you're thinking too hard. </t>
  </si>
  <si>
    <t>やれやれ、難しく考え過ぎな気もするけどね。</t>
  </si>
  <si>
    <t xml:space="preserve">Also, I have something to tell you guys. </t>
  </si>
  <si>
    <t>それと、お前達にも伝えておこう。</t>
  </si>
  <si>
    <t xml:space="preserve">For the last few weeks, I haven't felt the presence of Ouroboros at all. </t>
  </si>
  <si>
    <t>ここ数週間の間、市外を含めて警戒していたが《結社》の気配は感じられなかった。</t>
  </si>
  <si>
    <t xml:space="preserve">It's safe to say we don't need to worry about their movements for now. </t>
  </si>
  <si>
    <t>連中の暗躍に関しては案ずる事はないとみていいだろう。</t>
  </si>
  <si>
    <t>Still, in order to make sure the signing ceremony goes well,  I don't plan on getting lazy while patrolling the city.</t>
  </si>
  <si>
    <t>.とはいえ、調印式を遂げる為にも俺の方でも警戒は怠らないつもりだ。</t>
  </si>
  <si>
    <t xml:space="preserve">I'm counting on you guys as well. </t>
  </si>
  <si>
    <t>お前達の警備も頼りにしているぞ。</t>
  </si>
  <si>
    <t>It's great to have people who can see things from a different perspective than a Bracer.</t>
  </si>
  <si>
    <t>遊撃士とは違う視点での捉え方よろしく頼むぞ、特務支援課。</t>
  </si>
  <si>
    <t>Thanks, you can count on us!</t>
  </si>
  <si>
    <t>はい一任せてください!</t>
  </si>
  <si>
    <t>&lt;KeA&gt;</t>
  </si>
  <si>
    <t>Hey Shizuku, you wanna go explore the city before the signing ceremony starts?</t>
  </si>
  <si>
    <t>ねえシズク、調印式が始まる前に一緒に街を探検してみない?</t>
  </si>
  <si>
    <t>The city's changed quite a bit since then, and there are lots of places I want to show you.</t>
  </si>
  <si>
    <t>あれから街も色々変わったし、見せたい所もいっぱいあるんだよ!</t>
  </si>
  <si>
    <t>Yeah, there are lots of places I want to see as well!</t>
  </si>
  <si>
    <t>うんっ、わたしも色々と見てみたい!</t>
  </si>
  <si>
    <t>I feel bad that I had to go to Remferia after you fixed my eyes...</t>
  </si>
  <si>
    <t>キーアちゃんに目を治してもらった後、結局レミフェリアに行っちゃって………</t>
  </si>
  <si>
    <t xml:space="preserve">But I was able to learn about Crossbell in Sunday School. </t>
  </si>
  <si>
    <t>そこで日曜学校に通いながら、クロスベルの事も勉強したしね。</t>
  </si>
  <si>
    <t xml:space="preserve">Now I want to go and properly see the city with my own eyes. </t>
  </si>
  <si>
    <t>改めて、ちゃんと自分の目で街を見てみたいな……!</t>
  </si>
  <si>
    <t xml:space="preserve">I see, well be careful since there are a lot of people out there. </t>
  </si>
  <si>
    <t>そうか、人が多いから二人とも気を付けて行ってくるんだぞ。</t>
  </si>
  <si>
    <t>Yep! Leave it to me!</t>
  </si>
  <si>
    <t>うんっ! 任せておいて!</t>
  </si>
  <si>
    <t>Good luck with work too, guys! If you need any help I'll be right there!</t>
  </si>
  <si>
    <t>ロイド達も、お仕事頑張ってね。手伝える事があったらすぐに駆け付けるから!</t>
  </si>
  <si>
    <t>Me too...though I'm not sure what I can help with..!</t>
  </si>
  <si>
    <t>わたしも、えっと…何が手伝えるか分かりませんけど…!</t>
  </si>
  <si>
    <t xml:space="preserve">Ahaha, thanks. You girls are very reliable. </t>
  </si>
  <si>
    <t>あはは、ありがとう。二人ともとっても頼もしいよ。</t>
  </si>
  <si>
    <t>&lt;Eolia&gt;</t>
  </si>
  <si>
    <t>Well then. Looks like break time's over. How about we patrol the city?</t>
  </si>
  <si>
    <t>さてと、それじゃあ休憩を挟んだ事だし街の巡回に向かいますか。</t>
  </si>
  <si>
    <t>Yeah.. but I really want to see KeA and her friends....</t>
  </si>
  <si>
    <t>ええ~、まだキーアちゃん達と触れ合っていたいのに~</t>
  </si>
  <si>
    <t>Yeah, yeah, maybe another time.</t>
  </si>
  <si>
    <t>はいはい、それはまた別の機会にな。</t>
  </si>
  <si>
    <t>Estelle and Joshua came to help, what are we doing just standing here?</t>
  </si>
  <si>
    <t>エステル達が助っ人に来てくれてるとはいえ、クロスベル支部の遊撃士として、あたし達が踏ん張らなくてどうするんだよ。</t>
  </si>
  <si>
    <t xml:space="preserve">Yeah, with so many people around there's a chance that something bad could happen. </t>
  </si>
  <si>
    <t>そうだな、人通りが増えたぶんトラブルも起きやすいだろうし。</t>
  </si>
  <si>
    <t>Let's do our jobs properly and go to the ceremony.</t>
  </si>
  <si>
    <t>やる事をやって、俺達も気持ちよく式典を迎えるとしようぜ。</t>
  </si>
  <si>
    <t>Aw, it can't be helped.</t>
  </si>
  <si>
    <t>ふう、仕方ないわね~。</t>
  </si>
  <si>
    <t xml:space="preserve">Well, I actually want to make sure everything's ok near the place where I solved the pickpocketing incident. There's a chance it could happen again. </t>
  </si>
  <si>
    <t>でもまあ、昔片付けたスリ事件とか現場の確認はしておきたいかも。再発の危険性もある訳だしね。</t>
  </si>
  <si>
    <t>While doing that, how about we go see Mrs. Pearl as well?</t>
  </si>
  <si>
    <t>そのついでにパールさんにも一言挨拶して来ちゃいましょうか。</t>
  </si>
  <si>
    <t xml:space="preserve">Haha... yeah, she's definitely roaming around in the city. </t>
  </si>
  <si>
    <t>はは……まあ確かに、街に出てきてはいるけど。</t>
  </si>
  <si>
    <t>Won't she be at "Times" since she used to work there?</t>
  </si>
  <si>
    <t>奥さんが前に働いてた《タイムズ》にいるんじゃないか?</t>
  </si>
  <si>
    <t xml:space="preserve">I also want to see the baby's face. Why don't we go and say hi? </t>
  </si>
  <si>
    <t>あたしも赤ちゃんの顔を見たいしね。軽く挨拶させてもらおうじゃないか。</t>
  </si>
  <si>
    <t>(Ahaha, everyone's busy yet calm at the same time)</t>
  </si>
  <si>
    <t>(あはは、皆さん忙しそうなのに和やかですね。)</t>
  </si>
  <si>
    <t>(You're right. Let's patrol the city at our own pace)</t>
  </si>
  <si>
    <t>(ああ、俺達も自分達のペースで巡回を進めるとしよう。)</t>
  </si>
  <si>
    <t>&lt;Head to the Fishing Division&gt;</t>
  </si>
  <si>
    <t>Celden</t>
  </si>
  <si>
    <t>Ah if it isn't member Lloyd! Wahaha, congrats on reindependence!</t>
  </si>
  <si>
    <t>ロイド団員じゃねぇか!わはは、独立おめでとう!!</t>
  </si>
  <si>
    <t>Selam</t>
  </si>
  <si>
    <t>Congrats to all of you!</t>
  </si>
  <si>
    <t>独立おめでとうございます~!</t>
  </si>
  <si>
    <t>Peter</t>
  </si>
  <si>
    <t>The SSS is out on patrol yet again, hahah, great work guys.</t>
  </si>
  <si>
    <t>支援課の皆さんは巡回ですかねぇ。うふふ、お疲れ様です。</t>
  </si>
  <si>
    <r>
      <t xml:space="preserve">Hah, thanks. Good to see the </t>
    </r>
    <r>
      <rPr/>
      <t>Fisherman's Guild</t>
    </r>
    <r>
      <t xml:space="preserve"> is back in full force.</t>
    </r>
  </si>
  <si>
    <t>はは、ありがとうございます。《釣公師団》の皆さんも勢ぞろいですね。</t>
  </si>
  <si>
    <t>Ah so this is where the fishermen all gather... you're a member here too, right Lloyd?</t>
  </si>
  <si>
    <t>釣り愛好家たちの集まり…ロイドさんも所属しているんでしたっけ。</t>
  </si>
  <si>
    <t>Yeah, well sort of an honorary member maybe.</t>
  </si>
  <si>
    <t>まあ、半ば成り行きだけどな。</t>
  </si>
  <si>
    <t>Oh heavens no, Lloyd, your name is one that fellow Anglers look up to.</t>
  </si>
  <si>
    <t>いやいや、ロイド団員は《釣聖》の称号を持つ釣り人たちの憧れなんだぜ。</t>
  </si>
  <si>
    <t>Kopen</t>
  </si>
  <si>
    <t>Yeah, and we're all waiting to see just how high you can soar!</t>
  </si>
  <si>
    <t>ええ、それにロイドさんならもっと上へ行けるハズ期待してるっすよ!</t>
  </si>
  <si>
    <t>Ha, sounds like people count on you in all sorts of different fields.</t>
  </si>
  <si>
    <t>フフ、君も多方面で人望が厚いよね。</t>
  </si>
  <si>
    <t>It's a bit embarrassing...</t>
  </si>
  <si>
    <t>なんだか気恥ずかしいが……</t>
  </si>
  <si>
    <t>You all helped out with investigations before too. I think we have a great connection.</t>
  </si>
  <si>
    <t>捜査に協力してもらえる事もあるしな。これも縁だと思っているよ。</t>
  </si>
  <si>
    <t>Oh by the way Member Lloyd, have you heard that the Imperial fishing supplies maker, The Lakelord Company has been really stepping up their game?</t>
  </si>
  <si>
    <t>そうそうロイド団員、聞いたか?帝国の釣具メーカー、レイクロード社が最近ラインナップを強化していてな。</t>
  </si>
  <si>
    <t>They've also been providing free samples of their new products to the Fisherman Guild.</t>
  </si>
  <si>
    <t>《釣公師団》にも、新製品のサンプルを無償で提供してくれたんだ。</t>
  </si>
  <si>
    <t>So you should really try a sample yourself, Member Lloyd!</t>
  </si>
  <si>
    <t>というわけでロイド団員もこいつを試してみるといい!</t>
  </si>
  <si>
    <t>Got Custom Rod, got Dash Rod, got 5x bait</t>
  </si>
  <si>
    <t>Is your fishing notebook already full to the brim?</t>
  </si>
  <si>
    <t>ロイド団員の釣り手帳もそろそろ一杯になっただろうからな。</t>
  </si>
  <si>
    <t>If so, it might be time to get a fresh start and update everything!</t>
  </si>
  <si>
    <t>そんなときは心機一転、また新しく記録を付けてみるといいぞ!</t>
  </si>
  <si>
    <t>Yes, I'm planning to.</t>
  </si>
  <si>
    <t>ええ、そうしてみます</t>
  </si>
  <si>
    <t>But is it really alright for me to accept all this new fishing gear?</t>
  </si>
  <si>
    <t>しかし新しい釣り具に釣り餌まで…頂いてしまっていいんですか……?</t>
  </si>
  <si>
    <t>Of course! All of us in the Guild are very much looking forward to seeing how high you can go, Lloyd.</t>
  </si>
  <si>
    <t>もちろんだとも!ロイド団員の釣果にはみんな期待しているんだからな!</t>
  </si>
  <si>
    <t>Hehe, I'm sure you're really busy, but remember that it's just as important to take breaks.</t>
  </si>
  <si>
    <t>うふふ、お忙しいとは思いますが息抜きも忘れずに。</t>
  </si>
  <si>
    <t>Let's go fishing together again soon!</t>
  </si>
  <si>
    <t>また一緒に釣りましょうッス。</t>
  </si>
  <si>
    <t>Yes of course! We'll be waiting.</t>
  </si>
  <si>
    <t>ぜひぜひ! お待ちしてますね!</t>
  </si>
  <si>
    <t>Guys... thank you very much.</t>
  </si>
  <si>
    <t>皆さん……ありがとうございます。</t>
  </si>
  <si>
    <t>I'll put this rod to good use.</t>
  </si>
  <si>
    <t>この釣り竿も活用させて頂きますね。</t>
  </si>
  <si>
    <t>You can now use the Fishing Notebook</t>
  </si>
  <si>
    <t>When you come to a fishing point on the map, press X to begin fishing</t>
  </si>
  <si>
    <t>When you come across new fish, their information will appear in the Fishing Note</t>
  </si>
  <si>
    <t>&lt;Go say hi to Ashleigh in Neinvalli&gt;</t>
  </si>
  <si>
    <t>Ashleigh</t>
  </si>
  <si>
    <t>If it ain't you guys. Looking energetic as always.</t>
  </si>
  <si>
    <t>アンタ達かい。今日も精が出るねエ。</t>
  </si>
  <si>
    <t>I'm also going to celebrate Crossbell's reindependence</t>
  </si>
  <si>
    <t>ま、クロスベルの再独立ってのはアタシも祝福してやるよ。</t>
  </si>
  <si>
    <t>I've seen so many countries and sovereign states' rise and fall up till this point...</t>
  </si>
  <si>
    <t>今まで色んな国や自治州の勃興だの滅亡だのを見てきたが……</t>
  </si>
  <si>
    <t>It's rare to see such a small state gobbled up by a large country suddenly gain independence again.</t>
  </si>
  <si>
    <t>一度大国に呑まれた自治州がこんな形で再独立ってのは珍しい。</t>
  </si>
  <si>
    <t>Hehe, looks like it was the fruits of someone's willpower right?</t>
  </si>
  <si>
    <t>クク、誰かさんたちの意地が実ったのかねェ?</t>
  </si>
  <si>
    <t>Haha, thanks... that feels kind of like a forced compliment though.</t>
  </si>
  <si>
    <t>はは、それはどうも…微妙に褒められてる気がしませんが。</t>
  </si>
  <si>
    <t>By the way, Jingo's in the Erebonian Empire right now, right?</t>
  </si>
  <si>
    <t>そういえば、ジンゴちゃんは今は帝国にいるんですよね?</t>
  </si>
  <si>
    <t xml:space="preserve">Ya, she comes back from time to time, but she seems to be busy in the capital as of late. </t>
  </si>
  <si>
    <t>ああ、時々戻ってきちゃいるが、ここ最近は帝都の方で忙しくしてるようだ。</t>
  </si>
  <si>
    <t>Seems like something interesting about to happen, but she hasn't told me anything about it yet</t>
  </si>
  <si>
    <t>また何か面白いことを始めたようだがアタシにも話してくれなくてねェ。</t>
  </si>
  <si>
    <t xml:space="preserve">Hmph...well now that she's living away from me I'm feeling more emotional. </t>
  </si>
  <si>
    <t>フッ……いざ親離れするとなると感慨深いものがあるねエ。</t>
  </si>
  <si>
    <t>I see...I'm a little worried about her.</t>
  </si>
  <si>
    <t>そうでしたか……微妙に気にはなりますが。</t>
  </si>
  <si>
    <t xml:space="preserve">Haha, can't wait to meet her again. </t>
  </si>
  <si>
    <t>フフ、色々な意味でまた会う時が楽しみだね。</t>
  </si>
  <si>
    <t>&lt;Head into Long Lao - restaurant&gt;</t>
  </si>
  <si>
    <t>Wow, it's not even lunchtime yet and it's this busy? Are they drinking too?</t>
  </si>
  <si>
    <t>あれ、まだ昼前なのに随分賑やかですねぇ。お酒も入ってるみたいだし。</t>
  </si>
  <si>
    <t>Well, today is a good day to celebrate after all. Wait, is that...</t>
  </si>
  <si>
    <t>まあおめでたい日だし今日くらいは…ってあの後姿、もしかして。</t>
  </si>
  <si>
    <t>Luganov</t>
  </si>
  <si>
    <t>YEAH YEAH YEAHH! Raise your glasses for Independence!!</t>
  </si>
  <si>
    <t>イェ、イェ、イエ~~~~イ!ドク。リツにカンパイだぜェ~~!!</t>
  </si>
  <si>
    <t>Koki</t>
  </si>
  <si>
    <t>Cheers!</t>
  </si>
  <si>
    <t>カンパーイ!</t>
  </si>
  <si>
    <t>Dino</t>
  </si>
  <si>
    <t>Ah, sorry, non-alcoholic for me.</t>
  </si>
  <si>
    <t>あ、スミマセン、俺はノンアルで。</t>
  </si>
  <si>
    <t>Azel</t>
  </si>
  <si>
    <t>Wow, I can't believe our little Dino got a job working in the Civic Center.</t>
  </si>
  <si>
    <t>しかしあの下っ端ディーノが市民会館の仕事に就くとはなぁ。</t>
  </si>
  <si>
    <t>Besse</t>
  </si>
  <si>
    <t>I guess anyone can change if they try.</t>
  </si>
  <si>
    <t>か、変われば、変わるもんだ。</t>
  </si>
  <si>
    <t>Ryan</t>
  </si>
  <si>
    <t>Haha, I mean we're not exactly ones to talk.</t>
  </si>
  <si>
    <t>はは、僕たちも人の事は言えないけどね。</t>
  </si>
  <si>
    <t>Although the one who changed most is this guy of course. Even his entire outlook on life.</t>
  </si>
  <si>
    <t>でも一番はやっぱり彼じゃないか?ほら、見た目的にも。</t>
  </si>
  <si>
    <t>Combover man</t>
  </si>
  <si>
    <t>Ha, stop teasing me all the damn time.</t>
  </si>
  <si>
    <t>いつまでもイジってんじゃねえ。フン……</t>
  </si>
  <si>
    <t>Heh, looks like everyone is having a good time.</t>
  </si>
  <si>
    <t>フフ、みんな楽しんでるみたいだね?</t>
  </si>
  <si>
    <t>Oh look, it's Wazy!</t>
  </si>
  <si>
    <t>おっ、ワジじゃないか!</t>
  </si>
  <si>
    <t>Haha, I heard you'd be too busy to come.</t>
  </si>
  <si>
    <t>ハハ、忙しくて来れないって聞いてたんだが…</t>
  </si>
  <si>
    <t>Haa! And the SSS dude and guard chick are with him too~!</t>
  </si>
  <si>
    <t>ヒャハ、シエンカに警備隊のネーちゃんも一緒かよ~!</t>
  </si>
  <si>
    <t>Ah so you guys are--</t>
  </si>
  <si>
    <t>ふう、やっぱり君たちだったか。</t>
  </si>
  <si>
    <t>(They're all former members of the downtown gangs, and--)</t>
  </si>
  <si>
    <t>(旧市街にいた不良チームの元メンバーたち、それに一)</t>
  </si>
  <si>
    <t>Squire Wald</t>
  </si>
  <si>
    <t>Yo, Bannings.</t>
  </si>
  <si>
    <t>よお、バニングス。</t>
  </si>
  <si>
    <t>Wald</t>
  </si>
  <si>
    <t>Even on a day like this you're running all over the place on duty huh. There's gotta be a limit to how busy someone can be.</t>
  </si>
  <si>
    <t>相変わらずこんな日にまで街を駆け回って、忙しねぇ限りじゃねぇか。</t>
  </si>
  <si>
    <t>Haha, well we have work to do after all.</t>
  </si>
  <si>
    <t>はは、これも仕事だからな。</t>
  </si>
  <si>
    <t>But it's been quite a while, Wald. Looks like you've been doing well.</t>
  </si>
  <si>
    <t>改めて久しぶりだ、ヴァルド元気にやっていたみたいだな?</t>
  </si>
  <si>
    <t>Let me give you my thanks again for all the help you gave us during the Liberation Mission.</t>
  </si>
  <si>
    <t>遅くなったが、先月の解放作戦も手伝いに来てくれてありがとな。</t>
  </si>
  <si>
    <t>Ha, that was just work. No need for thanks.</t>
  </si>
  <si>
    <t>へつ、それこそ仕事だ。礼なんざ言われる筋合いはねぇよ。</t>
  </si>
  <si>
    <t>Wazy, and CGF girl, I take it you took care of things at the Cathedral?</t>
  </si>
  <si>
    <t>ワジ、警備隊の姉ちゃんも大聖堂の用事は済んだのかよ?</t>
  </si>
  <si>
    <t>Ah, well Scarlet was kind enough to take that on for us.</t>
  </si>
  <si>
    <t>ああ、そっちはスカーレットが快く引き受けてくれてね。</t>
  </si>
  <si>
    <t>She's sort of a piece of work herself, isn't she?</t>
  </si>
  <si>
    <t>ふう、彼女はどちらかというとやれやれって感じだったような……</t>
  </si>
  <si>
    <t>She sure is.</t>
  </si>
  <si>
    <t>だろうな……</t>
  </si>
  <si>
    <t>I'm starting to realize just how much Abbas has to put up with.</t>
  </si>
  <si>
    <t>アッパスの野郎の苦労が今更ながら窺い知れるぜ。</t>
  </si>
  <si>
    <t>Haha, well he just trusts you guys enough to let you take care of things .</t>
  </si>
  <si>
    <t>ハハ、君たちを信頼しているからこそさ。</t>
  </si>
  <si>
    <t>Ohh I'm such a lucky guy, surrounded by such excellent partners.</t>
  </si>
  <si>
    <t>パートナーいやあ、優秀な相方たちに囲まれてつくづく果報者だよね、僕って。</t>
  </si>
  <si>
    <t>Can you not say that kinda shit please?</t>
  </si>
  <si>
    <t>気持ち悪ィこと言ってるんじゃねぇ……ったく。</t>
  </si>
  <si>
    <t>...</t>
  </si>
  <si>
    <t>Huh? You've been kinda out of it for a while.</t>
  </si>
  <si>
    <t>あ? さっきから何をガン飛ばしてやがる?</t>
  </si>
  <si>
    <t>Ah, no.</t>
  </si>
  <si>
    <t>ああいや……</t>
  </si>
  <si>
    <t>It's just, I heard during the liberation mission that your eyesight had been deteriorating a bit.</t>
  </si>
  <si>
    <t>その、目が悪くなったのは解放作戦の時に少し聞いてたんだけど。</t>
  </si>
  <si>
    <t>Honestly though, it's gonna take some getting used to, seeing you in glasses.</t>
  </si>
  <si>
    <t>正直、まだ君の眼鏡姿に慣れないというか、なんというか。</t>
  </si>
  <si>
    <t>You ain't wrong! We aren't even close to used to it yet!</t>
  </si>
  <si>
    <t>だ。よ。な~!俺らですら慣れねぇもん!</t>
  </si>
  <si>
    <t>And you're behaving all smart now too.</t>
  </si>
  <si>
    <t>今更インテリぶられてもねぇ</t>
  </si>
  <si>
    <t>But you can't hide your true colors.</t>
  </si>
  <si>
    <t>や、野性は隠しきれない。</t>
  </si>
  <si>
    <t>Wald with glasses ain't Wald to me, yo!</t>
  </si>
  <si>
    <t>ヒャハ、メガネヴァルドさん、メガ似合わねえ、YO!</t>
  </si>
  <si>
    <t>Haa, I don't give a crap whether they suit me or not.</t>
  </si>
  <si>
    <t>フン一知ったこっちゃねぇんだよ、似合ってるとか似合ってないとかはな。</t>
  </si>
  <si>
    <t>They are proof that I climbed out of the lowest point in my life. I'm not someone else, I'm still Wald.</t>
  </si>
  <si>
    <t>こいつはクソッタレなどん底から這い上がってきた“証”だー他の誰でもない、正真正銘俺だけのな</t>
  </si>
  <si>
    <t>I don't give a damn if people laugh at me. Having pride is what it means to be a man.</t>
  </si>
  <si>
    <t>誰に笑われようが関係ねえ。“誇り”は掲げてこその男ってモンだろ。</t>
  </si>
  <si>
    <t>That's pretty cool actually.</t>
  </si>
  <si>
    <t>カッケェ…</t>
  </si>
  <si>
    <t>Haha, Wald is the best</t>
  </si>
  <si>
    <t>はは……流石ヴァルドさんッス。</t>
  </si>
  <si>
    <t>Heh, well you did spend two years hardly sleeping, studying like mad to overcome the effects of the drugs.</t>
  </si>
  <si>
    <t>フフ、2年間寝る間も惜しんで勉強してクスリの後遺症も克服して……</t>
  </si>
  <si>
    <t>And now you're a Gralsritter member, working alongside Scarlet as a substitute for Abbas.</t>
  </si>
  <si>
    <t>今じゃ従騎士として、スカーレットと一緒にアッバスの代役すら頼めるようになったからね。</t>
  </si>
  <si>
    <t>I'm proud of you Wald. You've unlocked your own power by yourself.</t>
  </si>
  <si>
    <t>僕も誇りに思うよ、ヴァルド。君が君自身の力で得てきたものを。</t>
  </si>
  <si>
    <t>Although I do have to agree that they don't suit you.</t>
  </si>
  <si>
    <t>それでもやっぱりそれは似合っていないと思うけどね。</t>
  </si>
  <si>
    <t>You can just leave off the last part, you ass.</t>
  </si>
  <si>
    <t>だから一言多いっつうんだ、てめえは。</t>
  </si>
  <si>
    <t>But I'm looking forward to it, Wazy--</t>
  </si>
  <si>
    <t>…ワジ、楽しみにしておけよ?</t>
  </si>
  <si>
    <t>Whether I'm a Squire or something completely different, I'm gonna overcome you one day.</t>
  </si>
  <si>
    <t>守護騎士だかなんだかしらねぇがいつかテメェを越えてやる一</t>
  </si>
  <si>
    <t>The vow I swore when I started training holds true today too.</t>
  </si>
  <si>
    <t>修行を始めた時に誓ったのは今でも変わらねえんだからな?</t>
  </si>
  <si>
    <t>Well, let's see if you can pull it off. I'll be waiting, but I won't expect much.</t>
  </si>
  <si>
    <t>フフ、やれるものならね。期待はせずに待ってるよ。</t>
  </si>
  <si>
    <t>(Seems these two are way closer than they ever were before)</t>
  </si>
  <si>
    <t>(……この2人、なんだか前よりもいい関係になりましたよね。)</t>
  </si>
  <si>
    <t>(Yeah, I did always think they were a good combo though)</t>
  </si>
  <si>
    <t>(ああ、元々いいコンビだとは思っていたけど。)</t>
  </si>
  <si>
    <t>(You really did change, didn't you Wald)</t>
  </si>
  <si>
    <t>(本当に変わったんだな、ヴァルド……)</t>
  </si>
  <si>
    <r>
      <t xml:space="preserve">You're shitting me, he studied without sleeping? </t>
    </r>
    <r>
      <rPr>
        <i/>
      </rPr>
      <t>That</t>
    </r>
    <r>
      <t xml:space="preserve"> Wald did?</t>
    </r>
  </si>
  <si>
    <t>寝る間も惜しんでベンキョー、かあ。……あのヴァルドさんがなァ~</t>
  </si>
  <si>
    <t>I mean I've heard the story a few times now but I just can't believe it.</t>
  </si>
  <si>
    <t>何度聞いても、そ、想像できない光景だな。</t>
  </si>
  <si>
    <t>Yeah I mean it's cool and all, but I'm not sure he had much choice in the holy capital.</t>
  </si>
  <si>
    <t>ああ、格好いいのは間違いねぇけどきっと法国は土砂降り続きだっただろうな……</t>
  </si>
  <si>
    <t>You assholes, how many times are you gonna bring this crap up?</t>
  </si>
  <si>
    <t>てめえらな……いくらなんでもその辺にしとけコラ。</t>
  </si>
  <si>
    <t>&lt;Talk to Wald&gt;</t>
  </si>
  <si>
    <t>You think you can keep messing with me like that....</t>
  </si>
  <si>
    <t>ったく、いつまでも人の事をいじってんじゃねえってんだ……</t>
  </si>
  <si>
    <t>...well, today I'm in a really good mood; it isn't every day that I get to have a drink with these guys.</t>
  </si>
  <si>
    <t>…だがまあ、悪くない気分だぜ。こいつらと酒を飲める機会はそうそうねえしな。</t>
  </si>
  <si>
    <t>Wazy, and the SSS too, you guys should enjoy your day as well.</t>
  </si>
  <si>
    <t>ワジ、支援課。お前達もせいぜい今日を楽しんでおけよ。</t>
  </si>
  <si>
    <t>Of course.</t>
  </si>
  <si>
    <t>ああ、そうだな。</t>
  </si>
  <si>
    <t>(Looks like Wald has really softened up and changed for the better.)</t>
  </si>
  <si>
    <t>(……しかし、性格も見違えるほど丸くなったな。)</t>
  </si>
  <si>
    <t>(I'm glad that he was able to settle back in with his old friends without issue.)</t>
  </si>
  <si>
    <t>(それに、いつの間にか仲間とも和解できたようだし。色々と驚かされるよ。)</t>
  </si>
  <si>
    <t>(Hmm, Wald has certainly been through a lot.)</t>
  </si>
  <si>
    <t>(フフ、それはもうヴァルドも色々とあったからね。)</t>
  </si>
  <si>
    <t xml:space="preserve">(For instance, now that he's back on the market, it seems he's become infatuated with a certain someone...)       </t>
  </si>
  <si>
    <t>(例えば、久しぶりの勝負の場で、誰かさんに美味しい所を持っていかれたりとか……)</t>
  </si>
  <si>
    <t xml:space="preserve">(Wazy, you don't need to say anything else!)                </t>
  </si>
  <si>
    <t>(ち、ちょっとワジ君っ、余計な事は言わなくていいから!)</t>
  </si>
  <si>
    <t xml:space="preserve">(Haha I don't know about that, but it looks like Noel and the others have been through a lot...)                </t>
  </si>
  <si>
    <t>(はは……よく分からないが、ノエル達も色々あったみたいだな……)</t>
  </si>
  <si>
    <t>&lt;Talk to Shanshan&gt;</t>
  </si>
  <si>
    <t>All this noise is getting to be a bit annoying, but it's nice to have such a lively atmosphere.</t>
  </si>
  <si>
    <t>騒がしすぎるのは迷惑だけどまあ、活気があるのはいいことね。</t>
  </si>
  <si>
    <r>
      <t>Speaking of which, it seems that Arc En Ciel</t>
    </r>
    <r>
      <rPr>
        <color rgb="FFFF0000"/>
      </rPr>
      <t xml:space="preserve"> </t>
    </r>
    <r>
      <t>is doing their best to prepare for tonight's performance.</t>
    </r>
  </si>
  <si>
    <t>アルカンシェルも、今夜の舞台に向けて全力で頑張っているみたいだし。</t>
  </si>
  <si>
    <t>FuFu, I'll bring some meat buns for Rixia and the others later.</t>
  </si>
  <si>
    <t>ふふ、後でリーシャたちに差し入れで肉まんでも持っていくとするね。</t>
  </si>
  <si>
    <t>&lt;Walk outside&gt;</t>
  </si>
  <si>
    <t>Ah, Lloyd, you have a call.</t>
  </si>
  <si>
    <t>あ、ロイドさん、鳴ってますよ。</t>
  </si>
  <si>
    <t>Oh, this number is...</t>
  </si>
  <si>
    <t>おっと、この番号は……</t>
  </si>
  <si>
    <t>Dudley here. Bannings, how is the patrol going?</t>
  </si>
  <si>
    <t>こちらダドリー。バニングス、巡回は順調か?</t>
  </si>
  <si>
    <t>We've covered the entire city once already.</t>
  </si>
  <si>
    <t>ええ、ちょうど市内を一回りしたところです。</t>
  </si>
  <si>
    <t>As of now we didn't notice anything problematic anywhere.</t>
  </si>
  <si>
    <t>今の所、特に目立った問題も起きていません。</t>
  </si>
  <si>
    <t>I see. That sounds good then. I'm going to add one more request.</t>
  </si>
  <si>
    <t>そうか、ならば丁度良い。追加で一つ頼みたいことができてな。</t>
  </si>
  <si>
    <t>Would you please go check in on the state of the Law Office on West Street.</t>
  </si>
  <si>
    <t>これから西通りの法律事務所跡の様子を見に向かってほしい。</t>
  </si>
  <si>
    <t>The Law Office? Did something happen?</t>
  </si>
  <si>
    <t>法律事務所跡何かあったんですか?</t>
  </si>
  <si>
    <t>Pete should still be there moving things out.</t>
  </si>
  <si>
    <t>ちょうどピート君が引越し作業で来ていたはずですが。</t>
  </si>
  <si>
    <t>Yeah, we actually got a report from him.</t>
  </si>
  <si>
    <t>ああ、その彼からの通報でな。</t>
  </si>
  <si>
    <t>Dudey</t>
  </si>
  <si>
    <t>Sounds like he heard the sound of a monster howling from the basement.</t>
  </si>
  <si>
    <t>どうも、地下から魔獣の陰り声らしきものが聞こえてきたらしい。</t>
  </si>
  <si>
    <t>Oh! That's right, there's an entrance to the Geofront in that building.</t>
  </si>
  <si>
    <t>! そういえばあの建物にはジオフロントへの入口がありましたね。</t>
  </si>
  <si>
    <t>It was B Block, Area SII I believe. Rean and his team investigated that area once.</t>
  </si>
  <si>
    <t>B区画·SIIエリア以前、リィンたちが調べたという。</t>
  </si>
  <si>
    <t>This may just be overreacting, but I really would like to eliminate any concerning factors prior to the ceremony .</t>
  </si>
  <si>
    <t>紀憂の可能性もあるが、調印式の前に可能な限り不安要素は潰しておきたい。</t>
  </si>
  <si>
    <t>I know that not a lot of people are free right now, so I assumed the SSS is the right group to handle it.</t>
  </si>
  <si>
    <t>どこも手が空いていない状況だがお前たち支援課ならば適任だと思ってな。</t>
  </si>
  <si>
    <t>Right, understood. We'll head there soon then.</t>
  </si>
  <si>
    <t>ええ、3解しました。後で向かいます。</t>
  </si>
  <si>
    <t>Yeah, you can take care of anything else you need to first. Alright, leaving it to you then.</t>
  </si>
  <si>
    <t>うむ、他の用事が済んだらで構わない。それでは後は任せたぞ。</t>
  </si>
  <si>
    <t>Ha, well sounds like some unexpected work popped up.</t>
  </si>
  <si>
    <t>ふう、思わぬ仕事が入ってしまったな。</t>
  </si>
  <si>
    <t>Heh, these kind of little tasks really make me nostalgic for the past.</t>
  </si>
  <si>
    <t>フフ、相変わらずの雑用係というか。ちょっと懐かしいくらいだ。</t>
  </si>
  <si>
    <t>So he said he heard the cry of a monster from underground.</t>
  </si>
  <si>
    <t>しかし地下から魔獣の喰り声か。</t>
  </si>
  <si>
    <t>Yep it does seem like it would be good to take care of it before the ceremony begins.</t>
  </si>
  <si>
    <t>調印式が始まる前に対応した方がよさそうですね。</t>
  </si>
  <si>
    <t>Agreed. We should get rid of any uncertainties before the ceremony.</t>
  </si>
  <si>
    <t>ああ、不確定要素は出来る限り取り除いておかないとな。</t>
  </si>
  <si>
    <t>Alright then, once we take care of everything else we need to, let's go head over to talk to Pete.</t>
  </si>
  <si>
    <t>それじゃあ用事が済んだところでピート君に話を聞きに行くとするか。</t>
  </si>
  <si>
    <t>&lt;Head back to the law office and talk to Pete&gt;</t>
  </si>
  <si>
    <t>Ah, Mister Lloyd, you're back.</t>
  </si>
  <si>
    <t>ああ、皆さん。来てくれたんですね。</t>
  </si>
  <si>
    <t>Yeah, we got some information from Dudley. Sounds like you heard a monster?</t>
  </si>
  <si>
    <t>ああ、ダドリーさんから事情は聞いた。魔獣の喰り声が聞こえたんだって?</t>
  </si>
  <si>
    <t>Yeah, I heard it coming from back there right when I was doing my last sweep to help with the move.</t>
  </si>
  <si>
    <t>ええ、引越し作業の最終確認をしていたら奥の方から…</t>
  </si>
  <si>
    <t>It was a really eerie sounding voice--definitely unusual.</t>
  </si>
  <si>
    <t>なんだか普通じゃない感じの不気味な声でした。</t>
  </si>
  <si>
    <t>It actually sounded strangely artificial.</t>
  </si>
  <si>
    <t>妙に作り物めいた声というか……</t>
  </si>
  <si>
    <t>Is that so...? That's a bit more concerning.</t>
  </si>
  <si>
    <t>ヘえ……?それはちょっと気になるな。</t>
  </si>
  <si>
    <t>Yeah, we really do need to check it out.</t>
  </si>
  <si>
    <t>やっぱり調べておいたほうがよさそうですね。</t>
  </si>
  <si>
    <t>Right. The signing ceremony is soon.</t>
  </si>
  <si>
    <t>ああ、調印式も控えている。</t>
  </si>
  <si>
    <t>As soon as we're prepared let's head in.</t>
  </si>
  <si>
    <t>準備が出来たらすぐにでも調査を開始しよう。</t>
  </si>
  <si>
    <t>Sorry to trouble you guys, thanks for looking into this.</t>
  </si>
  <si>
    <t>すみません、よろしくお願いします。</t>
  </si>
  <si>
    <t>Pete unlocked the door.</t>
  </si>
  <si>
    <t>ピートに扉の鍵を開けてもらった。</t>
  </si>
  <si>
    <t>&lt;Head in&gt;</t>
  </si>
  <si>
    <t>Alright, shall we get started with our investigation?</t>
  </si>
  <si>
    <t>さて、そろそろ調査を開始したいけど。</t>
  </si>
  <si>
    <t>Maybe it would be good to grab one of the main SSS members to go with us.</t>
  </si>
  <si>
    <t>一応支援課の正メンバーはもう一人くらい呼んだ方がいいかな?</t>
  </si>
  <si>
    <t>That's right, this is a request from Dudley after all.</t>
  </si>
  <si>
    <t>そうだね、ダドリーさんからの依頼でもあるし。</t>
  </si>
  <si>
    <t>That's a good point... in that case--</t>
  </si>
  <si>
    <t>それもそうか、だったら……</t>
  </si>
  <si>
    <t>Patrolling Crossbell will end once you enter the Geofront</t>
  </si>
  <si>
    <t>ジオフロントの攻略を開始するとクロスベルの巡回が終了します。</t>
  </si>
  <si>
    <t>&lt;Choices: Elie, Tio, Randy. I assume I don't need to specify who I picked. It changes very little&gt;</t>
  </si>
  <si>
    <t>I understand the situation.</t>
  </si>
  <si>
    <t>My discussions with Tita and the others are just wrapping up so I'll be right there.</t>
  </si>
  <si>
    <t>Great. We'll be waiting here for you then.</t>
  </si>
  <si>
    <t>Hehe, alright, as soon as she gets here we can head in.</t>
  </si>
  <si>
    <t>Yeah, let's just wait here for a moment.</t>
  </si>
  <si>
    <t>Huh?</t>
  </si>
  <si>
    <t>Another incoming call?</t>
  </si>
  <si>
    <t>今度は着信みたいだね。</t>
  </si>
  <si>
    <t>Ah, good work today Lloyd.</t>
  </si>
  <si>
    <t>あ、お疲れ様です、 ロイドさん。</t>
  </si>
  <si>
    <t>Hi Rixia, you too. What's the matter?</t>
  </si>
  <si>
    <t>やあ、リーシャか、お疲れ。どうしたんだ?</t>
  </si>
  <si>
    <t>Well we just finished our morning routine but I feel like I wasn't able to get enough exercise in.</t>
  </si>
  <si>
    <t>その、さっき午前の練習が終わったんですがなんとなく体を動かし足りなくて……</t>
  </si>
  <si>
    <t>Is there anything I could join to help out with?</t>
  </si>
  <si>
    <t>もしよければ何かお手伝いできることはないかと思いまして。</t>
  </si>
  <si>
    <t>After all, you guys get quite a bit of exercise in your work, haha.</t>
  </si>
  <si>
    <t>あはは、お仕事なのは十分承知しているんですが。</t>
  </si>
  <si>
    <t>Well anyways, where are you guys now?</t>
  </si>
  <si>
    <t>ちなみに今はどちらに?</t>
  </si>
  <si>
    <t>Well actually...</t>
  </si>
  <si>
    <t>ああ、実は……</t>
  </si>
  <si>
    <t>Lloyd explained the request from Dudley.</t>
  </si>
  <si>
    <t>ダドリーからの依衣頼で魔獣退治に出る所だと説明した。</t>
  </si>
  <si>
    <t>! そうだったんですか</t>
  </si>
  <si>
    <t>In that case, I'd really love to join you for the monster extermination!</t>
  </si>
  <si>
    <t>でしたらロイドさん、是非私にも魔獣退治を手伝わせてくれませんか?</t>
  </si>
  <si>
    <t>A-are you sure? You have a performance tonight though.</t>
  </si>
  <si>
    <t>い、いいんですか?公演もあるのに怪我でもしたら……</t>
  </si>
  <si>
    <t>Hehe, I don't think a monster extermination in the Geofront should be that dangerous.</t>
  </si>
  <si>
    <t>ふふ、ジオフロントの魔獣程度ならそこまでの危険はないと思いますし。</t>
  </si>
  <si>
    <t>We can probably finish it up before the performance so please let me come along.</t>
  </si>
  <si>
    <t>夜公演に向けてのアップだと思って是非参加させてください。</t>
  </si>
  <si>
    <t>Well it would definitely make me feel more at ease to have her around.</t>
  </si>
  <si>
    <t>ま、彼女がいてくれたら心強いのは確かかもね。</t>
  </si>
  <si>
    <t>True... alright Rixia, that'd be great.</t>
  </si>
  <si>
    <t>そうだな……分かった。ありがとうリーシャ、助かるよ。</t>
  </si>
  <si>
    <t>Can you head over to the law office now?</t>
  </si>
  <si>
    <t>今から法律事務所跡に来れるかい?</t>
  </si>
  <si>
    <t>Yes, I'll get prepared and I'll be right there!</t>
  </si>
  <si>
    <t>ええ、準備をして向かいますね……</t>
  </si>
  <si>
    <t>Afterwards Rixia showed up and they headed down into the basement.</t>
  </si>
  <si>
    <t>その後、すぐにリーシャが到着し、合流した上で地下へと下りたのだった。</t>
  </si>
  <si>
    <t>So this is the area that Rean's group traversed.</t>
  </si>
  <si>
    <t>ジオフロントB区画 SIIエリア</t>
  </si>
  <si>
    <t>A Geofront investigation... it's really nostalgic, isn't it?</t>
  </si>
  <si>
    <t>ここがリィンたちが攻略した区画か。</t>
  </si>
  <si>
    <t>Yeah, that's right, two years ago we explored so many of these areas.</t>
  </si>
  <si>
    <t>しかしジオフロント攻略か。ちょっとだけ懐かしいかな?</t>
  </si>
  <si>
    <t>Hehe, those are actually good memories, thinking back now.</t>
  </si>
  <si>
    <t>うんうん、2年以上前にも何度か色んな区画に入ったよね。</t>
  </si>
  <si>
    <t>But Rixia, I haven't seen you in that outfit since our mission together right after the occupation began.</t>
  </si>
  <si>
    <t>…しかしリーシャがその格好だと、併合直後の潜入作戦の事も思い出すな。</t>
  </si>
  <si>
    <t>Hehe, yeah, back when we went to gather up the confidential files from that terminal. Now I'm feeling nostalgic too.</t>
  </si>
  <si>
    <t>ふふ、例の機密情報の回収ですね。ちょっと懐かしいです。</t>
  </si>
  <si>
    <t>That was the first time you met that person from Thors, right?</t>
  </si>
  <si>
    <t>トールズの方たちと初めて対面したのもあの時でしたか。</t>
  </si>
  <si>
    <t>Yeah, exactly.</t>
  </si>
  <si>
    <t>ああ、そうだったな</t>
  </si>
  <si>
    <t>Ah so that's the outfit you wore as Yin right? It looks really cool.</t>
  </si>
  <si>
    <t>それにしても《銀》としての装束……やっぱりカッコいいですよねえ。</t>
  </si>
  <si>
    <t>Unlike your casual clothes and your stage outfits, this one is really tight fitting isn't it?</t>
  </si>
  <si>
    <t>普段着や舞台衣装とはまた違ってキリッと引き締まるというか。</t>
  </si>
  <si>
    <t>Ahah, thank you.</t>
  </si>
  <si>
    <t>あはは、ありがとうございます。</t>
  </si>
  <si>
    <t>Heh, but being honest it's a bit uh... risque isn't it?</t>
  </si>
  <si>
    <t>フフ、でもぶっちゃけ色々際どいよね。</t>
  </si>
  <si>
    <t>Don't try to tell me it wasn't hard for you to keep your eyes off during that mission you were on with her Lloyd.</t>
  </si>
  <si>
    <t>ロイドも作戦で一一緒だった時なんかさそ目のやり場に困ってたんじゃない?</t>
  </si>
  <si>
    <t>Well uh, when we were crawling through ducts it was a bit...</t>
  </si>
  <si>
    <t>いやまあ、一緒にダクトを通った時なんかは確かに</t>
  </si>
  <si>
    <t>Ahh, so that's your fond memory, huh?</t>
  </si>
  <si>
    <t>思い出すってそういう?</t>
  </si>
  <si>
    <t>Lloyd.... (staaaare)</t>
  </si>
  <si>
    <t>サガはは、まあ男の性ってヤツだろ。</t>
  </si>
  <si>
    <t>N-no, it's not like that!</t>
  </si>
  <si>
    <t>い、いやそうじゃなくて!</t>
  </si>
  <si>
    <t>Come on Wazy, stop trying to cause trouble!</t>
  </si>
  <si>
    <t>ああもう、ワジ!余計な事を言い出さないでくれ!</t>
  </si>
  <si>
    <t>Heh, I guess that's enough chit chat for now. We can start the mission whenever.</t>
  </si>
  <si>
    <t>フッ、お喋りはこのくらいにしてとにかく調査を開始しようか。</t>
  </si>
  <si>
    <t>Feels like we should head further in for now.</t>
  </si>
  <si>
    <t>ひとまず奥を目指していく感じかな?</t>
  </si>
  <si>
    <t>Ahem, right. And there are monsters around.</t>
  </si>
  <si>
    <t>コホンああ、魔獣の気配もある。</t>
  </si>
  <si>
    <t>We should double check our equipment and quartz.</t>
  </si>
  <si>
    <t>装備やクオーツのセッティングも見直しつつ進むとしよう。</t>
  </si>
  <si>
    <t>&lt;Head to the orbment charging station&gt;</t>
  </si>
  <si>
    <t>This charging station...</t>
  </si>
  <si>
    <t>この回復装置は……</t>
  </si>
  <si>
    <t>Ah this is one of those special recovery devices we see around sometimes.</t>
  </si>
  <si>
    <t>時々見かける、珍しいタイプの回復装置みたいですね。</t>
  </si>
  <si>
    <t>Right, we can even use one of these to replenish our supplies of consumable items too.</t>
  </si>
  <si>
    <t>消耗品の補充もできるので必要な時は使っていきましょう!</t>
  </si>
  <si>
    <t>This is called a Top Level Orbment Charging Station. You can recover HP and EP as usual but also purchase items, synthesize quartz, and strengthen weapons.</t>
  </si>
  <si>
    <t>この装置は『最上位回復装置」です。ここではHP。EP回復の他に各種購入やクオーツ合成、 武器強化を行えます。</t>
  </si>
  <si>
    <t>&lt;At the next miniboss&gt;</t>
  </si>
  <si>
    <t>I have a feeling we've come across this enemy a few times.</t>
  </si>
  <si>
    <t>あの敵は……何度か戦ったことがありますね。</t>
  </si>
  <si>
    <t>Yeah I'm pretty sure I've seen it wandering around Downtown before.</t>
  </si>
  <si>
    <t>ああ、以前に旧市街でも見かけた事があったかな。</t>
  </si>
  <si>
    <t>It's not really a big deal to take out but let's not be unprepared.</t>
  </si>
  <si>
    <t>大した相手じゃないけど……油断はしない方がいいかもしれない。</t>
  </si>
  <si>
    <t>Also, the Three Higher Elements seem to be effective against it.</t>
  </si>
  <si>
    <t>どうやら“上位属性”も働いているようだしね。</t>
  </si>
  <si>
    <t>The Three Higher Elements... Space, Time, and Mirage right? So those are active here?</t>
  </si>
  <si>
    <t>上位属性”……そういえばあちこちで時。空·幻の上位属性が働いているみたいだな。</t>
  </si>
  <si>
    <t>If Pleroma Grass was blooming here that'd be one thing, but if not why are they active in a place like this?</t>
  </si>
  <si>
    <t>プレロマ草が咲いていた所ならまだしも、どうしてこんな場所で……</t>
  </si>
  <si>
    <t>Not sure. There's a chance there are "remnants" from six months ago but...</t>
  </si>
  <si>
    <t>さあね……半年前の“残”が残っている可能性もありそうだけど…</t>
  </si>
  <si>
    <t>In any case, let's just go ahead and take it out for now.</t>
  </si>
  <si>
    <t>ともかく今は、確実に片付けてしまうのが良さそうだ。</t>
  </si>
  <si>
    <t>In that case, what about we give that special function a try?</t>
  </si>
  <si>
    <t>だったら、あの機能を試してみるのもいいかもな。</t>
  </si>
  <si>
    <t>What special function?</t>
  </si>
  <si>
    <t>あの機能、ですか……?</t>
  </si>
  <si>
    <t>Well there's actually a special experimental function installed on the Arcus II units.</t>
  </si>
  <si>
    <t>ああ、実はARCUSIの新機能を実証実験中らしくてな。</t>
  </si>
  <si>
    <t>You did mention something about that before Tio. I think it was called--</t>
  </si>
  <si>
    <t>ティオが言っていた話だな。確か名前は</t>
  </si>
  <si>
    <t>It's called Valiant Rage.</t>
  </si>
  <si>
    <t>“ヴァリアントレイジ”</t>
  </si>
  <si>
    <t>That's the name Dr. Schmitt gave it. He's the one who led its development project.</t>
  </si>
  <si>
    <t>開発を主導しているシュミット博士はそう呼んでいるそうです。</t>
  </si>
  <si>
    <t>Valiant Rage? Sounds pretty cool!</t>
  </si>
  <si>
    <t>ヴァリアントレイジ……なんだか凄そうだねー!</t>
  </si>
  <si>
    <t>He's one of the three disciples, right? So this is something he developed based on the Link System used by the Divine Knights.</t>
  </si>
  <si>
    <t>例の《騎神)が介していたリンクシステムを三高弟の一人が疑似的に再現したもの、か。</t>
  </si>
  <si>
    <t>Just hearing it sounds almost unbelievable.</t>
  </si>
  <si>
    <t>聞くだけでとんでもない代物な気がするんだが……</t>
  </si>
  <si>
    <t>And at the end of the Twilight, it seemed that we were able to use it when we were all "Connected"</t>
  </si>
  <si>
    <t>その上、《黄昏》 の最後に“繋がっていた”俺たちも使えるかもしれないとはなぁ。</t>
  </si>
  <si>
    <t>It would be nice to give it a try, but since Wazy and Noel aren't with us right now, maybe another time.</t>
  </si>
  <si>
    <t>一度試してみたいけれど、今はノエルさんとワジ君が留守にしているし…またの機会にしましょうか。</t>
  </si>
  <si>
    <t>In any case, ZCF and the Foundation have requested that I collect empirical data as they cooperate on its development.</t>
  </si>
  <si>
    <t>とりあえず財団とZCFも開発に協力している関係上、実証データを集めるよう要請されています。</t>
  </si>
  <si>
    <t>So when we have a chance, let's see how it works.</t>
  </si>
  <si>
    <t>折を見て試してみるとしましょう。</t>
  </si>
  <si>
    <t>I see... that might really be worth checking out then.</t>
  </si>
  <si>
    <t>なるほど……そういう事なら打ってつけかもしれないね。</t>
  </si>
  <si>
    <t>I also got that feeling of being "connected" during that final operation. So I believe I can try it as well.</t>
  </si>
  <si>
    <t>私もあの最後の作戦時に“繋がった”感覚がありましたし……試してみたいかもしれません。</t>
  </si>
  <si>
    <t>Yes, I'll participate too!</t>
  </si>
  <si>
    <t>ええ、あたしも賛成です!</t>
  </si>
  <si>
    <t>Right, understood. Ok let's see how it works then.</t>
  </si>
  <si>
    <t>はは、3解だ。じゃあ早速やってみるとしよう。</t>
  </si>
  <si>
    <t>About Valiant Rage</t>
  </si>
  <si>
    <t>Valiant Rage is an all out attack or recovery action that can be activated when there are 5 or more members in the party</t>
  </si>
  <si>
    <t>ヴァリアントレイジはパーティが5人以上の時に発動できる総攻撃や回復行動です。</t>
  </si>
  <si>
    <t>It consumes one Attack Gauge point and you can choose one of Valiant Attack, Valiant Heal, and Valiant Arts</t>
  </si>
  <si>
    <t>アサルトゲージを消費することで発動し、ヴァリアントアタック、ヴァリアントアーツ、ヴァリアントヒールのうち1つを選ぶことができます。</t>
  </si>
  <si>
    <t>Valiant Rage is an important tactic as it has very powerful effects and can also be used to increase BP</t>
  </si>
  <si>
    <t>ヴァリアントレイジは強力な効果を得られる上、BPも上昇するため戦術的にも重要な鍵となります。</t>
  </si>
  <si>
    <t>Press R2 and give Valiant Rage a try</t>
  </si>
  <si>
    <t>でヴァリアントレイジを発動してみましょう。R2</t>
  </si>
  <si>
    <t>This is... really an amazing function.</t>
  </si>
  <si>
    <t>これは……本当に凄い力だな。</t>
  </si>
  <si>
    <t>Yes, I didn't expect it to work that well. Members who aren't on the front line can participate, and it seems we can even expect some very powerful side effects.</t>
  </si>
  <si>
    <t>ええ、ここまでとは思いませんでした。前線メンバー以外も参加できる分、強力な効果が期待できるようですね。</t>
  </si>
  <si>
    <t>It really feels like it's an all out battle when we use it.</t>
  </si>
  <si>
    <t>まさに総力戦ってトコだな。</t>
  </si>
  <si>
    <t>If we master using it together with orders, there is no question it will have a significant impact on our combat strength.</t>
  </si>
  <si>
    <t>オーダーにも繋げられるし、使いこなせば相当有利に戦えんのは間違いないだろ。</t>
  </si>
  <si>
    <t>Then let's put it to the test!</t>
  </si>
  <si>
    <t>これは活用していくしかありませんね!</t>
  </si>
  <si>
    <t>Right, we can even choose to use it against less powerful enemies.</t>
  </si>
  <si>
    <t>フフ、この先手ごわい敵が出ないとも限らないしね。</t>
  </si>
  <si>
    <t>Let's try various combat techniques as we proceed.</t>
  </si>
  <si>
    <t>色々試しつつ進んでいくとしようか。</t>
  </si>
  <si>
    <t>&lt;Head into the duct&gt;</t>
  </si>
  <si>
    <t xml:space="preserve">I see. I see. Lloyd, you're a bad boy aren't ya. </t>
  </si>
  <si>
    <t>ふむふむ、なるほどね…ロイド、君も悪いやつだなあ。</t>
  </si>
  <si>
    <t>Wazy please...I'm gonna ignore you.</t>
  </si>
  <si>
    <t>あのなあワジ…折角意識しないようにしてるんだから。</t>
  </si>
  <si>
    <t>Uh..um?</t>
  </si>
  <si>
    <t>あ、あのっ…?</t>
  </si>
  <si>
    <t>Whew, good grief...</t>
  </si>
  <si>
    <t>ふう、やれやれですね…</t>
  </si>
  <si>
    <t>Hehe, it's going well so far!</t>
  </si>
  <si>
    <t>ふふ、ここまでは順調ですね。</t>
  </si>
  <si>
    <t>Yes, thankfully the monsters lurking around here aren't very strong.</t>
  </si>
  <si>
    <t>ええ、俳している魔獣も手こずるほどではありません。</t>
  </si>
  <si>
    <t>All of the traps are off too, so we can proceed without having to deactivate them.</t>
  </si>
  <si>
    <t>仕掛けも解除されてるみたいだし、迷わずに奥まで行けそうだな。</t>
  </si>
  <si>
    <t>Although it does really make me wonder again what could be waiting at the end.</t>
  </si>
  <si>
    <t>最奥に何がいるのか、改めて気になるところだけど。</t>
  </si>
  <si>
    <t>Heh, well there's no need to worry about it too much.</t>
  </si>
  <si>
    <t>フフ、まあそこまで気負う必要はないんじゃない?</t>
  </si>
  <si>
    <t>With the team we have assembled here, I'm sure we'll be able to deal with whatever it is.</t>
  </si>
  <si>
    <t>このメンツなら大体のことには対処出来ると思うし。</t>
  </si>
  <si>
    <t>Wazy, you can't let your guard down like that.</t>
  </si>
  <si>
    <t>ダメだよ、ワジ君。油断せずに行かないと。</t>
  </si>
  <si>
    <t>Yeah yeah, I know.</t>
  </si>
  <si>
    <t>はいはい、分かってるって。</t>
  </si>
  <si>
    <t>Lloyd?</t>
  </si>
  <si>
    <t>ロイドさん……?</t>
  </si>
  <si>
    <t>Oh it's nothing, I was just thinking that you all are so reliable.</t>
  </si>
  <si>
    <t>いや、本当に頼もしいなと思ってさ。</t>
  </si>
  <si>
    <t>Thank you three so much, for going out of your way for us like this.</t>
  </si>
  <si>
    <t>ありがとうな、3人とも。こんな事にまで付き合ってくれて。</t>
  </si>
  <si>
    <t>What's this all of a sudden?</t>
  </si>
  <si>
    <t>フフ、なんだい突然?</t>
  </si>
  <si>
    <t>No, it's just, thinking about it you were all really instrumental around the time of the Liberation Mission.</t>
  </si>
  <si>
    <t>いや、考えてみれば独立活動以前から随分と力になってもらってたからさ。</t>
  </si>
  <si>
    <t>Rixia, you were gathering information from all over while also acting as a liaison when Heiyue was trying to intervene.</t>
  </si>
  <si>
    <t>リーシャは各方面への諜報。潜入にいざという時の黒月との連絡役…</t>
  </si>
  <si>
    <t>Noel, you gathered a lot of information on the military front, and you were so helpful as you acted with the CGF.</t>
  </si>
  <si>
    <t>ノエルは警備隊の有志たちとのレジスタンス活動に、軍事方面の情報収集。</t>
  </si>
  <si>
    <t>And as a Dominion, you traveled to all sorts of places gathering up supporters, Wazy.</t>
  </si>
  <si>
    <t>ワジも星杯騎士として諸国を飛び回りながら内外で支援者や協力者を集めてくれた。</t>
  </si>
  <si>
    <t>And then you all helped during the Liberation Mission last month. Thank you all, so much.</t>
  </si>
  <si>
    <t>そして先月のクロスベル解放作戦も…本当に礼を言っても言い切れないくらいだ。</t>
  </si>
  <si>
    <t>Ahah, this is a little awkward.</t>
  </si>
  <si>
    <t>あはは……やだなあ、水臭いですよ。</t>
  </si>
  <si>
    <t>I mean we said it before, but we're SSS members too.</t>
  </si>
  <si>
    <t>言ったじゃないですか、あたしたちも支援課の一員だって。</t>
  </si>
  <si>
    <t>I'm really only a half member, I join when I can but I guess it's true that I've helped bring something to the table.</t>
  </si>
  <si>
    <t>ま、途中参加の準メンバーだけど、あの日々が色々な糧になったのは確かだ。</t>
  </si>
  <si>
    <t>Wald and I want to be a part of resolving all of this, after all.</t>
  </si>
  <si>
    <t>僕なんかはヴァルドとのことを片付ける手伝いまでしてもらったしね。</t>
  </si>
  <si>
    <t>In my case, it was thanks to all of you that I was able to find my own path forward.</t>
  </si>
  <si>
    <t>はい一私も皆さんと関わることで私自身の道と向き合うことができました。</t>
  </si>
  <si>
    <t>And I intend to always lend you my strength. As Yin of course, but most of importantly as Rixia Mao.</t>
  </si>
  <si>
    <t>これからもずっと力になるつもりです。《銀》として、何よりリーシャマオとして。</t>
  </si>
  <si>
    <t>Guys...</t>
  </si>
  <si>
    <t>みんな……</t>
  </si>
  <si>
    <t>I see.. well thank you three so much.</t>
  </si>
  <si>
    <t>……そっか。ありがとう、3人とも。</t>
  </si>
  <si>
    <t>We finally found our way to reindependence. But everything is just beginning.</t>
  </si>
  <si>
    <t>ようやく再独立には漕ぎつけたでもまだまだスタートラインだ。</t>
  </si>
  <si>
    <t>I know that how things go from here will depend on all of us.</t>
  </si>
  <si>
    <t>きっとここから先は俺たち次第なんだろう。</t>
  </si>
  <si>
    <t>Let's not falter, from here on out-- for the sake of the citizens of this city.</t>
  </si>
  <si>
    <t>頑張ろう一これからもこの街と市民たちを守れるように。</t>
  </si>
  <si>
    <t>Yes, I'm sure we can pull through.</t>
  </si>
  <si>
    <t>ああ、きっと俺たちの手で。</t>
  </si>
  <si>
    <t>Right, of course.</t>
  </si>
  <si>
    <t>·はい、もちろん。</t>
  </si>
  <si>
    <t>Let's all do our best together.</t>
  </si>
  <si>
    <t>頑張りましょう、お互いに。</t>
  </si>
  <si>
    <t>Wazy, what's the matter?</t>
  </si>
  <si>
    <t>? ワジ、どうかしたのか?</t>
  </si>
  <si>
    <t>No, I was just thinking, something's been on my mind for a while now.</t>
  </si>
  <si>
    <t>いや ちょっと前々から気になってたことを思い出してね。</t>
  </si>
  <si>
    <t>After the Great Azure Tree fell, I was the one distant from Crossbell for the longest, but...</t>
  </si>
  <si>
    <t>碧の大樹のあと、僕はこの中で一番長くクロスベルを離れてたわけだけど……</t>
  </si>
  <si>
    <t>In all that time, did you finally progress forward with anyone Lloyd?</t>
  </si>
  <si>
    <t>その間にロイドはズバリ誰と進展したのかなあって。</t>
  </si>
  <si>
    <t>Huh?!</t>
  </si>
  <si>
    <t>へつ……</t>
  </si>
  <si>
    <t>W-wait, Wazy!</t>
  </si>
  <si>
    <t>ちょ、ワジ君!?</t>
  </si>
  <si>
    <t>I mean you two are on the list for sure, Elie and Tio too.</t>
  </si>
  <si>
    <t>フフ、君たち2人はもちろん、エリィやティオも怪しかったよねえ。</t>
  </si>
  <si>
    <t>Randy too, but he's more of your partner and bro.</t>
  </si>
  <si>
    <t>ランディとはいい相棒関係を続けてるみたいだけど。</t>
  </si>
  <si>
    <t>Well I mean...</t>
  </si>
  <si>
    <t>はは、そこは否定しねぇが。</t>
  </si>
  <si>
    <t>Orrr could it be that you were waiting for me to come back this whole time?</t>
  </si>
  <si>
    <t>それとももしかして、僕の帰りをずっと待ち焦がれていてくれたのかな?</t>
  </si>
  <si>
    <t>Y-you're too close.</t>
  </si>
  <si>
    <t>ち、近い近い!</t>
  </si>
  <si>
    <t>Stop stop! That's enough of that talk!</t>
  </si>
  <si>
    <t>ストップストーップ!ハイ、この話はおしまいです!</t>
  </si>
  <si>
    <t>Y-yes, that's right. Let's resume our mission.</t>
  </si>
  <si>
    <t>あ、あはは……そうですね、探索を再開しないとっ。</t>
  </si>
  <si>
    <t>Ah!</t>
  </si>
  <si>
    <t>あ……!</t>
  </si>
  <si>
    <t>Bingo--there it is. But it's--</t>
  </si>
  <si>
    <t>ビンゴだったか。しかもアレは……</t>
  </si>
  <si>
    <t>It's an archaism!</t>
  </si>
  <si>
    <t>一人形兵器か!</t>
  </si>
  <si>
    <t>Ugh, aren't these the weapons the Society uses?! Why is it here?</t>
  </si>
  <si>
    <t>くっ……《結社)の使う兵器がどうしてこんなところに!?</t>
  </si>
  <si>
    <t>They were using these to hunt members of the resistance before the war but...</t>
  </si>
  <si>
    <t>戦争前に衛士隊がレジスタンスの掃討に放っていたが……!</t>
  </si>
  <si>
    <t>Is it left over from then?</t>
  </si>
  <si>
    <t>その残党、というわけですか……!</t>
  </si>
  <si>
    <t>It's not a type I've seen before, and it seems pretty strong!</t>
  </si>
  <si>
    <t>見たことのないタイプだどうやらかなりの強敵みたいだね!</t>
  </si>
  <si>
    <t>But we can do it! Let's go, everyone!</t>
  </si>
  <si>
    <t>だが今の俺たちなら……!行くぞ、みんな!</t>
  </si>
  <si>
    <t>Yes! Let's take it out at once!</t>
  </si>
  <si>
    <t>おおっ、一気にブチのめすぞ!</t>
  </si>
  <si>
    <t>Self destruct!</t>
  </si>
  <si>
    <t>っ一自爆か!</t>
  </si>
  <si>
    <t>This is bad... fall back!</t>
  </si>
  <si>
    <t>いけない一退避を!</t>
  </si>
  <si>
    <t>(Huh---)</t>
  </si>
  <si>
    <t>(え</t>
  </si>
  <si>
    <t>LLOYD!</t>
  </si>
  <si>
    <t>ロイドっ!!</t>
  </si>
  <si>
    <t>Elie, Randy!</t>
  </si>
  <si>
    <t>お嬢にティオすけ…ハハ、助かったぜ。</t>
  </si>
  <si>
    <t>Phew, we made it in time.</t>
  </si>
  <si>
    <t>ふう……間に合ったみたいですね。</t>
  </si>
  <si>
    <t>You guys all ok!?</t>
  </si>
  <si>
    <t>みんな、怪我はない!?</t>
  </si>
  <si>
    <t>Yes, thanks to you.</t>
  </si>
  <si>
    <t>ああ、おかげさまでね。</t>
  </si>
  <si>
    <t>Seriously, when we heard about this mission from Dudley we rushed right over here.</t>
  </si>
  <si>
    <t>もう、ダドリーさんから聞きつけて慌てて駆けつけて来てみれば。</t>
  </si>
  <si>
    <t>I'm sure you were fine with a team like this, but it would have been good to let us know at least.</t>
  </si>
  <si>
    <t>過不足のないメンバーだったとはいえ一言連絡は入れて欲しかったです。</t>
  </si>
  <si>
    <t>Ahah, you're right, that was careless.</t>
  </si>
  <si>
    <t>あはは……すみません。ちょっと油断してしまいましたね。</t>
  </si>
  <si>
    <t>You ended up being the ones to save us too.</t>
  </si>
  <si>
    <t>結局助けられちゃったしねぇ。</t>
  </si>
  <si>
    <t>And after we thought we could sneak in and hog the glory for ourselves.</t>
  </si>
  <si>
    <t>せっかく抜け駆けさせてもらったのにこれじゃあ格好がつかないかな。</t>
  </si>
  <si>
    <t>Yes, I still have a lot to learn. Update required.</t>
  </si>
  <si>
    <t>やれやれ、けねえ限りだぜ。改めて気合を入れ直さねぇとな。</t>
  </si>
  <si>
    <t>Lloyd? What's the matter?</t>
  </si>
  <si>
    <t>? ロイド、どうした?</t>
  </si>
  <si>
    <t>Hey Tio. You did something with that Terminal when Rean came here before right?</t>
  </si>
  <si>
    <t>…なあティオ、前にあの端末でリィンたちと何かしたって言ってたよな?</t>
  </si>
  <si>
    <t>Oh you're talking about when we used the spatial projection system and I helped scan for the source of the septium disturbance right?</t>
  </si>
  <si>
    <t>? ああ 空間投影システムでの霊脈走査のことですね。スキャン</t>
  </si>
  <si>
    <t>It was a joint effort along with Emma's magical abilities--</t>
  </si>
  <si>
    <t>エマさんの魔術との合わせ技でしたが</t>
  </si>
  <si>
    <t>It looks like the terminal got destroyed in the blast. I'll have to arrange for its repair with the Foundation</t>
  </si>
  <si>
    <t>今の爆発で壊れてしまいましたか。一応財団で修理手配をしておかないと。</t>
  </si>
  <si>
    <t>(Spatial projection... was it some kind of malfunction of that system?)</t>
  </si>
  <si>
    <t>(空間投影システムの誤作動だったのか?)</t>
  </si>
  <si>
    <t>(Did Wazy and Rixia not see it?)</t>
  </si>
  <si>
    <t>(ワジやリーシャたちは何か……</t>
  </si>
  <si>
    <t>…ロイドさん?</t>
  </si>
  <si>
    <t>You've been acting strange, what's up?</t>
  </si>
  <si>
    <t>さっきからどうしたんだい?</t>
  </si>
  <si>
    <t>... No, it's nothing.</t>
  </si>
  <si>
    <t>いや、何でもないんだ。</t>
  </si>
  <si>
    <t>(If they didn't see anything then it must really have just been my imagination)</t>
  </si>
  <si>
    <t>(2人が気配も感じていないなら………やっぱりただの見間違いかな。)</t>
  </si>
  <si>
    <t>Anyway, thanks for jumping in to save us, Elie and Randy.</t>
  </si>
  <si>
    <t>とにかく来てくれてありがとうな、エリィ、ティオ。</t>
  </si>
  <si>
    <t>Hehe, of course.</t>
  </si>
  <si>
    <t>ふふ、どういたしまして。</t>
  </si>
  <si>
    <t>Seriously though, watch out for yourself. You're the leader.</t>
  </si>
  <si>
    <t>まあ、大きな怪我もなくて何よりだったかと。</t>
  </si>
  <si>
    <t>Well that should mark the end of the current mission.</t>
  </si>
  <si>
    <t>ひとまずこれで調査は完了だな。</t>
  </si>
  <si>
    <t>It's just about noon. Let's head back to the surface right away.</t>
  </si>
  <si>
    <t>そろそろ正午になりそうだ。いったん地上に戻るとしようか。</t>
  </si>
  <si>
    <t>Yes, I'm getting a bit hungry too.</t>
  </si>
  <si>
    <t>そうですね、ちょっとお腹が減ってきた気もしますし。</t>
  </si>
  <si>
    <t>Well then, how about we all head back to the SSS Building for lunch?</t>
  </si>
  <si>
    <t>ふふ、だったらみんな一度支援課に寄っていかない?</t>
  </si>
  <si>
    <t>It sounds like KeA and the Chief are preparing food as we speak.</t>
  </si>
  <si>
    <t>キーアちゃんと課長が食事を用意して待ってくれているはずだから。</t>
  </si>
  <si>
    <t>Ah that's great. Do you mind if we join?</t>
  </si>
  <si>
    <t>いいね、せっかくだからご相伴にあずかろうかな?</t>
  </si>
  <si>
    <t>It might be nice for me to stop by once in a while too.</t>
  </si>
  <si>
    <t>ふふ、私もたまにはいいかもしれませんね。</t>
  </si>
  <si>
    <t>Well it's decided then. Let's head out.</t>
  </si>
  <si>
    <t>おし、決まりだな。それじゃあ行くとするか。</t>
  </si>
  <si>
    <t>The story will advance when you leave the Geofront</t>
  </si>
  <si>
    <t>ジオフロントを出るとストーリーが進行するので注意してください。</t>
  </si>
  <si>
    <t xml:space="preserve">Haha, now that I think about it it's been a while since all of us have eaten together. </t>
  </si>
  <si>
    <t>ふふ、思えばメンバー勢ぞろいで食事するなんて久しぶりね。</t>
  </si>
  <si>
    <t xml:space="preserve">Yeah definitely. We didn't have time to eat after the liberation plan. </t>
  </si>
  <si>
    <t>たしかになあ、解放作戦の間は楽しく飯食ってる暇もなかったし。</t>
  </si>
  <si>
    <t>I can't wait for KeA's cooking!</t>
  </si>
  <si>
    <t>キーアちゃんの料理、すごく楽しみです。</t>
  </si>
  <si>
    <t xml:space="preserve">Haha, she's gotten a lot better. I'm looking forward to it. </t>
  </si>
  <si>
    <t>ふふ、また腕を上げていますからお楽しみに、です。</t>
  </si>
  <si>
    <t xml:space="preserve">Haha, let's head back to the SSS headquarters. </t>
  </si>
  <si>
    <t>はは、それじゃ早く帰るとしよう一俺たちの支援課に。</t>
  </si>
  <si>
    <t xml:space="preserve">Passing through here, the main story will continue and Lloyd's route will end </t>
  </si>
  <si>
    <t>この先に進むとストーリーが進行し、ロイドルートが終了します。</t>
  </si>
  <si>
    <t>You won't be able to play in Lloyd's Route for a while, so be careful</t>
  </si>
  <si>
    <t>しばらくロイドルートがプレイできなくなるため注意してください。</t>
  </si>
  <si>
    <t>&lt;Choice 1&gt;</t>
  </si>
  <si>
    <t>After returning to the surface and submitting their report on the city patrol for the day, Lloyd and the team returned to the SSS building.</t>
  </si>
  <si>
    <t>こうして地上に戻ったロイドたちは巡回の報告をしてから支援課ビルに戻った。</t>
  </si>
  <si>
    <t>KeA's Voice</t>
  </si>
  <si>
    <t>Ah, guys, welcome back!</t>
  </si>
  <si>
    <t>あっ、みんな~!おかえりなさ一い!</t>
  </si>
  <si>
    <t>Hehe, good work today everyone!</t>
  </si>
  <si>
    <t>ふふ、みんなお疲れ様。</t>
  </si>
  <si>
    <t>We're back, and look at all the people here.</t>
  </si>
  <si>
    <t>ただいま って皆さん?</t>
  </si>
  <si>
    <t>Good work in the underground investigation.</t>
  </si>
  <si>
    <t>地下の調査はご苦労だったな。</t>
  </si>
  <si>
    <t>It's old man Dudley, and Mireille and even the commander.</t>
  </si>
  <si>
    <t>ダドリーの旦那、ミレイユに司令までいんのかよ</t>
  </si>
  <si>
    <t>Hehe, KeA invited us here.</t>
  </si>
  <si>
    <t>ふふっ、キーアちゃんに招待してもらったんです~</t>
  </si>
  <si>
    <t>Yes, I had prepared a lunch box, but I got to a good stopping point in work for the day so I figured it'd be a nice change of pace.</t>
  </si>
  <si>
    <t>ええ、お弁当は用意してたけど仕事に区切りもついたからせっかくと思ってね</t>
  </si>
  <si>
    <t>Ahah, I see.</t>
  </si>
  <si>
    <t>あはは、そうだったんですか。</t>
  </si>
  <si>
    <t>But no matter how you slice it, this is too big of a reunion isn't it?</t>
  </si>
  <si>
    <t>って、いくらなんでも大所帯すぎるんじゃないの?</t>
  </si>
  <si>
    <t>Ehe, I figured it would be more fun to eat if we were all together.</t>
  </si>
  <si>
    <t>えへへ、みんなで食べたほうが楽しいかな一って。</t>
  </si>
  <si>
    <t>I actually wanted to invite Shizuku too but it sounds like she had other plans with her dad.</t>
  </si>
  <si>
    <t>ホントはシズクも誘いたかったけどお父さんと他に用事があるらしくて</t>
  </si>
  <si>
    <t>I see, well that's too bad.</t>
  </si>
  <si>
    <t>そう、それは残念だったわね。</t>
  </si>
  <si>
    <t>Ilya is doing some solo practice too, she really doesn't know how to stop.</t>
  </si>
  <si>
    <t>イリアさんも個人練習をやりたいってさ。ホントよくやるっていうか。</t>
  </si>
  <si>
    <t>Hehe, that sounds like her. But let's bring her some leftovers afterwards.</t>
  </si>
  <si>
    <t>ふふ、イリアさんだから。でも後で差し入れを持っていこうね</t>
  </si>
  <si>
    <t>It's nice for things to be this lively once in a while.</t>
  </si>
  <si>
    <t>こんなに賑やかなのもたまにはいいですね</t>
  </si>
  <si>
    <t>Oh brother. I better warn you now, we haven't prepared anything too special.</t>
  </si>
  <si>
    <t>やれやれ、言っておくが大したモンは出せねえぞ?</t>
  </si>
  <si>
    <t>Haha, I'm not expecting too much but--</t>
  </si>
  <si>
    <t>フフ、そこまで期待していないけど</t>
  </si>
  <si>
    <t>I do stop by to check on the food you're eating from time to time.</t>
  </si>
  <si>
    <t>せっかくだから日頃どんな食事をしているのかチェックしてあげるわ。</t>
  </si>
  <si>
    <t>I'm begging you, please stop.</t>
  </si>
  <si>
    <t>頼むからやめてくれ</t>
  </si>
  <si>
    <t>Ahah...</t>
  </si>
  <si>
    <t>Lloyd...</t>
  </si>
  <si>
    <t>ロイドさん?</t>
  </si>
  <si>
    <t>No, I was just feeling like we were really able to come home.</t>
  </si>
  <si>
    <t>いや…改めて、帰ってこられたんだなって。</t>
  </si>
  <si>
    <t>We've had so many days like this before, so why do I feel like this so much now...</t>
  </si>
  <si>
    <t>どこにでもあるような日々だけどどうしてこんなに……</t>
  </si>
  <si>
    <t>Lloyd... I know what you mean.</t>
  </si>
  <si>
    <t>ロイド……そうだね。</t>
  </si>
  <si>
    <t>I think this is something we all earned ourselves.</t>
  </si>
  <si>
    <t>きっとこれが、私たちが掴みたかったものなんでしょう</t>
  </si>
  <si>
    <t>Yes. Things were so hard for the past two years .</t>
  </si>
  <si>
    <t>ええ…困難づくしの2年間でしたけど</t>
  </si>
  <si>
    <t>But it really feels like it was worth it to work so hard.</t>
  </si>
  <si>
    <t>頑張ってきてよかったです、本当に。</t>
  </si>
  <si>
    <t>Yeah... I feel that way too, from the bottom of my heart.</t>
  </si>
  <si>
    <t>ああ。心からそう思うぜ。</t>
  </si>
  <si>
    <t>And we have to protect it forever, even after we're formally independent .</t>
  </si>
  <si>
    <t>守っていかねえとな、再独立が成った後もずっと。</t>
  </si>
  <si>
    <t>Yes, with everything we've got!</t>
  </si>
  <si>
    <t>はいっ…全身全霊で</t>
  </si>
  <si>
    <t>Alright everyone, come on in!</t>
  </si>
  <si>
    <t>さあ、みんな上がって上がって!</t>
  </si>
  <si>
    <t>I made sooo much so you're all able to do your best this afternoon too!</t>
  </si>
  <si>
    <t>午後も頑張れるようにたっくさん用意したからねー!</t>
  </si>
  <si>
    <t>Lloyd and the team enjoyed a delicious meal and fully restored their energy while having lively conversation</t>
  </si>
  <si>
    <t>その後、ロイドたちはみんなと賑やかに昼食を囲み、談笑を楽しみながら、充分に英気を養うことができ……</t>
  </si>
  <si>
    <t>And in the afternoon, the final preparations for the events security were completed without incident.</t>
  </si>
  <si>
    <t>午後には万全な警備体制とあわせて、各方面の準備も無事に完了したのだった。</t>
  </si>
  <si>
    <t>And then two hours later---</t>
  </si>
  <si>
    <t>そして午後2時</t>
  </si>
  <si>
    <t>A historic moment for the entire continent began, and the Signing Ceremony for the Autonomous State of Crossbell opened on schedule.</t>
  </si>
  <si>
    <t>大陸にとっても歴史的な瞬間となる、クロスベル自治州。再独立調印式が定刻どおりに開始されるのだった。</t>
  </si>
  <si>
    <t>Hehe, seems like it's finally starting.</t>
  </si>
  <si>
    <t>ふふいよいよ始まりますわね。</t>
  </si>
  <si>
    <t>Haa, somehow I'm feeling nervous even from over here.</t>
  </si>
  <si>
    <t>はあ、なんだかこっちが緊張してくるくらいだけど……</t>
  </si>
  <si>
    <t>Yeah, the moment for a brand new start for Crossbell.</t>
  </si>
  <si>
    <t>ああ、クロスベルの新たな“始まり”の瞬間……</t>
  </si>
  <si>
    <t>Rean isn't here, so let's watch over them for him too.</t>
  </si>
  <si>
    <t>リィン君たちの代わりにしっかり見届けようねっ。</t>
  </si>
  <si>
    <t>Haa, I guess we can't help feeling thrilled ourselves, huh. We know how much Lloyd and his team went through for this.</t>
  </si>
  <si>
    <t>はあ、あたしたちまで嬉しくなるわね。ロイド君たちの苦労を知ってる分。</t>
  </si>
  <si>
    <t>Yeah, for the longest time this place was toyed with by two large powers. It was harsh like a long, unending winter.</t>
  </si>
  <si>
    <t>ああ……長年、ニ大国の思惑や裏工作に翻弄され続けてきた、長すぎる冬の季節。</t>
  </si>
  <si>
    <t>To Crossbell, this is like a dream come true.</t>
  </si>
  <si>
    <t>クロスベルにとってはまさしく悲願だろうからね。</t>
  </si>
  <si>
    <t>Seriously, why won't Arios come back already?</t>
  </si>
  <si>
    <t>ンもう、アリオスったらまだ戻らないのかしら?</t>
  </si>
  <si>
    <t>Shizuku too... the ceremony is about to start~</t>
  </si>
  <si>
    <t>シズクちゃんも……もうすぐ式が始まっちゃうのに~。</t>
  </si>
  <si>
    <t>Seems like this is being broadcast to the Empire and the Republic via the Orbal Net too.</t>
  </si>
  <si>
    <t>たしか帝国。共和国方面にも導力ネット経由で配信されてるのよね。</t>
  </si>
  <si>
    <t>Yes, it seems like they're using some kind of wireless signal boosters.</t>
  </si>
  <si>
    <t>うん、無線ブースターを応用してなんとか実現できたんだって。</t>
  </si>
  <si>
    <t>Naturally, Orbal Net technology is always on the cutting edge.</t>
  </si>
  <si>
    <t>さすが導力ネット技術の最先端だよね。</t>
  </si>
  <si>
    <t>Not like I really understand.</t>
  </si>
  <si>
    <t>ヘえ、よく分からんが……</t>
  </si>
  <si>
    <t>Wooah, I've never seen this many simultaneous network connections!</t>
  </si>
  <si>
    <t>うおっ、同時接続数が見たことの無い数になってるし!</t>
  </si>
  <si>
    <t>Jeez, we're almost at capacity here. Good thing we added those extra servers.</t>
  </si>
  <si>
    <t>ふう、負荷はギリギリか。サーバー設備を増設強化しておいて正解だったかな。</t>
  </si>
  <si>
    <t>Umm, Sully? Where's Ilya?</t>
  </si>
  <si>
    <t>あれ、シュリちゃん。イリアさんは?</t>
  </si>
  <si>
    <t>Oh she said she forgot something in her apartment and that she'd be right back.</t>
  </si>
  <si>
    <t>ん、さっきヴィラに忘れ物を取りに行くって出てったけど。</t>
  </si>
  <si>
    <t>It's sure taking her a while though, I wonder what she's doing.</t>
  </si>
  <si>
    <t>そういや遅いな、何やってるんだか。</t>
  </si>
  <si>
    <t>...?</t>
  </si>
  <si>
    <t>Theodore</t>
  </si>
  <si>
    <t>Ohh, the Speaker is coming on!</t>
  </si>
  <si>
    <t>おお……議長が出て来たぞ。</t>
  </si>
  <si>
    <t>Celine</t>
  </si>
  <si>
    <t>It's starting!</t>
  </si>
  <si>
    <t>ついに始まりますのね……!</t>
  </si>
  <si>
    <t>As we think back, we realize that it really was a long winter.</t>
  </si>
  <si>
    <t>思えば、長い冬の季節でありました。</t>
  </si>
  <si>
    <t>Two years ago we were absorbed into the Empire, but 72 years ago was the first time our independence was taken from us. And ever since, Crossbell has endured a long struggle.</t>
  </si>
  <si>
    <t>2年前の帝国への帰属いえ、72年前に最初の独立を果たした時から、クロスベルは多くの試練に見舞われてきました。</t>
  </si>
  <si>
    <t>We were trifled with by larger nations, we were hurt by countless terror attacks, we were hit with disturbances and seemingly impossible events, and in the end we lost our status as an autonomous state...</t>
  </si>
  <si>
    <t>大国の思惑に翻弄され続け、 度重なるテロに傷つき、動乱と不可思議な異変の末に自治州の名を失い</t>
  </si>
  <si>
    <t>And finally, in the recent Great War, we were at the front lines, and along with other nations we suffered sorrow and pain.</t>
  </si>
  <si>
    <t>更には先の大戦の最前線となることで諸国共々多くの悲しみと痛みに対面しました</t>
  </si>
  <si>
    <t>These wounds will not heal easily.</t>
  </si>
  <si>
    <t>傷は、容易に癒えるものではありません</t>
  </si>
  <si>
    <t>Sometimes they bring forth new tragedy and strife.</t>
  </si>
  <si>
    <t>時としてそれは、新たな悲劇を生み出してしまうことすらあるでしょう。</t>
  </si>
  <si>
    <t>And yet even still, people of Crossbell, you never lost your pride.</t>
  </si>
  <si>
    <t>ですが、それでもクロスベルの人々は誇り”を持ち続けていてくれました</t>
  </si>
  <si>
    <t>Even after suffering such a long period of adversity and trial, you endured, you did not falter, and you overcame--countless times.</t>
  </si>
  <si>
    <t>長きに渡る苦境にあっても決してめげず耐え忍び、幾度となく乗り越える中で</t>
  </si>
  <si>
    <t>And because each and every one of you never gave up on that pride, Crossbell has finally reached this day.</t>
  </si>
  <si>
    <t>一人ひとりがそんな誇りを忘れなかったからこそ、クロスベルは今日という日を迎えられたのでしょう。</t>
  </si>
  <si>
    <t>As a citizen and resident of Crossbell, standing here today, I offer you my sincere thanks.</t>
  </si>
  <si>
    <t>クロスベルに生きる市民の一人として、この場を借りて感謝を述べさせていただきます</t>
  </si>
  <si>
    <t>Now, through this signing of reindependence, Crossbell and Zemuria will carve out a new history.</t>
  </si>
  <si>
    <t>この再独立によって、クロスベルは、ゼムリア大陸は新たな歴史を刻み始めます</t>
  </si>
  <si>
    <t>In time, ill feelings with the Republic and the Empire will be abandoned, and we will join hands, so many nations as one, to face the future.</t>
  </si>
  <si>
    <t>いずれ帝国、共和国ともわだかまりを捨て去り諸国が手を取り合いながら前へと進める</t>
  </si>
  <si>
    <t>My wish is that this Signing Ceremony is the first step that will define a new era for the next generation of children.</t>
  </si>
  <si>
    <t>この調印式が、これからの時代を生きる子供たちにそんな時代を導く第一歩たらんことを切に願います</t>
  </si>
  <si>
    <t>Witnessed by the Goddess Aidios, and by the power bestowed by the Holy Nation of Arteria, I formally recognize the reindependence of Crossbell.</t>
  </si>
  <si>
    <t>女神エイドスとアルテリア法国の名において“クロスベル自治州”の再独立を認めるものとする。</t>
  </si>
  <si>
    <t xml:space="preserve">Your Grace, the Speaker, please once again step forward. </t>
  </si>
  <si>
    <t>議長閣下、どうぞ再び前へ</t>
  </si>
  <si>
    <t>I'll have you wait before signing that.</t>
  </si>
  <si>
    <t>その調印、待っていただこう。</t>
  </si>
  <si>
    <t>...Hm!?</t>
  </si>
  <si>
    <t>つ</t>
  </si>
  <si>
    <t>What?</t>
  </si>
  <si>
    <t>え。</t>
  </si>
  <si>
    <t>That voice...</t>
  </si>
  <si>
    <t>この声は</t>
  </si>
  <si>
    <t>I-it couldn't be...</t>
  </si>
  <si>
    <t>…ま、まさか…</t>
  </si>
  <si>
    <t>Wait a second, what kind of joke is this?</t>
  </si>
  <si>
    <t>おいおい……こいつは何の冗談だ……?</t>
  </si>
  <si>
    <t>--Former Governor General Rufus...!?</t>
  </si>
  <si>
    <t>ループァス、元総督…!?</t>
  </si>
  <si>
    <t>Rufus</t>
  </si>
  <si>
    <t>Hah. Good day to you all, my beloved citizens of Crossbell.</t>
  </si>
  <si>
    <t>フフ……ご機嫌うるわしゅう、親愛なるクロスペル市民諸君。</t>
  </si>
  <si>
    <r>
      <rPr/>
      <t>Excuse me for my bold entrance</t>
    </r>
    <r>
      <t>, I am once again present in this land to attend the ceremony.</t>
    </r>
  </si>
  <si>
    <t>借越ながら式典への出席のため、再びこの地に参上つかまつった。</t>
  </si>
  <si>
    <t>Guard</t>
  </si>
  <si>
    <t>Ahh!?</t>
  </si>
  <si>
    <t>Gaa...</t>
  </si>
  <si>
    <t>がっ……</t>
  </si>
  <si>
    <t>Ahhhh!?</t>
  </si>
  <si>
    <t>キャアアアアアッ!?</t>
  </si>
  <si>
    <t>Whatttt?!</t>
  </si>
  <si>
    <t>うわあああああっ!?</t>
  </si>
  <si>
    <t>How could this</t>
  </si>
  <si>
    <t>チッ、こいつは………!</t>
  </si>
  <si>
    <t>I-I never thought something like this--</t>
  </si>
  <si>
    <t>ま、まさかこんな事を…</t>
  </si>
  <si>
    <t>We're stopping them, everyone!</t>
  </si>
  <si>
    <t>止めるぞ、みんな!</t>
  </si>
  <si>
    <t>T-this skill...</t>
  </si>
  <si>
    <t>こ、この練度は…!</t>
  </si>
  <si>
    <t>Fall back you assholes!</t>
  </si>
  <si>
    <t>どきやがれ、てめえら!</t>
  </si>
  <si>
    <t>This is not good.</t>
  </si>
  <si>
    <t>……ちょっと厄介だね。</t>
  </si>
  <si>
    <t>Don't interfere here!</t>
  </si>
  <si>
    <t>ええい、邪魔をするな!!</t>
  </si>
  <si>
    <t>Everyone!</t>
  </si>
  <si>
    <t>皆さん……!</t>
  </si>
  <si>
    <t>Lord Rufus, you--!</t>
  </si>
  <si>
    <t>…ルーファス卿、貴方は…!つ</t>
  </si>
  <si>
    <t>I am here to formally object to your declaration of independence.</t>
  </si>
  <si>
    <t>フフ、その独立宣言書に異議を申し立てさせていただきます。</t>
  </si>
  <si>
    <t>Attaining independence here carries far too many implications for the future of the entire continent.</t>
  </si>
  <si>
    <t>此度の独立はこれからの大陸にとってあまりに重要な意味を持つはず</t>
  </si>
  <si>
    <t>But what merit is there in the declaration of the Holy City in calling you an "Autonomous State?"</t>
  </si>
  <si>
    <t>今更、法国から与えられる “自治州"の名に何の価値がありましょう</t>
  </si>
  <si>
    <t>W-what!?</t>
  </si>
  <si>
    <t>な、なにを……!!?</t>
  </si>
  <si>
    <r>
      <t xml:space="preserve">Therefore I would like to make a suggestion for a </t>
    </r>
    <r>
      <rPr>
        <i/>
      </rPr>
      <t>more appropriate form of independence.</t>
    </r>
  </si>
  <si>
    <t>故に提案させていただきたい。“より相応しい独立の形”を</t>
  </si>
  <si>
    <t>As the former Governor General, as the former overseer of this land... I, Rufus Albarea--</t>
  </si>
  <si>
    <t>及ばずながらこの地を統括してきた元総督、ルーファス·アルバレアとして</t>
  </si>
  <si>
    <t>Enough of this crap!</t>
  </si>
  <si>
    <t>ふざけるな!!</t>
  </si>
  <si>
    <t xml:space="preserve">Rufus Albarea, why are you here!? </t>
  </si>
  <si>
    <t>ルーファス·アルバレア!!どうしてアンタがここにいる!</t>
  </si>
  <si>
    <t>You're supposed to be confined in the Empire... And who in the world are those Black Guardsmen...?!</t>
  </si>
  <si>
    <t>帝国で拘置されていたはずじゃそれにその“黒い衛士隊”は一体……!?</t>
  </si>
  <si>
    <t>Hah. It's been quite a while, hasn't it, Special Support Section.</t>
  </si>
  <si>
    <t>フフ……君たちも久しぶりだな。特務支援課の諸君。</t>
  </si>
  <si>
    <r>
      <t xml:space="preserve">I have merely come back to tidy up the things left undone by the </t>
    </r>
    <r>
      <rPr>
        <i/>
      </rPr>
      <t>children.</t>
    </r>
  </si>
  <si>
    <t>私はただ、《子供たち)としての“やり残し”を片付けに来ただけさ。</t>
  </si>
  <si>
    <t>Inheriting the dying wishes of Chancellor Osborne, I will finally drive that wish to its completion.</t>
  </si>
  <si>
    <t>オズポーン宰相閣下の遺志を継ぎ、今度こそ大望を果たすためにね。</t>
  </si>
  <si>
    <t>The... dying wishes of the Blood and Iron Chancellor!?</t>
  </si>
  <si>
    <t>鉄血宰相の、遺志…!?</t>
  </si>
  <si>
    <t>You have the nerve to bring that name now!? After all this?</t>
  </si>
  <si>
    <t>この期に及んで何を抜かしやがる…!!</t>
  </si>
  <si>
    <t>Black soldiers</t>
  </si>
  <si>
    <t>Long time no see, SSS.</t>
  </si>
  <si>
    <t>久しぶりだな、特務支援課</t>
  </si>
  <si>
    <t>We will make you pay for what you did a month ago.</t>
  </si>
  <si>
    <t>ーヶ月前の借りを返させてもらうそ…·</t>
  </si>
  <si>
    <t>W-wait, don't tell me you're the soldiers who occupied Crossbell!?</t>
  </si>
  <si>
    <t>ま、まさかクロスベルを占領していた部隊……!?</t>
  </si>
  <si>
    <t>No... how...?</t>
  </si>
  <si>
    <t>そんな、どうして…</t>
  </si>
  <si>
    <t>What the hell?!</t>
  </si>
  <si>
    <t>クソが……!</t>
  </si>
  <si>
    <t>So in the end, nothing we said at all got through to you.</t>
  </si>
  <si>
    <t>結局……アンタたちには何一つ届いていなかったということか。</t>
  </si>
  <si>
    <r>
      <t xml:space="preserve">Fine then. No matter how many times it takes, we </t>
    </r>
    <r>
      <rPr>
        <i/>
      </rPr>
      <t>will</t>
    </r>
    <r>
      <t xml:space="preserve"> overcome you!</t>
    </r>
  </si>
  <si>
    <t>いいさだったら何度だって乗り越えてやる!</t>
  </si>
  <si>
    <t>Special Guard! And Rufus! You have been caught committing an act of terrorism! We will arrest you again here!</t>
  </si>
  <si>
    <t>衛士隊、そしてルーファス。アルバレア!!テロの現行犯でアンタたちを再逮捕する!!</t>
  </si>
  <si>
    <t>We won't let you have your way with Crossbell anymore!</t>
  </si>
  <si>
    <t>クロスベルを思い通りにはさせない……絶対に!!</t>
  </si>
  <si>
    <t>Ha...</t>
  </si>
  <si>
    <t>フッ…</t>
  </si>
  <si>
    <t>Go then, Black Guardsmen.</t>
  </si>
  <si>
    <t>行くがいい、《黒の衛士》たちよ。</t>
  </si>
  <si>
    <t>Black Soldier</t>
  </si>
  <si>
    <t>Victory to Seig Rufus!</t>
  </si>
  <si>
    <t>ジークフューラ総統閣下に勝利あれ!!</t>
  </si>
  <si>
    <t>We fight for the Glory of our Master!!</t>
  </si>
  <si>
    <t>我らが主に栄光あれ…!!</t>
  </si>
  <si>
    <t>S-so strong!</t>
  </si>
  <si>
    <t>つ、強い…!</t>
  </si>
  <si>
    <t>No way... they're at a way higher level than last month; it's not even a comparison...</t>
  </si>
  <si>
    <t>馬鹿な…ヶ月前と比べ物にならねえぞ!?</t>
  </si>
  <si>
    <t>Hah! You think maggots like you would be able to defeat us as we are now?!</t>
  </si>
  <si>
    <t>ハハ、貴様等ごときに今の我々が倒せるものか!</t>
  </si>
  <si>
    <t>We are the "Black Guard!" We are tasked with the sacred duty of defending our Master!</t>
  </si>
  <si>
    <t>我ら《黒の衛士)護るべき主と大義を得たならば!</t>
  </si>
  <si>
    <t>T-that aura...</t>
  </si>
  <si>
    <t>あ、あのオーラは……</t>
  </si>
  <si>
    <t>It's something very similar to the Twilight's Curse...!</t>
  </si>
  <si>
    <t>“黄昏の呪い”に似た何か………!?</t>
  </si>
  <si>
    <t>N-no way.. the SSS can't beat them!?</t>
  </si>
  <si>
    <t>ウ、ウソだろ…1?支援課が苦戦してるのか!?</t>
  </si>
  <si>
    <t>Lloyd... guys...</t>
  </si>
  <si>
    <t>ロイド、みんな……!</t>
  </si>
  <si>
    <t>Don't lose guys!</t>
  </si>
  <si>
    <t>負けないで、みんなっ!!</t>
  </si>
  <si>
    <t>That's right! Don't give up!</t>
  </si>
  <si>
    <t>5……そうよ、諦めないでつ</t>
  </si>
  <si>
    <t>Give it your all, SSS!</t>
  </si>
  <si>
    <t>頑張ってくれ、支援課…!!</t>
  </si>
  <si>
    <t>R-right! You think we're gonna let it go when we're this close!?</t>
  </si>
  <si>
    <t>つ……ああ、こんな所で手放してたまるかよ</t>
  </si>
  <si>
    <t>The dream we finally were able to grab with our own hands, our freedom...</t>
  </si>
  <si>
    <t>やっとの想いで掴みかけている私たちの “自由</t>
  </si>
  <si>
    <t>There is no way we would falter, not when the citizens are all depending on us!</t>
  </si>
  <si>
    <t>市民たちのためにも、阻まれるわけにはいきません……!</t>
  </si>
  <si>
    <t>Yeah, we'll protect you all! For sure!</t>
  </si>
  <si>
    <t>ああ、守ってみせる俺たち特務支援課が絶対に!!</t>
  </si>
  <si>
    <t>皆さん!</t>
  </si>
  <si>
    <t>Sorry we're late!</t>
  </si>
  <si>
    <t>すまない、遅くなった!</t>
  </si>
  <si>
    <t>I'll support you with all my strength!</t>
  </si>
  <si>
    <t>全力で助太刀します……!</t>
  </si>
  <si>
    <t>Noel, Wazy, Rixia... right, counting on you!</t>
  </si>
  <si>
    <t>ノエル、ワジ、リーシャ…ああ、よろしくたのむ!</t>
  </si>
  <si>
    <t>Ha. Your struggle is futile.</t>
  </si>
  <si>
    <t>ワン、無駄なあがきを………!</t>
  </si>
  <si>
    <t>"We", huh? The SSS. Ha.</t>
  </si>
  <si>
    <t>俺たちフフ…“支援課が”か。</t>
  </si>
  <si>
    <t>What is so funny</t>
  </si>
  <si>
    <t>何がおかしい…!?</t>
  </si>
  <si>
    <t>No, I was just thinking you're so pathetic it's laughable:</t>
  </si>
  <si>
    <t>いや……実に憐れで、滑稽だ。</t>
  </si>
  <si>
    <r>
      <t xml:space="preserve">The people, who are actually moved by </t>
    </r>
    <r>
      <rPr>
        <i/>
      </rPr>
      <t xml:space="preserve">something </t>
    </r>
    <r>
      <t>so pathetic--</t>
    </r>
  </si>
  <si>
    <t>そんなものに唆され惑わされてきた民たちも</t>
  </si>
  <si>
    <t>And all of you, yourselves.</t>
  </si>
  <si>
    <t>君たち自身もね。</t>
  </si>
  <si>
    <t>Very well. I shall tear it apart myself.</t>
  </si>
  <si>
    <t>ならばこの私が手ずから破うとしよう。</t>
  </si>
  <si>
    <t>I shall drive out the disease that has plagued this land for too long.</t>
  </si>
  <si>
    <t>長らくこの地に蔓延り続けた病</t>
  </si>
  <si>
    <t>The fantasy called the "Special Support Section," the embodiment of the stain on Crossbell herself.</t>
  </si>
  <si>
    <t>クロスベルの歪みの象徴たる“支援課”という幻想を</t>
  </si>
  <si>
    <t>No idea what you're on about there man!</t>
  </si>
  <si>
    <t>ワケの分からねえことを……!</t>
  </si>
  <si>
    <t>Let's go! Begin combat!</t>
  </si>
  <si>
    <t>行くぞ 迎撃を開始する!!</t>
  </si>
  <si>
    <t>&lt;Start of the battle, Supreme Leader Rufus Albarea speaks&gt;</t>
  </si>
  <si>
    <t>I'll teach you this lesson well. All is but an illusion.</t>
  </si>
  <si>
    <t>教えてあげよう。全ては幻想だと。</t>
  </si>
  <si>
    <t>…ああっ…!</t>
  </si>
  <si>
    <t>No, at this rate...!</t>
  </si>
  <si>
    <t>くっ、ここまでとは………!</t>
  </si>
  <si>
    <t>There are seven of us! Why!?</t>
  </si>
  <si>
    <t>7人でも敵わない、なんで……!?</t>
  </si>
  <si>
    <t>Sis!</t>
  </si>
  <si>
    <t>お、お姉ちゃん……!!</t>
  </si>
  <si>
    <t>This is bad...!</t>
  </si>
  <si>
    <t>…まずい…!</t>
  </si>
  <si>
    <t>N-no way!</t>
  </si>
  <si>
    <t>そ、そんな……!</t>
  </si>
  <si>
    <t>Lloyd, everyone!</t>
  </si>
  <si>
    <t>Ahh.. this can't be..</t>
  </si>
  <si>
    <t>ああ…ウ、ウソだろ……!?</t>
  </si>
  <si>
    <t>For the SSS to lose...!</t>
  </si>
  <si>
    <t>支援課が…負けるなんて…!</t>
  </si>
  <si>
    <t>It's not over yet!</t>
  </si>
  <si>
    <t>ッ……まだだ!!</t>
  </si>
  <si>
    <t>Crossbell finally got THIS FAR!</t>
  </si>
  <si>
    <t>クロスベルは…ようやくここまで辿り着いたんだ……!</t>
  </si>
  <si>
    <t>We aren't losing here! We aren't... losing.. our independence!</t>
  </si>
  <si>
    <t>絶対に負けられない……!再独立は……俺たちが絶対に……ッ!</t>
  </si>
  <si>
    <t>ロ、ロイドさん………</t>
  </si>
  <si>
    <t>ロイド…</t>
  </si>
  <si>
    <t>Hmm. You really are, without a doubt, a "Hero."</t>
  </si>
  <si>
    <t>フッ……君は間違いなく“英雄”だよ。</t>
  </si>
  <si>
    <t>However. Crossbell no longer needs you. Get off the stage.</t>
  </si>
  <si>
    <t>だが、もはやクロスベルには必要ない舞台から降りたまえ</t>
  </si>
  <si>
    <t>Ahhhhhhhhh!!!!</t>
  </si>
  <si>
    <t>ッーうおおおおおおっ!</t>
  </si>
  <si>
    <t>Ah---</t>
  </si>
  <si>
    <t>LLOYD!!</t>
  </si>
  <si>
    <t>Lloyd, Lloyd!</t>
  </si>
  <si>
    <t>ロイド、ロイド!?</t>
  </si>
  <si>
    <t>Hey, hang in there!</t>
  </si>
  <si>
    <t>おい、しっかりしろ!</t>
  </si>
  <si>
    <t>Answer me, please!</t>
  </si>
  <si>
    <t>返事をしてください……!</t>
  </si>
  <si>
    <t>No way... the SSS...</t>
  </si>
  <si>
    <t>…そんな、支援課が…</t>
  </si>
  <si>
    <t>This is it... this is the end...</t>
  </si>
  <si>
    <t>ダ、ダメだ……もうおしまいだ……!</t>
  </si>
  <si>
    <t>Please, be calm, people of Crossbell.</t>
  </si>
  <si>
    <t>ご安心あれ、クロスベルの諸君!</t>
  </si>
  <si>
    <t>This land no longer needs the Special Support Section, or the Police, or the Guardian Force.</t>
  </si>
  <si>
    <t>最早この地に支援課も、警察も、警備隊すらも必要ない!</t>
  </si>
  <si>
    <t>For now, the Black Guard will become the sword that protects Crossbell!</t>
  </si>
  <si>
    <t>これからは《黒の衛士》と彼らがクロスベルを守る剣となろう!</t>
  </si>
  <si>
    <t>What---</t>
  </si>
  <si>
    <t>え</t>
  </si>
  <si>
    <t>What in the..!?</t>
  </si>
  <si>
    <t>なん……だと…!?</t>
  </si>
  <si>
    <t>Uncle... Dieter?</t>
  </si>
  <si>
    <t>お おじさま!?</t>
  </si>
  <si>
    <t>Th-the former president?! He was arrested though!</t>
  </si>
  <si>
    <t>た、逮捕された元大統領……!?</t>
  </si>
  <si>
    <t>And he was the former Mafia head, right!?</t>
  </si>
  <si>
    <t>あ、あれって確か、昔いたマフィアの…!?</t>
  </si>
  <si>
    <t>Uncle Dieter, is that really you!?</t>
  </si>
  <si>
    <t>おじさま…本当におじさまなんですか!?</t>
  </si>
  <si>
    <t>Even Garcia is here... what in the world is this?</t>
  </si>
  <si>
    <t>ガルシアのオッサンまで、どうなっていやがる……!?</t>
  </si>
  <si>
    <t>Garcia</t>
  </si>
  <si>
    <t>Ha, long time no see, brats.</t>
  </si>
  <si>
    <t>ハッ……久しぶりだなァ小僧ども。</t>
  </si>
  <si>
    <t>Dieter</t>
  </si>
  <si>
    <t>フッ</t>
  </si>
  <si>
    <t>Black outfit man</t>
  </si>
  <si>
    <t>Hah.</t>
  </si>
  <si>
    <t>クク……</t>
  </si>
  <si>
    <t>Woman with hood</t>
  </si>
  <si>
    <t>Hehe.</t>
  </si>
  <si>
    <t>ウフフ………</t>
  </si>
  <si>
    <t>Suspicious man</t>
  </si>
  <si>
    <t>It's been a long time, Crossbell. I'll be beginning my experiment now then.</t>
  </si>
  <si>
    <t>久しぶりのクロスベル私も実験を始めさせてもらうよ。</t>
  </si>
  <si>
    <t>AHHH!?</t>
  </si>
  <si>
    <t>うわああああああああっ!?</t>
  </si>
  <si>
    <t>NOOOO!!</t>
  </si>
  <si>
    <t>きゃあああああああああっ!?</t>
  </si>
  <si>
    <t>T-these units...!</t>
  </si>
  <si>
    <t>こ、この機体は……!?</t>
  </si>
  <si>
    <t>Could they be--</t>
  </si>
  <si>
    <t>Th-this is...</t>
  </si>
  <si>
    <t>まさか……!</t>
  </si>
  <si>
    <t>Citizens of Crossbell. Ever since the end of the Great War, the world has been in a state of chaos!</t>
  </si>
  <si>
    <t>先の大戦以来、クロスベルの民たちよいまだ世界は混迷極まる状況にある!</t>
  </si>
  <si>
    <t>As such, those of us who live on this land must join hands, overcome national barriers, and create a single, unified nation!</t>
  </si>
  <si>
    <t>大陸に生きる我々は今こそ手を取り合わなければ国境を越えて、唯一無二の“統一国家”として!</t>
  </si>
  <si>
    <t>And Crossbell, the land that suffered greatly at the hands of other nations and yet rose above and overcame, is the most suitable place for it to begin, and to serve as its very center!</t>
  </si>
  <si>
    <t>大国の思惑によって多くの苦難に見舞われ、そして乗り越えたクロスベルこそ、始まりの地に相応しい!</t>
  </si>
  <si>
    <t>If I receive your support, my people, I will serve as the new Supreme Leader of Crossbell, and I will devote my mind, body, and soul to leading this land!</t>
  </si>
  <si>
    <t>諸君の賛同が得られるならは私は新たに“クロスベル総統”を名乗り全身全霊をもってこの地を導かせてもらおう!</t>
  </si>
  <si>
    <t>A unified... nation...</t>
  </si>
  <si>
    <t>…統一、国家…</t>
  </si>
  <si>
    <t>And Crossbell... will be the center?</t>
  </si>
  <si>
    <t>クロスペルが…その中心に……?</t>
  </si>
  <si>
    <t>That's right... even if we become an Autonomous State, eventually...</t>
  </si>
  <si>
    <t>……そうだ………自治州に戻れたって、どうせいつかまた</t>
  </si>
  <si>
    <t>So, maybe it would be best for us to do as the former Governor General says....</t>
  </si>
  <si>
    <t>だったら、元総督の言うとおりにした方がいいんじゃないのか………?</t>
  </si>
  <si>
    <t>Yes, and if he has the former president helping him as well, then, maybe...</t>
  </si>
  <si>
    <t>ああ、元大統領も手伝うなら、…もしかして、本当に………!</t>
  </si>
  <si>
    <t>Fools... what are you saying!?</t>
  </si>
  <si>
    <t>馬鹿な……何を言っている!?</t>
  </si>
  <si>
    <t>Wake up already!</t>
  </si>
  <si>
    <t>目を覚ましなさい……!</t>
  </si>
  <si>
    <t>For the Glory of our Supreme Leader Rufus!</t>
  </si>
  <si>
    <t>ジーク·ルーファスルーファス総統に栄光あれ!</t>
  </si>
  <si>
    <t>For the Glory of Crossbell!</t>
  </si>
  <si>
    <t>クロスベルに栄光あれ!</t>
  </si>
  <si>
    <t>Rufus! Rufus!</t>
  </si>
  <si>
    <t>ルーファス!ルーファス!</t>
  </si>
  <si>
    <t>W-what in the world is this...!</t>
  </si>
  <si>
    <t>な…何よ、これ……!</t>
  </si>
  <si>
    <t>This looks just like...</t>
  </si>
  <si>
    <t>こ、これはまるで……!</t>
  </si>
  <si>
    <t>We didn't make it in time!</t>
  </si>
  <si>
    <t>間に合わなかったか</t>
  </si>
  <si>
    <t>ロイド君っ!</t>
  </si>
  <si>
    <t>Ah... Ahhhhh....</t>
  </si>
  <si>
    <t>…あ、ああ…</t>
  </si>
  <si>
    <t>Shit...!</t>
  </si>
  <si>
    <t>ちく、しょう…!</t>
  </si>
  <si>
    <t>How could... this...</t>
  </si>
  <si>
    <t>こんな、ことって…</t>
  </si>
  <si>
    <t>I give you my sincere thanks, wise people of Crossbell. Now, allow me to offer my own congratulations!</t>
  </si>
  <si>
    <t>聡明なるクロスベルの民たちに感謝をなれば今こそ、寿がせていただこう!!</t>
  </si>
  <si>
    <t>For the day of your Independence, and the day you took the first step to forming the Crossbell Unified Nation, over the entire continent!</t>
  </si>
  <si>
    <t>《クロスベル統一国》 大陸統一の第一歩を踏み出す、 記念すべき独立の日を</t>
  </si>
  <si>
    <t>&lt;Rean Route&gt;</t>
  </si>
  <si>
    <r>
      <t>Chapter 1:</t>
    </r>
    <r>
      <rPr>
        <color rgb="FFFF0000"/>
      </rPr>
      <t xml:space="preserve"> Homecoming to the Thawing Village</t>
    </r>
  </si>
  <si>
    <t>雪解けの帰郷</t>
  </si>
  <si>
    <t>Is that all you have?</t>
  </si>
  <si>
    <t>この程度か。</t>
  </si>
  <si>
    <t>Ugh... I can still move!</t>
  </si>
  <si>
    <t>クッ……まだ、やれます一ッ!</t>
  </si>
  <si>
    <t>Kurt!</t>
  </si>
  <si>
    <t>クルト!</t>
  </si>
  <si>
    <t>उ解!</t>
  </si>
  <si>
    <t>How naive.</t>
  </si>
  <si>
    <t>未熟。</t>
  </si>
  <si>
    <t>Ugh!!</t>
  </si>
  <si>
    <t>ツ....!!</t>
  </si>
  <si>
    <t>KURT!!!</t>
  </si>
  <si>
    <t>Claire!</t>
  </si>
  <si>
    <t>ユウナ クレアさん……!</t>
  </si>
  <si>
    <t>Atina</t>
  </si>
  <si>
    <t>If this continues...!</t>
  </si>
  <si>
    <t>アルティナ このままでは…</t>
  </si>
  <si>
    <t>Hide beneath the bridge!</t>
  </si>
  <si>
    <t>ユウナ橋の下に隠れるわよ!</t>
  </si>
  <si>
    <t>If we can't get back to the Instructor soon... and those two are pinned down too.</t>
  </si>
  <si>
    <t>ユウナ早く教官の所に向かわないと……あの二人も動けないし。</t>
  </si>
  <si>
    <t>Altina</t>
  </si>
  <si>
    <t>In any case, at this rate there's danger of hypothermia due to the melting snow.</t>
  </si>
  <si>
    <t>アルティナいずれにせよ、このままでは雪解け水に体温を奪われ危険です。</t>
  </si>
  <si>
    <t>We have to find some way to get cover</t>
  </si>
  <si>
    <t>アルティナどうにかして退避を</t>
  </si>
  <si>
    <t>Claire</t>
  </si>
  <si>
    <t>Ah so that's where you're hiding then.</t>
  </si>
  <si>
    <t>クレアそれで身を隠したつもりですか?</t>
  </si>
  <si>
    <t>There's no blind spot!</t>
  </si>
  <si>
    <t>ユウナし、死角がない……!?</t>
  </si>
  <si>
    <t>So this is the true power of the Icy Maiden.</t>
  </si>
  <si>
    <t>アルティナアイスメイデンこれが、氷の乙女の本気…</t>
  </si>
  <si>
    <t>(How in the world did it come to this?)</t>
  </si>
  <si>
    <t>コウナ(一体どうしてこんな事に</t>
  </si>
  <si>
    <t>A few hours earlier - 10AM</t>
  </si>
  <si>
    <t>数時間前一午前10時。</t>
  </si>
  <si>
    <t>Waaaa~</t>
  </si>
  <si>
    <t>ユウナわああ~っ……!</t>
  </si>
  <si>
    <t>So this is Ymir, where the Instructor's family lives.</t>
  </si>
  <si>
    <t>ユウナここが教官のご実家のユミルですか………!</t>
  </si>
  <si>
    <t>Kurt</t>
  </si>
  <si>
    <t>What a nice place. It's quiet--really feels like you can relax.</t>
  </si>
  <si>
    <t>クルトいい場所ですね、静かで心が落ち着きます。</t>
  </si>
  <si>
    <t>Ash</t>
  </si>
  <si>
    <t>Wow, it's March and there's still snow on the ground...</t>
  </si>
  <si>
    <t>アッシュヘえ、もう3月だってのにまだ雪が残ってやがんのか。</t>
  </si>
  <si>
    <t>It's actually mostly melted at this point.</t>
  </si>
  <si>
    <t>リィンもう大分溶け始めたけどな。</t>
  </si>
  <si>
    <t>If we were here a month ago it would have looked like a completely different place.</t>
  </si>
  <si>
    <t>リィンーヶ月前だったら、また違う景色が見られたんだが。</t>
  </si>
  <si>
    <t>Musse</t>
  </si>
  <si>
    <t>Oh I'd love to see it like that. Perhaps just the Instructor and I alone, coming home to visit his parents.</t>
  </si>
  <si>
    <t>ミュゼ次はぜひ見てみたいものです。教官と二人っきりの、里帰りにでも</t>
  </si>
  <si>
    <t xml:space="preserve">Hehe, I do remember they took good care of us when we came to visit two years ago. </t>
  </si>
  <si>
    <t>クレアふふ、思えば2年前はここで随分お世話になりました。</t>
  </si>
  <si>
    <r>
      <t xml:space="preserve">Haha, I think </t>
    </r>
    <r>
      <rPr>
        <i/>
      </rPr>
      <t>we</t>
    </r>
    <r>
      <t xml:space="preserve"> were the ones in everyone's debt back then though.</t>
    </r>
  </si>
  <si>
    <t>リィンはは、むしろこちらの方がお世話になりっ放しでしたが。</t>
  </si>
  <si>
    <t>Ah right... this is where you guys had your base set up during the Civil War right?</t>
  </si>
  <si>
    <t>ユウナ確か……内戦の時に教官たちが拠点にしていたんでしたっけ</t>
  </si>
  <si>
    <t>Yes, mainly because Claire set transmission relay equipment up for us in the countryside and lent us her strength fortifying our defenses.</t>
  </si>
  <si>
    <t>リィンああ、クレアさんには郷の通信設備や防衛態勢の強化に力を貸してもらってな。</t>
  </si>
  <si>
    <t>It's been two years for me as well...</t>
  </si>
  <si>
    <t>アルティナ…わたしも2年ぶりです。</t>
  </si>
  <si>
    <t>Ever since I abducted Princess Alfin and Elise here.</t>
  </si>
  <si>
    <t>アルティナアルフィン殿下とエリゼさんを控致した時以来ですね。</t>
  </si>
  <si>
    <t>Haha... but anyway I guess this is your long-awaited trip home, Rean.</t>
  </si>
  <si>
    <t>クレアあはは…ともかくリィンさんも久しぶりの帰郷とか。</t>
  </si>
  <si>
    <t>Should we pay a visit to Baron Schwarzer first then?</t>
  </si>
  <si>
    <t>クレアまずはシュバルツァー男爵閣下への報告に参りましょうか?</t>
  </si>
  <si>
    <t>Yes, I'd love to introduce my students to my parents.</t>
  </si>
  <si>
    <t>リィンはい、父と母に教え子たちを紹介しないと。</t>
  </si>
  <si>
    <t>Meeting your family, instructor...</t>
  </si>
  <si>
    <t>クルト教官のご両親に挨拶ですか…</t>
  </si>
  <si>
    <t>I-it is a little frightening...</t>
  </si>
  <si>
    <t>ロウナな、なんか緊張してきたかも。</t>
  </si>
  <si>
    <t>Meeting his mother and father... I wonder how I should introduce myself...</t>
  </si>
  <si>
    <t>ミュゼお父様とお母様にご挨拶…どんな自己紹介がいいかしら</t>
  </si>
  <si>
    <t>Hah. Maybe I should tell them about all of his 'heroic moments.'</t>
  </si>
  <si>
    <t>アッシュクックッ、シュバルツァーの数々の“武勇”でも語ってやろうか</t>
  </si>
  <si>
    <t>Please, please don't bring up anything they don't need to know.</t>
  </si>
  <si>
    <t>リィン…頼むから、余計なことは言わないでくれ</t>
  </si>
  <si>
    <t>アルティナ.........</t>
  </si>
  <si>
    <t>Maple</t>
  </si>
  <si>
    <t>Welcome to Baron Schwarzer's Estate. The Baron and Baroness are waiting for you.</t>
  </si>
  <si>
    <t>メイプルシュバルツァー男爵邸へようこそ。皆様をお待ちしておりました。</t>
  </si>
  <si>
    <t>(Wow, they even have a maid!)</t>
  </si>
  <si>
    <t>ユウナ(わあ、メイドさんだ!)</t>
  </si>
  <si>
    <t>(Her movements are so refined too... I guess that's to be expected)</t>
  </si>
  <si>
    <t>クルト(洗練された所作だな、さすがと言うべきか。 )</t>
  </si>
  <si>
    <t>Maple, so you're here helping now.</t>
  </si>
  <si>
    <t>リィンメイプル、手伝いに来てくれたのか。</t>
  </si>
  <si>
    <t>In any case, it seems like there are quite a few more guests nowadays.</t>
  </si>
  <si>
    <t>リィンそれにしても、接客が一段と様になったじゃないか。</t>
  </si>
  <si>
    <t>Hehe, that's because I've been training every day at the Phoenix Wings.</t>
  </si>
  <si>
    <t>メイプルふふん、日々風翼館で鍛えてるからね。</t>
  </si>
  <si>
    <t>Rean, you seem to have gotten a bit more refined in your time away. Certainly not as much as me, of course.</t>
  </si>
  <si>
    <t>メイプル)リィン坊ちゃんも少しは威厳がついてきたんじゃない?あたしほどじゃないみたいだけど。</t>
  </si>
  <si>
    <t>Haha, that part of you will never change.</t>
  </si>
  <si>
    <t>リィンはは、そういう所は変わらないな。</t>
  </si>
  <si>
    <t>Alright this way, the Baron and Lady Lucia are waiting for you in the study.</t>
  </si>
  <si>
    <t>メイプルさあさあ、男爵様とルシア様が書斎でお待ちですよ。</t>
  </si>
  <si>
    <t>Who exactly is that maid?</t>
  </si>
  <si>
    <t>ユウナあのメイドさんはどういった……?</t>
  </si>
  <si>
    <t>She works at the Phoenix Wings. She's a childhood friend.</t>
  </si>
  <si>
    <t>リィン。風翼館で働いている、俺の1つ上の幼馴染だ。</t>
  </si>
  <si>
    <t>How should I put this... you seem really close to her.</t>
  </si>
  <si>
    <t>アルティナかなり親しいようですけど、何と言いますか………</t>
  </si>
  <si>
    <t>Hmm, the feeling I got, she's just a childhood friend, nothing more and nothing less.</t>
  </si>
  <si>
    <t>アッシュ見た感じ、それ以上でもそれ以下でもないみてえだな。</t>
  </si>
  <si>
    <t>Although, this is Schwarzer we're talking about. I thought all the girls in town would have fallen for him.</t>
  </si>
  <si>
    <t>アッシュシュバルツァーのことだ。てっきり郷の若い女はまとめてコマしてるもんだと思ってたが。</t>
  </si>
  <si>
    <t>Yeah... knowing the instructor it wouldn't be very surprising if she hadn't.</t>
  </si>
  <si>
    <t>ユウナうん……教官のことだからそれもなくはないと思ってたけど。</t>
  </si>
  <si>
    <t>No, I mean that's not possible at all.</t>
  </si>
  <si>
    <t>リィン;いや、あり得ないから。</t>
  </si>
  <si>
    <t>Hehe, perhaps all the girls in town were too shy to do anything because he already had Elise.</t>
  </si>
  <si>
    <t>ミュゼクスクス、郷の皆さんはエリゼ先輩に遠慮していたのかもしれませんね。</t>
  </si>
  <si>
    <t>No no, come on.</t>
  </si>
  <si>
    <t>リィンいやいや……</t>
  </si>
  <si>
    <t>Alright I'm starting to feel sorry for the instructor now.</t>
  </si>
  <si>
    <t>クルト…流石に教官が気の毒になってきました。</t>
  </si>
  <si>
    <t>Hehehe, yeah you're right.</t>
  </si>
  <si>
    <t>クレアふふふ、そうですね。</t>
  </si>
  <si>
    <t>Master Rean?</t>
  </si>
  <si>
    <t>メイプル。リィン坊ちゃん~?</t>
  </si>
  <si>
    <t>E-excuse us, we're on our way now.</t>
  </si>
  <si>
    <t>「リィンす、すまない、今行く。</t>
  </si>
  <si>
    <t>Father, Mother, I'm home.</t>
  </si>
  <si>
    <t>リィン父さん、母さん、ただいま戻りました。</t>
  </si>
  <si>
    <t>Baron Schwarzer</t>
  </si>
  <si>
    <t>So good to see you home, Rean.</t>
  </si>
  <si>
    <t>シュバルツァー男爵よく帰って来たな、リィン。</t>
  </si>
  <si>
    <t>Lucia</t>
  </si>
  <si>
    <t>Hehe, it's been a whole six months since I've been able to see your face like this.</t>
  </si>
  <si>
    <t>ルシア夫人ふふ、こうして顔を見るのは半年ぶりくらいですね。</t>
  </si>
  <si>
    <t>Yes I know. I did think about coming home but I was never able to make it. I'm sorry.</t>
  </si>
  <si>
    <t>リィンええ、なかなか思うように里帰りできなくてすみません</t>
  </si>
  <si>
    <t>It sounds like Elise has been very busy herself lately--I hear she hasn't been able to make it home recently, either.</t>
  </si>
  <si>
    <t>リィン最近はエリゼの方も忙しくて、久しく帰れていないそうですが。</t>
  </si>
  <si>
    <t>She asked me to wish both of you well for her.</t>
  </si>
  <si>
    <t>リィン父さんと母さんに、宜しく伝えるよう頼まれました。</t>
  </si>
  <si>
    <t>Yes, I know she is working hard in the student council of St. Astraia.</t>
  </si>
  <si>
    <t>シュバルツァー男爵うむ、あの子もアストライアの学生会長として頑張っていることだろう</t>
  </si>
  <si>
    <t>Lucia Schwarzer</t>
  </si>
  <si>
    <t>We keep telling her not to overdo it .</t>
  </si>
  <si>
    <t>ルシア夫人頑張りすぎて、無理していないと良いのですが</t>
  </si>
  <si>
    <t>You don't have to worry about Elise.</t>
  </si>
  <si>
    <t>リィンエリゼなら心配はいりません。</t>
  </si>
  <si>
    <t>Her junior students all adore her, and she made a friend who cares for her almost as much as Princess Alfin does.</t>
  </si>
  <si>
    <t>リィン後輩から慕われているようですし、アルフィン殿下のように頼りになる友人もいます。</t>
  </si>
  <si>
    <t>And I am personally keeping a close eye to make sure that no one with ... poor intentions gets anywhere near her.</t>
  </si>
  <si>
    <t>リィンそれに、不遅の輩が近づくことのないよう俺もなるべく目を光らせていますから。</t>
  </si>
  <si>
    <t>Haha, is that so.</t>
  </si>
  <si>
    <t>シュバルツァー男爵はは、そうか。</t>
  </si>
  <si>
    <t>(Actually I think the only thing to worry about is his overprotectiveness)</t>
  </si>
  <si>
    <t>アルティナ(むしろその過保護ぶりが心配では……)</t>
  </si>
  <si>
    <t>(Elise has it tough, in more ways than one)</t>
  </si>
  <si>
    <t>ミュゼ(エリゼ先輩も色々と大変ですね。)</t>
  </si>
  <si>
    <t>Very good to see you again, Baron Schwarzer, Lady Lucia.</t>
  </si>
  <si>
    <t>クレアご無沙汰しております男爵閣下、ルシア夫人。</t>
  </si>
  <si>
    <t>Major Rieveldt. You are very welcome here.</t>
  </si>
  <si>
    <t>シュバルツァー男爵リーヴェルト少佐、歓迎するよ。</t>
  </si>
  <si>
    <t>Given the state of our nation now, I can only imagine the amount of pressure being put on the Railway Military Police.</t>
  </si>
  <si>
    <t>シュパルツァー男爵今の時勢において、鉄道憲兵隊が繁忙を極めていることは想像に容易い。</t>
  </si>
  <si>
    <t>I hope that at least while you are in Ymir you are able to relax a bit.</t>
  </si>
  <si>
    <t>シュパルツァー男爵ユミルにいる間だけでも、ぜひゆっくりと骨を休めてくれ。</t>
  </si>
  <si>
    <t>I am deeply thankful for your consideration.</t>
  </si>
  <si>
    <t>グレア。お心遣い、ありがとうございます</t>
  </si>
  <si>
    <t>Now they must be...</t>
  </si>
  <si>
    <t>シュバルツァー男爵そして彼らが……</t>
  </si>
  <si>
    <t>Yes, these are my students. I've told you about them before.</t>
  </si>
  <si>
    <t>リィンはい、以前にも話した俺の教え子たちです。</t>
  </si>
  <si>
    <t>My name is Kurt Vander.</t>
  </si>
  <si>
    <t>クルトクルトヴァンダールです</t>
  </si>
  <si>
    <t>I've learned a great deal studying under Instructor Rean.</t>
  </si>
  <si>
    <t>クルトリィン教官の指導の下、日々研鎖を重ねております</t>
  </si>
  <si>
    <t>Ah so you are. The Vander Style is a very unique type of swordsmanship--and you are a student.</t>
  </si>
  <si>
    <t>シュバルツァー男爵君が例の……ヴァンダール流には類稀なる双剣術の使い手か。</t>
  </si>
  <si>
    <t>Wielders of that style have tremendous temperament and talent, but are known to never be ostentatious.</t>
  </si>
  <si>
    <t>シュバルツァー男爵優れた資質を持ちながらそれに甘んじず、誇示する様子もない。</t>
  </si>
  <si>
    <t>I had heard of you from Rean, but it is quite rare to find someone with that kind of talent so young.</t>
  </si>
  <si>
    <t>シュバルツァー男爵リィンからも聞いているが、その若さでは実に得難いことだ。</t>
  </si>
  <si>
    <t>I fear you are overestimating me .</t>
  </si>
  <si>
    <t>クルト少し過大評価な気はしますが…</t>
  </si>
  <si>
    <t>Haha, I don't think he is at all.</t>
  </si>
  <si>
    <t>リィンはは、決してそんなことはないさ。</t>
  </si>
  <si>
    <t>Name's Ash Carbide.</t>
  </si>
  <si>
    <t>アッシュアッシュ·カーバイドだ。</t>
  </si>
  <si>
    <t>I'm assuming you''ve heard that I'm always the one causing trouble or something.</t>
  </si>
  <si>
    <t>アッシュ俺に関しては、さそ手を焼く奴だとかそんな感じで聞いてんじゃねえか?</t>
  </si>
  <si>
    <t>Ha, so you are Ash. No, quite the opposite.</t>
  </si>
  <si>
    <t>シュバルツァー男爵君がアッシュ君か。フフ…むしろその逆だ。</t>
  </si>
  <si>
    <t>I've heard that your boorish behavior and bad manners are merely your outer layer.</t>
  </si>
  <si>
    <t>シュバルツァー男爵素行や態度の悪さはあくまで君の表層部分に過ぎん。</t>
  </si>
  <si>
    <t>But that in reality your mind is quite sharp, you care deeply for others, and everyone at the Branch Campus relies on you heavily.</t>
  </si>
  <si>
    <t>シュバルツァー男爵その実、頭が切れ、気配りも利いた、分校の皆に頼られる存在、と聞いている。</t>
  </si>
  <si>
    <t>Huh...?</t>
  </si>
  <si>
    <t>アッシュはああ……?</t>
  </si>
  <si>
    <t>You ass. What nonsense are you spreadin' about me?</t>
  </si>
  <si>
    <t>アッシュてめえ、くだらねえことを吹き込んでんじゃねえぞ。</t>
  </si>
  <si>
    <t>Aww, he's doesn't even realize it himself~</t>
  </si>
  <si>
    <t>ユウナ素直じゃないな~。</t>
  </si>
  <si>
    <t>We all know Ash is a big tsundere after all.</t>
  </si>
  <si>
    <t>ミュゼアッシュさんはそういうタイプのツンデレキャラですから。</t>
  </si>
  <si>
    <t>My name is Musse Egret.</t>
  </si>
  <si>
    <t>ミュゼミュゼイーグレットと申します。</t>
  </si>
  <si>
    <t>The Instructor and Elise have both helped me in so many ways.</t>
  </si>
  <si>
    <t>ミュゼリィン教官とエリゼ先輩には色々とお世話になりました。</t>
  </si>
  <si>
    <t>Ah, so you are Musse. Yes, I've heard of your situation.</t>
  </si>
  <si>
    <t>シュバルツァー男爵ミュゼ君か。君の事情も聞いている。</t>
  </si>
  <si>
    <t>At such a young age, you have so much responsibility piled atop you. It must weigh on you.</t>
  </si>
  <si>
    <t>シュバルツァー男爵その歳で多くの重責を担う役目はさそかし大変だろう。</t>
  </si>
  <si>
    <t>No, as long as I have Instructor Rean supporting me I can do anything.</t>
  </si>
  <si>
    <t>ミュゼいえ、リィン教官が心の支えになってくれているので平気です。</t>
  </si>
  <si>
    <t>Ah, how lovely.</t>
  </si>
  <si>
    <t>ルシア実人あら、それはまた。</t>
  </si>
  <si>
    <t>Haa.. you can't even reign it in in front of my parents.</t>
  </si>
  <si>
    <t>リィンふう…父さんたちの前でも遠慮がないな。</t>
  </si>
  <si>
    <t>Haha, I've heard of you from Elise but indeed you're not an ordinary character.</t>
  </si>
  <si>
    <t>シュバルツァー男爵はは、エリゼからも聞いてはいるがやはり只者ではないようだな。</t>
  </si>
  <si>
    <t>But please continue taking care of our Rean and Elise for us.</t>
  </si>
  <si>
    <t>シュバルツァー男爵どうか、リィンとエリゼのことをこれからも宜しく頼む</t>
  </si>
  <si>
    <r>
      <t xml:space="preserve">Of course, leave it to me, </t>
    </r>
    <r>
      <rPr>
        <i/>
      </rPr>
      <t>Father &lt;3</t>
    </r>
  </si>
  <si>
    <t>ミュゼはい。お任せください、お父様●</t>
  </si>
  <si>
    <t>Stop saying things to create confusion.</t>
  </si>
  <si>
    <t>ユウナまたどさくさに紛れて……</t>
  </si>
  <si>
    <t>We can't afford to let our guards down for a single second.</t>
  </si>
  <si>
    <t>アルティナ油断も隙もありませんね。</t>
  </si>
  <si>
    <t>Nice to meet you. My name is Juna Crawford.</t>
  </si>
  <si>
    <t>ユウチ初めまして。ユウナクロフォードと言います。</t>
  </si>
  <si>
    <t>Instructor Rean has been helping me constantly while at school, and well he keeps helping me even now.</t>
  </si>
  <si>
    <t>ユウチその、入学前にリィン教官に助けられたことがあって今も助けられっぱなしですけど……</t>
  </si>
  <si>
    <t>I'm working hard so that one day I too can be someone that many people rely on.</t>
  </si>
  <si>
    <t>ユウチいつか自分も、多くの人の助けになれるよう精進させてもらっています!</t>
  </si>
  <si>
    <t>Ah so you're the Crossbell girl... you have tremendous passion.</t>
  </si>
  <si>
    <t>シュバルツァー男爵君がクロスベルの…なかなかよい心意気だ。</t>
  </si>
  <si>
    <t>Yes, you are as lively and determined as we were told.</t>
  </si>
  <si>
    <t>ルシア夫人ええ、聞いていた通りひたむきで元気なお嬢さんですね</t>
  </si>
  <si>
    <t>Uhh, how exactly did the Instructor describe me?</t>
  </si>
  <si>
    <t>ユウナえっと……教官はあたしのことをどんな風に</t>
  </si>
  <si>
    <t>He said that even in the most difficult circumstances, you never give up hope and you shine as a light for those around you.</t>
  </si>
  <si>
    <t>シュパルツァー男爵ああ、困難な状況でも決して諦めず周りを照らしてくれる存在だと。</t>
  </si>
  <si>
    <t>And that so many of your peers rely on you.</t>
  </si>
  <si>
    <t>シュバルツァー男爵そんな君のことを頼りにしているそうだ。</t>
  </si>
  <si>
    <t>H-he said that...?</t>
  </si>
  <si>
    <t>ユウナそんなことを…</t>
  </si>
  <si>
    <t>W-wait, this is super embarrassing hearing that in front of everyone.</t>
  </si>
  <si>
    <t>ユウナって、みんなの前で言われるとメチャクチャ恥ずかしいというか·</t>
  </si>
  <si>
    <t>Yeah, it's kind of embarrassing for me too, somehow.</t>
  </si>
  <si>
    <t>リィン何だか俺まで照れ臭くなるな。</t>
  </si>
  <si>
    <t>You're just saying that now?</t>
  </si>
  <si>
    <t>タルトもはや今更ですけどね。</t>
  </si>
  <si>
    <t>I'm just a tiiiny bit jealous.</t>
  </si>
  <si>
    <t>ミュゼちょっぴりジェラシーです。</t>
  </si>
  <si>
    <t>Heh.</t>
  </si>
  <si>
    <t>アッシュクックッ。</t>
  </si>
  <si>
    <t>O-ok drop it already.</t>
  </si>
  <si>
    <t>ユウナも、もういいから。</t>
  </si>
  <si>
    <t>Ok so who's left to introduce themselves?</t>
  </si>
  <si>
    <t>ロウナあと自己紹介していないのは……</t>
  </si>
  <si>
    <t>I'm Altina Orion.</t>
  </si>
  <si>
    <t>アルティナアルティナ。オライオンです。</t>
  </si>
  <si>
    <t>アルティナ.......</t>
  </si>
  <si>
    <t>Allie?</t>
  </si>
  <si>
    <t>ユウナアル?</t>
  </si>
  <si>
    <t>I am the one responsible for kidnapping Elise and Princess Alfin two years ago during the Northern Campaign in Ymir.</t>
  </si>
  <si>
    <t>アルティナ2年前、《北の猟兵》のユミル襲撃に乗じてエリゼさんとアルフィン殿下を覆った張本人です</t>
  </si>
  <si>
    <t>Altina...</t>
  </si>
  <si>
    <t>ミュゼアルティナさん… …</t>
  </si>
  <si>
    <t>I'm certainly not someone who deserves to be invited to this place.</t>
  </si>
  <si>
    <t>アルティナわたしは本来ならここに招かれるべき存在ではありません。</t>
  </si>
  <si>
    <t>But as this is my one chance to say this...</t>
  </si>
  <si>
    <t>アルティナですがせっかくの機会なので一</t>
  </si>
  <si>
    <t>Please allow me to apologize deeply for that time.</t>
  </si>
  <si>
    <t>アルティナあの時は、本当に申し訳ありませんでした。</t>
  </si>
  <si>
    <t>(Altina... I didn't even know you were feeling this strongly)</t>
  </si>
  <si>
    <t>リィン(アルティナ…そこまで気にしていたんだな。)</t>
  </si>
  <si>
    <t>Please, raise your head child.</t>
  </si>
  <si>
    <t>シュパルツァー男爵顔を上げなさい。</t>
  </si>
  <si>
    <t>They did not suffer any harm, and we are well aware that you were acting under orders.</t>
  </si>
  <si>
    <t>シュバルツァー男爵二人に怪我を負わせたわけでもないし、君は命令に従ったまでのこと。</t>
  </si>
  <si>
    <t>In that sense there is absolutely no reason for you to feel like you need to apologize.</t>
  </si>
  <si>
    <t>シュバルツァー男爵その意味でも非を感じる必要はない。</t>
  </si>
  <si>
    <t>But...</t>
  </si>
  <si>
    <t>アルティナそれは......</t>
  </si>
  <si>
    <t>But there is something I'd like to say:</t>
  </si>
  <si>
    <t>シュバルツァー男爵だが私にも言いたいことはある。</t>
  </si>
  <si>
    <t>Thank you, Altina.</t>
  </si>
  <si>
    <t>シュバルツァー男爵ありがとう、アルティナ君。</t>
  </si>
  <si>
    <t>アルティナえ?</t>
  </si>
  <si>
    <t>After the Civil War, you spent a year traveling all around with Rean, supporting him, right?</t>
  </si>
  <si>
    <t>シュバルツァー男爵オーダー内戦後、政府の要請で各地に赴いたリィンを1年以上にわたってサポートしてくれたそうじゃないか。</t>
  </si>
  <si>
    <t>As his father, allow me to offer my sincere thanks.</t>
  </si>
  <si>
    <t>シュバルツァー男爵リィンの父親として、どうか改めて礼を言わせて欲しい。</t>
  </si>
  <si>
    <t>Ah, no, that was my mission...</t>
  </si>
  <si>
    <t>アルティナい、いえ……それは、任務ですから。</t>
  </si>
  <si>
    <t>Hah. Even still.</t>
  </si>
  <si>
    <t>シュバルツァー男爵フフ、だとしてもだ。</t>
  </si>
  <si>
    <t>And right now you're with them of your own accord, no?</t>
  </si>
  <si>
    <t>ルシア夫人それに、今のあなたは自分で選んでこの場所にいるのでしょう?</t>
  </si>
  <si>
    <t>アルティナ……あ……</t>
  </si>
  <si>
    <t>Yes! I'm with the instructor and all of Class VII because I want to be.</t>
  </si>
  <si>
    <t>アルティナはい………! 今は自分の意志で教官や皆さんのいるVI組に在籍しています。</t>
  </si>
  <si>
    <t>Allie...</t>
  </si>
  <si>
    <t>ユウナアル……</t>
  </si>
  <si>
    <t>That's a good answer</t>
  </si>
  <si>
    <t>クルトいい返事だな。</t>
  </si>
  <si>
    <t>Hah. Then there is no reason for us not to welcome you here.</t>
  </si>
  <si>
    <t>シュパルツァー男爵フフ、ならば君を歓迎しない理由はないな。</t>
  </si>
  <si>
    <t>To see what absolutely wonderful students my son has fills me to the brim with joy.</t>
  </si>
  <si>
    <t>シュパルツァー男爵こんなにも素晴らしい教え子たちに恵まれるとはリィンも幸せ者だな。</t>
  </si>
  <si>
    <t>Yes, I feel the same.</t>
  </si>
  <si>
    <t>リィンええ、俺もそう思います。</t>
  </si>
  <si>
    <t>Hehe, well that should be enough for introductions for now; I believe it's time for lunch.</t>
  </si>
  <si>
    <t>ルシア夫人ふふ、挨拶はこのくらいにしてそろそろ昼食にしませんか。</t>
  </si>
  <si>
    <t>I'm sure you all worked up quite the appetite on your trip here.</t>
  </si>
  <si>
    <t>ルシア夫人皆さんもここまでの道中でお腹が減っていることでしょう。</t>
  </si>
  <si>
    <t>Now that you mention it...</t>
  </si>
  <si>
    <t>ユウナ言われてみれば……</t>
  </si>
  <si>
    <t>Yes, we had to leave quite early this morning after all.</t>
  </si>
  <si>
    <t>アルティナ)ええ、今朝はかなり早い時間に出発しましたし。</t>
  </si>
  <si>
    <t>Well then we'll take you up on that, gladly.</t>
  </si>
  <si>
    <t>ミュゼお言葉に甘えさせて頂きます。</t>
  </si>
  <si>
    <t>I'm so excited to try the local cuisine that the Instructor grew up on.</t>
  </si>
  <si>
    <t>ミュゼ教官が食べて育った郷土料理、楽しみです。</t>
  </si>
  <si>
    <t>Hehe, I'll have it prepared right away so please just wait for a minute.</t>
  </si>
  <si>
    <t>ルシア夫人ふふ、すぐに用意できますから少し待っていてくださいね。</t>
  </si>
  <si>
    <t>We actually got some fantastic fresh pheasant meat on our hunt this morning. You should look forward to it.</t>
  </si>
  <si>
    <t>シュバルツァー男爵今朝の狩りで、良いキジ肉が手に入ってな。そちらも期待してくれていいぞ。</t>
  </si>
  <si>
    <t>Hehe, so you were out hunting this morning then.</t>
  </si>
  <si>
    <t>クレアふふ、朝から狩りに出かけられていたんですね。</t>
  </si>
  <si>
    <t>Hah, you're still full of vigor aren't you?</t>
  </si>
  <si>
    <t>アッシュクク、やたらと張り切ってんな。</t>
  </si>
  <si>
    <t>(They really are wonderful parents)</t>
  </si>
  <si>
    <t>クルト(本当に素敵なご両親ですね。)</t>
  </si>
  <si>
    <t>(Haha, they are, aren't they?)</t>
  </si>
  <si>
    <t>リィン(はは、だろう?)</t>
  </si>
  <si>
    <t>Ahhh, so delicious!</t>
  </si>
  <si>
    <t>ユウナはあ……美味しかった~。</t>
  </si>
  <si>
    <t>So those were vegetables harvested from your garden? Blessed by the mountains, I'm sure.</t>
  </si>
  <si>
    <t>クレア閣下が調達された山の恵みに夫人が菜園で育てられた野菜、ですか。</t>
  </si>
  <si>
    <t>Hehe, I can feel the nourishment of the rural beauty filling my body.</t>
  </si>
  <si>
    <t>ミュゼふふ、野趣と滋味に溢れていてとても身体に染みました。</t>
  </si>
  <si>
    <t>There's so much of it too.</t>
  </si>
  <si>
    <t>アッシュボリュームも文句なしだったぜ。</t>
  </si>
  <si>
    <t>And the berry tart for dessert was really wonderful.</t>
  </si>
  <si>
    <t>アルティナデザートに出された野いちごのタルトも絶品でした。</t>
  </si>
  <si>
    <t>The after meal black tea is really good too.</t>
  </si>
  <si>
    <t>クルト食後の紅茶も素晴らしい味わいです。</t>
  </si>
  <si>
    <t>Haha, but I think we ate a bit too much.</t>
  </si>
  <si>
    <t>リィンはは、だが少し食べ過ぎたかもな。</t>
  </si>
  <si>
    <t>Ha. I'm so happy you all enjoyed it.</t>
  </si>
  <si>
    <t>シュバルツァー男爵フフ、みんな満足してくれたようで何よりだ。</t>
  </si>
  <si>
    <t>We'll be leaving for now but please stay as long as you like and enjoy yourselves.</t>
  </si>
  <si>
    <t>シュバルツァー男爵私たちは席を外すが、どうかゆっくりしていてくれ。</t>
  </si>
  <si>
    <t>If anything is troubling you at all, please don't hesitate to let me know.</t>
  </si>
  <si>
    <t>ルシア夫人何か不都合があれば、いつでも声を掛けて下さいね。</t>
  </si>
  <si>
    <t>Yes, thank you very much!</t>
  </si>
  <si>
    <t>ユウナはい、ありがとうございます!</t>
  </si>
  <si>
    <t>Now then, I know it's sudden, but Major Claire--</t>
  </si>
  <si>
    <t>リィン早速ですが、クレア少佐……Y</t>
  </si>
  <si>
    <t>Since we finished our meal, can we begin the training?</t>
  </si>
  <si>
    <t>リィン食事も済んだことですし、そろそろ教えてもらえませんか?</t>
  </si>
  <si>
    <t>I suppose that's the reason you called us to Ymir in the first place.</t>
  </si>
  <si>
    <t>リィン俺たちをユミルに呼んだ理由を。</t>
  </si>
  <si>
    <t>All I heard from Principal Aurelia was that it's some kind of special curriculum, but...</t>
  </si>
  <si>
    <t>クルトオーレリア分校長からは“特別カリキュラム” だとしか聞かされていませんが……</t>
  </si>
  <si>
    <t>It seems it has some kind of connection to the RMP then?</t>
  </si>
  <si>
    <t>ミュゼTMPにも関係することなのは間違いないのでしょうけど。</t>
  </si>
  <si>
    <t>Of course there is a reason I called on Class VII.</t>
  </si>
  <si>
    <t>クレアわざわざ特務科VI組を指名したのにはもちろん理由があります。</t>
  </si>
  <si>
    <t>But I'm not the one who can explain it.</t>
  </si>
  <si>
    <t>クレアしかし、それを私から話すわけにはいきません。</t>
  </si>
  <si>
    <t>You aren't?</t>
  </si>
  <si>
    <t>リィン私から……?</t>
  </si>
  <si>
    <t>...In any case, there's still a bit more time left.</t>
  </si>
  <si>
    <t>クレアレ………いずれにせよ、まだしばらく時間があります。</t>
  </si>
  <si>
    <t>This is your homecoming after a whole year, Rean.</t>
  </si>
  <si>
    <t>クレアリィンさんは半年ぶりの帰郷……</t>
  </si>
  <si>
    <t>For now, how about you go around with your students seeing the sights and relaxing a bit?</t>
  </si>
  <si>
    <t>クレアユウナさんたちも折角のユミル観光ですし、しばし満喫してはいかがですか?</t>
  </si>
  <si>
    <t>Well, in that case...</t>
  </si>
  <si>
    <t>リィンまあ、そういうことであれば…</t>
  </si>
  <si>
    <t>It's the first time to Ymir for most of you, so how about I show you around?</t>
  </si>
  <si>
    <t>リィンみんなは初めてのユミルだ。俺が郷を案内しようか?</t>
  </si>
  <si>
    <t>Hehe, well that seems splendid, but...</t>
  </si>
  <si>
    <t>ミュゼふふ、それも魅力的ではありますが。</t>
  </si>
  <si>
    <t>You finally made it home, Instructor. How about you take some time to relax?</t>
  </si>
  <si>
    <t>クルト折角の帰郷なんですし、教官もゆっくりと寛いでください。</t>
  </si>
  <si>
    <t>We can just wander around ourselves for now.</t>
  </si>
  <si>
    <t>ユウナあたしたちは適当に回りますので。</t>
  </si>
  <si>
    <t>Yeah, that's fine.</t>
  </si>
  <si>
    <t>アッシュま、そういうこった。</t>
  </si>
  <si>
    <t>Please don't worry about us.</t>
  </si>
  <si>
    <t>アルティナどうかご心配なく。</t>
  </si>
  <si>
    <t>I-I see...</t>
  </si>
  <si>
    <t>リィンそ、そうか……</t>
  </si>
  <si>
    <t>(I'm glad they're worried about me, but this is kind of lonely in its own way)</t>
  </si>
  <si>
    <t>リィン(気遣いは嬉しいが、これはこれで寂しいような…</t>
  </si>
  <si>
    <t>(Well, that's fine. Since I came all the way home I might as well visit everyone)</t>
  </si>
  <si>
    <t>リィン(まあいい、折角の機会だ。郷の皆にも顔を見せておくか。)</t>
  </si>
  <si>
    <t>About "Bonds"</t>
  </si>
  <si>
    <t>“緯”の引き継ざについて</t>
  </si>
  <si>
    <t>By loading Sen no Kiseki IV clear data, the memories of the character with whom Rean formed "Bonds" with are carried over as well</t>
  </si>
  <si>
    <t>閃の軌跡IVのクリアデータをロードしている場合、リィンと“”を育んだキャラの情報が引き継がれています。</t>
  </si>
  <si>
    <t>The female character with whom this connection was made will have a mark over their head, and will start at a higher link level</t>
  </si>
  <si>
    <t>その中でも特別な関係となった女性キャラクターには●マークが表示され、初期リンクレベルが高い状態でパーティに加入します。</t>
  </si>
  <si>
    <t>Also, you will be able to freely select the character with whom you want this to happen, so there is no need to replay Sen IV</t>
  </si>
  <si>
    <t>なお、紳を育んだ相手はこの後自由に選び直すことができるため、クリアデータに不足があった場合なども関の軌跡IVをプレイし直す必要はありません。</t>
  </si>
  <si>
    <t>Select the female character that Rean bonded with</t>
  </si>
  <si>
    <t>リィンと特別な紳を結んだ女性キャラクターを一人選んで下さい。</t>
  </si>
  <si>
    <t>*Additional bonus will be added to the character you select here (and even more if you select the same character)</t>
  </si>
  <si>
    <t>※ここで選んだキャラクターはリンク経験値に追加ボーナスが入ります。(●キャラを改めて選べば更に加算されます)</t>
  </si>
  <si>
    <t>Characters from Sen no Kiseki IV with whom you reached max bond level will be displayed with a star and will start one link level higher</t>
  </si>
  <si>
    <t>閃の軌跡IVのクリアデータで、 好感度がMAXになっていたキャラには★マークが表示され、初期リンクレベルが一段階上昇します。</t>
  </si>
  <si>
    <t>Again, you are free to select differently but then you will lose this additional link level</t>
  </si>
  <si>
    <t>これについても自由に選び直すことができますが、その場合は初期リンクレベルは上昇しません。</t>
  </si>
  <si>
    <t>Please choose the characters with whom Rean has a deepened relationship</t>
  </si>
  <si>
    <t>リィンが仲を深めたキャラクターを選んで下さい。(複数可)</t>
  </si>
  <si>
    <t>Additional bonuses will be added for the character selected here (unless the character leaves the party)</t>
  </si>
  <si>
    <t>※ここで選んだキャラクターはリンク経験値に追加ボーナスが入ります。(★キャラも図を外さない限り同様に加算されます)</t>
  </si>
  <si>
    <t>&lt;List: juna/altina/musse/alisa/laura/emma/fie/sara/towa/elise/alfin/nobody&gt;</t>
  </si>
  <si>
    <t>The Link experience of the female character selected has greatly increased!</t>
  </si>
  <si>
    <t>リィンと特別な紳を結んだ女性キャラクターとのリンク経験値が上がった!</t>
  </si>
  <si>
    <t>&lt;Checklist: juna/altina/musse/alisa/laura/emma/fie/sara/elise/alfin/kurt/ash/elliot/machias/jusis/gaius/crow&gt;</t>
  </si>
  <si>
    <t>The Link experience of the character that reached max bond has greatly increased!</t>
  </si>
  <si>
    <t>リィンと仲を深めたキャラクターとのリンク経験値が上がった!</t>
  </si>
  <si>
    <t>Also, the bonus amount is greater when selecting a character with whom you bonded in Sen IV compared to picking someone else</t>
  </si>
  <si>
    <t>なお、閃の軌跡Vのクリアデータを引き継いでいる場合、引き継がなかった場合よりも*★キャラとのリンク経験値が更に上昇します。</t>
  </si>
  <si>
    <t>The link experience with the characters that reached max bond level in Sen IV increased!</t>
  </si>
  <si>
    <t>閃の軌跡IVのクリアデータに基づいて条件を満たしたキャラクターとのリンク経験値が上がった!</t>
  </si>
  <si>
    <t>(I can't believe I'm back in Ymir...)</t>
  </si>
  <si>
    <t>リィン(それにしても、ユミルか一</t>
  </si>
  <si>
    <t>(It's been a whole year since I was with "her")</t>
  </si>
  <si>
    <t>リィン(“彼女”も以前から一緒に来たがっていたが……)</t>
  </si>
  <si>
    <t>(Fie... I can't wait to see you again, I'll be looking forward to the opportunity)</t>
  </si>
  <si>
    <t>(Alright I better get going. I need to check in with everyone)</t>
  </si>
  <si>
    <t>リィン(そろそろ行くとしよう。皆の話を聞いてみるのもいいかもな。)</t>
  </si>
  <si>
    <t>Received bonus items from Sen no Kiseki III and IV</t>
  </si>
  <si>
    <t>「閃の軌跡I」「閃の軌跡IV」の連動特典アイテムを手に入れた!</t>
  </si>
  <si>
    <t>Received bonus items from clearing Sen no Kiseki IV</t>
  </si>
  <si>
    <t>「閃の軌跡IV」のクリア特典アイテムを手に入れた!</t>
  </si>
  <si>
    <t>&lt;Head outside and talk to Lucia, right in front of the entrance&gt;</t>
  </si>
  <si>
    <t>Elise was back once, but it seems she's always busy.</t>
  </si>
  <si>
    <t>エリゼーも一度戻っていたのですが、やはり忙しそうにしていましたね。</t>
  </si>
  <si>
    <t>Her Highness Alfin has resumed her official public affairs, and I'm sure Elise wants to support her.</t>
  </si>
  <si>
    <t>アルフィン殿下も公務を再開されたとの事、それを支えたいという想いもあるのでしょう。</t>
  </si>
  <si>
    <t>Yeah... I haven't seen it directly, but that's what I have been hearing as well.</t>
  </si>
  <si>
    <t>ええ。。。直接ではありませんが俺もそのように聞いています。</t>
  </si>
  <si>
    <t>I'm sure Princess Alfin still has a lot of work to do.</t>
  </si>
  <si>
    <t>アルフィン殿下はまだ数々のご心労もおありでしょうから。</t>
  </si>
  <si>
    <t>That's right....</t>
  </si>
  <si>
    <t>そうでしたね。。。</t>
  </si>
  <si>
    <t>Even so, it's a strange connection. Although the Schwarzer family has been close to the Imperial family for some time,</t>
  </si>
  <si>
    <t>それにしても、不思議な縁ですね。シュバイツァー家は以前から皇室と親交があるとはいえ。。。</t>
  </si>
  <si>
    <t>I wasn't going to force that relationship onto the next generation.</t>
  </si>
  <si>
    <t>それを無理矢理次の代に押し付けるつもりはありませんでした。</t>
  </si>
  <si>
    <t>Despite this, Elise naturally became good friends with Princess Alfin....</t>
  </si>
  <si>
    <t>にもかかわらず、エリゼは自然とアルフィン殿下と友人になって。。。</t>
  </si>
  <si>
    <t>From what I've heard, Rean you are quite close to Her Highness as well, right?</t>
  </si>
  <si>
    <t>聞いた話だと、リインも殿下とかなり親しくしているそうですね？</t>
  </si>
  <si>
    <t>Y-Yeah..... They Royal Family has always treated me well.</t>
  </si>
  <si>
    <t>え、ええ。。。いつも良くして頂いています。</t>
  </si>
  <si>
    <t>Even though the dangers of the Great War have passed, the members of the Royal Family must still be struggling... I wish we could be of some help.</t>
  </si>
  <si>
    <t>大戦という危険が去ったとはいえ、皇族の方々も難儀でありましょう。。。私たちも何か力になればよいのですが。</t>
  </si>
  <si>
    <t>&lt;Baron Schwarzer is upstairs in the first room on the right&gt;</t>
  </si>
  <si>
    <t>You can clearly see it in the expressions on those kids' faces. You seem to be handling your duties as an Instructor very well, Rean.</t>
  </si>
  <si>
    <t>先ほどのあの子たちの顔を見れば分かる。リインも共感としての務めを。よく果たしているようだな。</t>
  </si>
  <si>
    <t>As your father, I couldn't be any happier.</t>
  </si>
  <si>
    <t>父としてこれほど嬉しい事はない</t>
  </si>
  <si>
    <t>Father....</t>
  </si>
  <si>
    <t>父さん。。。</t>
  </si>
  <si>
    <t>Being an Instructor is quite similar to being a Lord.</t>
  </si>
  <si>
    <t>人の師であることと領主であることは似ていてな。</t>
  </si>
  <si>
    <t>Both are meant to guide the younger generation, watch them grow, and help them to grasp a better future.</t>
  </si>
  <si>
    <t>どちらも人を導き、その成長を見守り、より良い未来を掴めるように手助けをするものだ。</t>
  </si>
  <si>
    <t>You're right.... Everyone in this town has been well supported by you, haven't they father?</t>
  </si>
  <si>
    <t>確かに。。。郷のみんなもよく父さんに支えられていましたね。</t>
  </si>
  <si>
    <t>Haha, when you think of it like that, it won't be a problem for you to follow in my footsteps and become a Lord at any time.</t>
  </si>
  <si>
    <t>ハハ、そういう意味ではリインはいつ私の跡を継いで領主になっても問題はないだろう。</t>
  </si>
  <si>
    <t>A-Actually, I think that's a whole different matter...</t>
  </si>
  <si>
    <t>そ、それとこれはまた別の話だと思いますが。。。</t>
  </si>
  <si>
    <t>＜Talk to Maple in the kitchen&gt;</t>
  </si>
  <si>
    <t>Come to think of it, I was in the Imperial Capital not long ao</t>
  </si>
  <si>
    <t>そういえばあたし、この間まで帝都に行ってたのよね。</t>
  </si>
  <si>
    <t xml:space="preserve">I was working at a first-class hotel with a bunch of rules.                </t>
  </si>
  <si>
    <t>何を隠そうルールの一流ホテルに勤めてたってワケ。</t>
  </si>
  <si>
    <r>
      <rPr>
        <color rgb="FF9900FF"/>
      </rPr>
      <t xml:space="preserve">I told them I worked at The Phoenix Wings and they hired me immediately. It seems The Phoenix Wings is super well known! </t>
    </r>
    <r>
      <t xml:space="preserve">                                     </t>
    </r>
  </si>
  <si>
    <t xml:space="preserve">凰翼館で働いたって言ったら一発で採用されちゃってね。やっぱりすごいわね、凰翼館は！
</t>
  </si>
  <si>
    <t xml:space="preserve">Haha, it's an inn and bathhouse associated with the Imperial Family. I guess the name would be pretty well known in the industry.        </t>
  </si>
  <si>
    <t>はは、皇室ゆかりの旅館だからな。業界でも名前が通っているんだろう。</t>
  </si>
  <si>
    <t>That's good for you, Maple. You always dreamed of working in first-class hotel in the city, didn't you?</t>
  </si>
  <si>
    <t>それに良かったじゃないか、メイプル。都会の一流ホテルで働くのが夢だったんだろう？</t>
  </si>
  <si>
    <t>That makes me wonder why you're back home in Ymir, though....</t>
  </si>
  <si>
    <t>なのにどうしてユミルに戻っているのかは気になるが。。。</t>
  </si>
  <si>
    <t>Haha, that's actually what I was going to talk about...</t>
  </si>
  <si>
    <t>あはは、それがさ～。。。</t>
  </si>
  <si>
    <t xml:space="preserve">In the beginning, every day was new and fun. But gradually I started to feel different about it.        </t>
  </si>
  <si>
    <t>最初はね、毎日が新鮮で楽しかったけど。。。段々なんか違うなあって思っちゃって。</t>
  </si>
  <si>
    <r>
      <rPr>
        <color rgb="FF9900FF"/>
      </rPr>
      <t xml:space="preserve">The guests all looked so very tired, and they would check out without even saying a goodbye. </t>
    </r>
    <r>
      <t xml:space="preserve">                               </t>
    </r>
  </si>
  <si>
    <t>お客様もみんな疲れた顔でさ、ろくに挨拶もせずにチェックアウトしていくのよ。</t>
  </si>
  <si>
    <t>It just wasn't enough for me, because I want to be able to take it easy, you know?</t>
  </si>
  <si>
    <t>ちゃんとリラックスして欲しいあたしとしては、どうも物足りないのよね～</t>
  </si>
  <si>
    <t>Haha, so that's why you're back.</t>
  </si>
  <si>
    <t>ははは、それで戻ってきたわけか。</t>
  </si>
  <si>
    <t xml:space="preserve">Anyway, that should be okay, right? I guess you could say that Ymir is better suited to your nature.        </t>
  </si>
  <si>
    <t>まあいいんじゃないか？ユミルの方が性に合ってるってことだろう。</t>
  </si>
  <si>
    <t>That may be true, but I am a little disappointed.</t>
  </si>
  <si>
    <t>そうなのよね～、ちょっぴり残念だけど。</t>
  </si>
  <si>
    <t>Well, I feel more relaxed now that I've moved back from the city. I'm going to take it one step at a time.</t>
  </si>
  <si>
    <t>ま、一度都会に出てから肩の力が抜けた気もするし。あたしのペースでやってくつもりよ。</t>
  </si>
  <si>
    <t>If you guys need anything, don't hesitate to ask me!</t>
  </si>
  <si>
    <t>坊ちゃんたちも何かあったら遠慮なく言いなさいよね！</t>
  </si>
  <si>
    <t>Yeah, thank you, Maple.</t>
  </si>
  <si>
    <t>ああ、よろしく頼む、メイプル。</t>
  </si>
  <si>
    <t>&lt;Head outside&gt;</t>
  </si>
  <si>
    <t>Haa... the air is so clear... it really feels like I'm home.</t>
  </si>
  <si>
    <t>&lt;Towards the footbath&gt;</t>
  </si>
  <si>
    <t>The footbath... I bet it would feel really great after that meal.</t>
  </si>
  <si>
    <t>&lt;Talk to Musse and Altina&gt;</t>
  </si>
  <si>
    <t>Altina and Musse... you guys are already enjoying the foot bath, huh?</t>
  </si>
  <si>
    <t>リィンアルティナ、ミュゼ。さっそく足湯に浸かっているのか。</t>
  </si>
  <si>
    <t>We decided to go in right away.</t>
  </si>
  <si>
    <t>アルティナお先にいただいています。</t>
  </si>
  <si>
    <t>Hehe, it really is so lovely that something like this exists in the middle of the town though.</t>
  </si>
  <si>
    <t>ミュゼふふ、里の中央にこんな場所があるなんて素敵ですよね。</t>
  </si>
  <si>
    <t>Yeah, it wouldn't be a stretch to call this one of the prides of Ymir.</t>
  </si>
  <si>
    <t>リィンああ、ユミルの自慢の一つであることは間違いない。</t>
  </si>
  <si>
    <t>Would you mind if I join you two since we're here?</t>
  </si>
  <si>
    <t>リィン折角だから、俺も堪能させてもらうとするか。</t>
  </si>
  <si>
    <t>Ahh.. it really warms you up.</t>
  </si>
  <si>
    <t>リィンふう……温まるな。</t>
  </si>
  <si>
    <t>Yes, it does feel like the fatigue just melts off you.</t>
  </si>
  <si>
    <t>ミュゼはい、疲れがみるみる取れて行きます。</t>
  </si>
  <si>
    <t>It's strange, as not much of your body is actually touching the water.</t>
  </si>
  <si>
    <t>アルティナ体との接触面がそんなに大きくないのに不思議です。</t>
  </si>
  <si>
    <t>In any case, what were you two chatting about?</t>
  </si>
  <si>
    <t>リィンそれにしても、二人で話し込んでいたみたいだな。</t>
  </si>
  <si>
    <t>Hehe, we were talking about you, in fact!</t>
  </si>
  <si>
    <t>ミュゼふふ、実は教官の話をしていました。</t>
  </si>
  <si>
    <t>About me?</t>
  </si>
  <si>
    <t>リィン俺の話……?</t>
  </si>
  <si>
    <t>Well, more specifically, about your "Ogre" power.</t>
  </si>
  <si>
    <t>アルティナ具体的には、教官の“鬼”の力についてですね。</t>
  </si>
  <si>
    <t>It seems like that "curse" left you completely following the final Rivalry,</t>
  </si>
  <si>
    <t>アルティナあの《最終相克》によって、“呪い”については完全に失われたようですが……</t>
  </si>
  <si>
    <t>But also that the power itself still remains.</t>
  </si>
  <si>
    <t>アルティナ“カ”自体は今でも残っているんですよね?</t>
  </si>
  <si>
    <t xml:space="preserve">Right. The "Ogre Aspect" inside me is completely gone. </t>
  </si>
  <si>
    <t>リィンああ、俺の中にあった“鬼の因子”は確かに喪われた。</t>
  </si>
  <si>
    <t>However, the "power itself" that accompanied that aspect still remains.</t>
  </si>
  <si>
    <t>リィンだが、その因子と共に培われてきた“力そのもの”はもはや別物でもある。</t>
  </si>
  <si>
    <t>I can still control it, so there's no need for worry.</t>
  </si>
  <si>
    <t>リィン今ではある程度、制御もできているし心配することはないさ。</t>
  </si>
  <si>
    <t>Yes, but if you were to lose control again you might go on a rampage.</t>
  </si>
  <si>
    <t>ミュゼですが……コントロールを誤れば暴走する可能性もあるんですよね?</t>
  </si>
  <si>
    <t>Well that's why I'm continually focusing myself to make sure that doesn't happen.</t>
  </si>
  <si>
    <t>リィンまあ、そうならないために精進を続けているんだが……</t>
  </si>
  <si>
    <t>Of course. It's not that we don't trust you, Instructor.</t>
  </si>
  <si>
    <t>アルティナ教官のことを信用していないわけでは勿論ありません。</t>
  </si>
  <si>
    <t>It's just that you do have a tendency to want to sacrifice yourself for everyone else.</t>
  </si>
  <si>
    <t>アルティナですが教官は、究極的には自己犠牲の道を選択してしまう傾向にあるので。</t>
  </si>
  <si>
    <t>From what I've heard, the first time you went out of control by using your power was in the Ymir mountains.</t>
  </si>
  <si>
    <t>ミュゼ聞く所によると、初めて力を暴走させたのはユミルの雪山で…</t>
  </si>
  <si>
    <t>It seems you were protecting Elise from some ferocious beast.</t>
  </si>
  <si>
    <t>ミュゼエリゼ先輩を、凶悪な魔獣から守るためだったとか。</t>
  </si>
  <si>
    <t>Wow, I didn't think you would have even heard about that.</t>
  </si>
  <si>
    <t>リィンそんな話まで聞いていたのか。</t>
  </si>
  <si>
    <t>But it's not just Elise. If I can protect those important to me, acting a bit reckless is...</t>
  </si>
  <si>
    <t>リィンだがまあ、エリゼに限らず大切な人たちを守るためなら多少の無茶は…</t>
  </si>
  <si>
    <t>I can't promise it won't ever happen again.</t>
  </si>
  <si>
    <t>リィンこの先も絶対にないとは言い切れないだろうな。</t>
  </si>
  <si>
    <t>It may not be rational to say so but,</t>
  </si>
  <si>
    <t>アルティナ理屈ではないのは分かります。</t>
  </si>
  <si>
    <t>The one who is protected also has a burden to bear--</t>
  </si>
  <si>
    <t>アルティナですが守られた側は、堪ったものではありません。</t>
  </si>
  <si>
    <t>Especially when you are the only one left behind.</t>
  </si>
  <si>
    <t>アルティナ特に一人だけ残された時には…</t>
  </si>
  <si>
    <t>リィンアルティナ………</t>
  </si>
  <si>
    <t>Please don't worry about me.</t>
  </si>
  <si>
    <t>アルティナ今のは気にしないでください。</t>
  </si>
  <si>
    <t>After all, we got her back. So we get a do-over.</t>
  </si>
  <si>
    <t>アルティナ“彼女”はちゃんと帰ってきましたし、いくらでも“仕返し”ができます。</t>
  </si>
  <si>
    <t>Hehe, you don't need to repay anything, you really still aren't being honest with yourself.</t>
  </si>
  <si>
    <t>ミュゼふふ、“恩返し”と言わないあたり、まだまだ素直じゃありませんね。</t>
  </si>
  <si>
    <t>You're imagining things.</t>
  </si>
  <si>
    <t>アルティナ気のせいです。</t>
  </si>
  <si>
    <t>But also, I need you around so that you can properly look after my growth.</t>
  </si>
  <si>
    <t>アルティナそれと……教官には引き続きわたしの成長を見守って頂かないと。</t>
  </si>
  <si>
    <t>There are still so, so many things that I need you to teach me.</t>
  </si>
  <si>
    <t>アルティナまだまだ教えてもらいたいことは山のようにありますし………</t>
  </si>
  <si>
    <t>So if you just disappear without me, I would be incredibly troubled.</t>
  </si>
  <si>
    <t>アルティナ勝手に居なくなられたら、困るどころの話ではありません。</t>
  </si>
  <si>
    <t>リィンアルティナ……</t>
  </si>
  <si>
    <t>Yeah of course, I'm aware.</t>
  </si>
  <si>
    <t>リィンああ、もちろん心得ているさ。</t>
  </si>
  <si>
    <t>Hehe, well in any case.</t>
  </si>
  <si>
    <t>ミュゼふふ、それはそうと</t>
  </si>
  <si>
    <t>When are we going to have our promised date, Instructor?</t>
  </si>
  <si>
    <t>ミュゼ約束の“デート” はいつにしますか、リィン教官?</t>
  </si>
  <si>
    <t>D-date?</t>
  </si>
  <si>
    <t>リィンデ、デート?</t>
  </si>
  <si>
    <t>You made a promise like that?</t>
  </si>
  <si>
    <t>アルティナそんな約束をしたんですか?</t>
  </si>
  <si>
    <t>No no, I don't remember anything of the sort...</t>
  </si>
  <si>
    <t>リィンいや、身に覚えはないんだが…</t>
  </si>
  <si>
    <t>How could you forget! You're so cruel!</t>
  </si>
  <si>
    <t>ミュゼそんな、忘れたなんてひどいです!</t>
  </si>
  <si>
    <t>Come on, remember? It was right before the final exam last month.</t>
  </si>
  <si>
    <t>ミュゼほら、先月あった期末テストの前に一</t>
  </si>
  <si>
    <t>Alright, we're almost at the final exam.</t>
  </si>
  <si>
    <t>リィンもうすぐ期末テストだ。</t>
  </si>
  <si>
    <t>This year surged by like a tidal wave, so make sure you put in ample preparation accordingly, based on what you learned.</t>
  </si>
  <si>
    <t>リィン怒涛のような1年だったが、その総括に相応しい結果になるよう各自しっかり準備するように。</t>
  </si>
  <si>
    <t>Especially you, Musse</t>
  </si>
  <si>
    <t>リィン特に、ミュゼ。</t>
  </si>
  <si>
    <t>There's no reason for you to hide your true abilities anymore, right? I want you to put in everything you've got.</t>
  </si>
  <si>
    <t>リィンもう実力を隠す必要もないだろう。今度こそ全力で臨んでもらうぞ。</t>
  </si>
  <si>
    <t>Hmm, well I still feel troubled...</t>
  </si>
  <si>
    <t>ミュゼそんなことを言われても困ります……</t>
  </si>
  <si>
    <t>Oh but if you were to offer me something as a reward, I'm certain I could do my very best!</t>
  </si>
  <si>
    <t>ミュゼですが、もし教官から何かご褒美をもらえるなら、私ももっと頑張れるかもしれませんや</t>
  </si>
  <si>
    <t>Oh come on. Hmm...</t>
  </si>
  <si>
    <t>リィンやれやれ、だがそうだな……</t>
  </si>
  <si>
    <t>Alright. If you manage to take first place in the joint ranking with the Main Campus, I'll treat you to food or something.</t>
  </si>
  <si>
    <t>リィンもし本校との合同順位で学年首位を取ったら、食事くらい著ってもいいか。</t>
  </si>
  <si>
    <t>And then of course you did end up taking first place, didn't you?</t>
  </si>
  <si>
    <t>アルティナそれで、さも当然のようにさらっと1位を取っちゃいましたからね。</t>
  </si>
  <si>
    <t>I'm sure Ada was quite upset when she found out she was second.</t>
  </si>
  <si>
    <t>アルティナ2位のエイダさんはさそ悔しかったでしょう。</t>
  </si>
  <si>
    <t>Hehe, there's nothing love can't accomplish.</t>
  </si>
  <si>
    <t>ミュゼふふ、愛の為せる業かと。</t>
  </si>
  <si>
    <t>Now then, as I was able to achieve the promised result,</t>
  </si>
  <si>
    <t>ミュゼその……いずれにしても約束通り結果を出したので。</t>
  </si>
  <si>
    <t>Could I ask you to once again offer me some praises?</t>
  </si>
  <si>
    <t>ミュゼ改めて、ちゃんと褒めてもらってもいいですか?</t>
  </si>
  <si>
    <t>Haha, of course.</t>
  </si>
  <si>
    <t>リィンはは……まあ、そうだな。</t>
  </si>
  <si>
    <t>Your motives aside, you really accomplished something amazing.</t>
  </si>
  <si>
    <t>リィン動機はともあれ、本当に大したものだと思うよ。</t>
  </si>
  <si>
    <t>You did very well, Musse.</t>
  </si>
  <si>
    <t>リィンよく頑張ったな、ミュゼ。</t>
  </si>
  <si>
    <t>Eheh, thank you very much &lt;3</t>
  </si>
  <si>
    <t>ミュゼうふふ、有難うございます</t>
  </si>
  <si>
    <t>And I guess a promise is a promise.</t>
  </si>
  <si>
    <t>リィン……とりあえず、約束は約束だ。</t>
  </si>
  <si>
    <t>It'll probably take a few hours for us to finish what we have to do today. So maybe after that?</t>
  </si>
  <si>
    <t>リィン今回の一件が終わったら改めて時間を取るからそれでいいか。</t>
  </si>
  <si>
    <t>Oh, yay! Finally, a promised dinner date with the Instructor!</t>
  </si>
  <si>
    <t>ミュゼやりました~!教官との夕食付き一日デート</t>
  </si>
  <si>
    <t>No, wait, it's not...</t>
  </si>
  <si>
    <t>リィンどうしてそうなる…</t>
  </si>
  <si>
    <t>Wow, it's quite the simple matter to get a date with you, Instructor.</t>
  </si>
  <si>
    <t>ミュゼこんなことで教官とデートできるならお安いものです。</t>
  </si>
  <si>
    <t>Alright then, next time you just tell me what class rank I should aim for, from top rank to bottom.</t>
  </si>
  <si>
    <t>ミュゼ何なら次は首位から最下位まで一教官がお望みの順位になってみせましょう。</t>
  </si>
  <si>
    <t>Wait, you can do that?</t>
  </si>
  <si>
    <t>リィンそんなこともできるのか!?</t>
  </si>
  <si>
    <t>As long as luck is on my side, I believe I can hit any position you want with an error of at most three.</t>
  </si>
  <si>
    <t>ミュゼ運の要素も絡むので、前後3位くらいの誤差は出るかもしれませんが。</t>
  </si>
  <si>
    <t>It sort of feels like you're playing a game where you alone get to set the rules.</t>
  </si>
  <si>
    <t>アルティナもはや一人だけ違うルールで試合しているようなものですね……</t>
  </si>
  <si>
    <t>(My physical fatigue may have started to fade, but I'm starting to feel pretty mentally drained now.)</t>
  </si>
  <si>
    <t>リィン(体の疲れは取れてるのに、何だか精神的に疲れてきたな…)</t>
  </si>
  <si>
    <t>Alright I'm gonna get out. How about you two?</t>
  </si>
  <si>
    <t>リィン俺はそろそろ出るよ、二人は?</t>
  </si>
  <si>
    <t>We'll stay here a bit longer.</t>
  </si>
  <si>
    <t>ミュゼ私たちはもう少しここにいます。</t>
  </si>
  <si>
    <t>We still have to finish discussing your sister complex issue, after all.</t>
  </si>
  <si>
    <t>アルティナまだ教官のシスコン案件の整理が残っていますので。</t>
  </si>
  <si>
    <t>Please don't.</t>
  </si>
  <si>
    <t>リィン…ほどほどにな。</t>
  </si>
  <si>
    <t xml:space="preserve">The footbaths are great, but the hot springs in Ymir are also fantastic, especially the open-air baths at the Phoenix Wings.        </t>
  </si>
  <si>
    <t>足湯もいいんだが、やはりユミルの温泉といえば、凰翼館の露天風呂だな。</t>
  </si>
  <si>
    <t>You two should try it out sometime.</t>
  </si>
  <si>
    <t>二人もそのうち試してみるといい。</t>
  </si>
  <si>
    <t>The outdoor hot springs of the well-known Phoenix Wings....</t>
  </si>
  <si>
    <t>名高い凰翼館の露天風呂。。。</t>
  </si>
  <si>
    <t xml:space="preserve">It's definitely very interesting. I'll keep that in mind.        </t>
  </si>
  <si>
    <t>確かに興味深いです。覚えておきましょう。</t>
  </si>
  <si>
    <t xml:space="preserve">Oh, I don't suppose our Instructor is offering us a mixed bath?        </t>
  </si>
  <si>
    <t>あら、もしかして教官からの混浴のお誘いですか？</t>
  </si>
  <si>
    <t xml:space="preserve">So, I'll take advantage of a time when no one else is around, and we'll be all alone. &lt;3        </t>
  </si>
  <si>
    <t>でしたら他に誰もいないタイミングを見計らって、二人っきりで。。。＜３</t>
  </si>
  <si>
    <t>No, that's not...</t>
  </si>
  <si>
    <t>違うから。。。</t>
  </si>
  <si>
    <t>&lt;Go talk to Juna, in the shop with the sign "Plover"&gt;</t>
  </si>
  <si>
    <t>You buying souvenirs?</t>
  </si>
  <si>
    <t>リィンお土産を探しているのか?</t>
  </si>
  <si>
    <t>Yes, for my family. And also for Jessica and Louise too.</t>
  </si>
  <si>
    <t>ユウナはい、家族用に。それとゼシカやルイゼたちにも。</t>
  </si>
  <si>
    <r>
      <t xml:space="preserve">But they sell some pretty exotic things here, reminds me of </t>
    </r>
    <r>
      <rPr/>
      <t>Nyo-Sui-An.</t>
    </r>
  </si>
  <si>
    <t>ユウナここは珍しいものも売ってますね。少し《如水庵》に似てるかも。</t>
  </si>
  <si>
    <t>That's true, both stores do specialize in goods that came from the East.</t>
  </si>
  <si>
    <t>リィン確かに、どちらも東方由来の品物を扱っているしな。</t>
  </si>
  <si>
    <t>A lot of the goods pass through the Republic, so they were consequently out of stock last year.</t>
  </si>
  <si>
    <t>リィン共和国経由の品も多いから、去年は在庫切れも目立ってしまっていたようだが。</t>
  </si>
  <si>
    <t>But now it's as it was before.</t>
  </si>
  <si>
    <t>リィン今ではすっかり元通りだ。</t>
  </si>
  <si>
    <t>I'm really glad that foreign trade is back up and running.</t>
  </si>
  <si>
    <t>ユウナ本当に良かったですね、貿易が回復して。</t>
  </si>
  <si>
    <t>Yeah, me too.</t>
  </si>
  <si>
    <t>リィンああ、まったくだ。</t>
  </si>
  <si>
    <t>W-what's the matter, Instructor?</t>
  </si>
  <si>
    <t>ユウナな、何ですか、教官?</t>
  </si>
  <si>
    <t>No, I was just thinking you'd be a bit more restless today, Juna.</t>
  </si>
  <si>
    <t>リィンいや、今日のユウナはもっとソワソワしているだろうと思っていたんだが。</t>
  </si>
  <si>
    <t>But surprisingly, it seems like you're quite calm.</t>
  </si>
  <si>
    <t>リィン案外落ち着いているじゃないか。</t>
  </si>
  <si>
    <t>I mean after all, today is--</t>
  </si>
  <si>
    <t>リィン何せ、今日は一</t>
  </si>
  <si>
    <t>The Crossbell Reindependence Signing Ceremony.</t>
  </si>
  <si>
    <t>ユウナークロスベルの再独立調印式。</t>
  </si>
  <si>
    <t>Well of course I'm wondering about it, and I'm full of feelings for my hometown on such a historic day.</t>
  </si>
  <si>
    <t>ユウナそりゃあ当然、気になりますしこの記念すべき日を故郷で迎えたい気持ちもあります。</t>
  </si>
  <si>
    <t>But I felt like if I didn't come here today somehow I'd fall behind my classmates.</t>
  </si>
  <si>
    <t>ユウナでもあたしだけここユミルに来ないなんて、何だか仲間外れみたいじゃないですか。</t>
  </si>
  <si>
    <t>After all, Class VII is my current precious home.</t>
  </si>
  <si>
    <t>ユウナ今はVI組も、あたしの大事な居場所なんですから。</t>
  </si>
  <si>
    <t>Juna...</t>
  </si>
  <si>
    <t>リィンユウナ……</t>
  </si>
  <si>
    <t>Oh that reminds me, I heard from Randy.</t>
  </si>
  <si>
    <t>リィン。そういえば、ランディさんから聞いているぞ。</t>
  </si>
  <si>
    <t>It sounds like you played a pretty big role in the liberation mission .</t>
  </si>
  <si>
    <t>リィン先月の解放作戦では大活躍だったそうじゃないか。</t>
  </si>
  <si>
    <t>Ahah, it wasn't anything too special.</t>
  </si>
  <si>
    <t>ユウナあはは、別にそれほどでも。</t>
  </si>
  <si>
    <t>I was just able to help Lloyd and the SSS a bit.</t>
  </si>
  <si>
    <t>ユウナロイド先輩たちの手助けを少ししただけですし。</t>
  </si>
  <si>
    <t>But are you really sure you're ok with staying at the Branch Campus?</t>
  </si>
  <si>
    <t>リィンだが本当に良かったのか?第Iに残ることにして。</t>
  </si>
  <si>
    <t>We're right at the end of the school year. You could use that as an opportunity to return to Crossbell, like Randy did.</t>
  </si>
  <si>
    <t>リィンちょうど学年末だし、ランディさんのように、これを機にクロスベルに戻るという選択肢もあるはずだ。</t>
  </si>
  <si>
    <t>And I'm sure you could return to the police academy.</t>
  </si>
  <si>
    <t>リィン今なら警察学校に復学することだって……</t>
  </si>
  <si>
    <t>Instructor Rean, are you trying that hard to get rid of me?!</t>
  </si>
  <si>
    <t>ユウナリィン教官、そんなにあたしに出ていって欲しいんですか?</t>
  </si>
  <si>
    <t>N-no, I'm not...</t>
  </si>
  <si>
    <t>リィンい、いや、俺は別に</t>
  </si>
  <si>
    <t>Hehe, I'm joking.</t>
  </si>
  <si>
    <t>ユウナふふ、冗談ですよ。</t>
  </si>
  <si>
    <t>I do regret that I was never able to graduate from the police academy, yes,</t>
  </si>
  <si>
    <t>ユウナ確かに警察学校をちゃんとした形で卒業できなかったのは心残りですけど…</t>
  </si>
  <si>
    <t>But my time at the Branch Campus is much more precious than that .</t>
  </si>
  <si>
    <t>ユウナ今はそれ以上に、第Iでの時間が大事ですから。</t>
  </si>
  <si>
    <t>It's like I said before. Class VII is my "home."</t>
  </si>
  <si>
    <t>ユウナさっきも言ったじゃないですか、あたしの“居場所”だって。</t>
  </si>
  <si>
    <t>リィン……そうか。</t>
  </si>
  <si>
    <t>A-and, I'm able to stay here by your side, Instructor.</t>
  </si>
  <si>
    <t>ユウナそれに、リィン教官の傍にも居られますし….</t>
  </si>
  <si>
    <t>I-I didn't mean anything weird by that, of course.</t>
  </si>
  <si>
    <t>ユウナって……い、今のは別に変な意味じゃなくて-</t>
  </si>
  <si>
    <t>リィンはは……分かってるさ。</t>
  </si>
  <si>
    <t>Well there's a lot more I'd like to teach you, Juna.</t>
  </si>
  <si>
    <t>リィン俺もまだまだ、ユウナには教えたいこともあるしな。</t>
  </si>
  <si>
    <t>Yes!</t>
  </si>
  <si>
    <t>ユウナ…はい!</t>
  </si>
  <si>
    <t>In any case, for my own future, and the future of Crossbell and the Empire--</t>
  </si>
  <si>
    <t>ユウナとにかく、この先の自分のためにも、クロスベルと帝国との関係に貢献するためにも一</t>
  </si>
  <si>
    <t>I'm sure that I'll be able to put what I learned at Thors to good use!</t>
  </si>
  <si>
    <t>ユウナトールズで学んだことは、きっと役に立ってくれます!</t>
  </si>
  <si>
    <t>So I'll be counting on you until graduation, Instructor!</t>
  </si>
  <si>
    <t>ユウナですから、リィン教官。どうか卒業までよろしくお願いします!</t>
  </si>
  <si>
    <t>リィン……ああ。</t>
  </si>
  <si>
    <t>And I'll be counting on you too, Juna.</t>
  </si>
  <si>
    <t>リィンこれからもよろしくな、 ユウナ。</t>
  </si>
  <si>
    <t>&lt;Camilla, behind the counter&gt;</t>
  </si>
  <si>
    <t>Camilla</t>
  </si>
  <si>
    <t>If it isn't Lord Rean! Welcome home!</t>
  </si>
  <si>
    <t>カミラリィン坊ちゃんじゃない!おかえりなさ~い!</t>
  </si>
  <si>
    <t>Long time no see Camilla. Have you been well?</t>
  </si>
  <si>
    <t>リィンお久しぶりです、カミラさん。お元気そうで何よりです。</t>
  </si>
  <si>
    <t>What did you say? You said I look younger than ever and my skin looks so healthy?! Oh thank you so much!</t>
  </si>
  <si>
    <t>カミラえっ、おばさんが若くてお肌もツヤツヤに見えるですって!?いやだわ、ありがとね~!</t>
  </si>
  <si>
    <t>Ahah, you really are the same as ever.</t>
  </si>
  <si>
    <t>リィンははは……本当にお変わりないですね。</t>
  </si>
  <si>
    <t>Eheh, that's not true. By the way, we have even rarer goods than usual now.</t>
  </si>
  <si>
    <t>カミラ。うふふ、そんな事もないわよ。最近は今まで以上に珍しい品を取り寄せてるんだから。</t>
  </si>
  <si>
    <t>In fact, you might be interested in one of them.</t>
  </si>
  <si>
    <t>カミラそうそう、珍しい品っていうと……坊ちゃん知ってるかしら?</t>
  </si>
  <si>
    <t>We got samples of brand new tackle being sold by the Lakelord Company!</t>
  </si>
  <si>
    <t>カミラあのレイクロード社が新開発の釣具を売り出しててね。つい仕入れすぎちゃったわ!</t>
  </si>
  <si>
    <t>And we also have a new fishing rod type and parts in stock from them as well.</t>
  </si>
  <si>
    <t>カミラそしたらレイクロード社から、新しい釣り竿とパーツをおまけで頂いちゃったの。</t>
  </si>
  <si>
    <t>If you'd like, Rean, how about trying them out?</t>
  </si>
  <si>
    <t>カミラリィン坊ちゃん、良かったら使ってみない?</t>
  </si>
  <si>
    <t>Oh are you sure?</t>
  </si>
  <si>
    <t>リィンええと……いいんですか?</t>
  </si>
  <si>
    <t>Hehe, of course I am! Someone passionate putting them to good use would do a fisherwoman like me proud!</t>
  </si>
  <si>
    <t>カミラうふふ、もちろんよ!心得がある人に使ってもらえればこの釣り具も幸せなはずよっ!</t>
  </si>
  <si>
    <t>Got a custom rod, titanium hook, and 5 fishing baits.</t>
  </si>
  <si>
    <t>カスタムロッド、チタンフック、釣りエサ×5を手に入れた。</t>
  </si>
  <si>
    <t>That much? Wow, thank you.</t>
  </si>
  <si>
    <t>リィンこんなに……はは、ありがとうございます。</t>
  </si>
  <si>
    <t>Oh I'm just happy if you are!</t>
  </si>
  <si>
    <t>カミラうんうん、坊ちゃんが喜んでくれておばさんも嬉しいわ!</t>
  </si>
  <si>
    <t>The store is operating as usual, so stop by anytime!</t>
  </si>
  <si>
    <t>カミラお店の方もいつも通りやってるから今後ともよろしくね~!</t>
  </si>
  <si>
    <t>Yes, I'll be sure to.</t>
  </si>
  <si>
    <t>リィンはい、利用させて頂きますね。</t>
  </si>
  <si>
    <t>(Fishing, huh. Might be nice to try in a mountain stream or something now that the weather is breaking)</t>
  </si>
  <si>
    <t>リィン(釣りか……そろそろ寒さも緩んで渓流釣りにもいい季節だな。)</t>
  </si>
  <si>
    <t>(If I get the chance, I should try out this new equipment)</t>
  </si>
  <si>
    <t>リィン(機会があれば息抜きに試してみるか。)</t>
  </si>
  <si>
    <t>&lt;Talk to Juna again&gt;</t>
  </si>
  <si>
    <t>Are you looking to buy something? If it's alright, I could help you.</t>
  </si>
  <si>
    <t>教官も何か品物をお探しですか？良かったらあたしが手伝いましょうか？</t>
  </si>
  <si>
    <t xml:space="preserve">Nah, just seeing what the store has since I was greeting everyone here. </t>
  </si>
  <si>
    <t>いや、俺は挨拶ついでに適当に見ているだけだ。</t>
  </si>
  <si>
    <t xml:space="preserve">I'm not sure if everything here is a Ymir specialty, but it has quite a bit of rare stuff. </t>
  </si>
  <si>
    <t>ユミルの特産品と言えるかどうかは微妙だが、この店は珍しい品物も結構多い。</t>
  </si>
  <si>
    <t>Take your time in buying something.</t>
  </si>
  <si>
    <t>ゆっくり見ていくといい。</t>
  </si>
  <si>
    <t>Will do.</t>
  </si>
  <si>
    <t>はい。</t>
  </si>
  <si>
    <t>&lt;Talk to Raio, who is behind the other counter&gt;</t>
  </si>
  <si>
    <t>Raio</t>
  </si>
  <si>
    <t>Oh it's Master Rean. Welcome home.</t>
  </si>
  <si>
    <t>ライオリィン坊ちゃんじゃないか、帰って来たんだね。</t>
  </si>
  <si>
    <t>How are things at school?</t>
  </si>
  <si>
    <t>ライオ学院の方はどうなんだい?</t>
  </si>
  <si>
    <t>Well things are a bit difficult now with planning for the next semester, but it's also very fulfilling.</t>
  </si>
  <si>
    <t>リィンええ、新学期に向けて何かと大変な時期ですが……お陰様で充実していますよ。</t>
  </si>
  <si>
    <t>Is everything going well at your store, Raio?</t>
  </si>
  <si>
    <t>リィンライオさんもお店の方は順調ですか?</t>
  </si>
  <si>
    <t>Ha, well my wife is the same as ever, as you saw, just leisurely running the business.</t>
  </si>
  <si>
    <t>「ライオ。はは、妻もあの調子だし相変わらずののんびり経営だけどね。</t>
  </si>
  <si>
    <t>So are you staying in town for a while, Rean?</t>
  </si>
  <si>
    <t>ライオリィン坊ちゃんもしばらく滞在するんだろう?</t>
  </si>
  <si>
    <t>If you end up needing any help upgrading your equipment or Orbment, don't hesitate to ask.</t>
  </si>
  <si>
    <t>ライオオーブメントの調整や武器の改造なら請け負うから遠慮なく声をかけてくれよ。</t>
  </si>
  <si>
    <t>Ok, I'll be counting on you.</t>
  </si>
  <si>
    <t>リィンええ、よろしくお願いします。</t>
  </si>
  <si>
    <t>Oh that reminds me, did you hear there's a version upgrade for the Arcus II?</t>
  </si>
  <si>
    <t>ライオそうそう、それとARCUSIのバージョンアップがあったのは聞いているかい?</t>
  </si>
  <si>
    <t>Yes, I was contacted by the RF Group.</t>
  </si>
  <si>
    <t>リィンええ、RF社の方から連絡が……</t>
  </si>
  <si>
    <t>It seems like our slots can be upgraded one more time.</t>
  </si>
  <si>
    <t>リィンなんでもスロットの強化段階が増えたとか。</t>
  </si>
  <si>
    <t>That's right. And if you upgrade them to level 3, you can access more powerful quartz than ever before.</t>
  </si>
  <si>
    <t>ライオその通り、3段階目まで強化する事で今まで以上に強力なクオーツが厳められるようになったらしい。</t>
  </si>
  <si>
    <t>We actually got samples in from RF. Please try them out.</t>
  </si>
  <si>
    <t>ライオ実はRF社からサンプルを受け取っていてね。良かったら坊ちゃんも試してみてくれよ。</t>
  </si>
  <si>
    <t>Use this sepith to upgrade a slot and you should be able to use it.</t>
  </si>
  <si>
    <t>ライオこのセピスでスロットを強化してから厳めれば使えるはずさ。</t>
  </si>
  <si>
    <t>Got Tear UR and 150 of each type of sepith!</t>
  </si>
  <si>
    <t>ティアURと7属性セピス×150を貰った!</t>
  </si>
  <si>
    <t>You really always help me so much. Thank you Raio.</t>
  </si>
  <si>
    <t>リィン何から何まで……はは、ありがとうございます、ライオさん。</t>
  </si>
  <si>
    <t>It's nothing, I'm just happy to be able to see you again, Rean.</t>
  </si>
  <si>
    <t>ライオいいってことさ、坊ちゃんの顔が見られて僕らも嬉しいしね。</t>
  </si>
  <si>
    <t>But you're finally home. Please make sure to take the time to get some good rest.</t>
  </si>
  <si>
    <t>ライオせっかくの帰省なんだ、体を休めることも忘れないようにね。</t>
  </si>
  <si>
    <t>Yes I'll be sure to.</t>
  </si>
  <si>
    <t>リィンええ、そうさせて頂きます。</t>
  </si>
  <si>
    <t>&lt;Go talk to Kurt&gt;</t>
  </si>
  <si>
    <t>This really is an incredible view.</t>
  </si>
  <si>
    <t>クルト本当にいい景色ですね。</t>
  </si>
  <si>
    <t>Yeah, I was able to stare at it for years but it never got old.</t>
  </si>
  <si>
    <t>リィンああ、俺は何年も見てきたが一向に飽きないな。</t>
  </si>
  <si>
    <t>The snow is almost melted completely, so this might be the last time you get to see it like this for a while.</t>
  </si>
  <si>
    <t>リィン雪が完全に溶ければ、この景色も見納めではあるが。</t>
  </si>
  <si>
    <t>But that would have another beautiful effect, wouldn't it?</t>
  </si>
  <si>
    <t>クルトですが、それはそれでまた別の趣きがありそうですね。</t>
  </si>
  <si>
    <t>Of course. I'm glad you realized that.</t>
  </si>
  <si>
    <t>リィンよく分かっているじゃないか。</t>
  </si>
  <si>
    <t>You're always welcome here, so hopefully you can pay a visit in another season sometime too.</t>
  </si>
  <si>
    <t>リィンいつでも歓迎するから、また別の季節にも来るといい。</t>
  </si>
  <si>
    <t>Yes, I'll be looking forward to the opportunity.</t>
  </si>
  <si>
    <t>クルトええ、ぜひ機会があれば。</t>
  </si>
  <si>
    <t>Is it true you studied the Eight Leaves around here, Instructor?</t>
  </si>
  <si>
    <t>クルト教官は、この辺りで《八葉一刀流》の修行を?</t>
  </si>
  <si>
    <t>Well, Master Yun trained me at a location further into the mountains.</t>
  </si>
  <si>
    <t>リィンユン老師に鍛えてもらったのはもっと山奥の方だ。</t>
  </si>
  <si>
    <t>I lived out there for about 10 months, doing intense practice and living with nature.</t>
  </si>
  <si>
    <t>リィンーヶ月ほど、自然と共に生活しながら集中的に稽古をつけてもらったな。</t>
  </si>
  <si>
    <t>Mountain living... I hear there's a similar type of training in the Arseid school.</t>
  </si>
  <si>
    <t>クルト山篭り……アルゼイド流にも似たような修行法があるそうですが。</t>
  </si>
  <si>
    <t>And in the East it's said to be a relatively common method of training.</t>
  </si>
  <si>
    <t>クルト東方では、割と一般的な修行法なんでしょうか?</t>
  </si>
  <si>
    <t>Yes, they certainly do have aspects to their training that involve harmony with nature in the East.</t>
  </si>
  <si>
    <t>リィン確かに東方武術には、自然との一体化に重きを置く側面もあるが……</t>
  </si>
  <si>
    <t>That's probably where Master Yun learned his styles in the first place.</t>
  </si>
  <si>
    <t>リィンあれは多分、ユン老師独自の教え方だろう。</t>
  </si>
  <si>
    <t>Sometimes it was difficult to find food or somewhere to sleep, but once in a while we set traps for monsters.</t>
  </si>
  <si>
    <t>リィン食料と寝床の確保も大変だったが、時にはわざと魔獣をけしかけられたりもして……</t>
  </si>
  <si>
    <t>Thinking back, we really did a lot of crazy things .</t>
  </si>
  <si>
    <t>リィン今思えば、無茶なことも結構やったな。</t>
  </si>
  <si>
    <t>If even you're calling it reckless, it must have been really something else</t>
  </si>
  <si>
    <t>クルト教官が自覚するくらいなら、相当無茶なことだったんですね。</t>
  </si>
  <si>
    <t>Stop making up standards to judge me by...</t>
  </si>
  <si>
    <t>リィン何なんだ、その基準は……</t>
  </si>
  <si>
    <t>Haha, sorry about that.</t>
  </si>
  <si>
    <t>クルトはは、すみません。</t>
  </si>
  <si>
    <t>Mountain training... I'd love to try it myself.</t>
  </si>
  <si>
    <t>クルト山篭りか……僕もやってみようかな………</t>
  </si>
  <si>
    <t>Hey Kurt,</t>
  </si>
  <si>
    <t>リィンクルト……</t>
  </si>
  <si>
    <t>Are you worried about something?</t>
  </si>
  <si>
    <t>リィンその、何か焦ってないか?</t>
  </si>
  <si>
    <t>I'm not...</t>
  </si>
  <si>
    <t>クルトそんなことは….</t>
  </si>
  <si>
    <t>クルト.....</t>
  </si>
  <si>
    <t>Well, actually I might be.</t>
  </si>
  <si>
    <t>クルトいえ、仰る通りかもしれません。</t>
  </si>
  <si>
    <t>Would you like to talk about it?</t>
  </si>
  <si>
    <t>リィンよかったら、話してみないか?</t>
  </si>
  <si>
    <t>... I suppose.</t>
  </si>
  <si>
    <t>クルト… …そうですね。</t>
  </si>
  <si>
    <t>When I met the Baron and his wife, I felt it again.</t>
  </si>
  <si>
    <t>クルト男爵夫妻と挨拶している時に改めて感じたことなんですが……</t>
  </si>
  <si>
    <t>Juna and Altina have grown so much since I met them.</t>
  </si>
  <si>
    <t>クルトユウナやアルティナは、出会った頃に比べて本当に大きく成長しました。</t>
  </si>
  <si>
    <t>And it's not just them. Ash and Musse, and everyone at the Branch Campus.</t>
  </si>
  <si>
    <t>クルト彼女たちだけじゃありません。アッシュもミュゼも、第Ⅱの他の皆も……</t>
  </si>
  <si>
    <t>I feel as though each of them went through an incredible transformation in the past year.</t>
  </si>
  <si>
    <t>クルトこの一年間で、それぞれ目覚しい変化を遂げたように感じます。</t>
  </si>
  <si>
    <t>And yet I can't help but feel that I hardly grew at all.</t>
  </si>
  <si>
    <t>クルトですがその中で、僕だけがあまり成長できていない気がして。</t>
  </si>
  <si>
    <t>The daily training has been really useful, and I do feel that I've changed but</t>
  </si>
  <si>
    <t>クルト日々の鍛錬は欠かしていませんし、それなりに手応えもありはするんですが……</t>
  </si>
  <si>
    <t>「リィン....</t>
  </si>
  <si>
    <t>I think you feel that way because you tend to excel, Kurt.</t>
  </si>
  <si>
    <t>リィンそう感じるのは、クルトが優秀だからだろうな。</t>
  </si>
  <si>
    <t>What do you mean?</t>
  </si>
  <si>
    <t>クルトというと……</t>
  </si>
  <si>
    <t>It's simple, really. You were already so capable that your reference for success is higher than your surroundings.</t>
  </si>
  <si>
    <t>リィン単純な話さ、クルトは優秀だからこそ周りよりも基準点そのものが高いんだ。</t>
  </si>
  <si>
    <t>And I think that itself exemplifies your growth.</t>
  </si>
  <si>
    <t>リィンそれでもなお、更なる成長を示すということ……</t>
  </si>
  <si>
    <t>It's no wonder that it's harder for you to grow than everyone else.</t>
  </si>
  <si>
    <t>リィンそれが人一倍、大変であることは当然だろう。</t>
  </si>
  <si>
    <t>But I sort of feel like my talents have already hit a ceiling of some kind.</t>
  </si>
  <si>
    <t>クルトですが……それだと僕の才能が既に頭打ちとも言える気が……</t>
  </si>
  <si>
    <t>I'll say this bluntly. They have not.</t>
  </si>
  <si>
    <t>リィンはっきり言っておくが、それは違う。</t>
  </si>
  <si>
    <t>It may be difficult for you to take the next step, but I'm certain you can overcome that barrier.</t>
  </si>
  <si>
    <t>リィンそこから先に進むには確かに難しいが、クルトは既にその壁を乗り越えたはずだ。</t>
  </si>
  <si>
    <t>You had so many challenges last year and you resolved many of them, like during your battle with Prince Cedric--</t>
  </si>
  <si>
    <t>リィン昨年挑んだ数々の試練に、それらを締めくくる形となったセドリック殿下との一戦…</t>
  </si>
  <si>
    <t>And even in the six months that followed that, you never stopped moving.</t>
  </si>
  <si>
    <t>リィンその後の半年間を見ても、クルトは決して歩みを止めていない。</t>
  </si>
  <si>
    <t>The one who doesn't realize all of that is none other but yourself.</t>
  </si>
  <si>
    <t>リィンそのことに気付けていないのは他でもない、君自身くらいだろうな。</t>
  </si>
  <si>
    <t>クルト....</t>
  </si>
  <si>
    <t>As your instructor I, more than anyone, can guarantee that you've grown.</t>
  </si>
  <si>
    <t>リィンクルトの成長は、誰よりも教官である俺が把握している。</t>
  </si>
  <si>
    <t>So you need to have more confidence in yourself.</t>
  </si>
  <si>
    <t>リィンとにかく自信を持てってことだ。</t>
  </si>
  <si>
    <t>Instructor Rean...</t>
  </si>
  <si>
    <t>クルト。リィン教官……</t>
  </si>
  <si>
    <t>Of course it's never good to be too complacent with where you are.</t>
  </si>
  <si>
    <t>リィン勿論、現状で満足してもらっても困るけどな。</t>
  </si>
  <si>
    <t>クルト……フフ、当然です。</t>
  </si>
  <si>
    <t>I'm never giving up until I surpass you, Instructor.</t>
  </si>
  <si>
    <t>クルト元より教官を超えるまで、気を抜くつもりはありません。</t>
  </si>
  <si>
    <t>Haha, I'll have to devote myself as well then.</t>
  </si>
  <si>
    <t>リィンはは、その分俺も精進しないとな。</t>
  </si>
  <si>
    <t>In any case, it seems like the Phoenix Wings was reserved for us today.</t>
  </si>
  <si>
    <t>リィンそれはそうと、今日は俺たちのために風翼館を貸し切りにしてくれたそうだ。</t>
  </si>
  <si>
    <t>We don't get this chance often, so please try to relax in the hot springs, Kurt.</t>
  </si>
  <si>
    <t>リィン折角の機会だし、クルトもゆっくりと温泉に浸かるといい。</t>
  </si>
  <si>
    <t>That sounds absolutely fantastic.</t>
  </si>
  <si>
    <t>クルト何とも賛沢な話ですね。</t>
  </si>
  <si>
    <t>Alright then, I'll be here thinking a while longer then I'll head over there.</t>
  </si>
  <si>
    <t>クルトええ、もう少し考えをまとめたら是非そうさせてもらいます。</t>
  </si>
  <si>
    <t>&lt;Talk to Kurt again&gt;</t>
  </si>
  <si>
    <t>The breeze feels great doesn't it? The scenery is also amazing.</t>
  </si>
  <si>
    <t>風が気持ちいいですね。眺めもこんなに素晴らしい。。。</t>
  </si>
  <si>
    <t xml:space="preserve">I feel like I should just jump into the blue sky. </t>
  </si>
  <si>
    <t>思わず青空に飛び込みたい気分になります。</t>
  </si>
  <si>
    <t>It won't be funny if you do so please don't jump.</t>
  </si>
  <si>
    <t>シャレにならないから本当に飛び込むなよ。</t>
  </si>
  <si>
    <t xml:space="preserve">It's a joke... I'm not that careless with my life. </t>
  </si>
  <si>
    <t>冗談ですよ。。。さすがにそんな命知らずではりません。</t>
  </si>
  <si>
    <t>&lt;Go talk to Gerard behind the counter in Valley's Echo&gt;</t>
  </si>
  <si>
    <t>Gerard</t>
  </si>
  <si>
    <t>Ah, so you really did come home.</t>
  </si>
  <si>
    <t>ジェラルド……帰ってきたか。</t>
  </si>
  <si>
    <t>You look well, Rean.</t>
  </si>
  <si>
    <t>ジェラルド元気そうで何よりだ、リィン。</t>
  </si>
  <si>
    <t>And you look the same as ever, Gerard.</t>
  </si>
  <si>
    <t>リィンはは、ジェラルドさんこそお変わりなく。</t>
  </si>
  <si>
    <t>How's the store doing? Seems like a lot of customers for this time of day.</t>
  </si>
  <si>
    <t>リィンお店の方も……この時期にしては客が多いみたいですね。</t>
  </si>
  <si>
    <t>Yes, because of the war there was very little traffic for a while, but it seems that effect has finally lifted.</t>
  </si>
  <si>
    <t>ジェラルドああ、大戦の後はしばらく客足が戻らなかったがな。ようやくその影響も収まって…</t>
  </si>
  <si>
    <t>Actually, thanks to the fact that tensions with neighboring countries has also been reduced, we have more customers than last year.</t>
  </si>
  <si>
    <t>ジェラルドついでに近隣諸国との緊張が緩和した分、むしろ例年よりも少し多いくらいだ。</t>
  </si>
  <si>
    <t>At the end of the day, peace is best.</t>
  </si>
  <si>
    <t>ジェラルドやっぱ平和が一番って事だな。</t>
  </si>
  <si>
    <t>Haha, you can say that again.</t>
  </si>
  <si>
    <t>リィンはは、まったくですね。</t>
  </si>
  <si>
    <t>Well since you came all the way here,</t>
  </si>
  <si>
    <t>ジェラルドさてと、せっかく顔を出してくれたんだ。</t>
  </si>
  <si>
    <t>Instead of picking up some souvenirs, what if I were to teach you some recipes?</t>
  </si>
  <si>
    <t>ジェラルド今日は土産代わりに、うちのレシピを教えてやるとするか。</t>
  </si>
  <si>
    <t>Your legendary recipes? Are you sure that's alright?</t>
  </si>
  <si>
    <t>リィン秘伝のレシピを…ジェラルドさん、いいんですか?</t>
  </si>
  <si>
    <t>Of course. You're already using a cooking notebook, no?</t>
  </si>
  <si>
    <t>ジェラルドああ、リィンたちも料理手帳は活用してんだろ?</t>
  </si>
  <si>
    <t>If you note down my recommended recipes you'll be able to make them whenever you like.</t>
  </si>
  <si>
    <t>ジェラルドうちのオススメ料理を記録しておけばいつでも作れるだろう。</t>
  </si>
  <si>
    <t>Here, have some ingredients for them too.</t>
  </si>
  <si>
    <t>ジェラルドほれ、受け取んな。ウチの『オススメ料理』のレシピと食材だ。</t>
  </si>
  <si>
    <t>Got recipe for 3 Color Rice Balls and some ingredients.</t>
  </si>
  <si>
    <t>鮮やか三色むすびのレシピと食材3セットを手に入れた。</t>
  </si>
  <si>
    <t>Wow, you're even giving me ingredients too? Thank you very much.</t>
  </si>
  <si>
    <t>リィン必要な食材まで………本当にありがとうございます。</t>
  </si>
  <si>
    <t>I hardly ever get to see you. It's the least I can do.</t>
  </si>
  <si>
    <t>ジェラルド滅多に顔も見れねえんだ、このくらいはさせてくれ。</t>
  </si>
  <si>
    <t>I'm sure you're busy but it's important to remember to take care of your body by eating well.</t>
  </si>
  <si>
    <t>ジェラルド色々忙しいだろうがこれからも体には気をつけて、食事だけはしっかり取るんだぜ。</t>
  </si>
  <si>
    <t>Right! I'll take that to heart.</t>
  </si>
  <si>
    <t>リィンええ-!胸に刻んでおきます。</t>
  </si>
  <si>
    <t>About cooking</t>
  </si>
  <si>
    <t>If you have recipe ingredients you'll be able to cook recipes from the cooking menu</t>
  </si>
  <si>
    <t>Various people will teach you their Recommended Recipes as you talk to them</t>
  </si>
  <si>
    <t>You can also read books that have recipes in them from the item menu to learn new ones</t>
  </si>
  <si>
    <t>About Recipe Effects</t>
  </si>
  <si>
    <t>Depending on the character that cooks, there may be different recipe effects</t>
  </si>
  <si>
    <t>And the effects may be unexpected, so as you get more characters to join you make sure to give them all a try</t>
  </si>
  <si>
    <t>&lt;Go talk to Ash&gt;</t>
  </si>
  <si>
    <t>Oh there you are Ash.</t>
  </si>
  <si>
    <t>「リィンアッシュ、ここにいたのか。</t>
  </si>
  <si>
    <t>Just been wanderin' around aimlessly.</t>
  </si>
  <si>
    <t>アッシュ適当にぶらついてるだけだ。</t>
  </si>
  <si>
    <t>Look at how much snow is still on this path.</t>
  </si>
  <si>
    <t>アッシュつうか、こっちの雪はまだ大分残ってるじゃねえか。</t>
  </si>
  <si>
    <t>That's because the villagers here rarely use the mountain path.</t>
  </si>
  <si>
    <t>リィン里の人たちも、山道は滅多に使わないからな。</t>
  </si>
  <si>
    <t>And since it's not shoveled much, while it melts it really looks like it's just been left behind.</t>
  </si>
  <si>
    <t>リィン雪かきをすることもないから溶けずに残っている感じだな。</t>
  </si>
  <si>
    <t>Well since there's a cable car I guess that makes sense.</t>
  </si>
  <si>
    <t>アッシュま、ケーブルカーがあればそりゃあそうか。</t>
  </si>
  <si>
    <t>Something bugging you?</t>
  </si>
  <si>
    <t>リィン何か気になるのか?</t>
  </si>
  <si>
    <t>Well a while back I heard about some activity you could do on a snowy mountain...</t>
  </si>
  <si>
    <t>アッシュ前に雪山でやる遊びについて、小耳に挟んだことがあってな。</t>
  </si>
  <si>
    <t>What was it called...</t>
  </si>
  <si>
    <t>アッシュなんつったか……</t>
  </si>
  <si>
    <t>Ah you mean snowboarding.</t>
  </si>
  <si>
    <t>リィンああ、スノーボードのことか。</t>
  </si>
  <si>
    <t>Yeah that's it.</t>
  </si>
  <si>
    <t>アッシュそれだそれ。</t>
  </si>
  <si>
    <t>Riding on your own board, going all the way down sliding on the snow, to the foot of the mountain.</t>
  </si>
  <si>
    <t>アッシュ専用のボードの上に乗って、一気に麓まで滑り降りるっつう。</t>
  </si>
  <si>
    <t>With this much snow left, I bet you could still do it.</t>
  </si>
  <si>
    <t>アッシュこんだけ雪が残ってりゃあまだできんじゃねえのか?</t>
  </si>
  <si>
    <t>Well I'm glad you're taking interest, but I think that won't be possible this time.</t>
  </si>
  <si>
    <t>リィン興味を持ってくれて嬉しいが、それは無理な相談だな。</t>
  </si>
  <si>
    <t>Yeah I guess a lot of the snow has melted near the base.</t>
  </si>
  <si>
    <t>アッシュフン、確かに麓の方はかなり雪が溶けちゃあいたが。</t>
  </si>
  <si>
    <t>Even so it sounds like it'd be good for some thrills.</t>
  </si>
  <si>
    <t>アッシュそれはそれで、スリルがあってオツってもんだろ。</t>
  </si>
  <si>
    <t>No matter how many times you say it, it won't suddenly become possible.</t>
  </si>
  <si>
    <t>リィンふう……いくら言おうと許可はできないからな?</t>
  </si>
  <si>
    <t>Tch.</t>
  </si>
  <si>
    <t>アッシュちっ。</t>
  </si>
  <si>
    <t>Well, the snow will be back again next year.</t>
  </si>
  <si>
    <t>リィンまあ、冬にまた来ればいい。</t>
  </si>
  <si>
    <t>When the time comes I'd be glad to teach you what I know.</t>
  </si>
  <si>
    <t>その時は俺が滑り方を教えるよ。</t>
  </si>
  <si>
    <t>I'm sure I'll get better than you in no time flat.</t>
  </si>
  <si>
    <t>アッシュフン、アンタなんかあっという間に超えてやるぜ?</t>
  </si>
  <si>
    <t>Oh really? We can see about that.</t>
  </si>
  <si>
    <t>リィンほう? 大きく出たな。</t>
  </si>
  <si>
    <t>I'm the one who went through timed trials on all the courses you know.</t>
  </si>
  <si>
    <t>こう見えて、俺は全コースのタイムトライアルを制覇してるぞ。</t>
  </si>
  <si>
    <t>You get hung up on the weirdest things.</t>
  </si>
  <si>
    <t>アッシュアンタも妙な所で拘りがあるっつうか……</t>
  </si>
  <si>
    <t>But you know I'm from Raquel right? Sport is how we earn our living.</t>
  </si>
  <si>
    <t>ラクウェルハッ、こちとら歓楽都市の出身だ。遊びに関しちゃ、食い扶持にした時期だってある。</t>
  </si>
  <si>
    <t>I'm basically a pro already. We just train differently.</t>
  </si>
  <si>
    <t>言わば遊びのプロだ、鍛え方がちげえんだよ。</t>
  </si>
  <si>
    <t>Well I'd like to see you in action then.</t>
  </si>
  <si>
    <t>リィンまあ、楽しみにしてるよ。</t>
  </si>
  <si>
    <t>But if you wanted to make an actual wager, it'll have to wait till you graduate.</t>
  </si>
  <si>
    <t>ただし何かを賭けるというならアッシュが卒業してからな。</t>
  </si>
  <si>
    <t>You never are any fun, are you?</t>
  </si>
  <si>
    <t>アッシュフン、この堅物が。</t>
  </si>
  <si>
    <t>...even though it's the start of spring the mountain's still cold</t>
  </si>
  <si>
    <t>…春先とは言えやっぱり山は冷えるな。</t>
  </si>
  <si>
    <t xml:space="preserve">I just recommended it to Kurt, but I think I'll bathe in the onsen as well. </t>
  </si>
  <si>
    <t>クルトに勧めたばかりだが、俺も温泉で温まっておくか。</t>
  </si>
  <si>
    <t>&lt;Head to the Phoenix Wings&gt;</t>
  </si>
  <si>
    <t>Would you like to enter the hotsprings after exploring Ymir?</t>
  </si>
  <si>
    <t>ユミルの散策を終えて、温泉に入りますか?</t>
  </si>
  <si>
    <t>Looks like someone is inside.</t>
  </si>
  <si>
    <t>リィンレ(誰かいるみたいだ………)</t>
  </si>
  <si>
    <t>Did Kurt get here already?</t>
  </si>
  <si>
    <t>(早速クルトが入りに来たのか…?)</t>
  </si>
  <si>
    <t>M-Major Claire!?</t>
  </si>
  <si>
    <t>ク、クレア少佐……?</t>
  </si>
  <si>
    <t>I'm so sorry, I never thought you'd be in here.</t>
  </si>
  <si>
    <t>すみません、まさか貴女が入っていると思わなくて……</t>
  </si>
  <si>
    <t>Rean...?</t>
  </si>
  <si>
    <t>クレアリィンさん……?</t>
  </si>
  <si>
    <t>Ehe, you must be cold just standing over there.</t>
  </si>
  <si>
    <t>ふふ、そんな所に立っていると体が冷えてしまいますよ。</t>
  </si>
  <si>
    <t>Since we have the opportunity, how about we chat together? It's been a while.</t>
  </si>
  <si>
    <t>折角ですし、久しぶりに2人で話しませんか?</t>
  </si>
  <si>
    <t>(It's true, Claire and I haven't had a lot of time to talk lately)</t>
  </si>
  <si>
    <t>リィン(確かに、クレアさんと落ち着いて話せる機会は滅多にないよな……)</t>
  </si>
  <si>
    <t>Well sure then, if that's alright with you, I'd be happy to.</t>
  </si>
  <si>
    <t>ええ、そう仰ってくれるならお言葉に甘えさせてもらいます。</t>
  </si>
  <si>
    <t>Like my father said before, I'm sure the RMP is really busy nowadays.</t>
  </si>
  <si>
    <t>リィン先ほど父も触れていましたが、鉄道憲兵隊は大忙しのようですね。T.M-P</t>
  </si>
  <si>
    <t>Uhh, you aren't overworking yourself are you? It's not good for your health.</t>
  </si>
  <si>
    <t>その……働きすぎて体調を崩したりしていませんか?</t>
  </si>
  <si>
    <t>Hehe, no need to worry.</t>
  </si>
  <si>
    <t>クレアふふ、どうかご心配なく。</t>
  </si>
  <si>
    <t>After all, one of the perks of the job is that I get to enjoy hot springs like this.</t>
  </si>
  <si>
    <t>役得でこうして温泉にも入れていますしね。</t>
  </si>
  <si>
    <t>Haha, well I guess that's true but...</t>
  </si>
  <si>
    <t>リィンはは、それはまあそうかもしれませんが。</t>
  </si>
  <si>
    <t>I mean it has been quite busy since they reduced our forces and started restructuring.</t>
  </si>
  <si>
    <t>クレア軍備縮小のフォローに加え、組織再編が重なってかなり慌しくはありますが……</t>
  </si>
  <si>
    <t>But that's the same for everyone. No need for me to feel bad for myself.</t>
  </si>
  <si>
    <t>それはどこも同じですからね。甘えたことは言えません。</t>
  </si>
  <si>
    <t>Reduction in forces, huh...</t>
  </si>
  <si>
    <t>リィン組織再編、ですか……</t>
  </si>
  <si>
    <t>I suppose the RMP and the Intelligence Division lost their direct superior.</t>
  </si>
  <si>
    <t>TMPと情報局は、政府直属の立場を失ったということですが……</t>
  </si>
  <si>
    <t>Yes, and because of that we aren't really permitted to act freely anymore.</t>
  </si>
  <si>
    <t>クレアええ、おかげでこれまでのように自由には動けませんが一</t>
  </si>
  <si>
    <t>We have a different standpoint from the military, our stance on protecting the people hasn't changed.</t>
  </si>
  <si>
    <t>軍とは違う立場から国民を守ることに変わりはありません。</t>
  </si>
  <si>
    <t>A different stance from the military...</t>
  </si>
  <si>
    <t>リィン軍とは違う立場…</t>
  </si>
  <si>
    <t>If that's the case, then the RMP can't just be absorbed into the regular army right?</t>
  </si>
  <si>
    <t>なら、TMPは正規軍に統合されるわけではないんですね?</t>
  </si>
  <si>
    <t>Yes, although at one point there were discussions along those lines.</t>
  </si>
  <si>
    <t>クレアええ、一時はそういう話も検討されたんですけどね。</t>
  </si>
  <si>
    <t>But thanks to the intervening of acting representative Regnitz and Admiral VanDyck, those talks faded away.</t>
  </si>
  <si>
    <t>レーグニッツ臨時代表とヴァンダイク元帥の意向もあってそこは回避されました。</t>
  </si>
  <si>
    <t>I can't say there won't be some kind of power struggle in the future, however.</t>
  </si>
  <si>
    <t>勢力争いの火種になる可能性も否めませんが……</t>
  </si>
  <si>
    <t>After all, it is important to have another force capable of holding the army in check.</t>
  </si>
  <si>
    <t>やはり軍とは異なる指揮系統を持った“抑止カ”になるものは必要ですから。</t>
  </si>
  <si>
    <t>Presumably to prevent polarization of the power in the empire right?</t>
  </si>
  <si>
    <t>リィン権力の一極化を防ぐためにも、か。</t>
  </si>
  <si>
    <t>Exactly.</t>
  </si>
  <si>
    <t>その通りです。</t>
  </si>
  <si>
    <t>There's also the vast network of connections that Thors has, including graduates like me.</t>
  </si>
  <si>
    <t>クレアちなみに卒業生である私を含め各界に強い影響カを持つ“トールズ”のネットワーク…</t>
  </si>
  <si>
    <t>I'm hopeful that some of those connections can help serve as a deterrent if needed in the future as well.</t>
  </si>
  <si>
    <t>その繋がりにも、また別の視点を持った“抑止力”の役割が期待されていますよ?</t>
  </si>
  <si>
    <t>リィンなるほど……</t>
  </si>
  <si>
    <t>In that sense, I feel the importance of my job in raising the next generation of Thors' students.</t>
  </si>
  <si>
    <t>そのトールズの次代を育てる俺のこの仕事も、責任重大というわけですね。</t>
  </si>
  <si>
    <t>Hehe, please continue to give it your all.</t>
  </si>
  <si>
    <t>クレアふふ、ええ。どうか頑張って下さい。</t>
  </si>
  <si>
    <t>Rean...</t>
  </si>
  <si>
    <t>リィンさん。</t>
  </si>
  <si>
    <t>What is it?</t>
  </si>
  <si>
    <t>リィンな、何でしょう……?</t>
  </si>
  <si>
    <t>It's pretty late to say this now, but really, thank you so much.</t>
  </si>
  <si>
    <t>クレア今さらかもしれませんが、本当にありがとうございました。</t>
  </si>
  <si>
    <t>Major Claire?</t>
  </si>
  <si>
    <t>クレア少佐…</t>
  </si>
  <si>
    <t>For your role in the Rivalries, for saving Millium, and for opposing me.</t>
  </si>
  <si>
    <t>クレア《相克》のこと、ミリアムちゃんのこと、こんな私と向き合ってくれたこと</t>
  </si>
  <si>
    <t>And most of all, for granting Chancellor Osborne's final wish.</t>
  </si>
  <si>
    <t>そして一オズボーン閣下の真の望みを叶えてくれたこと。</t>
  </si>
  <si>
    <t>I'm aware that mere words like these will never be enough to thank you.</t>
  </si>
  <si>
    <t>このような言葉だけでは足りないことも承知しています</t>
  </si>
  <si>
    <t>Even still, this is something I've been wanting to tell you in person, Rean.</t>
  </si>
  <si>
    <t>それでもリィンさん、貴方に直接伝えておきたかったんです。</t>
  </si>
  <si>
    <t>You really don't have to, though.</t>
  </si>
  <si>
    <t>リィン俺には勿体ない言葉です。</t>
  </si>
  <si>
    <t>In a sense, those were things I did for myself. And I absolutely didn't accomplish any of it alone.</t>
  </si>
  <si>
    <t>結局は自分のためにやったことでもあったし、一人では成し得なかったことですから。</t>
  </si>
  <si>
    <t>That way of thinking really is like you, Rean.</t>
  </si>
  <si>
    <t>そう思えるのも貴方だからですよ、リィンさん。</t>
  </si>
  <si>
    <t>I'm not exactly sure how to say this but...</t>
  </si>
  <si>
    <t>リィンこう言うと調子がよく聞こえるかもしれませんが……</t>
  </si>
  <si>
    <t>Being able to see you smile like this, Major Claire, makes it feel like all the effort was worth it.</t>
  </si>
  <si>
    <t>こうしてまたクレア少佐の笑顔が見られただけでも、頑張った甲斐があった気がします</t>
  </si>
  <si>
    <t>You know, you really are...</t>
  </si>
  <si>
    <t>クレア貴方という人は本当に……</t>
  </si>
  <si>
    <t>Oh and one more thing--</t>
  </si>
  <si>
    <t>そういえば、もう一つ……</t>
  </si>
  <si>
    <t>I have something to ask you as you are now.</t>
  </si>
  <si>
    <t>今のリィンさんに聞いておきたいことがあるんです。</t>
  </si>
  <si>
    <t>What is it this time?</t>
  </si>
  <si>
    <t>リィン今度は何ですか?</t>
  </si>
  <si>
    <r>
      <t xml:space="preserve">Are you </t>
    </r>
    <r>
      <rPr>
        <i/>
      </rPr>
      <t xml:space="preserve">truly </t>
    </r>
    <r>
      <t>happy?</t>
    </r>
  </si>
  <si>
    <t>クレア貴方は今、ちゃんと“幸せ”ですか</t>
  </si>
  <si>
    <t>Well I may be busy, but of course I'm happy.</t>
  </si>
  <si>
    <t>リィン忙しくはありますけど、もちろん幸せですよ。</t>
  </si>
  <si>
    <t>Happy for myself, happy for Crow and Millium.</t>
  </si>
  <si>
    <t>自分のこと、クロウやミリアムのこと</t>
  </si>
  <si>
    <t>To be honest, I never imagined we'd be able to overcome the Twilight without losing one of them.</t>
  </si>
  <si>
    <t>正直誰一人欠けることなく(黄昏》を乗り越えられるとは思いませんでした。</t>
  </si>
  <si>
    <t>Of course I was always hoping for it. But somewhere deep in my heart I think I had already given up on it.</t>
  </si>
  <si>
    <t>もちろん望んでいた事ではありました。けれど心の底でどこか叶わないと諦めていた気がします</t>
  </si>
  <si>
    <t>We did have many goodbyes...</t>
  </si>
  <si>
    <t>幾つもの別れもありましたが…</t>
  </si>
  <si>
    <t>But now and in the future, I have my precious friends, students, and you who I can continue to be with.</t>
  </si>
  <si>
    <t>今も、この先も、大切な仲間や教え子たちと共に在り続けられる貴女も含めて。</t>
  </si>
  <si>
    <t>I feel as though I'm able to finally experience that happiness.</t>
  </si>
  <si>
    <t>その幸せを噛みしめている自分がいます。</t>
  </si>
  <si>
    <t>クレアそうですか……</t>
  </si>
  <si>
    <t>But that's not "truly" happy.</t>
  </si>
  <si>
    <t>でも“ちゃんと”ではありませんね</t>
  </si>
  <si>
    <t>You never gave up, even filled with the dread of losing yourself or your friends, and the sadness of losing your family, you overcame.</t>
  </si>
  <si>
    <t>クレア貴方は頑張った……自らが消えてしまう可能性や仲間を失う恐れ、肉親との別れも乗り越えて一</t>
  </si>
  <si>
    <t>With your precious allies and friends, you overcame the Twilight.</t>
  </si>
  <si>
    <t>大切な仲間や多くの人たちと共に《黄昏》に打ち克ちました。</t>
  </si>
  <si>
    <t>It's no exaggeration to say that you helped save the world during that desperate time.</t>
  </si>
  <si>
    <t>掛け値なしに世界の危機を救ったと言えるでしょう。</t>
  </si>
  <si>
    <t>But even though you may have attained some happiness from that result, there is a sort of "shadow" I can feel underneath it.</t>
  </si>
  <si>
    <t>ですがその結果得られた幸せとは別にいえ、幸せだからこそ感じる“景影”がある。</t>
  </si>
  <si>
    <t>Am I wrong?</t>
  </si>
  <si>
    <t>そうではありませんか?</t>
  </si>
  <si>
    <t>...You got me.</t>
  </si>
  <si>
    <t>リィン…参りました。</t>
  </si>
  <si>
    <t>You really can see through anything, can't you?</t>
  </si>
  <si>
    <t>リィンさすがクレアさん。全部、お見通しですね。</t>
  </si>
  <si>
    <t>It's as you say. I've been completely perplexed by the happiness that's right in front of me.</t>
  </si>
  <si>
    <t>貴女の言う通り、俺は目の前の幸せに戸惑っています</t>
  </si>
  <si>
    <t>I could just extend my arm, reach out and touch it, but there's a part of me that won't accept it.</t>
  </si>
  <si>
    <t>手を伸ばせば確かに触れられるのに、それを受け入れきれない自分もいる。</t>
  </si>
  <si>
    <t>I was the one who pulled the trigger that started the Twilight and caused the Great War.</t>
  </si>
  <si>
    <t>俺が……戦争初旧で犠牲になった人々を差し置いて、《黄昏》の引き金を引いた張本人である俺が</t>
  </si>
  <si>
    <t>Is it ok for me to be happy after that? Should I forgive myself?</t>
  </si>
  <si>
    <t>果たして幸せになっていいのか、許されていいのか…</t>
  </si>
  <si>
    <t>I don't have the right to say this but--</t>
  </si>
  <si>
    <t>クレア……こんなこと、私に言えた義理はありませんが</t>
  </si>
  <si>
    <t>The only one who can decide that is you yourself, Rean.</t>
  </si>
  <si>
    <t>それを決められるのは、他ならぬリィンさんだけです。</t>
  </si>
  <si>
    <t>You... are probably right about that.</t>
  </si>
  <si>
    <t>リィンそう…なのかもしれませんが……</t>
  </si>
  <si>
    <t>But I'm the same. And it's because I'm the same that I understand.</t>
  </si>
  <si>
    <t>クレア私も…同じです同じだからこそ分かるんです。</t>
  </si>
  <si>
    <t>I was worried at first that you were working too hard.</t>
  </si>
  <si>
    <t>最初にリィンさんから働きすぎではないかと心配されましたけど</t>
  </si>
  <si>
    <t>But I think that I'm actually working too hard myself to cover up my sins.</t>
  </si>
  <si>
    <t>私は多分、騎罪のために必死に働いているのだと思います。</t>
  </si>
  <si>
    <t>That's...</t>
  </si>
  <si>
    <t>リィンそれは…</t>
  </si>
  <si>
    <t>It's fine, Rean. I'm good at making 'calculations.'</t>
  </si>
  <si>
    <t>クレア大丈夫ですよ、リィンさん。これでも私、“計算”は得意な方なんです。</t>
  </si>
  <si>
    <t>I'm working hard to toe the line so I don't cause problems, I'm not overdoing it.</t>
  </si>
  <si>
    <t>ちゃんと自分に問題が無いような線を引いて頑張っていますから、無理はしていません。</t>
  </si>
  <si>
    <t>While working to protect your happiness Rean, and Milium's and the others'.</t>
  </si>
  <si>
    <t>リィンさんやミリアムちゃんたちの幸せを見守りながら-</t>
  </si>
  <si>
    <t>And each time I'm able to accomplish that a little bit more, I feel like I can forgive myself a little bit more as well.</t>
  </si>
  <si>
    <t>何かを成し遂げる度に、私は少しだけ自分を許すことができるでしょう。</t>
  </si>
  <si>
    <t>Not all at once, but little by little.</t>
  </si>
  <si>
    <t>今すぐは無理でも、少しずつ少しずつ……</t>
  </si>
  <si>
    <t>Compromising with myself, beginning to forgive myself...</t>
  </si>
  <si>
    <t>そうやって自分の中で折り合いをつけて、許して……</t>
  </si>
  <si>
    <t>And I'm certain that the day will arrive in which I can actually like myself again.</t>
  </si>
  <si>
    <t>いつかきっと、また自分を好きになれる日が来るはずです</t>
  </si>
  <si>
    <t>I don't know what to say... that's very mature of you.</t>
  </si>
  <si>
    <t>リィン何と言いますか大人ですね。</t>
  </si>
  <si>
    <t>Hehe, it's unfair.</t>
  </si>
  <si>
    <t>クレアふふ、ずるいだけです。</t>
  </si>
  <si>
    <t>But I...</t>
  </si>
  <si>
    <t>リィンでも、俺は……</t>
  </si>
  <si>
    <t>For you, Rean, it's complicated.</t>
  </si>
  <si>
    <t>クレアリィンさんには、難しいでしょう。</t>
  </si>
  <si>
    <t>You refuse to ever stray from the path of what is right, so this kind of method might be hard for you.</t>
  </si>
  <si>
    <t>貴方はどこまでも真っすぐだから。こんなやり方では自分を納得させられないかもしれません。</t>
  </si>
  <si>
    <t>Still, even if it turns out to be a difficult task,</t>
  </si>
  <si>
    <t>クレアそれでも、無理難題だと分かっていても</t>
  </si>
  <si>
    <t>I really hope you find your happiness.</t>
  </si>
  <si>
    <t>どうか自分の幸せを受け入れてみてください。</t>
  </si>
  <si>
    <t>Claire...</t>
  </si>
  <si>
    <t>リィンクレアさん……</t>
  </si>
  <si>
    <t>And besides, if you aren't able to become happy yourself,</t>
  </si>
  <si>
    <t>クレアそれに、リィンさんがちゃんと幸せにならないと一</t>
  </si>
  <si>
    <t>Then I believe I won't be able to forgive myself either.</t>
  </si>
  <si>
    <t>私も自分を許すにとができそうにありません。</t>
  </si>
  <si>
    <t>That's... not fair either.</t>
  </si>
  <si>
    <t>リィンそれは……それこそずるいですね。</t>
  </si>
  <si>
    <t>Yes. I'm not a fair person.</t>
  </si>
  <si>
    <t>クレアええ、ずるい大人ですから。</t>
  </si>
  <si>
    <t>Ha, but...</t>
  </si>
  <si>
    <t>リィンふう、しかし……</t>
  </si>
  <si>
    <t>If you keep standing there you're going to catch a cold you know.</t>
  </si>
  <si>
    <t>そんな所に突っ立っていると風邪をひくぞ。</t>
  </si>
  <si>
    <t>You know, you three can just join us in here.</t>
  </si>
  <si>
    <t>3人とも入って来たらどうだ。</t>
  </si>
  <si>
    <t>Ah, it seems we were discovered after all.</t>
  </si>
  <si>
    <t>ミュゼやはりバレていましたか。</t>
  </si>
  <si>
    <t>I knew this was a bad idea.</t>
  </si>
  <si>
    <t>ユウナ悪いとは思ったんですが……</t>
  </si>
  <si>
    <t>Well it's not like we heard everything so please don't worry.</t>
  </si>
  <si>
    <t>アルティナまあ、全部聞こえたわけではないので安心してください。</t>
  </si>
  <si>
    <t>Ahaha, I really said all sorts of things, didn't I?</t>
  </si>
  <si>
    <t>クレアあはは……色々と突っ込んで話してしまった私も私でしたね。</t>
  </si>
  <si>
    <t>(But still, Instructor Claire is incredible)</t>
  </si>
  <si>
    <t>ユウナ(それにしても、流石はクレア教官だな……)</t>
  </si>
  <si>
    <t>(I've only ever been talking to Instructor Rean, never listening)</t>
  </si>
  <si>
    <t>ユウナ(あたしはリィン教官に話を聞いてもらうだけだったのに……)</t>
  </si>
  <si>
    <t>Juna?</t>
  </si>
  <si>
    <t>リィン……ユウナ?</t>
  </si>
  <si>
    <t>ミュゼ....</t>
  </si>
  <si>
    <t>Hehe, it appears that Juna would like to wash your back, Instructor.</t>
  </si>
  <si>
    <t>ミュゼふふ、何でもユウナさんは教官のお背中を流したいそうですよ。</t>
  </si>
  <si>
    <t>You know, like you let me do that one time.</t>
  </si>
  <si>
    <t>ミュゼンかつて私がして差し上げたようにY</t>
  </si>
  <si>
    <t>That's not what I'm thinking.</t>
  </si>
  <si>
    <t>ユウナそんなこと思ってるわけ</t>
  </si>
  <si>
    <t>Wait, what did you just say?</t>
  </si>
  <si>
    <t>ユウナって、今なんて言った?</t>
  </si>
  <si>
    <t>You washed his back, Musse? How shameless.</t>
  </si>
  <si>
    <t>アルティナミュゼさんが教官の背中を……ハレンチです。</t>
  </si>
  <si>
    <t>W-well, that's...</t>
  </si>
  <si>
    <t>リィンそ、それは……</t>
  </si>
  <si>
    <t>Hehe, he's not denying it.</t>
  </si>
  <si>
    <t>クレアふふ、否定はされないんですね?</t>
  </si>
  <si>
    <t>Well no but there's a story behind it.</t>
  </si>
  <si>
    <t>リィンいや、というかそれには経緯がありまして……</t>
  </si>
  <si>
    <t>After Rean was sufficiently scolded, Ash and Kurt joined them in the bath.</t>
  </si>
  <si>
    <t>リィンがひとしきりなじられた後、少ししてクルトとアッシュも露天風呂に合流し</t>
  </si>
  <si>
    <t>The group all exchanged light conversation as they enjoyed the Ymir hot springs.</t>
  </si>
  <si>
    <t>一行は改めてユミルの温泉を堪能しリフレッシュするのだった。</t>
  </si>
  <si>
    <t>Ahh, that bath is just the best.</t>
  </si>
  <si>
    <t>ユウナはああ~、いい湯だったあ。</t>
  </si>
  <si>
    <t>I'm jealous that you were able to enjoy something like this even when you were young.</t>
  </si>
  <si>
    <t>クルトそれにしても、幼少時からこんなものに親しんでいたなんて。羨ましい限りです。</t>
  </si>
  <si>
    <t>Now I can kinda understand why you're such a hot springs freak, Schwarzer.</t>
  </si>
  <si>
    <t>アッシュシュバルツァーが温泉マニアになったのも領けるな。</t>
  </si>
  <si>
    <t>Haha, right?</t>
  </si>
  <si>
    <t>リィンはは、だろう?</t>
  </si>
  <si>
    <t>Well I think that's enough rest for now then. I think it's about time.</t>
  </si>
  <si>
    <t>クレア休息も十分とれたようですし、そろそろ時間となります。</t>
  </si>
  <si>
    <t>Well then everyone, shall we begin?</t>
  </si>
  <si>
    <t>では皆さん、参りましょうか?</t>
  </si>
  <si>
    <t>You mean...</t>
  </si>
  <si>
    <t>ユウナそれって……</t>
  </si>
  <si>
    <t>It finally came.</t>
  </si>
  <si>
    <t>アルティナやっと来ましたね。</t>
  </si>
  <si>
    <t>The reason you called us all to Ymir...</t>
  </si>
  <si>
    <t>ミュゼ今回、私たちをユミルに呼びよせた目的</t>
  </si>
  <si>
    <t>Things were definitely a bit suspicious on the mountain road.</t>
  </si>
  <si>
    <t>リィンどうやら渓谷道に何かあるようですが…</t>
  </si>
  <si>
    <t>In any case, please follow me.</t>
  </si>
  <si>
    <t>クレアとにかく私についてきてください。</t>
  </si>
  <si>
    <t>You'll understand when we arrive.</t>
  </si>
  <si>
    <t>到着すれば分かります。</t>
  </si>
  <si>
    <t>And you'll be able to change combat members with the right D pad button</t>
  </si>
  <si>
    <t>なお、戦闘中のメンバー交代はで行うことができます。</t>
  </si>
  <si>
    <t>&lt;Head to the red !&gt;</t>
  </si>
  <si>
    <t>The ground is pure white.</t>
  </si>
  <si>
    <t>アルティナ一面、真っ白ですね。</t>
  </si>
  <si>
    <t>It feels like it's the dead of winter again, just in this stretch.</t>
  </si>
  <si>
    <t>ユウナ何だかここだけまだ冬って感じがしますね。</t>
  </si>
  <si>
    <t>People don't pass through here very often.</t>
  </si>
  <si>
    <t>リィンここは頻繁に人が行き来する場所ではないからな。</t>
  </si>
  <si>
    <t>And since the temperature doesn't get too warm near the stream, the snow doesn't melt either.</t>
  </si>
  <si>
    <t>渓流沿いで気温も低いから、雪も大分残っているわけだ。</t>
  </si>
  <si>
    <t>クルトなるほど。</t>
  </si>
  <si>
    <t>But that really is a lovely stream. I wonder if it's runoff water from the melting snow.</t>
  </si>
  <si>
    <t>ミュゼとても縞麗な小川ですね。雪解け水なんでしょうか?</t>
  </si>
  <si>
    <t>Yeah, but it's extremely cold so be sure to stay well clear of it.</t>
  </si>
  <si>
    <t>リィンああ、滅茶苦茶冷たいから足を踏み外さないようにな。</t>
  </si>
  <si>
    <t>Actually there's a great fishing spot nearby.</t>
  </si>
  <si>
    <t>ちなみに、この辺りはなかなかいい釣り場でもあるぞ。</t>
  </si>
  <si>
    <t>And the fishing nerd is back.</t>
  </si>
  <si>
    <t>アッシュ出たよ、釣りバ力が。</t>
  </si>
  <si>
    <t>In any case, let's head on towards the top.</t>
  </si>
  <si>
    <t>クレア少佐とりあえず、上を目指して進みましょう。</t>
  </si>
  <si>
    <t>But you all need to be very careful.</t>
  </si>
  <si>
    <t>ただし、皆さん。くれぐれも注意して下さい。</t>
  </si>
  <si>
    <t>Even a bit of negligence from here on may cost you your life.</t>
  </si>
  <si>
    <t>ここからは、少しの油断が命取りになります。Y</t>
  </si>
  <si>
    <t>リィン....</t>
  </si>
  <si>
    <t>Yeah, well there are monsters around.</t>
  </si>
  <si>
    <t>クルト確かに、魔獣が俳していますね。</t>
  </si>
  <si>
    <t>And the road is narrow, so combat seems inevitable.</t>
  </si>
  <si>
    <t>アルティナ道が広くない分、ある程度の戦闘は避けられないようです。</t>
  </si>
  <si>
    <t>They don't seem that strong though.</t>
  </si>
  <si>
    <t>アッシュつっても、そんなに強そうには見えねぇがな。</t>
  </si>
  <si>
    <t>Even still, it's best not to let our guard down.</t>
  </si>
  <si>
    <t>ミュゼいずれにせよ、油断は禁物ですね。</t>
  </si>
  <si>
    <t>Yeah, let's check up on our gear before we head out.</t>
  </si>
  <si>
    <t>ユウナうん、装備やクオーツのセッティングも見直しながら進んでみよう!</t>
  </si>
  <si>
    <t>クレア少佐....</t>
  </si>
  <si>
    <t>Hmm, we shouldn't be careless with all the monsters here, but...Claire?</t>
  </si>
  <si>
    <t>Juna うーん、たしかに魔獣は油断できないけど…その、 クレアさん?</t>
  </si>
  <si>
    <t xml:space="preserve">For the time being, let's be careful and keep going. </t>
  </si>
  <si>
    <t>Claire …とにかくこのまま気を付けて進んで下さい。</t>
  </si>
  <si>
    <t xml:space="preserve">Ha, acting like she's better than us. </t>
  </si>
  <si>
    <t>Ash ハッ、何を勿体ぶってやがるんだか。</t>
  </si>
  <si>
    <t>Alright, that's one huge mountain monkey.</t>
  </si>
  <si>
    <t>アッシュハッ、デカい山猿がいやがるな。</t>
  </si>
  <si>
    <t>Yeah, it seems pretty strong, and it seems upset about something too.</t>
  </si>
  <si>
    <t>ユウナうん、中々の強敵みたい。しかも気が立っているみたいだけど……</t>
  </si>
  <si>
    <t>Hmm, could it be that the three upper elements are active here?</t>
  </si>
  <si>
    <t>リィンふむ、もしかして“上位属性”が働いているせいか……?</t>
  </si>
  <si>
    <t>You mean Time, Space, and Mirage? Usually they aren't active except in places with spiritual activity, right?</t>
  </si>
  <si>
    <t>クルト時。空。幻の上位属性本来なら霊的な存在がいる場所でしか働かないはずですが……</t>
  </si>
  <si>
    <t>Though I guess there are some signs of that along this mountain road.</t>
  </si>
  <si>
    <t>クルト確かに渓谷道全体で気配が感じられるような。</t>
  </si>
  <si>
    <t>Well it was all over during the Twilight, but even now it's a bit concerning.</t>
  </si>
  <si>
    <t>ミュゼ《黄昏》の時ならともかく少し気になりますね。</t>
  </si>
  <si>
    <t>Yeah, nothing around here seems particularly disturbing, but we really ought to be alert.</t>
  </si>
  <si>
    <t>リィンああ……ひとまず付近に不穏な気配は無さそうだが、警戒はしておいた方がいいかもな。</t>
  </si>
  <si>
    <t>Let's make sure we're focused as we take on the monster.</t>
  </si>
  <si>
    <t>リィンあの魔獣についても確実に対処していくとしよう。</t>
  </si>
  <si>
    <t>Yes, understood.</t>
  </si>
  <si>
    <t>アルティナええ、了解しました。</t>
  </si>
  <si>
    <t>Also, everyone, this might be a good time to try using Valiant Rage.</t>
  </si>
  <si>
    <t>アルティナそれなら 皆さん、ここは“ヴァリアントレイジ” を使ってみませんか?</t>
  </si>
  <si>
    <t>Valiant Rage? I think that's a new feature on our ARCUS II units.</t>
  </si>
  <si>
    <t>ユウナヴァリアントレイジ……確かまだ実験中のARCUSIIの新機能だったっけ。</t>
  </si>
  <si>
    <t>It sounds like the project Dr. Schmidt is heading up.</t>
  </si>
  <si>
    <t>ユウナシュミット博士が主導してるって聞いた気がするけど……</t>
  </si>
  <si>
    <t>Yes, it appears to be a system that was designed based on the link that happened with the Divine Knights during the Twilight.</t>
  </si>
  <si>
    <t>クレア少佐ええ、《黄昏》時に発生していた《騎神》を介したリンクシステムをシュミット博士が疑似的に再現</t>
  </si>
  <si>
    <t>Basically it's technology that allows five or more people to fight together, beyond what the normal link system allows.</t>
  </si>
  <si>
    <t>クレア少佐従来のリンクシステムを越えた5人以上の連携行動を可能にする技術ですね。</t>
  </si>
  <si>
    <t>It sounds like the Foundation and the ZCF are also involved in its development.</t>
  </si>
  <si>
    <t>クレア少佐。ちなみに開発には財団やZCFも協力していると聞いています。</t>
  </si>
  <si>
    <t>And another cheat function shows up.</t>
  </si>
  <si>
    <t>アッシュハッ、またチートめいた物を作りやがったもんだぜ。</t>
  </si>
  <si>
    <t>For the time being, I heard that only members who were present during that last link in the Twilight can use it.</t>
  </si>
  <si>
    <t>クルト今の所、《黄昏》の最後に繋がったメンバーしか使えないらしいけど……</t>
  </si>
  <si>
    <t>Kut</t>
  </si>
  <si>
    <t>But if it goes into actual official use, it'll be an incredibly useful feature.</t>
  </si>
  <si>
    <t>正式に実用化されたら凄い事になりそうだよな。</t>
  </si>
  <si>
    <t>Yeah, as ever I'm amazed by the progress of technology.</t>
  </si>
  <si>
    <t>リィンああ、技術の進歩にはいつも驚かされるが……</t>
  </si>
  <si>
    <t>In any case, we've also been tasked with capturing some empirical data regarding this function.</t>
  </si>
  <si>
    <t>ともかくヴァリアントレイジについては俺たちVI組にも実証データを集めるよう要請が来ていたはずだ。</t>
  </si>
  <si>
    <t>This enemy might be the perfect target to try it on.</t>
  </si>
  <si>
    <t>その相手としては丁度いいかもしれないな。</t>
  </si>
  <si>
    <t>Right, I'd like to try it too!</t>
  </si>
  <si>
    <t>ユウナはい、あたしたちも試してみたいですし!</t>
  </si>
  <si>
    <t>Well then once we're prepared let's head in!</t>
  </si>
  <si>
    <t>ミュゼでは、準備ができたら仕掛けるとしましょうか。</t>
  </si>
  <si>
    <t>So that was Valiant Rage! That was so cool!</t>
  </si>
  <si>
    <t>ユウナこれがヴァリアントレイジ !凄い威力かも!</t>
  </si>
  <si>
    <t>Yeah, this should really help us a lot during battles against strong enemies.</t>
  </si>
  <si>
    <t>クルトああ、強敵との戦闘がここまでスムーズに運ぶなんてな。</t>
  </si>
  <si>
    <t>It really did feel like the sensation when we were linked during the Twilight.</t>
  </si>
  <si>
    <t>アルティナ確かに《黄昏》の時にあった感覚によく似ているかもしれません。</t>
  </si>
  <si>
    <t>Yeah, it's also not too far off from the Overdrive technique we used during the Civil War.</t>
  </si>
  <si>
    <t>リィンああ、それに内戦の頃に使っていた“オーバーライズ”という現象にも近い気がするが…………</t>
  </si>
  <si>
    <t>Although this is certainly more powerful than that.</t>
  </si>
  <si>
    <t>リィンあれよりも遥かに強力なのは間違いないな。</t>
  </si>
  <si>
    <t>I see... hehe, I wish I was around then so I could have "connected" with you too, Instructor &lt;3</t>
  </si>
  <si>
    <t>ミュゼなるほど……ふふっ、できればその頃のリィン教官とも“繋がって”みたかったですけれど</t>
  </si>
  <si>
    <t>I don't care about any of that crap but I'm psyched to use it in battle at least.</t>
  </si>
  <si>
    <t>アッシュハン、んなモンはどうでもいいが実戦向きなのは気に入ったぜ。</t>
  </si>
  <si>
    <t>Haha, in any case we can only make use of it when we're in combat with a lot of allies.</t>
  </si>
  <si>
    <t>リィンはは……ともかく仲間が多い状況では戦術的にも重要になりそうだ。</t>
  </si>
  <si>
    <t>Let's keep finding ways to put it to good use.</t>
  </si>
  <si>
    <t>リィン今後も積極的に使っていくとしよう。</t>
  </si>
  <si>
    <t>That's right.</t>
  </si>
  <si>
    <t>クレア少佐そうですね……</t>
  </si>
  <si>
    <t>Should we get going then? Our destination is just a bit further ahead.</t>
  </si>
  <si>
    <t>行きましょうか、目的地はもう少し先になります。</t>
  </si>
  <si>
    <t xml:space="preserve">We passed the halfway point, but there wasn't much to see up until now. </t>
  </si>
  <si>
    <t>中腹も超えましたが、ここまでは特に何もありませんね。</t>
  </si>
  <si>
    <t>Yeah, something might be waiting for us up ahead... let's not let our guards down.</t>
  </si>
  <si>
    <t>ああ、何か待ち受けているのか。。警戒は続けよう。</t>
  </si>
  <si>
    <t>(If I think about the possibilities...)</t>
  </si>
  <si>
    <t>（可能性が考えられるとしたら）</t>
  </si>
  <si>
    <t>(.....)</t>
  </si>
  <si>
    <t>（。。。。。。）</t>
  </si>
  <si>
    <t>Your Excellency, sorry for the wait.</t>
  </si>
  <si>
    <t>クレア少佐閣下、お待たせしました。</t>
  </si>
  <si>
    <t>Man's voice</t>
  </si>
  <si>
    <t>Exactly noon. Just as planned.</t>
  </si>
  <si>
    <t>男の声正午ちょうど 予定通りだな。</t>
  </si>
  <si>
    <t>Wait, is that!</t>
  </si>
  <si>
    <t>リィンまさか!</t>
  </si>
  <si>
    <t>Father!?</t>
  </si>
  <si>
    <t>クルト父上!?</t>
  </si>
  <si>
    <t>Wait, isn't that-</t>
  </si>
  <si>
    <t>コウナえ? それって……</t>
  </si>
  <si>
    <t>The head of the Vander family and the master instructor of the school of swordsmanship, Mattheus Vander: "Thunder God."</t>
  </si>
  <si>
    <t>アルティナヴァンダール家の当主にして流派の総師範、《雷神)マテウス·ヴァンダール。</t>
  </si>
  <si>
    <t>Along with Viscount Arseid, known as the strongest swordsman in the Empire.</t>
  </si>
  <si>
    <t>アルゼイド子爵と並ぶ、帝国剣士の最高峰…</t>
  </si>
  <si>
    <t>And why is a guy like that in a place like this?</t>
  </si>
  <si>
    <t>アッシュなんでそんな奴がここにいんだよ?</t>
  </si>
  <si>
    <t>Were you waiting here for us?</t>
  </si>
  <si>
    <t>ュゼ私たちを……待っていたのでしょうか</t>
  </si>
  <si>
    <t>Good to see you again, your excellency.</t>
  </si>
  <si>
    <t>リィンご無沙汰しています、マテウス閣下。</t>
  </si>
  <si>
    <t>Father, what in the world is the meaning of this?</t>
  </si>
  <si>
    <t>クルト父上、これは一体どういうことですか?</t>
  </si>
  <si>
    <t>Matteus</t>
  </si>
  <si>
    <t>Prepare yourselves.</t>
  </si>
  <si>
    <t>雷神マテウス構えろ。</t>
  </si>
  <si>
    <t>ユウナえ?</t>
  </si>
  <si>
    <t>I'm not detecting any enemies nearby...</t>
  </si>
  <si>
    <t>アルティナ近くに敵性反応はありませんが…</t>
  </si>
  <si>
    <t>!!</t>
  </si>
  <si>
    <t>クルト</t>
  </si>
  <si>
    <t>Wait, what is this?</t>
  </si>
  <si>
    <t>ユウナど、どういうこと!?</t>
  </si>
  <si>
    <t>Show me your strength.</t>
  </si>
  <si>
    <t>雷神マテウス力を示せ。</t>
  </si>
  <si>
    <t>If you are unable to defeat me by 3PM today, you are disqualified.</t>
  </si>
  <si>
    <t>雷神マテウス午後三時までに私を倒さなければ失格とする。</t>
  </si>
  <si>
    <t>W-wait, this is too sudden...</t>
  </si>
  <si>
    <t>ユウナい、いきなりそんなこと……</t>
  </si>
  <si>
    <t>Everyone, prepare for combat!</t>
  </si>
  <si>
    <t>リィン全員、戦闘準備!</t>
  </si>
  <si>
    <t>I know how you feel but for now we just need to fight!</t>
  </si>
  <si>
    <t>リィン気持ちは分かるが、今はとにかく応戦するぞ!</t>
  </si>
  <si>
    <t>Instructor, please cover me!</t>
  </si>
  <si>
    <t>クルト教官フォローをお願いします!</t>
  </si>
  <si>
    <t>Major Claire, what about you?</t>
  </si>
  <si>
    <t>ミュゼクレア少佐、貴女は?</t>
  </si>
  <si>
    <t>Seems like you were in on this from the beginning.</t>
  </si>
  <si>
    <t>アッシュハッ、んなもん最初からグルに決まってるだろうが!</t>
  </si>
  <si>
    <t>That's right. Sorry for misleading you.</t>
  </si>
  <si>
    <t>クレア少佐その通りです、腸すような真似をして申し訳ありません。</t>
  </si>
  <si>
    <t>ユウナクレアさん……………</t>
  </si>
  <si>
    <t>Our enemies are the Thunder God and the Icy Maiden... this will not be an easy battle.</t>
  </si>
  <si>
    <t>アルティナアイスメイデン敵は《雷神》に《氷の乙女》、厳しい戦いになりそうです。</t>
  </si>
  <si>
    <t>As an apology, I promise not to hold back.</t>
  </si>
  <si>
    <t>クレア少佐)せめてものお詫びとして、手加減はしないと約束します。</t>
  </si>
  <si>
    <t>And as I warned you earlier, if you let your guards down even a little, you won't survive.</t>
  </si>
  <si>
    <t>クレア少佐それに警告したはずです少しの油断が命取りなると。</t>
  </si>
  <si>
    <t>What is that!?</t>
  </si>
  <si>
    <t>ユウナあれは!?</t>
  </si>
  <si>
    <t>Some kind of trap?</t>
  </si>
  <si>
    <t>アルティナ何かのトラップ.…?</t>
  </si>
  <si>
    <t>Ah so it's Wild Filly and the little rabbit too</t>
  </si>
  <si>
    <t>アッシュジャジャ馬にチビ兎</t>
  </si>
  <si>
    <t>Need his name for them</t>
  </si>
  <si>
    <t>You two at least get back!</t>
  </si>
  <si>
    <t>ミュゼせめて、お二人だけでも!</t>
  </si>
  <si>
    <t>Ahh!</t>
  </si>
  <si>
    <t>ミュゼきゃあっ……!</t>
  </si>
  <si>
    <t>Ugh!</t>
  </si>
  <si>
    <t>アッシュクッ……!</t>
  </si>
  <si>
    <t>ユウナそ、そんな……!</t>
  </si>
  <si>
    <t>They covered for us!</t>
  </si>
  <si>
    <t>アルティナわたしたちをかばって……</t>
  </si>
  <si>
    <t>Musse, Ash!</t>
  </si>
  <si>
    <t>リィンミュゼ、アッシュー!!</t>
  </si>
  <si>
    <t>You dare look aside?</t>
  </si>
  <si>
    <t>雷神マテウス)余所見か。</t>
  </si>
  <si>
    <t>Instructor Rean! Kurt!</t>
  </si>
  <si>
    <t>ユウナリィン教官、クルト君!</t>
  </si>
  <si>
    <t>But what about Musse and Ash?</t>
  </si>
  <si>
    <t>アルティナミュゼさんに、アッシュさんも………</t>
  </si>
  <si>
    <t>It appears to be a restraint-type orbal landmine. And she's able to activate them using various controllers.</t>
  </si>
  <si>
    <t>アルティナオーバルマイン拘束型の導力地雷それも複数の制御装置を使って遠隔操作しているようですが…</t>
  </si>
  <si>
    <t>When in the world did she even set these?</t>
  </si>
  <si>
    <t>アルティナ一体いつ設置したんですか?</t>
  </si>
  <si>
    <t>Back before I entered the hot springs, I came here to inspect.</t>
  </si>
  <si>
    <t>クレア少佐し温泉に入る前に下見を兼ねて。</t>
  </si>
  <si>
    <t>Ideally I would have neutralized all four of you.</t>
  </si>
  <si>
    <t>クレア少佐できれば4人とも、まとめて無力化したかった所ですが……</t>
  </si>
  <si>
    <t>But you were able to detect the radius of the trap and save yourselves.</t>
  </si>
  <si>
    <t>嘘嵯にトラップの範囲に気付いた2人に救われましたね?</t>
  </si>
  <si>
    <t>B-but why would you do this, Claire?</t>
  </si>
  <si>
    <t>ユウナど、どうしてクレアさんがこんな、こんな一</t>
  </si>
  <si>
    <t>Do you intend to call me a coward for using traps like this?</t>
  </si>
  <si>
    <t>クレア少佐“卑怯な真似を”とでも言いたいでしょうか?</t>
  </si>
  <si>
    <t>You should be aware that being that naive does not pay off in actual battle, Juna.</t>
  </si>
  <si>
    <t>そのような甘えが、実戦では通用しないことをユウナさんも重々承知でしょう。</t>
  </si>
  <si>
    <t>Not to mention that my original style is to come at you with an ambush.</t>
  </si>
  <si>
    <t>それに本来、私の持ち味はこういった掻め手にこそあります。</t>
  </si>
  <si>
    <t>Are you trying to say that you're recognizing our abilities so you're giving it all you have?</t>
  </si>
  <si>
    <t>ユウナそれって……あたしたちを認めているからこそ、本気を出しているってことですか?</t>
  </si>
  <si>
    <t>In a situation like this, I'm not exactly looking for compliments.</t>
  </si>
  <si>
    <t>アルティナこの状況だと、素直に喜べはしませんが。</t>
  </si>
  <si>
    <t>In any case, Musse is always considering a number of strategies based on her predictions.</t>
  </si>
  <si>
    <t>クレア少佐ともあれ、数多の予測を元にこちらの作戦の裏をかいてくるミュゼさん……</t>
  </si>
  <si>
    <t>And Ash's actions are unpredictable which can be a nuisance. Both of them are blocked now.</t>
  </si>
  <si>
    <t>そして意表を突く行動で場を掻き乱すアッシュさんの動きは封じました。</t>
  </si>
  <si>
    <t>For you in Class VII, of all of the outcomes you could have predicted and planned for, this might be the worst case scenario for you.</t>
  </si>
  <si>
    <t>クレア少佐あなたたちこれはVI組にとって、いくつか想定された状況の中でも最悪に近いパターンかと。</t>
  </si>
  <si>
    <t>Rean and Kurt will fall to Matteus if they try to back you up.</t>
  </si>
  <si>
    <t>リィンさんたちも、このまま応援がなければマテウス閣下に敗れることでしょう。</t>
  </si>
  <si>
    <t>Checkmate.</t>
  </si>
  <si>
    <t>チェックメイト詰みです。</t>
  </si>
  <si>
    <t>No, we won't have that!</t>
  </si>
  <si>
    <t>ユウナ………そうはさせません!</t>
  </si>
  <si>
    <t>I agree.</t>
  </si>
  <si>
    <t>アルティナ同意です。</t>
  </si>
  <si>
    <t>This isn't the first time we are fighting a battle we are unlikely to win. We've fought many of them before.</t>
  </si>
  <si>
    <t>勝算が低いのは別に今に始まったことではありません。これまでもそうやって戦ってきました。</t>
  </si>
  <si>
    <t>I have no idea what you or Kurt's dad are up to here but--</t>
  </si>
  <si>
    <t>ユウナクレアさんとクルト君のお父さんが、一体どういうつもりなのかは分かりませんが。</t>
  </si>
  <si>
    <t>Overcoming a pinch like this is what it means to be Class VII!</t>
  </si>
  <si>
    <t>この程度のピンチで諦めるVI組じゃありません!あたしたち</t>
  </si>
  <si>
    <t>And we'll overcome it like we always do!</t>
  </si>
  <si>
    <t>今回も、絶対に乗り越えてみせます!</t>
  </si>
  <si>
    <t>Very well then. Show me how you could possibly survive this.</t>
  </si>
  <si>
    <t>いいでしょう。では活路を示して頂きましょうか。</t>
  </si>
  <si>
    <t>&lt;Start of the battle, Claire speaks&gt;</t>
  </si>
  <si>
    <t>I won't be going easy on you. Prepare yourselves!</t>
  </si>
  <si>
    <t>容赦はしません。ご覚悟を！</t>
  </si>
  <si>
    <t>ユウナくっ……</t>
  </si>
  <si>
    <t>We can't beat her with just two of us...</t>
  </si>
  <si>
    <t>アルティナやはり、二人では</t>
  </si>
  <si>
    <t>Allie, let's pull back for now!</t>
  </si>
  <si>
    <t>アル、いったん退くわよ!</t>
  </si>
  <si>
    <t>Sadly for you, your chances of winning aren't just low, they are zero.</t>
  </si>
  <si>
    <t>クレア少佐。残念ながら、この時点で貴女たちの勝算は“低い”のではなく、ゼロ“0" です。</t>
  </si>
  <si>
    <t>No matter how hopeless the situation might be, there is always a chance that a miracle might occur.</t>
  </si>
  <si>
    <t>どんなに低くても、可能性さえあれば“奇跡”を起こせるかもしれません。</t>
  </si>
  <si>
    <t>You in Class VII have always believed that.</t>
  </si>
  <si>
    <t>あなたたちVI組がこれまでもそうしてきたように。</t>
  </si>
  <si>
    <t>But if your chances are strictly zero, no matter how frantically you fight--</t>
  </si>
  <si>
    <t>しかし、可能性が “0” であれば、どんなに必死に粘ったところで一</t>
  </si>
  <si>
    <t>The result will be the same.</t>
  </si>
  <si>
    <t>結果は変わりません。</t>
  </si>
  <si>
    <t>Let's put an end to this.</t>
  </si>
  <si>
    <t>そろそろ終わりにしましょう。</t>
  </si>
  <si>
    <t>Ugh, to think we let him push us to a place like this.</t>
  </si>
  <si>
    <t>リィンくっ……まさかこんな所まで追い込まれるとは。</t>
  </si>
  <si>
    <t>What is this place, Instructor?</t>
  </si>
  <si>
    <t>クルト教官、ここは?</t>
  </si>
  <si>
    <t>We're in the Eisengard Mountain Range.</t>
  </si>
  <si>
    <t>リィン。アイゼンガルド連峰だ。</t>
  </si>
  <si>
    <t>This is the place that I undertook that training I was telling you about before.</t>
  </si>
  <si>
    <t>この辺りは、さっき話した山篭りで使った場所でもあるが……</t>
  </si>
  <si>
    <t>They must have divided the teams on purpose.</t>
  </si>
  <si>
    <t>わざと俺たちを分断したんだろう。</t>
  </si>
  <si>
    <t>Father!</t>
  </si>
  <si>
    <t>クルト父上……!</t>
  </si>
  <si>
    <t>Not enough.</t>
  </si>
  <si>
    <t>雷神マテウス足りんぞ。</t>
  </si>
  <si>
    <t>If this is your level, you will never beat me.</t>
  </si>
  <si>
    <t>この程度では、到底私は倒せん。</t>
  </si>
  <si>
    <t>Your Excellency</t>
  </si>
  <si>
    <t>リィンマテウス閣下</t>
  </si>
  <si>
    <t>Would you please tell us what the reason for this fight is?</t>
  </si>
  <si>
    <t>これは何のための戦いなのか、そろそろ教えていただけないでしょうか。</t>
  </si>
  <si>
    <t>There is no time for useless conversation during battle.</t>
  </si>
  <si>
    <t>雷神マテウス勝負には余計な話だ。</t>
  </si>
  <si>
    <t>Or are you saying that you require someone to give you a reason to wield your sword?</t>
  </si>
  <si>
    <t>それとも、他人から与えられた目的がなければ剣すら振るえぬか。</t>
  </si>
  <si>
    <t>Give up, Instructor.</t>
  </si>
  <si>
    <t>クルト諦めましょう、教官。</t>
  </si>
  <si>
    <t>Nothing you're saying to my father is getting through to him right now.</t>
  </si>
  <si>
    <t>...I know.</t>
  </si>
  <si>
    <t>リィン分かった。</t>
  </si>
  <si>
    <t>In that case, let's go at this full force!</t>
  </si>
  <si>
    <t>ならば一全力で挑むまでだ!</t>
  </si>
  <si>
    <t>クルトはい!</t>
  </si>
  <si>
    <t>Come!</t>
  </si>
  <si>
    <t>来い!</t>
  </si>
  <si>
    <t>&lt;Start of the battle, Matteus speaks&gt;</t>
  </si>
  <si>
    <t>The time for exchanging words has passed. If you have anything more to say, speak with your blade.</t>
  </si>
  <si>
    <t>問答は終わりだ。力を示す。</t>
  </si>
  <si>
    <t>How naive!</t>
  </si>
  <si>
    <t>I will not kill you or him during this exercise.</t>
  </si>
  <si>
    <t>雷神マテウスこの程度で死ぬようなやわな鍛え方はしていまい。</t>
  </si>
  <si>
    <t>However, depending on how he fell, he may be in the hospital for several months.</t>
  </si>
  <si>
    <t>ただ落ち方によっては、数ヶ月の療養が必要になるやもしれめ。</t>
  </si>
  <si>
    <t>If you know that why would you go this far!?</t>
  </si>
  <si>
    <t>リィンそれを知りながら何故そこまで一!!</t>
  </si>
  <si>
    <t>There is no room for holding back when training under the Vander Style.</t>
  </si>
  <si>
    <t>雷神マテウスヴァンダール流の真剣勝負に手加減は無用。</t>
  </si>
  <si>
    <t>This is the result of his own immaturity.</t>
  </si>
  <si>
    <t>これもあやつの未熟さが招いた結果に過ぎん。</t>
  </si>
  <si>
    <t>"The lion drops her cub into the ravine"... I know the saying but for you to actually throw him in...</t>
  </si>
  <si>
    <t>リィン『獅子は我が子を千尋の谷に落とす」と言いますが、まさか本当にそのまま落とすとは</t>
  </si>
  <si>
    <t>Even if he landed without injury, it will be past 3:00 when he arrives back here.</t>
  </si>
  <si>
    <t>雷神マテウス運よく怪我がなくとも、ここまでの道程を辿っている内に三時が過ぎる。</t>
  </si>
  <si>
    <t>No matter what, Kurt is--</t>
  </si>
  <si>
    <t>どの道、クルトはここで一</t>
  </si>
  <si>
    <t>Disqualified.</t>
  </si>
  <si>
    <t>脱落だ。</t>
  </si>
  <si>
    <t>All that is left is you, Rean Schwarzer. You and you alone.</t>
  </si>
  <si>
    <t>残りはリィン。シュバルツァーおぬしただ一人。</t>
  </si>
  <si>
    <t>Prepare yourself.</t>
  </si>
  <si>
    <t>覚悟するがいい。</t>
  </si>
  <si>
    <t>We have to find some way to get cover.</t>
  </si>
  <si>
    <t>Shit! Why won't this stupid thing fade already!</t>
  </si>
  <si>
    <t>アッシュクソが……まだ痩れてやがる!</t>
  </si>
  <si>
    <t>There must be a way to release this trap.</t>
  </si>
  <si>
    <t>ミュゼ何とかしてこのトラップを解除したいものですが……</t>
  </si>
  <si>
    <t>Well come up with something already! Use that brain of yours that you're so proud of.</t>
  </si>
  <si>
    <t>アッシュそう思ってんなら、とっとと策を示しやがれ。ご自慢の頭を使ってよ。</t>
  </si>
  <si>
    <t>I've already considered dozens of approaches, but none of them have any certainty to work.</t>
  </si>
  <si>
    <t>ミュゼレ既に数十通り考えましたが、どれもいまいち確実性に欠けまして。</t>
  </si>
  <si>
    <t>Come on, of all the times for you not to come up with somethin'.</t>
  </si>
  <si>
    <t>アッシュ肝心な時に使えねぇ奴だな。</t>
  </si>
  <si>
    <t>How about you then Ash?</t>
  </si>
  <si>
    <t>ミュゼあら、アッシュさんこそ-</t>
  </si>
  <si>
    <t>If your animal-like instincts had seen this coming further in advance, none of this would have happened.</t>
  </si>
  <si>
    <t>その動物的な本能で事前に異を察知していれば、こんな事にはならなかったのに。</t>
  </si>
  <si>
    <t>Don't be stupid, you think that kind of cheating is even possible?</t>
  </si>
  <si>
    <t>アッシュカカシ野郎じゃねえんだ。そんなチートじみた真似、できてたまるか。</t>
  </si>
  <si>
    <t>You may act wild but it really doesn't pay off.</t>
  </si>
  <si>
    <t>ミュゼ無駄なワイルドさですね。</t>
  </si>
  <si>
    <t>Now you said it.</t>
  </si>
  <si>
    <t>アッシュ言ってろ。</t>
  </si>
  <si>
    <t>Ahh, I want to rush to the instructor's side right away but I can't move a muscle...</t>
  </si>
  <si>
    <t>ミュゼ今すぐ教官の傍に駆け付けたいのに一歩も動けないなんて…</t>
  </si>
  <si>
    <t>Juna and Altina are facing off against Claire as we speak...</t>
  </si>
  <si>
    <t>ユウナさんとアルティナさんも、あのクレア少佐を相手に…………</t>
  </si>
  <si>
    <t>Ack, shit, this is so frustrating!</t>
  </si>
  <si>
    <t>アッシュちぃ一もどかしすぎんだろ!</t>
  </si>
  <si>
    <t>Ash...?</t>
  </si>
  <si>
    <t>ミュゼレアッシュさん……</t>
  </si>
  <si>
    <t>アッシュああ?</t>
  </si>
  <si>
    <t>Wait, did you just move a bit?</t>
  </si>
  <si>
    <t>ミュゼいま……動きました?</t>
  </si>
  <si>
    <t>Maybe a bit, my bottom half can't move at all but I guess my upper half was able to move just a bit.</t>
  </si>
  <si>
    <t>アッシュつっても腰から下は全く動かねえ。上半身がギリ動くだけだ。</t>
  </si>
  <si>
    <t>In my case I have to use all my strength to move just my lips, there's no way I can move my upper body .</t>
  </si>
  <si>
    <t>ミュゼ私は……上半身どころか、今こうして唇を動かすだけでも精一杯だというのに……</t>
  </si>
  <si>
    <t>That's because the way you train is all wrong.</t>
  </si>
  <si>
    <t>アッシュハッ、鍛え方がちげぇんだよ。</t>
  </si>
  <si>
    <t>You're always trying to scheme your way out but you always end up watching from the sidelines.</t>
  </si>
  <si>
    <t>アッシュてめえは悪巧みばかりで、いつも高みの見物してるからだ。</t>
  </si>
  <si>
    <t>Even if the movements aren't great, you should still try to move on your feet more.</t>
  </si>
  <si>
    <t>悪さを働くにしても、もう少し体を張りやがれ。</t>
  </si>
  <si>
    <t>I don't want to be criticized by you, Ash.</t>
  </si>
  <si>
    <t>ミュゼアッシュさんと一緒にされても困ります。</t>
  </si>
  <si>
    <t>Though I will concede that I was naive this time.</t>
  </si>
  <si>
    <t>ミュゼですが、今はその指摘を甘んじて受け入れましょう。</t>
  </si>
  <si>
    <t>Huh. You're awfully calm all of a sudden.</t>
  </si>
  <si>
    <t>アッシュやけに素直じゃねえか。</t>
  </si>
  <si>
    <t>You finally come up with a plan to get out of this?</t>
  </si>
  <si>
    <t>いい策が思いついたかよ?</t>
  </si>
  <si>
    <t>Yes, I believe I have.</t>
  </si>
  <si>
    <t>ミュゼええ、そんな所です。</t>
  </si>
  <si>
    <t>Let me just say that if it involves me saving all my strength and letting it go all out at once, I've been trying that constantly already.</t>
  </si>
  <si>
    <t>アッシュ言っておくが、俺が力を込めてまともに動けるのは精々一瞬だぜ?</t>
  </si>
  <si>
    <t>If that alone was a solution I would have already suggested it.</t>
  </si>
  <si>
    <t>ミュゼその一手さえあれば問題ないかと。</t>
  </si>
  <si>
    <t>So you think we have a shot at winning? Ha, I'm on board then.</t>
  </si>
  <si>
    <t>アッシュ勝算があるみてぇだな。クク、だったら乗ってやるよ。</t>
  </si>
  <si>
    <t>Please attack the place I indicate, the moment I tell you to.</t>
  </si>
  <si>
    <t>ミュゼこれから私が指定した場所を、指定したタイミングで攻撃して下さい。</t>
  </si>
  <si>
    <t>And until then, please just stay quiet for a bit.</t>
  </si>
  <si>
    <t>と、その前に。しばらく静かにしていて貰えますか。</t>
  </si>
  <si>
    <t>I'm going to calculate the right position.</t>
  </si>
  <si>
    <t>“位置”を計算しますので。</t>
  </si>
  <si>
    <t>So that's where you intend to hide yourselves?</t>
  </si>
  <si>
    <t>クレアの声それで身を隠したつもりですか?</t>
  </si>
  <si>
    <t>T-there's no blind spot!</t>
  </si>
  <si>
    <t>ユウナの声し、死角がない…!?</t>
  </si>
  <si>
    <t>So this is the true strength of the Icy Maiden.</t>
  </si>
  <si>
    <t>アルティナの声アイスメイデンこれが、氷の乙女の本気</t>
  </si>
  <si>
    <t>How did she already get to the other side?!</t>
  </si>
  <si>
    <t>ユウナ既に反対側にも</t>
  </si>
  <si>
    <t>There really is no way to win this.</t>
  </si>
  <si>
    <t>アルティナ……万事休すですね。</t>
  </si>
  <si>
    <t>Yes, now then--</t>
  </si>
  <si>
    <t>クレア少佐ええ、これで一</t>
  </si>
  <si>
    <t>Now, Ash!</t>
  </si>
  <si>
    <t>ミュゼの声今です、アッシュさん</t>
  </si>
  <si>
    <t>アッシュらああああああああああっ!!</t>
  </si>
  <si>
    <t>Take this!</t>
  </si>
  <si>
    <t>アッシュ砕けろッ!!</t>
  </si>
  <si>
    <t>No way!</t>
  </si>
  <si>
    <t>クレア少佐まさか!?</t>
  </si>
  <si>
    <t>This is--</t>
  </si>
  <si>
    <t>ユウナこれって一</t>
  </si>
  <si>
    <t>Musse and Ash!</t>
  </si>
  <si>
    <t>アルティナミュゼさんにアッシュさん……!</t>
  </si>
  <si>
    <t>Anyway, this is our chance!</t>
  </si>
  <si>
    <t>1ウナとにかくチャンスよ!</t>
  </si>
  <si>
    <t>I'll back you up! Allie you go in while she's open!</t>
  </si>
  <si>
    <t>あたしがフォローするからアルはその隙にー</t>
  </si>
  <si>
    <t>Roger that.</t>
  </si>
  <si>
    <t>アルティナ、了解です。</t>
  </si>
  <si>
    <t>Activate Arcadias Gear.</t>
  </si>
  <si>
    <t>アルカディスギア展開</t>
  </si>
  <si>
    <t>I won't let you!</t>
  </si>
  <si>
    <t>クレア少佐行かせません!</t>
  </si>
  <si>
    <t>That's just like you, Claire.</t>
  </si>
  <si>
    <t>ユウナやっぱりクレアさんはクレアさんでした。</t>
  </si>
  <si>
    <t>If the trap was more vicious, we would have never been able to pull this off.</t>
  </si>
  <si>
    <t>もっと悪質なトラップにしていれば、こんな展開にならなかったはずなのに。</t>
  </si>
  <si>
    <t>Activate Sonar Mode.</t>
  </si>
  <si>
    <t>アルティナソナーモード起動</t>
  </si>
  <si>
    <t>Detecting Orbal Mines... 3 locations identified!</t>
  </si>
  <si>
    <t>オーバルマインの制御装置は…全部で3箇所です!</t>
  </si>
  <si>
    <t>Are you two ok!?</t>
  </si>
  <si>
    <t>アルティナ二人とも、大丈夫ですか?</t>
  </si>
  <si>
    <t>My movements are still a bit lax, but it won't be an issue.</t>
  </si>
  <si>
    <t>ミュゼまだ少し痩れが残っていますが、問題ありません。T</t>
  </si>
  <si>
    <t>In any case, we should prioritize--</t>
  </si>
  <si>
    <t>ミュゼとにかく今優先すべきなのは</t>
  </si>
  <si>
    <t>I know already!</t>
  </si>
  <si>
    <t>アッシュ分かってる。</t>
  </si>
  <si>
    <t>Wild Filly, get up here!</t>
  </si>
  <si>
    <t>アッシュジャジャ馬、早く掴まれ!</t>
  </si>
  <si>
    <t>I'm on my way!</t>
  </si>
  <si>
    <t>ユウナ今行く!</t>
  </si>
  <si>
    <t>I'm counting on you, Ash!</t>
  </si>
  <si>
    <t>ユウナ頼んだわ、アッシュ!</t>
  </si>
  <si>
    <t>Don't fall off now!</t>
  </si>
  <si>
    <t>アッシュ振り落とされんじゃねえそおらよッ!</t>
  </si>
  <si>
    <t>Seems you got past me.</t>
  </si>
  <si>
    <t>クレア少佐どうやら一本、取られたようですね。</t>
  </si>
  <si>
    <t>Ha. The conditions for victory were to take the old man down by 3, right?</t>
  </si>
  <si>
    <t>アッシュハッ、勝利条件はあのおっかね一オヤジを三時までに倒すことだったな。</t>
  </si>
  <si>
    <t>If that is the case, we don't have time to stay here with you any longer, Claire.</t>
  </si>
  <si>
    <t>ミュゼとなると、これ以上クレア少佐に関わっている暇はありませんね</t>
  </si>
  <si>
    <t>We'll be going on ahead.</t>
  </si>
  <si>
    <t>アルティナお先に行かせてもらいます。</t>
  </si>
  <si>
    <t>Claire, we'll have you explain all of this to us later!</t>
  </si>
  <si>
    <t>ユウナクレアさん、後でじっくり話を聞かせてもらいますから!</t>
  </si>
  <si>
    <t>Ha, that teamwork was perfection.</t>
  </si>
  <si>
    <t>クレア少佐ふふ、見事なチームワークでした。</t>
  </si>
  <si>
    <t>They have one hour left, I hope they make it.</t>
  </si>
  <si>
    <t>クレア少佐残り一時間弱。間に合えばよいのですが……</t>
  </si>
  <si>
    <t>Haa... haa...</t>
  </si>
  <si>
    <t>リィンはあ、はあ……</t>
  </si>
  <si>
    <t>You have solid willpower and the way you carry your sword is not bad. However...</t>
  </si>
  <si>
    <t>雷神マテウス根性は良し、剣の運びも悪くない。だが</t>
  </si>
  <si>
    <t>You are still green--</t>
  </si>
  <si>
    <t>まだ青い。</t>
  </si>
  <si>
    <t>Not even at the level Aurelia described you.</t>
  </si>
  <si>
    <t>オーレリアから聞いた程ではあるまい。</t>
  </si>
  <si>
    <t>What did Principal Aurelia say?</t>
  </si>
  <si>
    <t>リーンオーレリア分校長から…何か言われましたか?</t>
  </si>
  <si>
    <t>That you are a swordsman with the potential to surpass me.</t>
  </si>
  <si>
    <t>雷神マテウスいずれ自分をも超えるやもしれめ剣士、と。</t>
  </si>
  <si>
    <t>That seems... a bit overly unkind.</t>
  </si>
  <si>
    <t>リィンそれは…あまりにも恐れ多いというか</t>
  </si>
  <si>
    <t>And honestly I don't think you're in a position to say so.</t>
  </si>
  <si>
    <t>正直、分不相応だとは思いますが.</t>
  </si>
  <si>
    <t>After hearing that, there is no way I can show you anything but perfection in combat.</t>
  </si>
  <si>
    <t>そんな風に言って頂けた以上、無様な戦いは見せられませんね。</t>
  </si>
  <si>
    <t>In that case, try to stop my next blow! It will be with all my might!</t>
  </si>
  <si>
    <t>雷神マテウスならば我が運身の一撃、しかと受け止めてみるがいい。</t>
  </si>
  <si>
    <t>リィンく……うっ…</t>
  </si>
  <si>
    <t>I see... Master Swordsman who has just become one of the Eight Leaves School's Divine Blades.</t>
  </si>
  <si>
    <t>雷神マテウスなるほど、成ったばかりであろうと八葉の《剣聖》</t>
  </si>
  <si>
    <t>It may be with just one leg, but you are indeed firmly placed on the land of the swordsman.</t>
  </si>
  <si>
    <t>雷神マテウス片足とはいえ既にこの領域に踏み入っていたか</t>
  </si>
  <si>
    <t>You indeed possess a talent that I will expect much from.</t>
  </si>
  <si>
    <t>確かに今後が期待できる逸材だ。</t>
  </si>
  <si>
    <t>However, this appears to be all you have for now.</t>
  </si>
  <si>
    <t>が、今はここまでのようだ。</t>
  </si>
  <si>
    <t>No... I can still...</t>
  </si>
  <si>
    <t>リィンい、いえ……まだ…………</t>
  </si>
  <si>
    <t>Well then the next blow will end it.</t>
  </si>
  <si>
    <t>雷神マテウスでは次で終わりとしよう。</t>
  </si>
  <si>
    <t>Altina!?</t>
  </si>
  <si>
    <t>リンアルティナ?</t>
  </si>
  <si>
    <t>Instructor Rean, are you safe?</t>
  </si>
  <si>
    <t>アルティナリィン教官、ご無事ですか?</t>
  </si>
  <si>
    <t>Yes, you saved me.</t>
  </si>
  <si>
    <t>リィンああ…おかけで助かったよ。</t>
  </si>
  <si>
    <t>Instructor Rean!</t>
  </si>
  <si>
    <t>ユウナリィン教官-!</t>
  </si>
  <si>
    <t>You didn't get torn to pieces yet huh?</t>
  </si>
  <si>
    <t>アッシュくたばっちゃいねえだろうな?</t>
  </si>
  <si>
    <t>It seems somehow Altina was able to steal the show for herself this time.</t>
  </si>
  <si>
    <t>ミュゼどうやらアルティナさんにおいしい所を持っていかれたようですね</t>
  </si>
  <si>
    <t>It's not fair for you to go on ahead like that.</t>
  </si>
  <si>
    <t>一人だけ飛んでいくなんてずるいです</t>
  </si>
  <si>
    <t>Everyone..</t>
  </si>
  <si>
    <t>リィンみんな……</t>
  </si>
  <si>
    <t>So you were able to overcome Major Rieveldt. That is quite impressive.</t>
  </si>
  <si>
    <t>雷神マテウスリーヴェルト少佐を突破したか、なかなか大したものだ。</t>
  </si>
  <si>
    <t>That reminds me, I don't see Kurt anywhere...</t>
  </si>
  <si>
    <t>アルティナそう言えば、クルトさんを見かけませんが……</t>
  </si>
  <si>
    <t>Kurt... fell from over there.</t>
  </si>
  <si>
    <t>リィンクルトは……あの場所から落ちていった。</t>
  </si>
  <si>
    <t>ユウナえ……ええっ?</t>
  </si>
  <si>
    <t>Wait are you serious?</t>
  </si>
  <si>
    <t>ミュゼまさか本当に…</t>
  </si>
  <si>
    <t>Come on that's an actual cliff.</t>
  </si>
  <si>
    <t>アッシュおいおい……ほとんど崖じゃねえか。</t>
  </si>
  <si>
    <t>Kurt...</t>
  </si>
  <si>
    <t>アルティナクルトさん……</t>
  </si>
  <si>
    <t>I-in any case we have to go rescue him!</t>
  </si>
  <si>
    <t>ユウナと、とにかく今すぐ助けに行かなきゃ</t>
  </si>
  <si>
    <t>There's a good chance he's injured but I don't think his life is in danger.</t>
  </si>
  <si>
    <t>リィン怪我をしている可能性はある。だが命に別状はないはずだ。</t>
  </si>
  <si>
    <t>For Kurt's sake, we can't pull back here. We must focus on the enemy in front of us.</t>
  </si>
  <si>
    <t>クルトのためにもここで退くわけにはいかない今は目の前の敵に集中するんだ</t>
  </si>
  <si>
    <t>ユウナそ、そんな……</t>
  </si>
  <si>
    <t>As I failed to deliver the finishing blow, with your formation as it is now you may be able to overcome me.</t>
  </si>
  <si>
    <t>雷神マテウス止めを刺し損ねた以上、その布陣をもってすればあるいは私を倒せるやもしれん。</t>
  </si>
  <si>
    <t>But it is just about 3:00.</t>
  </si>
  <si>
    <t>だが……刻はじきに三時。</t>
  </si>
  <si>
    <t>I doubt you will be able to do so in the time you have remaining.</t>
  </si>
  <si>
    <t>残り僅かな時間で、それが果たせるとは思えぬ。</t>
  </si>
  <si>
    <t>It is indeed a difficult situation.</t>
  </si>
  <si>
    <t>アルティナ確かに厳しい状況ですが·</t>
  </si>
  <si>
    <t>Ha, don't try to tell us what we can't do.</t>
  </si>
  <si>
    <t>アッシュハッ、勝手に決めつけるんじゃねえよ</t>
  </si>
  <si>
    <t>It's too bad.</t>
  </si>
  <si>
    <t>雷神マテウス残念だ。</t>
  </si>
  <si>
    <t>Boy's voice</t>
  </si>
  <si>
    <t>No it's not!</t>
  </si>
  <si>
    <t>男子の声そんなことはありません!</t>
  </si>
  <si>
    <t>This voice!</t>
  </si>
  <si>
    <t>リィンこの声は</t>
  </si>
  <si>
    <t>ユウナクルト君!!</t>
  </si>
  <si>
    <t>Kurt!!</t>
  </si>
  <si>
    <t>アルティナクルトさん!?</t>
  </si>
  <si>
    <t>You climbed up from there!?</t>
  </si>
  <si>
    <t>ミュゼそんな所から!?</t>
  </si>
  <si>
    <t>Ha. Not a bad entry.</t>
  </si>
  <si>
    <t>アッシュハッ、イカした登場すんじゃねえか!</t>
  </si>
  <si>
    <t>I never thought you would be able to climb the cliff in your state.</t>
  </si>
  <si>
    <t>雷神マテウスまさかそのまま、崖を登って来るとはな</t>
  </si>
  <si>
    <t>There is no way I would be able to make it in time if I followed the mountain road back here.</t>
  </si>
  <si>
    <t>クルト湾曲した山道を辿っていてはとても刻限には間に合いません。</t>
  </si>
  <si>
    <t>In that case, the only way to go was up.</t>
  </si>
  <si>
    <t>ならば“垂直に”進むしかないでしょう。</t>
  </si>
  <si>
    <t>Kurt, your hand!</t>
  </si>
  <si>
    <t>リィンクルト、その手は………!</t>
  </si>
  <si>
    <t>It's covered in blood.</t>
  </si>
  <si>
    <t>ウナち、血が惨んで……</t>
  </si>
  <si>
    <t>It's too reckless to fight in that state, leave this to us!</t>
  </si>
  <si>
    <t>ウ大そんな状態で戦うなんて無茶だから!ここはあたしたちに</t>
  </si>
  <si>
    <t>Thank you Juna. However, you don't have to worry about me.</t>
  </si>
  <si>
    <t>グルトありがとう、ユウナ。けど心配には及ばない。</t>
  </si>
  <si>
    <t>It would have been better if I had better climbing practice before this, but I'll just work on that next time.</t>
  </si>
  <si>
    <t>クルト僕にもう少しクライミングの経験があれば良かったんだが……まあ、それは今後の課題としよう。</t>
  </si>
  <si>
    <t>Instructor, I'm fine. I won't have any issues in battle.</t>
  </si>
  <si>
    <t>教官、僕のことなら大丈夫です。戦闘への支障はありません。</t>
  </si>
  <si>
    <t>As a member of Class VII and because I have this unique opportunity to face my father.</t>
  </si>
  <si>
    <t>VI組の仲間と共に父上に挑戦するまたとない機会</t>
  </si>
  <si>
    <t>In the face of that, this pain is nothing!</t>
  </si>
  <si>
    <t>これしきの痛み、取るに足りません!</t>
  </si>
  <si>
    <t>Haha, you're too pumped up.</t>
  </si>
  <si>
    <t>アッシュクク、気合い入りすぎだろ。</t>
  </si>
  <si>
    <t>We better get ourselves ready too.</t>
  </si>
  <si>
    <t>ミュゼ私たちも、覚悟を決めないとですね</t>
  </si>
  <si>
    <t xml:space="preserve">Ha. </t>
  </si>
  <si>
    <t>雷神マテウス「フッ。</t>
  </si>
  <si>
    <t>Very well then.</t>
  </si>
  <si>
    <t>雷神マテウスいいだろう。</t>
  </si>
  <si>
    <t>Kurt, and Thors Class VII, show me your real strength!</t>
  </si>
  <si>
    <t>雷神マテウスならばクルト、及びトールズVI組おぬしらの全力を晒して見せよ!</t>
  </si>
  <si>
    <t>I, Matteus Vander, will decide your real worth!</t>
  </si>
  <si>
    <t>雷神デウスそれが如何ほどのものか、マテウス。ヴァンダールが裁定を下す</t>
  </si>
  <si>
    <t>We need words no more. Have at me!</t>
  </si>
  <si>
    <t>言葉が要らぬ！来い！</t>
  </si>
  <si>
    <t>This is our chance! Take him all at once!</t>
  </si>
  <si>
    <t>リィンチャンスだ!一気に畳み掛けるぞ!</t>
  </si>
  <si>
    <t>一同おう応</t>
  </si>
  <si>
    <t>Ha!</t>
  </si>
  <si>
    <t>アッシュくらえッ!</t>
  </si>
  <si>
    <t>We're not done yet!</t>
  </si>
  <si>
    <t>ユウナまだまだ!</t>
  </si>
  <si>
    <t>I'm here too!</t>
  </si>
  <si>
    <t>ミュゼこちらも!</t>
  </si>
  <si>
    <t>アルティナそこです-!</t>
  </si>
  <si>
    <t>Father, prepare yourself!</t>
  </si>
  <si>
    <t>ークルト父上、ご覚悟!!</t>
  </si>
  <si>
    <t>HAAAA!</t>
  </si>
  <si>
    <t>クルトはあああああああっ !!</t>
  </si>
  <si>
    <t>Ha. You pass.</t>
  </si>
  <si>
    <t>マテウス……合格だ。</t>
  </si>
  <si>
    <t>W-we did it?</t>
  </si>
  <si>
    <t>クルトや、やった……</t>
  </si>
  <si>
    <t>Haa... but he's just too strong.</t>
  </si>
  <si>
    <t>ユウナふう……それにしても強すぎるでしょ。</t>
  </si>
  <si>
    <t>The head of the Vander Style... I guess it shouldn't be surprising that he's that much better than us.</t>
  </si>
  <si>
    <t>アルティナヴァンダール流の宗主は流石にわけが違いましたね</t>
  </si>
  <si>
    <t>One of the strongest swordsmen in the Empire... his reputation's not just for show.</t>
  </si>
  <si>
    <t>アッシュー帝国最高峰の剣の一角……マジで伊達じゃねえな。</t>
  </si>
  <si>
    <t>Eheh, but I'm happy he recognized us.</t>
  </si>
  <si>
    <t>ミュゼーふふ、何とか認めて頂けてよかったです。</t>
  </si>
  <si>
    <t>Haha, you've all really grown.</t>
  </si>
  <si>
    <t>リィンはは……みんな本当に成長したな。</t>
  </si>
  <si>
    <t>Woman's voice</t>
  </si>
  <si>
    <t>It seems that it's over.</t>
  </si>
  <si>
    <t>女性の声終わったようですね。</t>
  </si>
  <si>
    <t>Major Claire, so you were watching.</t>
  </si>
  <si>
    <t>リィンクレア少佐、見ていたんですか?</t>
  </si>
  <si>
    <t>Only at the end.</t>
  </si>
  <si>
    <t>クレア少佐最後の方だけですが。</t>
  </si>
  <si>
    <t>You all have such wonderful teamwork.</t>
  </si>
  <si>
    <t>クレア少佐皆さん、実に見事な連携でした。</t>
  </si>
  <si>
    <t>You've accomplished your goal.</t>
  </si>
  <si>
    <t>マテウスこれで目的は果たされた。</t>
  </si>
  <si>
    <t>Now I can once again ask for your cooperation in place of His Highness.</t>
  </si>
  <si>
    <t>改めて殿下たちのために協力してもらおう。</t>
  </si>
  <si>
    <t>Wait what?</t>
  </si>
  <si>
    <t>アッシュはっ?</t>
  </si>
  <si>
    <t>ユウナえっと……</t>
  </si>
  <si>
    <t>There's just too much I don't understand.</t>
  </si>
  <si>
    <t>アルティナ色々と理解できかねます。</t>
  </si>
  <si>
    <t>Father...</t>
  </si>
  <si>
    <t>クルト父上……</t>
  </si>
  <si>
    <t>I think he's headed back to town. Once we get there we can ask him for the details.</t>
  </si>
  <si>
    <t>クレア少佐閣下は先にユミルの郷へ向かわれたようです。詳しい話は郷に戻ってから……</t>
  </si>
  <si>
    <t>Well that's what I'd like to say.</t>
  </si>
  <si>
    <t>クレア少佐..…と言いたい所でしたが。</t>
  </si>
  <si>
    <t>But I guess I do owe you at least some explanation here.</t>
  </si>
  <si>
    <t>クレア少佐そうですね、流石にこれでは説明が足りなさ過ぎるようです。</t>
  </si>
  <si>
    <t>Allow me to give a simple explanation now.</t>
  </si>
  <si>
    <t>クレア少佐先に私から簡単に説明しましょう。</t>
  </si>
  <si>
    <t>Hehe, well that would make me feel better.</t>
  </si>
  <si>
    <t>ミュゼふふ、安心しました。</t>
  </si>
  <si>
    <t>Please go ahead.</t>
  </si>
  <si>
    <t>リィンどうかお願いします。</t>
  </si>
  <si>
    <t>You may have been able to determine it yourselves, but the sequence of events that we just went through,</t>
  </si>
  <si>
    <t>クレア少佐既にお気付きと思いますが、ここに至るまでの一連の流れは…</t>
  </si>
  <si>
    <t>Was a test to once again measure your abilities.</t>
  </si>
  <si>
    <t>クレア少佐皆さんの実力を改めて測るための“試験”のようなものです。</t>
  </si>
  <si>
    <t>I thought so.</t>
  </si>
  <si>
    <t>ユウナやっぱり……</t>
  </si>
  <si>
    <t>I mean it was kinda obvious when you think about it, with the time limit and all.</t>
  </si>
  <si>
    <t>アッシュ時間制限なんかも、いかにもそれっぽかったな。</t>
  </si>
  <si>
    <t>Not to mention the fact that he said we 'pass.'</t>
  </si>
  <si>
    <t>アルティナいずれにせよ、“合格”はもらいました。</t>
  </si>
  <si>
    <t>Yeah, barely.</t>
  </si>
  <si>
    <t>クルトまあ、辛うじてではあるが。</t>
  </si>
  <si>
    <t>So what exactly was the purpose of that test?</t>
  </si>
  <si>
    <t>リィンしかし……何のための“試験”ですか?</t>
  </si>
  <si>
    <t>I know that Aurelia is the principal but I doubt even she would go this far to set up a test for the school.</t>
  </si>
  <si>
    <t>リィンオーレリア分校長といえど、学院のテストのためにここまでの仕込みを行うとは考えにくい。</t>
  </si>
  <si>
    <t>So in that case...</t>
  </si>
  <si>
    <t>そうなると何か……</t>
  </si>
  <si>
    <t>You're as sharp as ever. Actually--</t>
  </si>
  <si>
    <t>クレア少佐相変わらず察しがいいですね。実は一</t>
  </si>
  <si>
    <t>リィンくっ……!?</t>
  </si>
  <si>
    <t>(What is... this?)</t>
  </si>
  <si>
    <t>(これ……は………?)</t>
  </si>
  <si>
    <t>Rean?</t>
  </si>
  <si>
    <t>クレア少佐)……リィンさん?</t>
  </si>
  <si>
    <t>Hey what's the matter?</t>
  </si>
  <si>
    <t>アッシュおい、どうかしたかよ?</t>
  </si>
  <si>
    <t>What was that?!</t>
  </si>
  <si>
    <t>ユウナい、いまのは!?</t>
  </si>
  <si>
    <t>Don't tell me!</t>
  </si>
  <si>
    <t>クレア少佐まさか……!?</t>
  </si>
  <si>
    <t>That was certainly a very ominous sound.</t>
  </si>
  <si>
    <t>ミュゼとても不気味な響きでした。</t>
  </si>
  <si>
    <t>It came from that mountain path right over there.</t>
  </si>
  <si>
    <t>アルティナすぐ先の山道のようです。</t>
  </si>
  <si>
    <t>Instructor, should we go check it out?</t>
  </si>
  <si>
    <t>クルト教官、すぐに向かいますか?</t>
  </si>
  <si>
    <t>Yeah, let's hurry.</t>
  </si>
  <si>
    <t>リィンああ、急いで確かめよう。</t>
  </si>
  <si>
    <t>アッシュ....</t>
  </si>
  <si>
    <t>Dear, what was...</t>
  </si>
  <si>
    <t>ルシア夫人貴方、これは……?</t>
  </si>
  <si>
    <t>That sound... no that "roar" is just like two years ago...</t>
  </si>
  <si>
    <t>シュバルツァー男爵この音……いや “砲”はまるで二年前の…</t>
  </si>
  <si>
    <t>No... but why now...</t>
  </si>
  <si>
    <t>ルシア夫人そんな……どうして今になって?</t>
  </si>
  <si>
    <t>I do not know.</t>
  </si>
  <si>
    <t>シュバルツァー男爵分からない。</t>
  </si>
  <si>
    <t>I am worried about Rean and his team but as Major Claire is there I believe they will persevere.</t>
  </si>
  <si>
    <t>シュバルツァー男爵リィンたちのことは心配だが一少佐もいるんだ、不覚は取るまい。</t>
  </si>
  <si>
    <t>As the lord of this town, my priority must be the evacuation of the townspeople.</t>
  </si>
  <si>
    <t>シュバルツァー男爵今は領主として、住民の避難を優先しなくては。</t>
  </si>
  <si>
    <t>Understood. For now all we can do is believe in them.</t>
  </si>
  <si>
    <t>ルシア夫人分かりました………とにかくあの子たちのことを信じましょう。</t>
  </si>
  <si>
    <t>That last roar came from the other side</t>
  </si>
  <si>
    <t>さっきの胞隊、向こうの方からだったけど</t>
  </si>
  <si>
    <t>..Oye, Schwarzer. You worried 'bout something?</t>
  </si>
  <si>
    <t>…おいシュバルツァー、何か気になんのかよ?</t>
  </si>
  <si>
    <t>Yeah, it's just a hunch... Nah, there's no way that would happen.</t>
  </si>
  <si>
    <t>ああ、憶測だが; いや、本来あり得ないはずだ。</t>
  </si>
  <si>
    <t xml:space="preserve">Let's take extra precautions as we continue. </t>
  </si>
  <si>
    <t>十分注意しつつ確認に向かいましょう。</t>
  </si>
  <si>
    <t>What is that!</t>
  </si>
  <si>
    <t>クルトこれは……!</t>
  </si>
  <si>
    <t>A Magic Knight!?</t>
  </si>
  <si>
    <t>ユウナ魔煙兵……!?</t>
  </si>
  <si>
    <t>It has an intimidating feel about it... it's not normal!</t>
  </si>
  <si>
    <t>ミュゼこの威圧感…尋常ではありませんね。</t>
  </si>
  <si>
    <t>It appears even among Magic Knights this is one of the stronger ones.</t>
  </si>
  <si>
    <t>アルティナどうやら魔煙兵の中でも上位タイプのようですね。</t>
  </si>
  <si>
    <t>Well, bring it on then!</t>
  </si>
  <si>
    <t>アッシュハッ、上等じゃねぇか!</t>
  </si>
  <si>
    <t>(This is the same one that appeared in the Ice Cave before!?)</t>
  </si>
  <si>
    <t>リィン(これは一以前、氷霊窟に現れたのと同じ!?)</t>
  </si>
  <si>
    <t>Please be careful! It is quite strong!</t>
  </si>
  <si>
    <t>クレア少佐。気をつけてくださいかなりの強敵です!</t>
  </si>
  <si>
    <t>Just remain calm and collected, and we should be able to defeat it.</t>
  </si>
  <si>
    <t>リィン冷静に対処すれば、問題なく倒せるはずだ。</t>
  </si>
  <si>
    <t>Here it comes!</t>
  </si>
  <si>
    <t>リィン行くそー一!</t>
  </si>
  <si>
    <t>ユウナはあ…</t>
  </si>
  <si>
    <t>Target eliminated... somehow we pulled through.</t>
  </si>
  <si>
    <t>アルティナ対象撃破。何とかなりましたね。</t>
  </si>
  <si>
    <t>Good work everyone.</t>
  </si>
  <si>
    <t>クレア少佐お疲れ様です、皆さん。</t>
  </si>
  <si>
    <t>It definitely was a strong opponent but...</t>
  </si>
  <si>
    <t>ミュゼ確かに手強い相手でしたが…</t>
  </si>
  <si>
    <t>Somehow after fighting the Thunder God, I just wasn't all that worried about it.</t>
  </si>
  <si>
    <t>ミュゼ《雷神)と戦った直後では、緊張感が湧かないものですね。</t>
  </si>
  <si>
    <t>Yeah, well if you make that comparison this guy comes off as pretty pathetic.</t>
  </si>
  <si>
    <t>アッシュそりゃあんなのと比べられたら、コイツも可哀そうってもんだ。</t>
  </si>
  <si>
    <t>It would be great if you'd stop comparing my father to an actual monster.</t>
  </si>
  <si>
    <t>クルト…人の親を化け物みたいに言わないでくれないか?</t>
  </si>
  <si>
    <t>Although I actually do sort of feel the same way.</t>
  </si>
  <si>
    <t>まあ、心情的には分かるが。</t>
  </si>
  <si>
    <t>But more importantly, why in the world did a Magic Knight appear in a place like this?</t>
  </si>
  <si>
    <t>クルトそれより……なぜ魔煙兵がこんな所に現れたんでしょうか。</t>
  </si>
  <si>
    <t>A Magic Knight from the Dark Ages...</t>
  </si>
  <si>
    <t>アルティナ暗黒時代の魔導ゴーレム……</t>
  </si>
  <si>
    <t>During the Civil War, I believe there was another incident where one appeared around here.</t>
  </si>
  <si>
    <t>内戦の時は、この辺りに出現したこともあったそうですね。</t>
  </si>
  <si>
    <t>Yeah, but my understanding is that they should only appear when there's some kind of spiritual disturbance.</t>
  </si>
  <si>
    <t>リィンああ、だがそもそも魔煙兵は霊脈が活性化している時にしか顕れないはずなんだが………</t>
  </si>
  <si>
    <t>In the past decades, that was only really during the Civil War and the Twilight.</t>
  </si>
  <si>
    <t>クレア少佐ここ数十年の間では、内戦と《黄昏》の時期ですね。</t>
  </si>
  <si>
    <t>Yes, particularly when something was disturbing the septium veins.</t>
  </si>
  <si>
    <t>リィンええ、いずれも霊脈が乱れて活性化していた時期です。</t>
  </si>
  <si>
    <t>I'd have to ask Emma or Roselia to be certain, but I don't get the same sensation this time.</t>
  </si>
  <si>
    <t>リィンエマやローゼリアさんに聞かないとはっきりとは言えませんが、今はあの時のような気配を感じません。</t>
  </si>
  <si>
    <t>Also, according to the Black Records, the Magic Knights were countermeasures for fighting the Divine Knights.</t>
  </si>
  <si>
    <t>………それに、《黒の史書》によると魔兵は“騎神への対抗手段”として生み出された存在だったはず。</t>
  </si>
  <si>
    <t>But none of the Divine Knights remain in the world, yet it still appeared.</t>
  </si>
  <si>
    <t>全ての騎神がこの世界から去った今もなお、顕れるというのも……</t>
  </si>
  <si>
    <t>It certainly does defy reason.</t>
  </si>
  <si>
    <t>ミュゼ……確かに不可解ですね。</t>
  </si>
  <si>
    <t>And also...</t>
  </si>
  <si>
    <t>クレア少佐それに……</t>
  </si>
  <si>
    <t>(That power that the Magic Knight used just now)</t>
  </si>
  <si>
    <t>(たった今、魔兵が使ってきたカ……)</t>
  </si>
  <si>
    <t>(It was the same as what we, the "Children", implemented during the Twilight)</t>
  </si>
  <si>
    <t>(あれは我々《3供たち》が《黄昏》を利用することで発動できるはずのものでしたが……)</t>
  </si>
  <si>
    <t>(Right, Anti-Orders, like what Prince Cedric and Lechter used)</t>
  </si>
  <si>
    <t>リィン(レクターさんやセドリック殿下も使った“因果を書き換えるカ”………)アンチオーダー</t>
  </si>
  <si>
    <t>(It's definitely concerning that a Magic Knight would be able to use something like that.)</t>
  </si>
  <si>
    <t>(なぜ魔煙兵があの力を使えたのか、確かに気になりますね……)</t>
  </si>
  <si>
    <t>Another Magic Knight!?</t>
  </si>
  <si>
    <t>ユウナまた魔煙兵!?</t>
  </si>
  <si>
    <t>This time there are multiple howls...</t>
  </si>
  <si>
    <t>アルティナ。今度は胞度が複数…</t>
  </si>
  <si>
    <t>And they're coming from...</t>
  </si>
  <si>
    <t>ミュゼしかも方角は……!</t>
  </si>
  <si>
    <t>From down the mountain road... Ymir is in danger!</t>
  </si>
  <si>
    <t>クレア少佐渓谷道方面……ユミルの郷が危険です!</t>
  </si>
  <si>
    <t>...! Let's head back at once!</t>
  </si>
  <si>
    <t>リィン……つ…!急いで引き返すぞ!</t>
  </si>
  <si>
    <t>A-amazing!</t>
  </si>
  <si>
    <t>ユウナす、すごい……</t>
  </si>
  <si>
    <t>Father... he did that by himself...</t>
  </si>
  <si>
    <t>クルト父上……一人でこんな……</t>
  </si>
  <si>
    <t>He finished them off without leaving a single one...</t>
  </si>
  <si>
    <t>アルティナ1体も漏らさず、片付け終わったようですね。</t>
  </si>
  <si>
    <t>And it doesn't even look like he broke a sweat.</t>
  </si>
  <si>
    <t>アッシュつうか、まったく消耗してねえじゃねえか。</t>
  </si>
  <si>
    <t>He really is something incredible.</t>
  </si>
  <si>
    <t>ミュゼ本当に底が見えませんね。</t>
  </si>
  <si>
    <t>In any case, it appears the immediate crisis is over.</t>
  </si>
  <si>
    <t>クレア少佐とりあえず、これで当面の危機は去ったようですね。</t>
  </si>
  <si>
    <t>Yeah, for now let's head back to the mansion.</t>
  </si>
  <si>
    <t>リィンええ……ともかくいったん屋敷に戻りましょう。</t>
  </si>
  <si>
    <t>Lord Matteus, again, allow me to thank you once again for saving the town from that peril.</t>
  </si>
  <si>
    <t>シュバルツァー男爵マテウス卿郷の危機を救って下さったこと、改めて感謝します。</t>
  </si>
  <si>
    <t>This is a job I undertook. No thanks are needed.</t>
  </si>
  <si>
    <t>マテウス片手間のこと、礼には及びませめ。</t>
  </si>
  <si>
    <t>(Wait, what job?)</t>
  </si>
  <si>
    <t>ユウナ(片手間って……)</t>
  </si>
  <si>
    <t>(Certainly nothing normal)</t>
  </si>
  <si>
    <t>アルティナ(規格外が過ぎますね。 )</t>
  </si>
  <si>
    <t>Well then shall we finally get to the main subject?</t>
  </si>
  <si>
    <t>クレア少佐さて……そろそろ本題に入るとしましょうか。</t>
  </si>
  <si>
    <t>Then I believe it is time for us to take our leave.</t>
  </si>
  <si>
    <t>シュバルツァー男爵では私たちは失礼させて頂きましょう。</t>
  </si>
  <si>
    <t>Not at all. The Schwarzer Family has been close to the Royal Family for quite some time.</t>
  </si>
  <si>
    <t>マテウスいや、シュバルツァー家は以前から皇室と親交がある。</t>
  </si>
  <si>
    <t>It would be better if you two were present for this.</t>
  </si>
  <si>
    <t>マテウスお二人にも同席してもらった方がよいでしょう。</t>
  </si>
  <si>
    <t>So then there is some connection to the Imperial Family.</t>
  </si>
  <si>
    <t>ルシア夫人皇室と何か関係が………?</t>
  </si>
  <si>
    <t>Ah yes, you did say you had to ask something in place of 'His Highness.'</t>
  </si>
  <si>
    <t>ミュゼそういえば、先ほども『殿下たちのために』と仰っていましたね。</t>
  </si>
  <si>
    <t>Actually, the Courageous II, which was carrying the newlywed couple of Prince Olivert and his wife on their honeymoon--</t>
  </si>
  <si>
    <t>クレア少佐実は、今より数日前、カルイジャスIIで新婚旅行に出かけられたオリヴァルト皇3子ご夫妻が一</t>
  </si>
  <si>
    <t>Has gone missing.</t>
  </si>
  <si>
    <t>クレア少佐行方不明になりました。</t>
  </si>
  <si>
    <t>Missing!?</t>
  </si>
  <si>
    <t>ルシア夫人ゆ、行方不明……!?</t>
  </si>
  <si>
    <t>Is that true!?</t>
  </si>
  <si>
    <t>シュバルツァー男爵それは事実なのか!?</t>
  </si>
  <si>
    <t>Yes, we lost contact with all of the crew members who were on board.</t>
  </si>
  <si>
    <t>クレア少佐はい、同乗していた乗組員全員を含め連絡が付かなくなり一</t>
  </si>
  <si>
    <t>The ship itself completely vanished.</t>
  </si>
  <si>
    <t>クレア少佐カルイジャスIもろとも、消息を絶ちました。</t>
  </si>
  <si>
    <t>The ship... itself?</t>
  </si>
  <si>
    <t>リィン艦もろとも……</t>
  </si>
  <si>
    <t>Just when they were about to start their new life... how could that...</t>
  </si>
  <si>
    <t>ルシア夫人。お二人の門出にそんなことが……</t>
  </si>
  <si>
    <t>Don't tell me the ship broke down and suffered an accident?</t>
  </si>
  <si>
    <t>ユウナまさか……艦が故障して事故に……?</t>
  </si>
  <si>
    <t>The Courageous II was built using the most advanced technology. That seems unlikely.</t>
  </si>
  <si>
    <t>アルティナ最先端技術の粋を集めたカルイジャスIに限ってそれはないかと。</t>
  </si>
  <si>
    <t>Yes, it's extremely well maintained. It seems almost impossible this could have been caused by a mechanical issue.</t>
  </si>
  <si>
    <t>ミュゼええ、整備も常に万全のようですし。機械系のトラブルによる墜落は考えにくいでしょう。</t>
  </si>
  <si>
    <t>In that case, this was caused by someone...</t>
  </si>
  <si>
    <t>クルト。そうなると、何か人為的な要因が……</t>
  </si>
  <si>
    <t>Well if that's the case...</t>
  </si>
  <si>
    <t>アッシュだとすりゃあ、あんだろ?</t>
  </si>
  <si>
    <t>If there's a culprit behind it, whether they were after money or whatever their goal, you'd think they'd speak up.</t>
  </si>
  <si>
    <t>アッシュ目的が金にしろ何にしろ、犯行声明のようなもんが。</t>
  </si>
  <si>
    <t>Indeed... we also believe someone is behind this.</t>
  </si>
  <si>
    <t>クレア少佐そうですね…こちらとしても何者かが関与していると考えています。</t>
  </si>
  <si>
    <t>But even still we have not received any contact from anyone.</t>
  </si>
  <si>
    <t>クレア少佐ですが一今の所、声明の類は確認できていません。</t>
  </si>
  <si>
    <t>There's way too little to go on then.</t>
  </si>
  <si>
    <t>アッシュ手掛かりなしかよ……</t>
  </si>
  <si>
    <t>The whole situation seems unnatural.</t>
  </si>
  <si>
    <t>リィン何とも不自然な状況だな。</t>
  </si>
  <si>
    <t>Knowing him, is there a chance the prince went into hiding himself?</t>
  </si>
  <si>
    <t>アルティナあの殿下のことですから……自ら行方をくらました可能性は?</t>
  </si>
  <si>
    <t>But there's no reason for him to play dead like he did during the Twilight...</t>
  </si>
  <si>
    <t>リィン《黄昏》の時のように “死”を偽装する必要があるわけでもなく………</t>
  </si>
  <si>
    <t>And I don't think he's the type of person who would worry others intentionally like this.</t>
  </si>
  <si>
    <t>リィン殿下も無闘に、周りに心配を掛けるような真似はなさらないだろう。</t>
  </si>
  <si>
    <t>There are many unclear aspects to this, but what is clear is that this is a matter of importance to the entire Empire.</t>
  </si>
  <si>
    <t>マテウス不明な点ばかりだが、これは紛れもなく帝国の一大事。</t>
  </si>
  <si>
    <t>As such, I was entrusted with this top secret mission by Emperor Eugent.</t>
  </si>
  <si>
    <t>マテウス故に、私はユーゲント陛下から極秘任務としてこの件を任された。</t>
  </si>
  <si>
    <t>Top secret...?</t>
  </si>
  <si>
    <t>クルト極秘……ですか。</t>
  </si>
  <si>
    <t>If this incident became known across the empire it would surely cause quite the stir.</t>
  </si>
  <si>
    <t>ミュゼこんなことが帝国民に知られたら、大きな混乱を招くでしょうからね。</t>
  </si>
  <si>
    <t>Considering the era we are in now.</t>
  </si>
  <si>
    <t>クレア少佐それに、時期が時期です。</t>
  </si>
  <si>
    <t>Only a very select few people know of this matter.</t>
  </si>
  <si>
    <t>クレア少佐今はまだ、ごく一部の人間しかこのことを知りません。</t>
  </si>
  <si>
    <t>And the signing ceremony is about to take place in Crossbell.</t>
  </si>
  <si>
    <t>リィンクロスベルの独立調印式が控えているこの状況………</t>
  </si>
  <si>
    <t>So it's important to avoid causing disruptions as much as possible.</t>
  </si>
  <si>
    <t>大きな騒ぎは、できる限り避けるべきでしょう。</t>
  </si>
  <si>
    <t>Do you think the culprit could be some kind of criminal who is opposed to Crossbell's liberation?</t>
  </si>
  <si>
    <t>ユウナもしかして、クロスベルの独立を快く思わない存在が犯人ってことも……?</t>
  </si>
  <si>
    <t>But if that were the case, it seems like something should have come out in the open by now.</t>
  </si>
  <si>
    <t>そう仮定した場合、やはりこの段階で声明がないのは変かと。</t>
  </si>
  <si>
    <t>The possibility exists, there is just not enough information to know for sure.</t>
  </si>
  <si>
    <t>クレア少佐可能性としてはあり得ますが……それを判断する材料すら今は不足している状態ですね。</t>
  </si>
  <si>
    <t>The disciples of the Vander School have mobilized and are searching but they alone are not enough.</t>
  </si>
  <si>
    <t>マテウスヴァンダールの門弟も動員し捜索に当たっているが、それだけでは足りん。</t>
  </si>
  <si>
    <t>And so that is why I turned to you, New and Old Class VII.</t>
  </si>
  <si>
    <t>そこでートールズの新旧I組、おぬしらを見込むことにした。</t>
  </si>
  <si>
    <t>And as a fellow graduate of Thors, His Excellency also requested me as well.</t>
  </si>
  <si>
    <t>クレア少佐そして、トールズの卒業生でもある私が閣下の要請を受け……</t>
  </si>
  <si>
    <t>After discussing this with Principal LeGuin, we decided to nominate New Class VII as representatives for this mission.</t>
  </si>
  <si>
    <t>ルグィン分校長に話を通し、代表として新VI組の皆さんをお呼びしました。</t>
  </si>
  <si>
    <t>And Ymir has been designated as a starting place for the search for the prince as well.</t>
  </si>
  <si>
    <t>マテウス場所をユミルに指定したのは殿下たちの捜索の一環でもある。</t>
  </si>
  <si>
    <t>Though I have not yet uncovered any clues, the appearance of the Magic Knight is certainly of interest</t>
  </si>
  <si>
    <t>今のところ収穫はないが、魔煙兵の出現だけは気がかりだな。</t>
  </si>
  <si>
    <t>Yes, it's certainly something to keep in mind.</t>
  </si>
  <si>
    <t>リィンええ……気に留めておく必要があるかと。</t>
  </si>
  <si>
    <t>In any case...</t>
  </si>
  <si>
    <t>マテウスそれはともかく</t>
  </si>
  <si>
    <t>Through today's test I was able to judge your true ability .</t>
  </si>
  <si>
    <t>試練を通して、おぬしらの実力は把握した。</t>
  </si>
  <si>
    <t xml:space="preserve">And it is splendid. </t>
  </si>
  <si>
    <t>マテウス見事だった。</t>
  </si>
  <si>
    <t>ユウナあはは……</t>
  </si>
  <si>
    <t>I feel relieved now.</t>
  </si>
  <si>
    <t>アルティナ改めてほっとしました。</t>
  </si>
  <si>
    <t>I am so glad we lived up to your expectations.</t>
  </si>
  <si>
    <t>ミュゼお眼鏡に適ってよかったです。</t>
  </si>
  <si>
    <t>Well of course we did.</t>
  </si>
  <si>
    <t>アッシュま、当然だな。</t>
  </si>
  <si>
    <t>Kurt, you've grown.</t>
  </si>
  <si>
    <t>マテウスクルトも、よくここまで成長した。</t>
  </si>
  <si>
    <t>Now I ask you once again:</t>
  </si>
  <si>
    <t>マテウス改めて問おう。</t>
  </si>
  <si>
    <t>Thors Class VII, will you assist me in my search for Prince Olivert and his wife?</t>
  </si>
  <si>
    <t>トールズVI組、オリヴァルト皇子夫妻の捜索に協力する意志はあるか?</t>
  </si>
  <si>
    <t>The Prince is an essential part of the Empire. And more than that, we owe him a debt we can never repay.</t>
  </si>
  <si>
    <t>リィン殿下は帝国になくてはならないお方。それ以前に、自分たちには返しても返しきれない恩があります。</t>
  </si>
  <si>
    <t>Though we don't know what might be lurking behind this incident, there is no way we can turn a blind eye.</t>
  </si>
  <si>
    <t>この一件の背後にどんな企みがあるのかは分かりませんが、看過など出来るわけがありません。</t>
  </si>
  <si>
    <t>And so we will join our will as Thors Class VII and do whatever we can to find the Prince and his wife!</t>
  </si>
  <si>
    <t>よってトールズVI組全霊を以って殿下ご夫妻の捜索、場合によっては救出に尽力します!</t>
  </si>
  <si>
    <t>I'm certain our comrades who aren't with us here feel the same way.</t>
  </si>
  <si>
    <t>今この場にいない仲間たちも、きっと同じ気持ちです。</t>
  </si>
  <si>
    <t>Very well.</t>
  </si>
  <si>
    <t>マテウスよかろう。</t>
  </si>
  <si>
    <t>In that case, I officially request your support.</t>
  </si>
  <si>
    <t>では正式に、おぬしらに協力を依頼する。</t>
  </si>
  <si>
    <t>I look forward to your success.</t>
  </si>
  <si>
    <t>成果を期待している。</t>
  </si>
  <si>
    <t>Class VII</t>
  </si>
  <si>
    <t>VI組一同はい一!!</t>
  </si>
  <si>
    <t>Also, please note that this case is a confidential matter. The military is unable to move publically.</t>
  </si>
  <si>
    <t>クレア少佐なお本件は極秘事項のため、軍も公には動かせない状況です。</t>
  </si>
  <si>
    <t>However, you may disclose this information to collaborators whom you trust.</t>
  </si>
  <si>
    <t>ですがリィンさんたちは信頼できると判断した協力者に情報を開示しても構いません。</t>
  </si>
  <si>
    <t>Understood.</t>
  </si>
  <si>
    <t>リィン心得ました。</t>
  </si>
  <si>
    <t>To the best of our meager ability, I would like to offer our aid as well.</t>
  </si>
  <si>
    <t>シュバルツァー男爵微力ながら私たちも協力させて頂きます。</t>
  </si>
  <si>
    <t>I know the land of the Eisengard Mountains well, so I should be able to help increase the efficiency of the search.</t>
  </si>
  <si>
    <t>特にアイゼンガルドの周辺は、土地勘もあって効率よく捜索できるでしょう。</t>
  </si>
  <si>
    <t>I am in your debt, Baron Schwarzer.</t>
  </si>
  <si>
    <t>マテウスかたじけない、シュバルツァー興。</t>
  </si>
  <si>
    <t>And so, Rean and his team formally accepted the mission of locating the prince and his wife.</t>
  </si>
  <si>
    <t>こうしてリィンたちは、オリヴァルト皇子夫妻の捜索に正式に協力することになり</t>
  </si>
  <si>
    <t>As it was already nightfall, they spent the night with Lord Matteus and Major Claire.</t>
  </si>
  <si>
    <t>すでに日暮れということもあって、マテウス卿やクレア少佐と共にユミルで一泊することになるのだった。</t>
  </si>
  <si>
    <t>It may be a bit over-indulgent to enter the hot springs twice in one day but, well at least it's certain to cleanse my fatigue away</t>
  </si>
  <si>
    <t>リィン一日に二度も温泉に入るなんて賛沢な話だが……疲れは確実に取っておかないとな。</t>
  </si>
  <si>
    <t>For now I'll have to contact the rest of Class VII and decide how we should approach this.</t>
  </si>
  <si>
    <t>とりあえず旧VIの皆にも連絡して、今後の方針を決めないといけないが…·</t>
  </si>
  <si>
    <t>(But really, this day was like a whirlwind)</t>
  </si>
  <si>
    <t>(それにしても、怒涛のような一日だった。)</t>
  </si>
  <si>
    <t>(Fighting with the Thunder God was really a unique experience)</t>
  </si>
  <si>
    <t>(《雷神)との手合わせは……本当に得がたい経験だった。)</t>
  </si>
  <si>
    <t>(Although, if we had continued going one on one like that unfortunately...)</t>
  </si>
  <si>
    <t>(惜しむらくは、一対一の時にもう少し踏み込めていれば··…)</t>
  </si>
  <si>
    <t>(I really have to continue to devote myself, as a Divine Blade...)</t>
  </si>
  <si>
    <t>(《剣聖)の名に恥じないよう、これからも精進を重ねないとな。)</t>
  </si>
  <si>
    <t>(But what was even more worrisome...)</t>
  </si>
  <si>
    <t>(だがそれ以上に気がかりなのは……)</t>
  </si>
  <si>
    <t>(Was the sudden appearance of the Magic Knights... and quite a few of them, too)</t>
  </si>
  <si>
    <t>(突然顕れた魔皇兵…それも幾体も……)</t>
  </si>
  <si>
    <t>(Not to mention that strange feeling I got)</t>
  </si>
  <si>
    <t>(そして、あの異様な感覚…)</t>
  </si>
  <si>
    <t>Ah!?</t>
  </si>
  <si>
    <t>Y-you are...</t>
  </si>
  <si>
    <t>I...am...</t>
  </si>
  <si>
    <t>リィン?オマ…エは……</t>
  </si>
  <si>
    <t>Do not lose yourself.</t>
  </si>
  <si>
    <t>豪胆な声たも己を保て。</t>
  </si>
  <si>
    <t>This... voice--</t>
  </si>
  <si>
    <t>リィンこの、声は……</t>
  </si>
  <si>
    <t>A sword is not something with its own form, it is something that dwells inside you.</t>
  </si>
  <si>
    <t>豪胆な声剣は形あるものに非ず自らの内側に宿るもの。</t>
  </si>
  <si>
    <t>If you find your own form, that will also become the form of your sword.</t>
  </si>
  <si>
    <t>豪胆な声おの己が形を掴めば、それすなわち剣の形なりO</t>
  </si>
  <si>
    <t>One's... form...</t>
  </si>
  <si>
    <t>己の……形……</t>
  </si>
  <si>
    <t>Haaa!!</t>
  </si>
  <si>
    <t>破あああっ一!!</t>
  </si>
  <si>
    <t>L-Lord Matteus!</t>
  </si>
  <si>
    <t>リィンマ、マテウス閣下!</t>
  </si>
  <si>
    <r>
      <t xml:space="preserve">Ah.. so that voice </t>
    </r>
    <r>
      <rPr>
        <i/>
      </rPr>
      <t>was</t>
    </r>
    <r>
      <t xml:space="preserve"> yours.</t>
    </r>
  </si>
  <si>
    <t>やはりさっきの声は閣下の……</t>
  </si>
  <si>
    <t>You seemed off. I merely gave some words of advice.</t>
  </si>
  <si>
    <t>マテウス様子が尋常でなかったのでな。少し助言したまでだ。</t>
  </si>
  <si>
    <t>Thank you very much, that was helpful.</t>
  </si>
  <si>
    <t>リィンあ、有難うございます。おかげで助かりました。</t>
  </si>
  <si>
    <t>(H-he really does have an intimidating aura)</t>
  </si>
  <si>
    <t>(な、なんて威圧感だ……)</t>
  </si>
  <si>
    <t>(I wonder if he's disappointed after seeing me like that)</t>
  </si>
  <si>
    <t>(無様な姿を晒したせいで、失望させてしまったか……?)</t>
  </si>
  <si>
    <t>Rean Schwarzer.</t>
  </si>
  <si>
    <t>マテウスリィン。シュバルツァー。</t>
  </si>
  <si>
    <t>Y-yes!</t>
  </si>
  <si>
    <t>リィンは、はい!</t>
  </si>
  <si>
    <t>I am grateful.</t>
  </si>
  <si>
    <t>マテウス感謝する。</t>
  </si>
  <si>
    <t>Wha?</t>
  </si>
  <si>
    <t>リィン……えっ?</t>
  </si>
  <si>
    <t>For what you did for Kurt.</t>
  </si>
  <si>
    <t>マテウスクルトのことだ。</t>
  </si>
  <si>
    <t>Well, that's...</t>
  </si>
  <si>
    <t>リィンそれは……</t>
  </si>
  <si>
    <t>You are going to get yourself sick standing like that. Sit.</t>
  </si>
  <si>
    <t>マテウスそのままでは湯冷めする。おぬしも腰を下ろせ。</t>
  </si>
  <si>
    <t>O-of course, sorry.</t>
  </si>
  <si>
    <t>リィンきょ、恐縮です。</t>
  </si>
  <si>
    <t>The Vander family has been tasked with the mission of safeguarding the royal family.</t>
  </si>
  <si>
    <t>マテウスヴァンダール家が皇族守護職を解任されたことと……</t>
  </si>
  <si>
    <t>And I know how much Kurt agonized after what happened with Prince Cedric.</t>
  </si>
  <si>
    <t>マテウスそしてセドリック殿下のことで、クルトが悩んでいたのは分かっていた。</t>
  </si>
  <si>
    <t>Yet I, as his father, chose to distance myself from him. Though I believe that may not have been the right decision.</t>
  </si>
  <si>
    <t>だが、私が父親として選択したのはあえて突き放すこと。それが間違っていたとも思わぬが</t>
  </si>
  <si>
    <t>Thanks to being with you, he broke out of his shell and grew more than I ever imagined.</t>
  </si>
  <si>
    <t>おぬしが居てくれたおかげであやつは己の殻を破り、期待以上の成長を遂げるに至った。</t>
  </si>
  <si>
    <t>And so once again allow me to thank you.</t>
  </si>
  <si>
    <t>改めて礼を言う。</t>
  </si>
  <si>
    <t>Lord Matteus...</t>
  </si>
  <si>
    <t>リィンマテウス閣下……</t>
  </si>
  <si>
    <t>I really didn't do very much.</t>
  </si>
  <si>
    <t>俺は大したことをしていません。</t>
  </si>
  <si>
    <t>The reason Kurt was able to grow this much was because of his steady effort and the fact that he was blessed with wonderful colleagues.</t>
  </si>
  <si>
    <t>クルトがここまで成長できたのは彼自身の弛まめ努力とよき仲間に巡り会えたからです。</t>
  </si>
  <si>
    <t>And also because he was blessed with your guidance and wisdom.</t>
  </si>
  <si>
    <t>マテウスそれも、おぬしという導き手に恵まれたおかげだろう。</t>
  </si>
  <si>
    <t>Hah, well I won't deny it completely, but you're overstating it.</t>
  </si>
  <si>
    <t>リィンはは、否定はしませんが買い被りすぎですよ。</t>
  </si>
  <si>
    <t>マテウスふむ……</t>
  </si>
  <si>
    <t>In any case, during our fight this afternoon were you reserving your strength?</t>
  </si>
  <si>
    <t>ところで昼の戦いでは-力を温存していたな?</t>
  </si>
  <si>
    <t>リィンえ……?</t>
  </si>
  <si>
    <t>If a Divine Blade of the Eight Leaves really used his or her full strength on me, it would have been a much more troubling battle.</t>
  </si>
  <si>
    <t>マテウス八葉一刀流の《剣聖)が本気を出せば、私とてもっと苦戦を強いられたであろう。</t>
  </si>
  <si>
    <t>No, again you're overestimating me.</t>
  </si>
  <si>
    <t>リィンいえ、それも買い被りですよ。</t>
  </si>
  <si>
    <t>While it is true that I had to spend some effort covering for my students, I was not holding back.</t>
  </si>
  <si>
    <t>確かに教え子たちが合流してからフォローに回る局面は増えましたが、手など抜いていません。</t>
  </si>
  <si>
    <t>And besides, I would never dream to try to put on an act with an opponent like the Thunder God.</t>
  </si>
  <si>
    <t>第一、《雷神)相手にそんな器用な真似なんて出来ません。</t>
  </si>
  <si>
    <t>If that is the case, then as I thought--</t>
  </si>
  <si>
    <t>マテウスとなると、やはり一</t>
  </si>
  <si>
    <t>You still carry hesitation in your heart.</t>
  </si>
  <si>
    <t>“迷い”を抱えているな。</t>
  </si>
  <si>
    <t>Crossing swords with someone, I can understand that.</t>
  </si>
  <si>
    <t>マテウス剣を交えれば、そのくらいのことは分かる。</t>
  </si>
  <si>
    <t>You are as wise as I expected, I'm impressed your excellency.</t>
  </si>
  <si>
    <t>リィン。……さすがマテウス閣下、感服します。</t>
  </si>
  <si>
    <t>And is that uncertainty you carry related to that state you were just in?</t>
  </si>
  <si>
    <t>マテウスその悩み、先ほどの状態と関係があるのか?</t>
  </si>
  <si>
    <t>Well, to be honest I don't know myself.</t>
  </si>
  <si>
    <t>リィンその、正直まだ自分でもよく分かっていなくて……</t>
  </si>
  <si>
    <t>Hmm....</t>
  </si>
  <si>
    <t>The more worrying the times, the more complex the situation, the job of a soldier becomes easier.</t>
  </si>
  <si>
    <t>悩む時ほど、複雑な時ほど、武人のすべきことは単純だ。</t>
  </si>
  <si>
    <t>To never falter, to protect what is precious.</t>
  </si>
  <si>
    <t>己が技を振るい、己が大事なものを守る。</t>
  </si>
  <si>
    <t>That is why we practice the way of the sword.</t>
  </si>
  <si>
    <t>そのための“武”であろう。</t>
  </si>
  <si>
    <t>リィン....あ....</t>
  </si>
  <si>
    <t>Yes... of course you're right, I almost forgot the most important thing.</t>
  </si>
  <si>
    <t>仰る通りです。危うく一番大事なことを忘れる所でした。</t>
  </si>
  <si>
    <t>I really am grateful, Lord Matteus.</t>
  </si>
  <si>
    <t>感謝します、マテウス閣下。</t>
  </si>
  <si>
    <t>(I was probably in the bath a bit too long, but thanks to Lord Matteus I was able to clear my mind somewhat)</t>
  </si>
  <si>
    <t>リィン(少し長風呂にはなったが、閣下のおかげで何とか心を休めることが出来たな。)</t>
  </si>
  <si>
    <t>(So we're supposed to be gathering at the estate for a meeting)</t>
  </si>
  <si>
    <t>(この後、改めて家に集まってミーティングする予定だが……)</t>
  </si>
  <si>
    <t>(There's still a bit more time though, maybe I can clear my head some more)</t>
  </si>
  <si>
    <t>(まだ時間もある。もう少しだけ頭を冷やすとするか。)</t>
  </si>
  <si>
    <t>Got Rean's Onsen Yukata</t>
  </si>
  <si>
    <t>リィン達の湯着を手に入れた。</t>
  </si>
  <si>
    <t>The one looking out over there is...</t>
  </si>
  <si>
    <t>Before I go back to the house maybe I should say something</t>
  </si>
  <si>
    <t>&lt;Talk to Kurt&gt;</t>
  </si>
  <si>
    <t>The view from here really is incredible.</t>
  </si>
  <si>
    <t>クルト夜のこの場所も、素晴らしい眺めですね。</t>
  </si>
  <si>
    <t>Yeah, you get a great view of the stars on a clear night too.</t>
  </si>
  <si>
    <t>リィンああ、日によるが星もよく見えるしな。</t>
  </si>
  <si>
    <t>Thank you for today, Instructor.</t>
  </si>
  <si>
    <t>クルト今日は有難うございました、教官。</t>
  </si>
  <si>
    <t>Thanks to you, my self confidence is much higher.</t>
  </si>
  <si>
    <t>クルトおかげで一段と自信がつきました。</t>
  </si>
  <si>
    <t>Well that's great if that's true.</t>
  </si>
  <si>
    <t>リィンならいいんだが……</t>
  </si>
  <si>
    <t>In any case, seeing you with that expression is really refreshing.</t>
  </si>
  <si>
    <t>それにしても、すっきりしない表情だな。</t>
  </si>
  <si>
    <t>I'm sure you're worried about Prince Olivert, but it seems like there's more to it.</t>
  </si>
  <si>
    <t>オリヴァルト殿下たちが気がかりなのは当然として、それだけでもないようだ。</t>
  </si>
  <si>
    <t>Heh, you're always so perceptive, Instructor.</t>
  </si>
  <si>
    <t>クルトフフ、教官も相変わらず見透かしますね。</t>
  </si>
  <si>
    <t>I trained so hard under you, and then today I was able to display the results openly to my father.</t>
  </si>
  <si>
    <t>教官の下で日々鍛錬を積み、晴れて今日、父上に一定の成果を示すことができました。</t>
  </si>
  <si>
    <t>Also, the Vander family has officially been reinstated as the protectors of the Royal Family.</t>
  </si>
  <si>
    <t>さらにヴァンダール家も皇族守護職に復帰したというのに一</t>
  </si>
  <si>
    <t>The one I am to protect has slipped away from me though.</t>
  </si>
  <si>
    <t>僕が守ろうと決めた方が、もはや手の届く所にいない……</t>
  </si>
  <si>
    <t>Prince Cedric, huh?</t>
  </si>
  <si>
    <t>リィンセドリック殿下、か。</t>
  </si>
  <si>
    <t>We don't know if it's true that he actually became an Enforcer of the Society.</t>
  </si>
  <si>
    <t>結社の執行者になったという噂が本当かどうかは分からないが……</t>
  </si>
  <si>
    <t>I know...</t>
  </si>
  <si>
    <t>クルトええ……</t>
  </si>
  <si>
    <t>But if it's true that he did, it is unclear why in the world he would choose a path like that.</t>
  </si>
  <si>
    <t>ですが仮にそうだとして、殿下がその立場を選んだ理由も分からなくはありません。</t>
  </si>
  <si>
    <t>He was always protected, and sometimes used, by those around him.</t>
  </si>
  <si>
    <t>これまで周りに護られ、一方で利用され…</t>
  </si>
  <si>
    <t>He's lived a life enslaved to his bloodline, to his position and ultimately to himself.</t>
  </si>
  <si>
    <t>血に、立場に、あげく自分にも縛られ続けてきたセドリック殿下。</t>
  </si>
  <si>
    <t>So this way perhaps he was able to find release from all of those chains.</t>
  </si>
  <si>
    <t>そんな彼が、あらゆるしがらみから初めて解き放たれたわけですから。</t>
  </si>
  <si>
    <t>That might be the case...</t>
  </si>
  <si>
    <t>リィンかもしれないな。</t>
  </si>
  <si>
    <t>Well even still it's not like we can just ignore it.</t>
  </si>
  <si>
    <t>クルト。まあ、だからと言って放っておくつもりもありませんが。</t>
  </si>
  <si>
    <t>I told him as much when we last fought with him.</t>
  </si>
  <si>
    <t>殿下と最後に言葉を交わした時に宣言しましたからね。</t>
  </si>
  <si>
    <t>As a fellow person, as a strong opponent, and most importantly as a friend.</t>
  </si>
  <si>
    <t>一人の人間として、好敵手として。何よりも友として向き合うと。</t>
  </si>
  <si>
    <t>I don't know when it will be, but one day I'll go looking for him.</t>
  </si>
  <si>
    <t>いつになるかは分かりませんが、僕は殿下を、セドリックを探しに行きます。</t>
  </si>
  <si>
    <t>Though I'm not sure I'll be able to do anything.</t>
  </si>
  <si>
    <t>その時、僕に何ができるかは今はまだ分かりません。</t>
  </si>
  <si>
    <t>Even still, I'll be sure to hit him hard with everything that's on my mind.</t>
  </si>
  <si>
    <t>ですが……とにかく抱えている全ての想いをぶつけてみようと思います。</t>
  </si>
  <si>
    <t>リィン...</t>
  </si>
  <si>
    <t>Uhh, did I say something strange?</t>
  </si>
  <si>
    <t>クルトえっと……何かおかしなことを言いましたかね?</t>
  </si>
  <si>
    <t>No, the opposite.</t>
  </si>
  <si>
    <t>リィンいいや、その逆だ。</t>
  </si>
  <si>
    <t>I didn't have to give you any advice, you had this all figured out inside you.</t>
  </si>
  <si>
    <t>俺がアドバイスするまでもなく、クルトはとうに腹を括っていた。</t>
  </si>
  <si>
    <t>You know, it blew me away when you were able to climb up that entire cliff.</t>
  </si>
  <si>
    <t>今日のクライミングにしてもそうだ。正直、あれには驚かされたよ。</t>
  </si>
  <si>
    <t>Yeah, I kind of lost control, I was just going crazy.</t>
  </si>
  <si>
    <t>「クルトはは、あの時はとにかく無我夢中というだけでしたが。</t>
  </si>
  <si>
    <t>...Lord Matteus really was overestimating me.</t>
  </si>
  <si>
    <t>リィン……やはりマテウス閣下は買い被りすぎだな。</t>
  </si>
  <si>
    <t>Even without my guidance, you would have grown on your own.</t>
  </si>
  <si>
    <t>俺が何もしなくとも、皆勝手に成長していくものだ。</t>
  </si>
  <si>
    <t>No, that's not true.</t>
  </si>
  <si>
    <t>クルトいえ、そんなことは…</t>
  </si>
  <si>
    <t>Wait, did you discuss this with my father?</t>
  </si>
  <si>
    <t>というより、父と何か話したんですか?</t>
  </si>
  <si>
    <t>Well, we did spend some time chatting in the bath. He gave me some really good advice too.</t>
  </si>
  <si>
    <t>リィン風呂で一緒になって少しな。色々と有難い助言もいただいた。</t>
  </si>
  <si>
    <t>He is a man of few words, but you can really feel how much he cares about others.</t>
  </si>
  <si>
    <t>閣下は口数こそ少ないものの、その根底には他者への確かな思いやりが感じられる………</t>
  </si>
  <si>
    <t>At first, I was honestly scared of him. He comes across as very strict, but he's actually quite kind.</t>
  </si>
  <si>
    <t>最初は恐ろしく厳格な印象だったが、その実とても心優しい方のようだな。</t>
  </si>
  <si>
    <t>I shouldn't be surprised you were able to notice that even in such a short amount of time.</t>
  </si>
  <si>
    <t>クルト)流石ですね、この短時間でよくそこまで……</t>
  </si>
  <si>
    <t>My father is actually a very gentle man. Well, except when he's training.</t>
  </si>
  <si>
    <t>父はその、稽古や仕合の時以外は基本的に穏やかで優しい人なのですが。</t>
  </si>
  <si>
    <t>It's just that he can't always think of what to say, and his stern look turns people away.</t>
  </si>
  <si>
    <t>いつも言葉が足りなくて、表情も硬いので、周りから勘違いされることも多くって。</t>
  </si>
  <si>
    <t>It was always sad to me when my friends would talk about how scared they were of him.</t>
  </si>
  <si>
    <t>近所の子供に怖がられていたと、ひそかに落ち込んでいたこともありましたね。</t>
  </si>
  <si>
    <t>Somehow it's hard to imagine that but I also kind of get what you mean.</t>
  </si>
  <si>
    <t>リィン微妙に想像しづらいような、ある意味納得のような……</t>
  </si>
  <si>
    <t>In any case, the one thing I can say for sure is that he really does care about you.</t>
  </si>
  <si>
    <t>それはともかく、クルトは本当にマテウス閣下を敬愛しているんだな。</t>
  </si>
  <si>
    <t>クルトはい一!</t>
  </si>
  <si>
    <t>My father is the pride of the Vander Family, and I will always look up to him!</t>
  </si>
  <si>
    <t>父上は我がヴァンダール家の、僕の誇りです!</t>
  </si>
  <si>
    <t>Haha, I see.</t>
  </si>
  <si>
    <t>リィンはは、そうか。</t>
  </si>
  <si>
    <t>Well then we have some time before the meeting but,</t>
  </si>
  <si>
    <t>さてと、ミーティングまでまだ時間はあるが……</t>
  </si>
  <si>
    <t>Make sure you don't catch a cold, Kurt</t>
  </si>
  <si>
    <t>クルトもあまり、身体を冷やさないようにな。</t>
  </si>
  <si>
    <t>Yes, well then see you later.</t>
  </si>
  <si>
    <t>クルトええ、ではまた後ほど。</t>
  </si>
  <si>
    <t>&lt;Talk to Juna&gt;</t>
  </si>
  <si>
    <t>Ah, Instructor Rean.</t>
  </si>
  <si>
    <t>あっ、レイン教官。</t>
  </si>
  <si>
    <t xml:space="preserve">Since we're leaving tomorrow, I wanted to get some foot soaking in. </t>
  </si>
  <si>
    <t>明日には出発することになっちゃいましたし、今のうちに足湯を堪能しておこうかなって。</t>
  </si>
  <si>
    <t>I think I've calmed down and want to think about a bunch of stuff.</t>
  </si>
  <si>
    <t>それになんだか、落ち着いて色んなことも考えられそうな気がして。</t>
  </si>
  <si>
    <t>Aah, I think I understand... foot baths have a special feel to them that can cause that effect.</t>
  </si>
  <si>
    <t>ああ、分かる気がする。。。。足湯には独特の風情があるからな。</t>
  </si>
  <si>
    <t xml:space="preserve">Haha, that's our instructor for you. Showing off his onsen knowledge. </t>
  </si>
  <si>
    <t>ふふっ、さすがは教官。温泉通は伊達じゃないですね。</t>
  </si>
  <si>
    <t>I'm worried about His Highness, so I really need to give it my all for the search tomorrow!</t>
  </si>
  <si>
    <t>殿下たちのことは心配ですけど。。。その分、明日からの捜索に気合を入れないと！</t>
  </si>
  <si>
    <t xml:space="preserve">Haha, I'll be counting on you, Juna. </t>
  </si>
  <si>
    <t>はは、頼りにさせてもらうぞ、ユウナ。</t>
  </si>
  <si>
    <t>&lt;Talk to Ash next to the dog!&gt;</t>
  </si>
  <si>
    <t>Oh, you like that don't ya.</t>
  </si>
  <si>
    <t>おお、いい反応じゃねえか。</t>
  </si>
  <si>
    <t>Badeaux</t>
  </si>
  <si>
    <t>Woof woof!</t>
  </si>
  <si>
    <t>ワンッツワンツ</t>
  </si>
  <si>
    <t>Badeaux really likes you Ash.</t>
  </si>
  <si>
    <t>アッシュは。。。バドに懐かれてるみたいだな。</t>
  </si>
  <si>
    <t xml:space="preserve">Yeah I'm used to dogs. </t>
  </si>
  <si>
    <t>これでも犬には慣れてるんでな。</t>
  </si>
  <si>
    <t>...anyways, I''d be a little surprised if the prince was taken down so easily.</t>
  </si>
  <si>
    <t>。。。ま、驚きはしたがあの皇子も簡単にやられるようなタマじゃなさそうだ。</t>
  </si>
  <si>
    <t>Guess it's fine not to worry too much.</t>
  </si>
  <si>
    <t>そこまで心配しなくてもいいだろ。</t>
  </si>
  <si>
    <t xml:space="preserve">Yeah... definitely. </t>
  </si>
  <si>
    <t>。。。ああ、確かにそうだな。</t>
  </si>
  <si>
    <t xml:space="preserve">I'm counting on you tomorrow, Ash. </t>
  </si>
  <si>
    <t>明日からよろしく頼む、アッシュ。</t>
  </si>
  <si>
    <t>Hah, you don't need to tell me that!</t>
  </si>
  <si>
    <t>八ツ、分かってるっつの。</t>
  </si>
  <si>
    <t>&lt;Find Musse in the kitchen inside&gt;</t>
  </si>
  <si>
    <t>I'm so sorry, to have to help with the cleaning even though you're a guest....</t>
  </si>
  <si>
    <t>ごめんなさいね、お客人なのに片付けを手伝ってもらって。</t>
  </si>
  <si>
    <t>No no, it's completely natural for me to help my mother out &lt;3</t>
  </si>
  <si>
    <t>いえいえ、お母様の手伝いくらい当然のことです。＜3</t>
  </si>
  <si>
    <t xml:space="preserve">And in these times it's important to help one another. </t>
  </si>
  <si>
    <t>それにこんな時だからこそ手を動かしたいというのもありますし。</t>
  </si>
  <si>
    <t xml:space="preserve">Yeah...we have to be dependable. </t>
  </si>
  <si>
    <t>そうですね。。。私たちもできる限り力にならなくては。</t>
  </si>
  <si>
    <t>Yes of course...</t>
  </si>
  <si>
    <t>ええ。。。</t>
  </si>
  <si>
    <t>...By the way mother, while we're at it can I ask you about the instructor's past?</t>
  </si>
  <si>
    <t>。。。ところでお母様、折角ですから教官の昔の話などを聞かせていただけませんか？</t>
  </si>
  <si>
    <t>I'm sure it'll be useful to know these things &lt;3</t>
  </si>
  <si>
    <t>色々参考にしようと思っているので＜３</t>
  </si>
  <si>
    <t>Haha, about Rean's childhood?</t>
  </si>
  <si>
    <t>ふふっ、リインの子供時代ですか？</t>
  </si>
  <si>
    <t>I think I have Rean's childhood photo somewhere. How about we look at it later?</t>
  </si>
  <si>
    <t>そういえば、子供のころのリインの写真、どこかにあると思いますが、後で見てみますか？</t>
  </si>
  <si>
    <t>Yes, absolutely!</t>
  </si>
  <si>
    <t>はい、ぜひ！！</t>
  </si>
  <si>
    <t>(Asking mom about that topic...it's just never gonna end even if I try to stop it...)</t>
  </si>
  <si>
    <t>（お母さんにこの話題を振るとは。。。これは止めても止まらないだろうな。。。）</t>
  </si>
  <si>
    <t>&lt;Attempt to talk to Claire in the living room&gt;</t>
  </si>
  <si>
    <t>Looks like she's absorbed in a work-related conversation...</t>
  </si>
  <si>
    <t>何やら任務のことで話し込んでいるようだな。。。</t>
  </si>
  <si>
    <t xml:space="preserve">There's still time before the meeting. For the time being let's walk around. </t>
  </si>
  <si>
    <t>ミーティングまで時間もある。今のうちにもう一回りしてきてもいいかもしれないな。</t>
  </si>
  <si>
    <t>(Second option to continue exploring)</t>
  </si>
  <si>
    <t>&lt;Matteus and Teo in the mansion upstairs&gt;</t>
  </si>
  <si>
    <t>So, you've already looked in Eisengard?</t>
  </si>
  <si>
    <t>では、アイゼンガルドの方はすでに？</t>
  </si>
  <si>
    <t>I split the search up with my pupils and we didn't find a single clue--</t>
  </si>
  <si>
    <t>門下生たちと手分けして捜索したものの手掛かりとなるものは何もー</t>
  </si>
  <si>
    <t xml:space="preserve">Although our search is merely to confirm that the ship wasn't hidden anywhere. We don't have the numbers to do any more than that. </t>
  </si>
  <si>
    <t>とはいえ、精々艦が隠されていないと分かった程度の探索です。それ以上は人数的に困難でしてな。</t>
  </si>
  <si>
    <t xml:space="preserve">In that case, leave it to us. </t>
  </si>
  <si>
    <t>でしたら後は私たちにお任せを。</t>
  </si>
  <si>
    <t xml:space="preserve">The villagers know the area well, so if there's a clue left over, we'll definitely find it. </t>
  </si>
  <si>
    <t>郷の者たちはこの辺りに詳しいですから、もし手掛かりが残っているなら必ず見つけで出せるでしょう。</t>
  </si>
  <si>
    <t xml:space="preserve">It's probably best that your group move to the next search point. </t>
  </si>
  <si>
    <t>ヴァンダールの皆さんは次の目的地に向かった方が良いかと。</t>
  </si>
  <si>
    <t xml:space="preserve">Understood. I'm grateful. </t>
  </si>
  <si>
    <t>うむ、かたじけない。</t>
  </si>
  <si>
    <t>&lt;Talk to Chiruru near the town's entrance&gt;</t>
  </si>
  <si>
    <t>Chiruru</t>
  </si>
  <si>
    <t>Seems like a big monster showed up in the valley trail...I'm guessing that was the reason for the disturbance today?</t>
  </si>
  <si>
    <t>渓谷道に巨大な怪物が出たそうね。。。。昼間の妙な胸騒ぎはそいつのせい。。。？</t>
  </si>
  <si>
    <t>....hmm....maybe it's too early to confirm that</t>
  </si>
  <si>
    <t>。。。。むむ。。。。。そうと決めつけるのはまだ早いかも</t>
  </si>
  <si>
    <t>I'm gonna take extra care and find the spots where the monster showed up before leaving</t>
  </si>
  <si>
    <t>念には念を入れ、出発の前に怪物が出たポイントを調べておかないと。</t>
  </si>
  <si>
    <t>No no, it's too dangerous to go out at night...</t>
  </si>
  <si>
    <t>いやいや、さすがに夜に出かけるのは危険すぎる。。。</t>
  </si>
  <si>
    <t>If you're going to go then at least go in the morning?</t>
  </si>
  <si>
    <t>行くならせめて明日の朝にしてくれないかな？</t>
  </si>
  <si>
    <t xml:space="preserve">Uhh, yeah that's true. It's probably better to confirm that in the daytime. </t>
  </si>
  <si>
    <t>うーん、それもそうね。日中の方が確認しやすいし。</t>
  </si>
  <si>
    <t>(She seems pretty used to traveling, but her attitude is concerning...)</t>
  </si>
  <si>
    <t>（随分旅慣れてる人みたいだがさすがに不安をそそるな。。。）</t>
  </si>
  <si>
    <t>(Well, as long as Dad and Lord Mattheus are there, I think it'll be fine)</t>
  </si>
  <si>
    <t>（まあ父さんやマテウス卿がいれば大丈夫だとは思うが。）</t>
  </si>
  <si>
    <t>&lt;Talk to Purple in front of the church&gt;</t>
  </si>
  <si>
    <t>Purple...what are you doing here?</t>
  </si>
  <si>
    <t>パープルさん。。。こんな所でどうしたんですか？</t>
  </si>
  <si>
    <t>Purple</t>
  </si>
  <si>
    <t>Haha, nothing important.</t>
  </si>
  <si>
    <t>ふふ、大したことでは。</t>
  </si>
  <si>
    <t xml:space="preserve">Just waiting for someone. </t>
  </si>
  <si>
    <t>ここで少し人を持っているんです。</t>
  </si>
  <si>
    <t>I see...Not sure what you're talking about, but make sure you don't get cold.</t>
  </si>
  <si>
    <t>そうですか。。。よく分かりませんが、冷えないようにしてくださいね。</t>
  </si>
  <si>
    <t xml:space="preserve">Aye, thanks, Master Rean. </t>
  </si>
  <si>
    <t>ええ、ありがとうございます、リイン様。</t>
  </si>
  <si>
    <t>&lt;Talk to Sister Lisa inside the church&gt;</t>
  </si>
  <si>
    <t>Sister Lisa</t>
  </si>
  <si>
    <t>Something dangerous appeared on the valley road today...</t>
  </si>
  <si>
    <t>今日は渓谷道の方に危険な存在が現れたとか。。。</t>
  </si>
  <si>
    <t>Rean, surely you protected the lord didn't you? Haha, you've become so reliable.</t>
  </si>
  <si>
    <t>リイン、きっと貴方たちが郷を守ってくれたのですね。ふふ、こんなにも頼もしくなって。</t>
  </si>
  <si>
    <t>No, if anything, it was thanks Lord Matteus that the town was safe.</t>
  </si>
  <si>
    <t>いえ、今日はどちらかと言うとマテウス閣下のお陰でして。。。</t>
  </si>
  <si>
    <t xml:space="preserve">Even so, it doesn't change the fact that you worked hard. I'm happy about that. </t>
  </si>
  <si>
    <t>それでも、貴方たちが力を尽くしてくれた事に変わりはありません。私はその気持ちが嬉しいのです。</t>
  </si>
  <si>
    <t xml:space="preserve">...Thanks, Rean. Please continue to help your students as well. </t>
  </si>
  <si>
    <t>。。。ありがとう、リイン。生徒の皆さんにもそう伝えてください。</t>
  </si>
  <si>
    <t xml:space="preserve">I'm happy that you think I'm such a hard worker.Yeah, I'll be sure to do that. </t>
  </si>
  <si>
    <t>そう言われると俺も嬉しいですね。。。。ええ、そうさせてもらいます。</t>
  </si>
  <si>
    <t>&lt;Talk to Maple in the church&gt;</t>
  </si>
  <si>
    <t>Aah, the Goddess of the Sky...</t>
  </si>
  <si>
    <t>ああ、空の女神よ。。。</t>
  </si>
  <si>
    <t>Maple...? What are you doing here?</t>
  </si>
  <si>
    <t>メイプル。。。？こんな所で何やってるんだ？</t>
  </si>
  <si>
    <t>Oh...I'm obviously praying! Can't you tell?</t>
  </si>
  <si>
    <t>お、お祈りに決まってるでしょ！見て分かんないのかなっ？</t>
  </si>
  <si>
    <t>I get that...but praying at this hour...</t>
  </si>
  <si>
    <t>それは分かるが。。。こんな時間にお祈りとはな。</t>
  </si>
  <si>
    <t>um...but...</t>
  </si>
  <si>
    <t>ううっ。。。だって。。。</t>
  </si>
  <si>
    <t xml:space="preserve">I had a fight with my sister today and a lot of things were said, so I thought I'd pray to the goddess for forgiveness... </t>
  </si>
  <si>
    <t>今日、お姉ちゃんと喧嘩して色々酷いこと言っちゃったから、女神様に懺悔しようと思って。。。</t>
  </si>
  <si>
    <t>I see...(Now that I think of it Maple can be faint hearted at times)</t>
  </si>
  <si>
    <t>そうだったのか。。。（そういえばメイプルは意外と気弱な所もあるんだよな。）</t>
  </si>
  <si>
    <t>(haha, nothing's changed I guess)</t>
  </si>
  <si>
    <t>（はは、昔から変わらないというか。）</t>
  </si>
  <si>
    <t>Well, the fight aside, what do you want to tell her?</t>
  </si>
  <si>
    <t>まあ、喧嘩した事はともかく、メイプルが何を伝えたいかじゃないか？）</t>
  </si>
  <si>
    <t>That's..well...</t>
  </si>
  <si>
    <t>何をって、その。。。</t>
  </si>
  <si>
    <t>Sis said she's leaving the village...she's being distant about the matter..</t>
  </si>
  <si>
    <t>お姉ちゃんが郷を出るかもって。。。そんな事を一人で抱えてたなんてさ、水臭いっていうか。。。</t>
  </si>
  <si>
    <t>...I thought she might leave the village suddenly, so I felt lonely...</t>
  </si>
  <si>
    <t>。。。お姉ちゃんが急にいなくなっちゃうかもって思うと、寂しくて。。。</t>
  </si>
  <si>
    <t>*sob*, I'm lonely~!</t>
  </si>
  <si>
    <t>ぐすっ、やっぱり寂しいよ～！</t>
  </si>
  <si>
    <t>I'm gonna apologize without being stubborn! But, I really wanna bring out her true feelings on the matter!</t>
  </si>
  <si>
    <t>意地張ってないで謝ろ！でもってお姉ちゃんのホントの気持ち、聞き出さなくちゃ！！</t>
  </si>
  <si>
    <t xml:space="preserve">Haha, that sounds like a good idea. </t>
  </si>
  <si>
    <t>はは、それがいいかもな。</t>
  </si>
  <si>
    <t>&lt;Talk to Pastor Bernard inside the church (left door)&gt;</t>
  </si>
  <si>
    <t>Bernard</t>
  </si>
  <si>
    <t>This peace that's hard to come by won't last forever.</t>
  </si>
  <si>
    <t>今のこの得難き平和もまた永遠に続くことはありません。</t>
  </si>
  <si>
    <t>The waves of time are merciless. It won't be strange if they collapse.</t>
  </si>
  <si>
    <t>時代の波は時に無慈悲なもの、いつまた崩れ去ってもおかしくはないでしょう。</t>
  </si>
  <si>
    <t>But, if it's you all, who've overcome countless trials--</t>
  </si>
  <si>
    <t>ですが、数々の試練を乗り越えて来た貴方達ならー</t>
  </si>
  <si>
    <t>Surely you'll keep walking on the path towards light.</t>
  </si>
  <si>
    <t>きっとこれからも光の道を歩いて行けるでしょう。</t>
  </si>
  <si>
    <t>&lt;Talk to Claire with the red !&gt;</t>
  </si>
  <si>
    <t>(It looks like she's talking about work)</t>
  </si>
  <si>
    <t>リィン(何やら仕事のことで話し込んでいるようだが……)</t>
  </si>
  <si>
    <t>(Should I wait here until the meeting?)</t>
  </si>
  <si>
    <t>(とりあえず、このままミーティングの時間を待とうか?)</t>
  </si>
  <si>
    <t>クレア少佐皆さん-!</t>
  </si>
  <si>
    <t>Please listen immediately!</t>
  </si>
  <si>
    <t>心して聞いてください。</t>
  </si>
  <si>
    <t>The Reindependence Signing Ceremony in Crossbell has been attacked!</t>
  </si>
  <si>
    <t>本日クロスベルで行われた独立調印式が襲撃に遭い</t>
  </si>
  <si>
    <t>Crossbell has once again been occupied by an external force!</t>
  </si>
  <si>
    <t>クロスベルが、とある勢力によって再び占領されました。</t>
  </si>
  <si>
    <t>What....</t>
  </si>
  <si>
    <t>ユウナ....え...</t>
  </si>
  <si>
    <t>Crossbell was ... occupied again!?</t>
  </si>
  <si>
    <t>リィンクロスベルが……再占領!?</t>
  </si>
  <si>
    <t>How did something like that happen!?</t>
  </si>
  <si>
    <t>ミュゼまさかそんなことが……</t>
  </si>
  <si>
    <t>ユウチ....</t>
  </si>
  <si>
    <t>アルティナユウナさん…</t>
  </si>
  <si>
    <t>Umm, you know it's fine if you go rest in your room if you want...</t>
  </si>
  <si>
    <t>ミュゼその、先に部屋で休んでいても……</t>
  </si>
  <si>
    <t>ユウナ.....</t>
  </si>
  <si>
    <t>Ahah, sorry you two.</t>
  </si>
  <si>
    <t>ユウナ.…あはは、ごめんね二人とも。</t>
  </si>
  <si>
    <t>It's just that this came so suddenly I took a while to process it...</t>
  </si>
  <si>
    <t>ユウナあまりにも突然のことで、処理するのに少し時間がかかっただけだから。</t>
  </si>
  <si>
    <t>But I'll be fine! I need to snap out of it!</t>
  </si>
  <si>
    <t>ユウナでももう大丈夫。しっかり切り替えていかないと!</t>
  </si>
  <si>
    <t>クルトユウナ……</t>
  </si>
  <si>
    <t>リィン.....</t>
  </si>
  <si>
    <t>I'm sorry... I could have been a bit more considerate in the way I delivered the news.</t>
  </si>
  <si>
    <t>クレア少佐すみません……もう少し配慮してお伝えすべきでしたね。</t>
  </si>
  <si>
    <t>No, it's totally fine, I understand.</t>
  </si>
  <si>
    <t>ユウナそんな、無理もありませんよ。</t>
  </si>
  <si>
    <t>More importantly, please give me the details right away.</t>
  </si>
  <si>
    <t>ユウナそれより一早くあたしたちにも詳細を教えてください。</t>
  </si>
  <si>
    <t>Who did it?! Who's occupied Crossbell?</t>
  </si>
  <si>
    <t>ユウナクロスベルを占領したという、とある勢力ってのは何者なんですか!</t>
  </si>
  <si>
    <t>Major Claire, would you mind explaining?</t>
  </si>
  <si>
    <t>リィンクレア少佐、説明をお願いできますか?</t>
  </si>
  <si>
    <t>Of course not.</t>
  </si>
  <si>
    <t>クレア少佐勿論です。</t>
  </si>
  <si>
    <t>I already reported to Sir Matteus.</t>
  </si>
  <si>
    <t>マテウス閣下には先立って報告しましたが</t>
  </si>
  <si>
    <t>The signing ceremony was held in Crossbell starting at 2PM today. And right in the middle of it,</t>
  </si>
  <si>
    <t>本日午後2時に行われたクロスベル独立調印式、その最中に一</t>
  </si>
  <si>
    <t>A group of guards, led by Rufus Albarea, attacked the venue.</t>
  </si>
  <si>
    <t>ルーファス·アルバレアが率いる衛士隊らしきー団が会場を襲撃しました。</t>
  </si>
  <si>
    <t>Former Governor Rufus!?</t>
  </si>
  <si>
    <t>リィンルーファス元総督が!?</t>
  </si>
  <si>
    <t>But wasn't he in prison...</t>
  </si>
  <si>
    <t>ユウナでも、あの人は逮捕されたはずじゃ……</t>
  </si>
  <si>
    <t>Well, about that...</t>
  </si>
  <si>
    <t>クレア少佐それが実は……</t>
  </si>
  <si>
    <t>Last night, there was a jailbreak at Aurochs Fortress and Rufus and the guards that were being held there with him escaped.</t>
  </si>
  <si>
    <t>昨夜、オーロックス砦に収監されていたルーファス·アルバレアと部下だった衛士隊の一団が脱獄しました。</t>
  </si>
  <si>
    <t>In order to prevent any confusion around the ceremony, this information was kept secret and not allowed to leak.</t>
  </si>
  <si>
    <t>今日の調印式に混乱が及ばないよう、警戒はした上で情報の漏洩を防いでいたのですが……</t>
  </si>
  <si>
    <t>But it really did become the worst case scenario.</t>
  </si>
  <si>
    <t>最悪の結果となってしまいました。</t>
  </si>
  <si>
    <t>They broke out of jail just last night and attacked Crossbell the very next day...</t>
  </si>
  <si>
    <t>クルト昨日の夜に脱獄し、その翌日にクロスベル入りして襲撃</t>
  </si>
  <si>
    <t>I mean come on, no matter how skilled you are, that's--</t>
  </si>
  <si>
    <t>アッシュおいおい、いくら何でも手際がよすぎだろ。</t>
  </si>
  <si>
    <t>It's obviously a crime they planned in advance.</t>
  </si>
  <si>
    <t>ミュゼ明らかに計画的な犯行ですね……</t>
  </si>
  <si>
    <t>Wait so what happened with Lloyd and the SSS!?</t>
  </si>
  <si>
    <t>ユウナというか、ロイド先輩たち支援課はどうなったんですか……!?</t>
  </si>
  <si>
    <t>Now that you mention it, I'm sure they were serving as security for the venue...</t>
  </si>
  <si>
    <t>アルティナそういえば……会場の警備にあたっていそうなものですが。</t>
  </si>
  <si>
    <t>Sadly I don't have any information about what happened with the SSS.</t>
  </si>
  <si>
    <t>クレア少佐残念ながら……支援課に関する情報は入ってきていません。</t>
  </si>
  <si>
    <t>I'm certain they put up the best resistance they could but...</t>
  </si>
  <si>
    <t>当然、最大限の抵抗はしたものと思われますが…</t>
  </si>
  <si>
    <t>ユウナそんな……</t>
  </si>
  <si>
    <t>We just have to trust that they are safe.</t>
  </si>
  <si>
    <t>クルトとにかく……無事を信じるしかないな。</t>
  </si>
  <si>
    <t>Yeah, Randolph is with them, they won't go down easy.</t>
  </si>
  <si>
    <t>アッシュハッ、ランドルフもいるんだ。簡単にやられはしねえだろ。</t>
  </si>
  <si>
    <t>Yeah, I'm sure they're fine.</t>
  </si>
  <si>
    <t>リィンああ、彼らならきっと大丈夫だ。</t>
  </si>
  <si>
    <t>So then Major Claire, what happened after the attack?</t>
  </si>
  <si>
    <t>リィンそれでクレア少佐……襲撃の後はどうなったんですか?</t>
  </si>
  <si>
    <t>It appears he was able to pin down the guards all over and almost entirely occupied Crossbell.</t>
  </si>
  <si>
    <t>クレア少佐その後は、各所の警備隊をも退け、クロスベルのほぼ全域を制圧したようです。</t>
  </si>
  <si>
    <t>After that he named himself President--</t>
  </si>
  <si>
    <t>そして彼、ルーファス·アルバレアは“総統”を名乗り一</t>
  </si>
  <si>
    <t>And declared the birth of the Unified Crossbell Nation.</t>
  </si>
  <si>
    <t>《クロスベル統一国》の誕生を宣言しました。</t>
  </si>
  <si>
    <t>The Unified Crossbell Nation...?</t>
  </si>
  <si>
    <t>リィン《クロスベル統一国》…</t>
  </si>
  <si>
    <t>And he's the president?</t>
  </si>
  <si>
    <t>クルトそれも“総統”ですか……</t>
  </si>
  <si>
    <t>It feels like he's determined, set on once again establishing control over all of Crossbell.</t>
  </si>
  <si>
    <t>ミュゼ……改めてクロスベルを完全に支配しようという、意志のようなものを感じますね。</t>
  </si>
  <si>
    <t>We absolutely will not allow that!</t>
  </si>
  <si>
    <t>ユウナそんなの絶対に認められません!</t>
  </si>
  <si>
    <t>Of course we won't.</t>
  </si>
  <si>
    <t>Naturally, neither the Imperial Government nor the Royal Family were involved this time. These are all his independent actions.</t>
  </si>
  <si>
    <t>当然、帝国政府も皇室も今回の事件には関与しておらず全ては彼の独断です。</t>
  </si>
  <si>
    <t>But why would he do this? Why now?</t>
  </si>
  <si>
    <t>リィンしかし何故、いまさらそんなことを……</t>
  </si>
  <si>
    <t>Major Claire, do we have any idea of his intentions?</t>
  </si>
  <si>
    <t>クレア少佐、ルーファス元総督の狙いについて心当たりはありますか?</t>
  </si>
  <si>
    <t>I'm sorry I can't be more helpful, but I really have no idea.</t>
  </si>
  <si>
    <t>クレア少佐お役に立てず申し訳ありません。私にも何とも……</t>
  </si>
  <si>
    <t>Hah, I shall inherit his sins.</t>
  </si>
  <si>
    <t>ループァス総督フブ…閣下の答は筆頭たる私が受けよう。</t>
  </si>
  <si>
    <t>I shall drive us to a solution to the strife and the Crossbell problem, and settle it once and for all.</t>
  </si>
  <si>
    <t>今回の騒動、およびクロスベル問題をより良い形で決着するためにも…</t>
  </si>
  <si>
    <t>As he has fallen, those of us who remain must work in our own ways to exact his revenge.</t>
  </si>
  <si>
    <t>残された我々は、それぞれのやり方で逝ってしまった彼に報いなくてはな。</t>
  </si>
  <si>
    <t>(I suppose he wasn't lying when he said that)</t>
  </si>
  <si>
    <t>クレア少佐(少なくとも、あの時の言葉に偽りはなかったと思うのですが……)</t>
  </si>
  <si>
    <t>Well, 'him' aside, what state is Crossbell in now?</t>
  </si>
  <si>
    <t>リィン“彼”のことはともかく、クロスベルの現状はどうなっているんでしょうか?</t>
  </si>
  <si>
    <t>I'm also concerned about what's going on with the neighboring countries as well.</t>
  </si>
  <si>
    <t>ミュゼ周辺国の対応も気になります。</t>
  </si>
  <si>
    <t>Presently, the roads into and out of Crossbell are being blocked by soldiers wearing black.</t>
  </si>
  <si>
    <t>クレア少佐現在、黒い装束を纏った衛士隊がクロスベルに通じる各ルートを封鎖しています。</t>
  </si>
  <si>
    <t>It appears the Empire and the Republic are taking no actions for the moment.</t>
  </si>
  <si>
    <t>帝国と共和国は……ひとまず静観しているようですね。</t>
  </si>
  <si>
    <t>The Empire has indeed been trampling all over Crossbell since the Great War ended but,</t>
  </si>
  <si>
    <t>アルティナ《大戦》後からクロスベルへの千渉を控えてきた帝国はともかく。</t>
  </si>
  <si>
    <t>It's a bit surprising that the Republic won't take action after this,</t>
  </si>
  <si>
    <t>アルティナ共和国も大人しくしているのは、少々意外ですね。</t>
  </si>
  <si>
    <t>Both nations swiftly attacked after the independence declaration three years ago.</t>
  </si>
  <si>
    <t>リィン3年前の《独立国事件》で、迅速に攻め込んだ両国は</t>
  </si>
  <si>
    <t>But with the power of the Aeons and the Sept Terrion of Zero, they were retaliated against.</t>
  </si>
  <si>
    <t>《神機》と《零の至宝》の力で多大な損害を被ったからな。</t>
  </si>
  <si>
    <t>Of course there were other causes as well, but that was one of the reasons for the Civil War in the Empire and the economic depression that started in the Republic.</t>
  </si>
  <si>
    <t>理由は他にもあるが、それが発端で、帝国では内戦、共和国では経済恐慌にまで発展した。</t>
  </si>
  <si>
    <t>They may be acting cautiously in case things develop like they did then.</t>
  </si>
  <si>
    <t>今回も似たような状況だと判断し、慎重に見極めているんだろうな。</t>
  </si>
  <si>
    <t>But things didn't last like that for long...</t>
  </si>
  <si>
    <t>ユウナでも、今の状態もそう長くは……</t>
  </si>
  <si>
    <t>Yes, and this stalemate is probably temporary as well.</t>
  </si>
  <si>
    <t>リィンああ、腰着状態もあくまで一時的なものだろう。</t>
  </si>
  <si>
    <t>Although it scares me to think that the Republic may be biding its time and growing stronger.</t>
  </si>
  <si>
    <t>徐々に国力を増している共和国が今後どう出るのか、正直あまり想像したくないが……</t>
  </si>
  <si>
    <t>Our communications with Crossbell have been entirely cut off so the information I have access to is limited.</t>
  </si>
  <si>
    <t>I must apologize, Juna.</t>
  </si>
  <si>
    <t>クレア少佐……ごめんなさい、ユウナさん。</t>
  </si>
  <si>
    <t>Sadly I cannot get any information about your family either.</t>
  </si>
  <si>
    <t>貴女の家族に関する情報はさすがに掴めていなくて……</t>
  </si>
  <si>
    <t>...No, I'm feeling a bit better after this discussion.</t>
  </si>
  <si>
    <t>ユウナ……いえ、今の話を聞いて少しは安心できました。</t>
  </si>
  <si>
    <t>I think that the occupation is unlikely to cause harm to the general public.</t>
  </si>
  <si>
    <t>占領と言っても、一般市民が傷つけられる可能性は低いと思いますし。</t>
  </si>
  <si>
    <t>The ones I'm more worried about are the ones who stood up against it.</t>
  </si>
  <si>
    <t>むしろ心配なのは、それに立ち向かおうとする存在……</t>
  </si>
  <si>
    <t>What is going to happen with Lloyd and the SSS...</t>
  </si>
  <si>
    <t>ロイド先輩たち、今頃どこでどうして……</t>
  </si>
  <si>
    <t>And also, aren't members of Class VII in Crossbell too...?</t>
  </si>
  <si>
    <t>アルティナそれにクロスペルには…</t>
  </si>
  <si>
    <t>Yeah, Alisa and the others are there.</t>
  </si>
  <si>
    <t>リィンああ……アリサたちもいたはずだ。</t>
  </si>
  <si>
    <t>Alisa and Sharon are representing RF,</t>
  </si>
  <si>
    <t>RF社の代表として、アリサにシャロンさん……</t>
  </si>
  <si>
    <t>Towa is there on behalf of Thors, and Machias is there as an inspector.</t>
  </si>
  <si>
    <t>トールズの代表としてトワ先輩、さらに監察官のマキアスも……</t>
  </si>
  <si>
    <t>They were all attending the signing ceremony as officials from the Empire.</t>
  </si>
  <si>
    <t>それぞれ帝国の関係者として、独立調印式に出席していたはずだ。</t>
  </si>
  <si>
    <r>
      <t xml:space="preserve">In other words, it wouldn't be strange if they became </t>
    </r>
    <r>
      <rPr>
        <i/>
      </rPr>
      <t>targets</t>
    </r>
    <r>
      <t xml:space="preserve"> during this incident .</t>
    </r>
  </si>
  <si>
    <t>ミュゼ。言ってみれば、狙われてもおかしくない方たちですね。</t>
  </si>
  <si>
    <t>Actually it would be weird if they didn't.</t>
  </si>
  <si>
    <t>アッシュつーか、狙わない方がおかしいだろうが。</t>
  </si>
  <si>
    <t>Then we absolutely can't let Former Governor General Rufus do as he pleases.</t>
  </si>
  <si>
    <t>クルトあのルーファス元総督が、放っておくわけがない、か。</t>
  </si>
  <si>
    <t>Like I said before, they'll all be fine.</t>
  </si>
  <si>
    <t>リィンさっきも言ったが……彼らならきっと大丈夫だ。</t>
  </si>
  <si>
    <t>Over and over they've faced tremendous difficulties and over and over they got past them.</t>
  </si>
  <si>
    <t>これまで何度も、様々な困難に直面し、その度に乗り越えてきたんだ。</t>
  </si>
  <si>
    <t>Alisa, Lloyd, and the others...</t>
  </si>
  <si>
    <t>アリサたちも、ロイドたちも…</t>
  </si>
  <si>
    <t>I'm sure they're all doing the best they can to deal with this situation.</t>
  </si>
  <si>
    <t>きっと今も彼らなりに、この事態を何とかしようと全力で頑張っているに違いない。</t>
  </si>
  <si>
    <t>That's right! We just have to believe in them!</t>
  </si>
  <si>
    <t>ユウナそうですねとにかく今は信じます!</t>
  </si>
  <si>
    <t>Mateus</t>
  </si>
  <si>
    <t>It sounds like you've finished discussing the majority of the Crossbell issues.</t>
  </si>
  <si>
    <t>マテウスクロスベルの件については大体、共有できたようだな。</t>
  </si>
  <si>
    <t>Now we must discuss yet another case, Major Rieveldt.</t>
  </si>
  <si>
    <t>ではリーヴェルト少佐もう一つの案件について聞かせてもらうとしようか。</t>
  </si>
  <si>
    <t>Another... case?</t>
  </si>
  <si>
    <t>リィンもう一つの案件?</t>
  </si>
  <si>
    <t>Yes... there was also a video message that was sent to the Intelligence Division earlier today.</t>
  </si>
  <si>
    <t>クレア少佐はい、先ほど情報局に送られてきた映像メッセージがありまして。</t>
  </si>
  <si>
    <t>It does not appear to be directly related to Crossbell.</t>
  </si>
  <si>
    <t>クロスベルのこととは直接関係していませんが</t>
  </si>
  <si>
    <t>Of course I must show it to Lord Matteus, but I figured it would be good for Class VII to see it as well.</t>
  </si>
  <si>
    <t>マテウス閣下はもちろんVI組の皆さんにも、見て頂いた方がよろしいかと。</t>
  </si>
  <si>
    <t>C</t>
  </si>
  <si>
    <t>My name is C. I am the leader of the New Imperial Liberation Front.</t>
  </si>
  <si>
    <t>KC》我が名は《C》《新生帝国解放戦線》のリーダーである</t>
  </si>
  <si>
    <t>The vile Blood and Iron Chancellor has fallen. At last, true peace and freedom are upon us in the Empire.</t>
  </si>
  <si>
    <t>《C》憎き《鉄血》は繋れ、ついにこの帝国に真の平和と自由が訪れようとしていた。</t>
  </si>
  <si>
    <t>And yet of all things, a fool has appeared to sully that ideal, playing at the notion of a Unified Nation.</t>
  </si>
  <si>
    <t>C》だがあろうことか、その思想に汚染され、あまつさえ “統一国”なる基山戯たものを作ろうとする愚か者が出てくるとは</t>
  </si>
  <si>
    <t>To those who govern who endorse this, or who live carefree lives and did not even recognize it was happening,</t>
  </si>
  <si>
    <t>C》それに賛同する者、その企てに気づかず、のうのうと暮らしてきた為政者たちにも。</t>
  </si>
  <si>
    <t>We, the New Imperial Liberation Front, will punish you severely.</t>
  </si>
  <si>
    <t>C)我が(新生帝国解放戦線〉は、徹底的に罰を与えるだろう</t>
  </si>
  <si>
    <t>And the first to fall will be the 'foolish prince'. His wings are already tied with chains.</t>
  </si>
  <si>
    <t>C》手始めは『愚かなる皇子」。翼もろとも、既に鎖に繋いでいる。</t>
  </si>
  <si>
    <t>The next targets will be the sludge that infests the Vermillion City. You should prepare yourselves.</t>
  </si>
  <si>
    <t>C》次なる標的は『緋き都に沈殿する汚泥。心して待つがいい。</t>
  </si>
  <si>
    <t>Finally the Prince's kidnappers speak up.</t>
  </si>
  <si>
    <t>アッシュついに来やがったか、皇子誘拐の犯行声明が一</t>
  </si>
  <si>
    <t>But this C...</t>
  </si>
  <si>
    <t>クルト。それに《C》とは……</t>
  </si>
  <si>
    <t>I think I've heard that name used before...</t>
  </si>
  <si>
    <t>ユウナどこかで聞いた気がするけど……</t>
  </si>
  <si>
    <t>C was the leader of the Imperial Liberation Front, the terrorist organization that opposed Chancellor Osborne .</t>
  </si>
  <si>
    <t>アルティナ《C》、かつてオズボーン宰相と対立したテロ組織《帝国解放戦線》のリーダー。</t>
  </si>
  <si>
    <t>And his identity turned out to be someone who was doubling as a student at Thors--</t>
  </si>
  <si>
    <t>アルティナその正体は当時トールズ士官学院の生徒という隠れ蓑で活動していた</t>
  </si>
  <si>
    <t>Crow Armbrust, whom you all know well.</t>
  </si>
  <si>
    <t>アルティナ皆さんもよく知るクロウアームブラスト、その人です。</t>
  </si>
  <si>
    <t>Oh yeah, that's who it was.</t>
  </si>
  <si>
    <t>アッシュハッ、そういやそうだったか。</t>
  </si>
  <si>
    <t>Yes, however...</t>
  </si>
  <si>
    <t>ミュゼですが……</t>
  </si>
  <si>
    <t>Yeah, this doesn't make any sense.</t>
  </si>
  <si>
    <t>リィンああ、あまりにも不自然だ。</t>
  </si>
  <si>
    <t>Crow has no reason to take on the name of C anymore.</t>
  </si>
  <si>
    <t>クロウが今さら、《C》を名乗る理由なんかない。</t>
  </si>
  <si>
    <t>And I definitely can't think of any reason for him to kidnap the prince.</t>
  </si>
  <si>
    <t>そもそも、あいつが殿下たちを誘拐するだなんて考えられないしな。</t>
  </si>
  <si>
    <t>In that case, someone else is using that name...</t>
  </si>
  <si>
    <t>ミュゼとなると、誰かがその名を賜っている……?</t>
  </si>
  <si>
    <t>That seems to be the most likely .</t>
  </si>
  <si>
    <t>リィンその可能性が高いだろう。</t>
  </si>
  <si>
    <t>Do you know where Crow is now? Can you get in contact with him?</t>
  </si>
  <si>
    <t>クレア少佐クロウさんが今どこにいるか……連絡はつきそうですか?</t>
  </si>
  <si>
    <t>I've been trying for a while now but I'm not having any luck.</t>
  </si>
  <si>
    <t>リィンさっきから試しているんですが……応答しませんね。</t>
  </si>
  <si>
    <t>I believe he was supposed to have returned to Jurai a few days ago.</t>
  </si>
  <si>
    <t>数日前にジュライへ里帰りしたはずなのですが……</t>
  </si>
  <si>
    <t>It's no good, I can't get through to Alisa at all either.</t>
  </si>
  <si>
    <t>ダメだ……アリサたちと同じくまったく反応がない……</t>
  </si>
  <si>
    <t>Did something happen in Jurai too?</t>
  </si>
  <si>
    <t>アルティナジュライで何かあったんでしょうか?</t>
  </si>
  <si>
    <t>It seems there have been some conflicts in Jurai recently due to the independence movement in Crossbell.</t>
  </si>
  <si>
    <t>クレア少佐あそこは最近、独立運動の関係でしばしば対立が起きています。</t>
  </si>
  <si>
    <t>I suppose there is a fair chance he got involved in some kind of resulting trouble.</t>
  </si>
  <si>
    <t>何かしら、トラブルに巻き込まれた可能性も低くはないでしょう。</t>
  </si>
  <si>
    <t>Well, it's Crow we're talking about.</t>
  </si>
  <si>
    <t>リィン。……クロウのことです。</t>
  </si>
  <si>
    <t>Even if something happens there, I'm certain he'll come out of it fine.</t>
  </si>
  <si>
    <t>仮に何かあったとしても、あいつなら必ず無事に切り抜けるでしょう。</t>
  </si>
  <si>
    <t>Yeah, that guy is no joke.</t>
  </si>
  <si>
    <t>アッシュま、確かにあのパイセンはクセモンだかんな。</t>
  </si>
  <si>
    <t>More importantly, thinking through the contents of this message...</t>
  </si>
  <si>
    <t>リィンそれよりも、あのメッセージの内容は…</t>
  </si>
  <si>
    <t>Leaving aside the identity of whoever is under that mask--</t>
  </si>
  <si>
    <t>アルティナ仮面の下に隠された正体が誰にせよ</t>
  </si>
  <si>
    <t>It seems certain that he is the one responsible for the kidnapping of the prince and his wife.</t>
  </si>
  <si>
    <t>その《C》と名乗った人物が、皇子大妻誘拐事件の犯人とみて間違いなさそうです。</t>
  </si>
  <si>
    <t>And it also seems that he is very opposed to the actions of Rufus.</t>
  </si>
  <si>
    <t>クルトそれに、どうやらルーファス総統の一団とは対立しているみたいですね。</t>
  </si>
  <si>
    <t>Furthermore, considering the timing of the prince's kidnapping...</t>
  </si>
  <si>
    <t>ミュゼしかし、殿下が誘拐された時期を考えると……</t>
  </si>
  <si>
    <t>I wonder if he had foreseen the re-occupation of Crossbell somehow.</t>
  </si>
  <si>
    <t>今回のクロスベル再占領のことを、予見していたということでしょうか。</t>
  </si>
  <si>
    <t>Hmm...</t>
  </si>
  <si>
    <t>Yeah, that part is really mysterious.</t>
  </si>
  <si>
    <t>ユウナ確かに……それはそれで不可思議というか。</t>
  </si>
  <si>
    <t>In any case, we have to catch up with this criminal!</t>
  </si>
  <si>
    <t>いずれにしても、犯人の行方を追いかけないと!</t>
  </si>
  <si>
    <t>Could the last words he said in the message be a clue?</t>
  </si>
  <si>
    <t>クレア少佐手掛かりになりそうなのは、メッセージの最後の言葉ですか。</t>
  </si>
  <si>
    <t>The "sludge" in the "Vermillion City."</t>
  </si>
  <si>
    <t>リィン『緋き都に沈殿する汚泥』</t>
  </si>
  <si>
    <t>I can't help but think about what C, the one who kidnapped the prince, said. Everything is still very unclear but...</t>
  </si>
  <si>
    <t>リィン皇子の誘拐に《C》の声明、か。まだまだ不明なことばかりだが….</t>
  </si>
  <si>
    <t>In any case, tomorrow we'll be meeting with all of old Class VII in the early morning.</t>
  </si>
  <si>
    <t>…ともあれ、明日は早朝から旧VIの皆とミーティングだ。</t>
  </si>
  <si>
    <t>We need to do our best, but it'll be good to catch up with everyone as well.</t>
  </si>
  <si>
    <t>改めて、お互いの状況を確認しつつ最善を尽くしていかないとな</t>
  </si>
  <si>
    <t>Wait, who's that?</t>
  </si>
  <si>
    <t>あれは……</t>
  </si>
  <si>
    <t>You know it's still only March. The nights are still really cold.</t>
  </si>
  <si>
    <t>リィン……もう3月とは言え、夜はまだまだ冷える。</t>
  </si>
  <si>
    <t>Especially because there's still a lot of snow left around here.</t>
  </si>
  <si>
    <t>特にこの辺りは雪も残っているからな。</t>
  </si>
  <si>
    <t>I-instructor... why are you here?</t>
  </si>
  <si>
    <t>ユウナきょ、教官…どうしてここに……?</t>
  </si>
  <si>
    <t>I sensed someone sitting there from my window.</t>
  </si>
  <si>
    <t>リィン窓の外を見たら、人の気配を感じたからな</t>
  </si>
  <si>
    <t>And since it's pretty late, I was worried so I decided to come check on you.</t>
  </si>
  <si>
    <t>もう夜も遅いし、心配だから見に来たんだ。</t>
  </si>
  <si>
    <t>You know, you're really unfair the way you do that.</t>
  </si>
  <si>
    <t>ユウナ教官のそれ……正直ズルすぎると思います。</t>
  </si>
  <si>
    <t>I guess, but hey, if it works like this, I guess all the practice was worth it.</t>
  </si>
  <si>
    <t>リィンだがこんな風に役立つなら鍛えた甲斐もあったというものだ</t>
  </si>
  <si>
    <t>So wait, why are you sitting here? Didn't you come to bring me back?</t>
  </si>
  <si>
    <t>ユウナって、なんで隣に……連れ戻しに来たんじゃないんですか</t>
  </si>
  <si>
    <t>We aren't in the academy now. There's no curfew or anything.</t>
  </si>
  <si>
    <t>リィンここは士官学院の寮じゃない。門限も特にないからな。</t>
  </si>
  <si>
    <t>Staying up late at night once in a while won't kill anyone.</t>
  </si>
  <si>
    <t>リィン少し夜更かししても、別に構わないんじゃないか?</t>
  </si>
  <si>
    <t>Are you sure it's ok for you to be saying that, Instructor?</t>
  </si>
  <si>
    <t>ユウナ教官が…そんなこと言っていいんですか?</t>
  </si>
  <si>
    <t>Well, just this once.</t>
  </si>
  <si>
    <t>リィンまあ、たまにはな。</t>
  </si>
  <si>
    <t>ユウナ....</t>
  </si>
  <si>
    <t>You aren't gonna ask me anything then?</t>
  </si>
  <si>
    <t>何も聞かないんですね</t>
  </si>
  <si>
    <t>Well, let me think.</t>
  </si>
  <si>
    <t>リィンそうだな……</t>
  </si>
  <si>
    <t>I get the feeling that this time especially, this is your own unique problem, Juna.</t>
  </si>
  <si>
    <t>何というか、今回ばかりはユウナ自身の問題な気もするからな。</t>
  </si>
  <si>
    <t>……それって……</t>
  </si>
  <si>
    <t>Are you trying to say I'm forcing myself?</t>
  </si>
  <si>
    <t>……あたしが無理してるって言いたいんですか?</t>
  </si>
  <si>
    <t>You know you are.</t>
  </si>
  <si>
    <t>リィンちゃんと分かってるじゃないか。</t>
  </si>
  <si>
    <t>Yeah, you're right, I do know it.</t>
  </si>
  <si>
    <t>ユウナ…そんなことは……あたしだって分かってます。</t>
  </si>
  <si>
    <t>But Crossbell is in danger. Again.</t>
  </si>
  <si>
    <t>でもクロスベルが……何度も危機に晒されて</t>
  </si>
  <si>
    <t>And every time it happens, I get all stirred up and everyone ends up worrying about me.</t>
  </si>
  <si>
    <t>その度に心をかき乱されて、みんなに気を遣わせて……</t>
  </si>
  <si>
    <t>But I'm just so sick of causing trouble for everyone around me.</t>
  </si>
  <si>
    <t>けど…周りに迷惑をかけるのはあたしだってもう沢山なんです。</t>
  </si>
  <si>
    <t>So I think that forcing myself to hold it in is the only choice.</t>
  </si>
  <si>
    <t>だったら…無理するしかないじゃないですか。</t>
  </si>
  <si>
    <t>I do know what you're trying to say, Juna.</t>
  </si>
  <si>
    <t>リィン……1ウナの言いたいことも分かるが……</t>
  </si>
  <si>
    <t>But even still, I know that no matter how many times it happens, those around you want you to rely on them.</t>
  </si>
  <si>
    <t>それでも周りは、何度でも君に頼ってもらいたいと思っているはずだ。</t>
  </si>
  <si>
    <t>Kurt, Altina, Musse, and Ash, and me of course too.</t>
  </si>
  <si>
    <t>クルトにアルティナ、ミュゼにアッシュ、当然俺だって……</t>
  </si>
  <si>
    <t>I mean if you were in the opposite position, you'd want to be there for all of them, wouldn't you?</t>
  </si>
  <si>
    <t>第一、君が逆の立場だったらみんなの力になりたいと思うだろう?</t>
  </si>
  <si>
    <t>Well, I mean, I guess that might be true but,</t>
  </si>
  <si>
    <t>ユウナそれは……確かにそうかもしれないですけど</t>
  </si>
  <si>
    <t>But are you sure you're one to talk, Instructor?</t>
  </si>
  <si>
    <t>というかそれって………教官にも言えることですよね?</t>
  </si>
  <si>
    <t>I think sometimes you're rather tough to depend on as our confidant yourself.</t>
  </si>
  <si>
    <t>そりゃあ、あたしたちは相談相手として心許ないと思いますけど……</t>
  </si>
  <si>
    <t>I don't think so but,...</t>
  </si>
  <si>
    <t>リィンそんなことは思っていないが……</t>
  </si>
  <si>
    <t>I guess that just means that I have a long way to go too.</t>
  </si>
  <si>
    <t>リインまあ、つまりは俺もまだまだ未熟だってことだ</t>
  </si>
  <si>
    <t>Relying on each other, not holding anything back, comforting each other, getting back up, and once again facing forward.</t>
  </si>
  <si>
    <t>素直に頼って慰めてもらって、立ち直る。そしてまた、一緒に前へ進む。</t>
  </si>
  <si>
    <t>That's the duty of a comrade.</t>
  </si>
  <si>
    <t>それもまた“仲間”の役割だ。</t>
  </si>
  <si>
    <t>And even if the same thing happens again and again, none of us will ever think of it as weakness.</t>
  </si>
  <si>
    <t>たとえ同じようなことを繰り返そうと、誰もそれを“弱さ” だと思いはしない。</t>
  </si>
  <si>
    <t>Then... can I...</t>
  </si>
  <si>
    <t>ユウナなら……教官を…</t>
  </si>
  <si>
    <t>What was that?</t>
  </si>
  <si>
    <t>リィン…なんだ?</t>
  </si>
  <si>
    <t>Then can I rely on you now, Instructor...?</t>
  </si>
  <si>
    <t>ユウナ今、教官を頼っても……いいですか?</t>
  </si>
  <si>
    <t>Yeah. Of course you can.</t>
  </si>
  <si>
    <t>リィンああ、勿論だ。</t>
  </si>
  <si>
    <t>Ahhhh.....</t>
  </si>
  <si>
    <t>ユウナううう……</t>
  </si>
  <si>
    <t>Everyone tried so hard... they did everything they could...</t>
  </si>
  <si>
    <t>ユウナみんな、頑張ったのに……一生懸命、頑張ったのに……</t>
  </si>
  <si>
    <t>And yet why... why did it get taken away again!? They just got it back!</t>
  </si>
  <si>
    <t>なのに…どうしてせっかく取り戻したものをまた奪われなきゃいけないの……?</t>
  </si>
  <si>
    <t>Our freedom... our pride... our dreams...</t>
  </si>
  <si>
    <t>あたしたちの自由を誇りを……夢を………</t>
  </si>
  <si>
    <t>Stop taking it away from us!!</t>
  </si>
  <si>
    <t>もう、奪わないでよお……!!</t>
  </si>
  <si>
    <t>You ok now?</t>
  </si>
  <si>
    <t>リィン……もう、いいのか?</t>
  </si>
  <si>
    <t>Yes...</t>
  </si>
  <si>
    <t>ユウナはい……</t>
  </si>
  <si>
    <t>And now that I calmed down a bit I feel... extremely embarrassed.</t>
  </si>
  <si>
    <t>というか、冷静になるにつれてすごく恥ずかしくなってきました。</t>
  </si>
  <si>
    <t>From now on I'll be fine!</t>
  </si>
  <si>
    <t>今度こそ もう大丈夫です!</t>
  </si>
  <si>
    <t>Because no matter how many times they take it away, we just have to take it back!</t>
  </si>
  <si>
    <t>何度奪われたって、また取り戻せばいいだけですしね!</t>
  </si>
  <si>
    <t>That's right!</t>
  </si>
  <si>
    <t>リィンその通りだ。</t>
  </si>
  <si>
    <t>It's late now, I'm heading back to bed.</t>
  </si>
  <si>
    <t>ユウナもう夜も遅いですし…あたしは先に帰りますね</t>
  </si>
  <si>
    <t>And thanks for giving me your coat. But I don't want you to get cold either, Instructor.</t>
  </si>
  <si>
    <t>その、コートもありがとうございました教官も体を冷やさないでくださいね</t>
  </si>
  <si>
    <t>Right. Good night, Juna.</t>
  </si>
  <si>
    <t>リィンああ。おやすみ、ユウナ。</t>
  </si>
  <si>
    <t>I guess I should head back to my room too.</t>
  </si>
  <si>
    <t>リィンさてと、俺も部屋に戻るとするか。</t>
  </si>
  <si>
    <t>Today was... really... a long day...</t>
  </si>
  <si>
    <t>今日は本当に…本当に長い一日だったな。</t>
  </si>
  <si>
    <t>Stop right there!</t>
  </si>
  <si>
    <t>止まれ!</t>
  </si>
  <si>
    <t>Black Guardsmen</t>
  </si>
  <si>
    <t>Hand that trunk over to us!</t>
  </si>
  <si>
    <t>そのトランクをこちらに渡せ!</t>
  </si>
  <si>
    <t>Traveling girl</t>
  </si>
  <si>
    <t>J-just who might you be?</t>
  </si>
  <si>
    <t>な、なんですの、あなた達!?</t>
  </si>
  <si>
    <t>What do you think you're doing... are you bandits!?</t>
  </si>
  <si>
    <t>いきなりこんな事を・まさか、野盗!?</t>
  </si>
  <si>
    <t>きゃ一っ!!</t>
  </si>
  <si>
    <t>Stop your complaining and do as you're told!</t>
  </si>
  <si>
    <t>無駄口を叩くな、言う通りにしろ!</t>
  </si>
  <si>
    <t>No, but that's my---</t>
  </si>
  <si>
    <t>そんな、私の…</t>
  </si>
  <si>
    <t>Confirm the contents, quickly!</t>
  </si>
  <si>
    <t>早く中身の確認を!</t>
  </si>
  <si>
    <t>It's just a stuffed animal!?</t>
  </si>
  <si>
    <t>ただのぬいでるみだと!?</t>
  </si>
  <si>
    <t>Tch, so we got the wrong target?</t>
  </si>
  <si>
    <t>ちっ、ターゲットを間違えたか。</t>
  </si>
  <si>
    <t>It's not just any stuffed animal, it's special made for me~</t>
  </si>
  <si>
    <t>“ただの”じゃなくて、な一ちゃん特製だよ~。</t>
  </si>
  <si>
    <t>なっ一!?</t>
  </si>
  <si>
    <t>You bitch! You planned this?!</t>
  </si>
  <si>
    <t>貴様ぁ!謀ったな!</t>
  </si>
  <si>
    <t>Nice, Su-chan!</t>
  </si>
  <si>
    <t>す一ちゃん、ナイス~</t>
  </si>
  <si>
    <t>Shit, another assailant!</t>
  </si>
  <si>
    <t>クソッ!待ち伏せまで!</t>
  </si>
  <si>
    <t>Calm boy</t>
  </si>
  <si>
    <t>There are three left. We'll take them down all at once!</t>
  </si>
  <si>
    <t>残りは三人、一気に畳みかけるぞ!</t>
  </si>
  <si>
    <t>Roger~</t>
  </si>
  <si>
    <t>了解~。</t>
  </si>
  <si>
    <t>It's like you predicted, Nadia, they were waiting for us here.</t>
  </si>
  <si>
    <t>ナーディアの予測通り、ここで仕掛けてきたな。</t>
  </si>
  <si>
    <t>Well it's all because you were able to sense their presence before, Su-chan.</t>
  </si>
  <si>
    <t>す一ちゃんが事前に気配を察知してくれたおかげだよ。</t>
  </si>
  <si>
    <t>It's just like I've been saying, we're the Su-chan Na-chan combo and we're the best!</t>
  </si>
  <si>
    <t>やっぱりす一ちゃんとな一ちゃんは、最強のコンビかも~</t>
  </si>
  <si>
    <t>Swin</t>
  </si>
  <si>
    <t>In any case, these guys were well trained.</t>
  </si>
  <si>
    <t>それにしても、練度の高い連中だったな。</t>
  </si>
  <si>
    <t>After making it to the Empire, I thought we would be in the clear from pursuers, but then this happened.</t>
  </si>
  <si>
    <t>帝国に来て、追手の心配がなくなったと思った矢先にこれだ。</t>
  </si>
  <si>
    <t>Nadia</t>
  </si>
  <si>
    <t>And what they're after is...</t>
  </si>
  <si>
    <t>狙いはやっぱり</t>
  </si>
  <si>
    <t>This trunk...</t>
  </si>
  <si>
    <t>このトランクか。</t>
  </si>
  <si>
    <t>What in the world could be inside?</t>
  </si>
  <si>
    <t>一体何が入っているのかな?</t>
  </si>
  <si>
    <t>I don't know, but it has to be something quite important.</t>
  </si>
  <si>
    <t>分からないが、かなり重要なものなのは確かだろう。</t>
  </si>
  <si>
    <t>And it seems like he doesn't even want anyone to know it exists.</t>
  </si>
  <si>
    <t>その上、あまり存在を知られたくないみたい。</t>
  </si>
  <si>
    <t>So much so that he requested we take it instead of the guild.</t>
  </si>
  <si>
    <t>ギルドじゃなくて、な一ちゃんたちに依頼するくらいだもの。</t>
  </si>
  <si>
    <t>Yeah, that old guy's request... somehow it seems like we managed to fulfill it.</t>
  </si>
  <si>
    <t>ああ、あの御老人の依頼だ。何とか達成しないとな。</t>
  </si>
  <si>
    <t>Well after all, the old man did take good care of us.</t>
  </si>
  <si>
    <t>おじいちゃんには色々とお世話になったからね~。</t>
  </si>
  <si>
    <t>But now the issue is this mysterious destination.</t>
  </si>
  <si>
    <t>ただ、問題はこの謎めいた届け先か</t>
  </si>
  <si>
    <t>Well, it won't help for us to just stay here and wonder about it.</t>
  </si>
  <si>
    <t>ここで考えても仕方がないよ。</t>
  </si>
  <si>
    <t>You're right, more of them might come after us. Let's hurry on.</t>
  </si>
  <si>
    <t>そうだな、また追手が来るかもしれない。先を急ごう。</t>
  </si>
  <si>
    <t>But before that, there's one more problem--</t>
  </si>
  <si>
    <t>その前に、もう一つ問題があるの。</t>
  </si>
  <si>
    <t>I'm really really sleepy! I don't wanna walk anymore!</t>
  </si>
  <si>
    <t>な一ちゃん、疲れた~。もう歩きたくな~い。</t>
  </si>
  <si>
    <t>Su-chan, carry me!</t>
  </si>
  <si>
    <t>す一ちゃん、負ぶって.</t>
  </si>
  <si>
    <t>No, you can walk!</t>
  </si>
  <si>
    <t>自分で歩け!</t>
  </si>
  <si>
    <t>And you're cold to me again today, Su-chan. Really.</t>
  </si>
  <si>
    <t>今日も冷たいす一ちゃんでした、まる。</t>
  </si>
  <si>
    <t>Stop the nonsense and let's get going already. I'll carry the trunk at least.</t>
  </si>
  <si>
    <t>馬鹿言ってないで、さっさと行くぞ。トランクはオレが持つから。</t>
  </si>
  <si>
    <t>I think that you don't have enough appreciation for how to treat girls, Su-chan.</t>
  </si>
  <si>
    <t>す一ちゃんには女の子を労わる心が足りないとな一ちゃんは思うのです。</t>
  </si>
  <si>
    <t>Yep. You're right about that.</t>
  </si>
  <si>
    <t>はいはい。その通りですよ</t>
  </si>
  <si>
    <t>Chapter 1: The Night of the Encounter</t>
  </si>
  <si>
    <t>Nadia...</t>
  </si>
  <si>
    <t>ナーディア。</t>
  </si>
  <si>
    <t>Yeah...</t>
  </si>
  <si>
    <t>うん。</t>
  </si>
  <si>
    <t>Black Combat Shell</t>
  </si>
  <si>
    <t>XXX</t>
  </si>
  <si>
    <t>Ae.'. a XX</t>
  </si>
  <si>
    <t>Huh!?</t>
  </si>
  <si>
    <t>なっ!?</t>
  </si>
  <si>
    <t>It doesn't look like a Soldat or anything.</t>
  </si>
  <si>
    <t>人形兵器……じゃないみたいね。</t>
  </si>
  <si>
    <t>It's coming!</t>
  </si>
  <si>
    <t>来るぞ!</t>
  </si>
  <si>
    <t>What in the world is this...? Slashing, stabbing, none of it has any effect!</t>
  </si>
  <si>
    <t>これは一体何なんだ?斬っても刺しても大して効果がない</t>
  </si>
  <si>
    <t>It seems to be made of some kind of special material, but I don't have enough to analyze on.</t>
  </si>
  <si>
    <t>何か特別な材質みたいだけど、分析材料が足りない</t>
  </si>
  <si>
    <t>Masked man</t>
  </si>
  <si>
    <t>Concentrate your attacks on its joints first, or else you will never be able to reach its core.</t>
  </si>
  <si>
    <t>先に連結部を攻撃しろ、でないとコアへの攻撃は通らん。</t>
  </si>
  <si>
    <t>Ah, so that's the trick.</t>
  </si>
  <si>
    <t>そういう仕組みかあ。</t>
  </si>
  <si>
    <t>(Who is that man...?)</t>
  </si>
  <si>
    <t>(この人……)</t>
  </si>
  <si>
    <t>(He's plainly suspicious but--)</t>
  </si>
  <si>
    <t>あからさまに怪しいが一)</t>
  </si>
  <si>
    <t>We just have to do what he says!</t>
  </si>
  <si>
    <t>今は乗るしかない!</t>
  </si>
  <si>
    <t>About Swin's dual blades</t>
  </si>
  <si>
    <t>Swin's swords have a special mechanism built in that give them a certain chance to mark their target.</t>
  </si>
  <si>
    <t>スウィンの双剣は特殊な機構が組み込まれており、一定確率で攻撃した対象をマーキングできます。</t>
  </si>
  <si>
    <t>When striking a marked target the attack has a guaranteed chance to crit.</t>
  </si>
  <si>
    <t>マーキング済みの敵をもう一度攻撃すると100%クリティカルが発生します。</t>
  </si>
  <si>
    <t>Regular attacks have a 50% chance of Marking, while stronger crafts have a higher chance depending on the Craft.</t>
  </si>
  <si>
    <t>なおマーキングは、通常攻撃では50%の確率で、クラフトを使うとさらに高確率で付与する事ができます</t>
  </si>
  <si>
    <t>Did... it run away?</t>
  </si>
  <si>
    <t>逃げた……のか?</t>
  </si>
  <si>
    <t>It seems so.</t>
  </si>
  <si>
    <t>そうみたいだね~。</t>
  </si>
  <si>
    <t>Anyway, you saved us. Thank you.</t>
  </si>
  <si>
    <t>とにかく助かった、礼を言う。</t>
  </si>
  <si>
    <t>Masked Man</t>
  </si>
  <si>
    <t>No need for thanks. Instead--</t>
  </si>
  <si>
    <t>礼は不要だ。代わりに</t>
  </si>
  <si>
    <t>!?</t>
  </si>
  <si>
    <t>っ!?</t>
  </si>
  <si>
    <t>I shall be taking this.</t>
  </si>
  <si>
    <t>これは貰っておこうか。</t>
  </si>
  <si>
    <t>Ah so that was your plan all along.</t>
  </si>
  <si>
    <t>最初からそれが狙いだったんだ?</t>
  </si>
  <si>
    <t>Yes, that's exactly right.</t>
  </si>
  <si>
    <t>ああ、その通りだ。</t>
  </si>
  <si>
    <r>
      <t xml:space="preserve">But I appreciate your strong showing against </t>
    </r>
    <r>
      <rPr>
        <i/>
      </rPr>
      <t>them</t>
    </r>
    <r>
      <t>. Thanks to that I was spared some effort.</t>
    </r>
  </si>
  <si>
    <t>彼らを相手に善戦したことは評価しよう、おかげで手間が省けた。</t>
  </si>
  <si>
    <t>Give us back our 'luggage.' If you resist we won't hold back.</t>
  </si>
  <si>
    <t>“荷物”は返してもらう。敵対するなら、容赦しない。</t>
  </si>
  <si>
    <t>Ha, very well then, this shall be fine entertainment.</t>
  </si>
  <si>
    <t>ふつ、余興にはちようどいい。</t>
  </si>
  <si>
    <t>Wait, Su-chan.</t>
  </si>
  <si>
    <t>待って、す一ちゃん。</t>
  </si>
  <si>
    <t>I don't think this is the case, but I'll check anyway.</t>
  </si>
  <si>
    <t>まさかとは思うけど応聞いておくね。</t>
  </si>
  <si>
    <t>Who are you?</t>
  </si>
  <si>
    <t>あなたは、何者なの?</t>
  </si>
  <si>
    <t>I am the leader of The New Imperial Liberation Front- C.</t>
  </si>
  <si>
    <t>新生帝国解放戦線》のリーダ《C》だ。</t>
  </si>
  <si>
    <t>What... was that!?</t>
  </si>
  <si>
    <t>なん、だと……!?</t>
  </si>
  <si>
    <t>はあ。。。</t>
  </si>
  <si>
    <t>What a coincidence... or maybe this was inevitable?</t>
  </si>
  <si>
    <t>すごい偶然、それとも必然かな?</t>
  </si>
  <si>
    <t>What was that? What are you trying to say?</t>
  </si>
  <si>
    <t>どうした、何が言いたい?</t>
  </si>
  <si>
    <t>Well, the request we received stated:</t>
  </si>
  <si>
    <t>オレたちが受けた依頼、その内容は</t>
  </si>
  <si>
    <t>To deliver that trunk to the one who calls himself C.</t>
  </si>
  <si>
    <t>“《C》と名乗る人物にそのトランクを届けること”だ。</t>
  </si>
  <si>
    <t>Allow me to ask for the details of this "request."</t>
  </si>
  <si>
    <t>詳しく聞こうかその“依頼”とやらについて</t>
  </si>
  <si>
    <t>Well, you can ask, but we don't really know the details much ourselves.</t>
  </si>
  <si>
    <t>そう言われても……実はな一ちゃんたちも詳してないんだよね~。</t>
  </si>
  <si>
    <t>We received that request a month ago, but even still it was hard to get much information about the destination.</t>
  </si>
  <si>
    <t>先月この依頼を受けてからその謎めいた“届け先”の情報を集めるだけでも、かなり大変だったからな。</t>
  </si>
  <si>
    <t>Did you say... last month?</t>
  </si>
  <si>
    <t>先月……と言ったな?</t>
  </si>
  <si>
    <t>Yes.</t>
  </si>
  <si>
    <t>ああ。</t>
  </si>
  <si>
    <t>Are you certain?</t>
  </si>
  <si>
    <t>それは確かか?</t>
  </si>
  <si>
    <t>Yeah, we are~</t>
  </si>
  <si>
    <t>間違いないよ~。</t>
  </si>
  <si>
    <t>Ha... haha...</t>
  </si>
  <si>
    <t>フ、フフッ</t>
  </si>
  <si>
    <t>HAHAHAHAH!!</t>
  </si>
  <si>
    <t>クハハハハハハッ!!</t>
  </si>
  <si>
    <t>You ok there, mask man? Did you eat some weird mushrooms or something?</t>
  </si>
  <si>
    <t>仮面さん、大丈夫?変なキノコでも食べたの~?</t>
  </si>
  <si>
    <t>Oh no, it's just that this is much more interesting than I had anticipated.</t>
  </si>
  <si>
    <t>なに、予想以上に面白い事態に、ついな。</t>
  </si>
  <si>
    <t>It appears that in this case, they are trying to make me have more fun than even I had imagined.</t>
  </si>
  <si>
    <t>どうやら此度の一件。考えていたよりも遙かに私を楽しませてくれそうだ</t>
  </si>
  <si>
    <t>In any case, it would help us if you would open the trunk sooner rather than later.</t>
  </si>
  <si>
    <t>それより、早いところトランクを開けさせてくれると助かる。</t>
  </si>
  <si>
    <t>Our job lasts until you receive the 'contents.'</t>
  </si>
  <si>
    <t>応、“中身”の受け取りを見届けるまでが仕事でね</t>
  </si>
  <si>
    <t>And don't worry, the contents this time are not a bomb.</t>
  </si>
  <si>
    <t>安心して、今回の“中身”は爆弾じゃないから。</t>
  </si>
  <si>
    <t>Probably.</t>
  </si>
  <si>
    <t>多分。</t>
  </si>
  <si>
    <t>What do you mean probably? Then again, even though I was the one carrying it I have no idea what's inside it either.</t>
  </si>
  <si>
    <t>多分ってまあ、運んだオレたちにも何が入ってるか分からないからな。</t>
  </si>
  <si>
    <t>Yeah, we've been wondering the whole time.</t>
  </si>
  <si>
    <t>うん、ずっと気になってた。</t>
  </si>
  <si>
    <t>So, what is it then?</t>
  </si>
  <si>
    <t>で、何が入ってるの?</t>
  </si>
  <si>
    <t>I too am unaware.</t>
  </si>
  <si>
    <t>さてな。私も知らない。</t>
  </si>
  <si>
    <t>You tried to steal it and you didn't even know what's inside?</t>
  </si>
  <si>
    <t>中身も分からずに奪おうとしたのか!?</t>
  </si>
  <si>
    <t>How bold~</t>
  </si>
  <si>
    <t>大胆~。</t>
  </si>
  <si>
    <t>But there is one thing I do know.</t>
  </si>
  <si>
    <t>だが一つだけ分かることがある。</t>
  </si>
  <si>
    <t>That the turmoil that is currently engulfing the Empire and Crossbell--</t>
  </si>
  <si>
    <t>クロスベルと帝国をも巻さ込む此度の騒乱</t>
  </si>
  <si>
    <t>It is likely that whatever is inside this trunk will serve as the Key to approach whatever is causing it.</t>
  </si>
  <si>
    <t>恐らくこの中に入っている“何か”はその核心に迫る“鍵”であろう。</t>
  </si>
  <si>
    <t>Well then, open the trunk!</t>
  </si>
  <si>
    <t>さあ、トランクを開けるがいい!</t>
  </si>
  <si>
    <t>Now, what will emerge from the box? Will it be the "hope" that we have been expecting? Or will it be another "calamity?"</t>
  </si>
  <si>
    <t>果たして箱より出ずるは“希望”ほたまた更なる“災厄”か・</t>
  </si>
  <si>
    <t>Who...</t>
  </si>
  <si>
    <t xml:space="preserve">あなたたち
</t>
  </si>
  <si>
    <t>Are you?</t>
  </si>
  <si>
    <t>、だれ?</t>
  </si>
  <si>
    <t>The Legend of Heroes: Hajimari no Kiseki</t>
  </si>
  <si>
    <r>
      <t xml:space="preserve">Translated by Kitsune547 and the team at </t>
    </r>
    <r>
      <rPr>
        <color rgb="FF1155CC"/>
        <u/>
      </rPr>
      <t>zerofield.net</t>
    </r>
  </si>
  <si>
    <t>Special Thanks to: Tio Plato</t>
  </si>
  <si>
    <t>&lt;Lloyd Route&gt;</t>
  </si>
  <si>
    <t>It was all we truly wanted...</t>
  </si>
  <si>
    <t>俺たちはただ、欲しかっただけだ。</t>
  </si>
  <si>
    <t>Freedom... in the truest sense of the word.</t>
  </si>
  <si>
    <t>何物にも侵されることのない、本当の意味での“自由”が</t>
  </si>
  <si>
    <t>All we wanted was to get it back.</t>
  </si>
  <si>
    <t>俺たちはただ、取り戻したかっただけだ。</t>
  </si>
  <si>
    <t>The pride that all people living in this land had.</t>
  </si>
  <si>
    <t>この地に生きる全ての人たちが本来持っていたはずの“誇り”を。</t>
  </si>
  <si>
    <t>And it was right within our grasp, we just had to reach out and take it.</t>
  </si>
  <si>
    <t>それは、もう手を伸ばせば掴めるところにあったはずだ</t>
  </si>
  <si>
    <t>But... why can't we reach it?!</t>
  </si>
  <si>
    <t>なのに、どうして届かない………!?</t>
  </si>
  <si>
    <t>ルーファス! ルーファス!</t>
  </si>
  <si>
    <t>フッ……君は間違いなく“英雄”だよ</t>
  </si>
  <si>
    <t>だが、もはやクロスベルには必要ない舞台から降りたまえ。</t>
  </si>
  <si>
    <t>You know, I never once thought that was what I am....</t>
  </si>
  <si>
    <t>…そんな呼ばれ方が相応しいと思ったことはない。</t>
  </si>
  <si>
    <t>But still.. I... we...</t>
  </si>
  <si>
    <t>それでも俺は、俺たちは……</t>
  </si>
  <si>
    <t>The hidden story has begun.</t>
  </si>
  <si>
    <t>一カクシテ新タナ物語ガ始マッタ</t>
  </si>
  <si>
    <t>One strand of fate has become the duty you bear.</t>
  </si>
  <si>
    <t>絡ミ合ウ因果ノー端ヲ担ウハソナタノ役目</t>
  </si>
  <si>
    <t>Now, awaken--</t>
  </si>
  <si>
    <t>サア、目覚メルガヨイー</t>
  </si>
  <si>
    <t>Ahh?!</t>
  </si>
  <si>
    <t>うわああああっ!?</t>
  </si>
  <si>
    <t xml:space="preserve">Ha... ha... </t>
  </si>
  <si>
    <t>ハアッ、ハアッ、ハアッ……!</t>
  </si>
  <si>
    <t>W-what was that... a dream?</t>
  </si>
  <si>
    <t>…な、なんだ……?夢…</t>
  </si>
  <si>
    <t>Lloyd!?</t>
  </si>
  <si>
    <t>ロイドさん……!?</t>
  </si>
  <si>
    <t>Rixia...?</t>
  </si>
  <si>
    <t>リー、シャ………?</t>
  </si>
  <si>
    <t>Thank goodness... you woke up.</t>
  </si>
  <si>
    <t>良かった……!目が覚めたんですね!</t>
  </si>
  <si>
    <t>Are you alright? Do you have any pain?</t>
  </si>
  <si>
    <t>体の具合は……!痛みはありませんか!?</t>
  </si>
  <si>
    <t>I-I'm fine... but what in the world</t>
  </si>
  <si>
    <t>あ、ああ…でも一体</t>
  </si>
  <si>
    <t>What happened with the ceremony!?</t>
  </si>
  <si>
    <t>調印式は!?</t>
  </si>
  <si>
    <t>What happened with Crossbell's independence?!</t>
  </si>
  <si>
    <t>クロスベルの再独立はどうなったんだ !</t>
  </si>
  <si>
    <t>つ…</t>
  </si>
  <si>
    <t>Crossbell City was occupied again,</t>
  </si>
  <si>
    <t>クロスベル市は、再び占領されました。</t>
  </si>
  <si>
    <t>By a group of armed men claiming to be the guards of the new "Supreme Leader Rufus."</t>
  </si>
  <si>
    <t>黒の衛士を名乗る武装集団と、“ルーファス新総統”によって</t>
  </si>
  <si>
    <t>Shit!</t>
  </si>
  <si>
    <t>クソ……!</t>
  </si>
  <si>
    <t>Lloyd... Lloyd! Wake up, please!</t>
  </si>
  <si>
    <t>ロイド、ロイド…!目を覚まして……!</t>
  </si>
  <si>
    <t>At this rate... we won't be able to...</t>
  </si>
  <si>
    <t>このままでは、もう……</t>
  </si>
  <si>
    <t>Don't give up!</t>
  </si>
  <si>
    <t>諦めるな!!</t>
  </si>
  <si>
    <t>Pull it together! It's not over yet!</t>
  </si>
  <si>
    <t>シャキッとしなさいまだ終わったわけじゃないわ!</t>
  </si>
  <si>
    <t>There are still some unaffected citizens! Grab Lloyd and get out of here!</t>
  </si>
  <si>
    <t>まだ正気の市民もいる………!ロイドを連れてここは退け!!</t>
  </si>
  <si>
    <t>If we have any hope left, it's you guys!</t>
  </si>
  <si>
    <t>希望があるとしたら間違いなくお前たちだろう!</t>
  </si>
  <si>
    <t>I guess that's our only choice.</t>
  </si>
  <si>
    <t>·今はそれしかないか。</t>
  </si>
  <si>
    <t>I'll take the lead! Push back on all sides and disperse!</t>
  </si>
  <si>
    <t>先駆けは引き受けた…!各自援乱しつつバラバラに離脱しろ!</t>
  </si>
  <si>
    <t>Understood! Finding escape route!</t>
  </si>
  <si>
    <t>3解です…!脱出ルートを割り出します!</t>
  </si>
  <si>
    <t>I'll take care of KeA! Rixia, please take care of Lloyd!</t>
  </si>
  <si>
    <t>私はキーアちゃんを…リーシャさん、ロイドをお願い!</t>
  </si>
  <si>
    <t>分かりました!</t>
  </si>
  <si>
    <t>Elie... Tio... Randy... and Wazy and Noel, and the Chief too, where are they...</t>
  </si>
  <si>
    <t>エリィ、ティオ、ランディ………ワジにノエル、課長たちも……</t>
  </si>
  <si>
    <t>And also Cecil and KeA, they were there too.</t>
  </si>
  <si>
    <t>…式に来ていたキーアやセシル姉は…</t>
  </si>
  <si>
    <t>It's been two days since then.</t>
  </si>
  <si>
    <t>…あれから、もう2日が経ちます。</t>
  </si>
  <si>
    <t>I've scouted the area several times but I couldn't find any sign of them.</t>
  </si>
  <si>
    <t>何度か辺りを偵察しましたが皆さんの手掛かりは掴めなくて……</t>
  </si>
  <si>
    <t>Not Ilya or Sully either.</t>
  </si>
  <si>
    <t>………イリアさんやシュリちゃんも…</t>
  </si>
  <si>
    <t>I... see...</t>
  </si>
  <si>
    <t>そう、か………</t>
  </si>
  <si>
    <t>Shit!!</t>
  </si>
  <si>
    <t>くそっ……!!</t>
  </si>
  <si>
    <t>What are you doing, Lloyd Bannings!?</t>
  </si>
  <si>
    <t>一体何をやってるんだロイド·バニングス…!</t>
  </si>
  <si>
    <t>I... we... we were supposed to protect our Crossbell!</t>
  </si>
  <si>
    <t>クロスベルは俺が一俺たちが、守らなくちゃならなかったのに……!</t>
  </si>
  <si>
    <t>……ロイドさん…</t>
  </si>
  <si>
    <t>I can't stay like this forever. I have to go check on the state of the city as soon as possible!</t>
  </si>
  <si>
    <t>…いつまでもこうしちゃいられない、すぐにでも街の様子を確かめないと!</t>
  </si>
  <si>
    <t>Rixia, can I ask you to accompany me?!</t>
  </si>
  <si>
    <t>リーシャ、同行を頼めるか……!?</t>
  </si>
  <si>
    <t>Yes, of course.</t>
  </si>
  <si>
    <t>ええ、勿論です。</t>
  </si>
  <si>
    <t>3/17, Boat House, East Crossbell Highway</t>
  </si>
  <si>
    <t>3月17日一東クロスベル街道·ボート小屋</t>
  </si>
  <si>
    <t>Chapter 2: Lost Soul</t>
  </si>
  <si>
    <t>うしな亡失われた魂</t>
  </si>
  <si>
    <t>That medicine you gave me was really effective.</t>
  </si>
  <si>
    <t>·しかしすごい効き目だな、リーシャの薬は。</t>
  </si>
  <si>
    <t>It was such a deep wound but it mostly closed up already.</t>
  </si>
  <si>
    <t>かなり深い傷だと思ったがもう塞がりかけているみたいだ。</t>
  </si>
  <si>
    <t>It's an ancient formula passed down among Yin. Although I've mostly run out of stock.</t>
  </si>
  <si>
    <t>ふふ、《銀》秘伝の傷薬です。手持ちは切らしてしまいましたが。</t>
  </si>
  <si>
    <t>However, I'm certain your stamina is not fully recovered yet. The medicine won't heal everything.</t>
  </si>
  <si>
    <t>ですが、体力は戻っていないはずですし傷を完治させるほどのものではありません。</t>
  </si>
  <si>
    <t>So please, don't push yourself too hard.</t>
  </si>
  <si>
    <t>どうか無理はしないで下さいね。</t>
  </si>
  <si>
    <t>No this is plenty. Thank you. Let's head out for now.</t>
  </si>
  <si>
    <t>いや充分さ、ありがとう。…とにかく出発だ。</t>
  </si>
  <si>
    <t>For now, let's head straight along the highway.</t>
  </si>
  <si>
    <t>このまま街道沿いに出よう……!</t>
  </si>
  <si>
    <t>That noise...</t>
  </si>
  <si>
    <t>この音は…</t>
  </si>
  <si>
    <t>We have to take cover!</t>
  </si>
  <si>
    <t>! 身を屈めてください……!</t>
  </si>
  <si>
    <t>That was...</t>
  </si>
  <si>
    <t>…あれは……</t>
  </si>
  <si>
    <t>Those were the new type of Magic Soldats that appeared in the city.</t>
  </si>
  <si>
    <t>市内に現れた“新型魔燈機兵”</t>
  </si>
  <si>
    <t>Speaking of which, this may be the first time you're seeing them in person then Lloyd.</t>
  </si>
  <si>
    <t>そういえば、ロイドさんは直接見るのは初めてでしたか。</t>
  </si>
  <si>
    <t>No, before I lost consciousness, I did catch a glimpse of one.</t>
  </si>
  <si>
    <t>いや 意識は失っていたが麗げに見た気がする。</t>
  </si>
  <si>
    <t>"New type" though... that's concerning too.</t>
  </si>
  <si>
    <t>“新型”か。色々気になることはあるが。</t>
  </si>
  <si>
    <t>They seemed to be heading towards Tangram Gate, which is being demolished.</t>
  </si>
  <si>
    <t>どうやら解体中のタングラム要塞に向かっていったみたいだな。</t>
  </si>
  <si>
    <t>It seems that immediately following the occupation of the city yesterday, a defense field appeared on the borders to the east and west.</t>
  </si>
  <si>
    <t>昨日調べたところ、市内の占領直後に東西への防衛網を敷いたみたいです。</t>
  </si>
  <si>
    <t>A considerable number of those units were deployed in that direction.</t>
  </si>
  <si>
    <t>あの機体もかなりの数が配備されたとか。</t>
  </si>
  <si>
    <t>そうか……</t>
  </si>
  <si>
    <t>If they have this many of them, the Empire and the Republic won't have an easy time slipping in.</t>
  </si>
  <si>
    <t>この分だと帝国や共和国も迂閣に介入はできなさそうだな。</t>
  </si>
  <si>
    <t>... I don't hear any more of them. Let's head towards the city.</t>
  </si>
  <si>
    <t>続く飛瑚音はありません。今の内に街に向かいましょう。</t>
  </si>
  <si>
    <t>There are monsters on the way so we need to be careful.</t>
  </si>
  <si>
    <t>魔獣たちもいますので注意してくださいね。</t>
  </si>
  <si>
    <t>Right, got it. Let's hurry!</t>
  </si>
  <si>
    <t>The new Supreme Leader... I won't let you take Crossbell!</t>
  </si>
  <si>
    <t>。。新総統。。クロスベルを好きにはさせない。。！</t>
  </si>
  <si>
    <t xml:space="preserve">For now though... I need to check on the state of the city.                </t>
  </si>
  <si>
    <t>。。とにかく今は町の様子を確かめないと。。。</t>
  </si>
  <si>
    <t>(Lloyd...)</t>
  </si>
  <si>
    <t>（ロイドさん。。。）</t>
  </si>
  <si>
    <t>Not again!</t>
  </si>
  <si>
    <t>またか……!</t>
  </si>
  <si>
    <t>Let's take cover over there!</t>
  </si>
  <si>
    <t>一旦あちらの外れに……!</t>
  </si>
  <si>
    <t>Phew.</t>
  </si>
  <si>
    <t>ふう……</t>
  </si>
  <si>
    <t>We're so close to the city too.</t>
  </si>
  <si>
    <t>くそっ、もう少しで街に着けるっていうのに。</t>
  </si>
  <si>
    <t>We need to hurry.</t>
  </si>
  <si>
    <t>とにかく急いで</t>
  </si>
  <si>
    <t>Ah---!?</t>
  </si>
  <si>
    <t>ぐうッ… …!?</t>
  </si>
  <si>
    <t>Lloyd, are you still injured!?</t>
  </si>
  <si>
    <t>ロイドさん、まさか傷が……!</t>
  </si>
  <si>
    <t>Please just relax, I'll perform first aid.</t>
  </si>
  <si>
    <t>待っててください、すぐに応急処置を</t>
  </si>
  <si>
    <t>I-I'm fine.</t>
  </si>
  <si>
    <t>だ、大丈夫だ…</t>
  </si>
  <si>
    <t>Don't worry about me... we have to...</t>
  </si>
  <si>
    <t>俺の事より、今は一刻も早く……</t>
  </si>
  <si>
    <t>ロイドさんっ!</t>
  </si>
  <si>
    <t>If we are to take back Crossbell, you are an absolutely essential person.</t>
  </si>
  <si>
    <t>貴方はクロスベルを取り戻すのに絶対に必要な人です……!</t>
  </si>
  <si>
    <t>If you were to fall here for good, the SSS, all of our allies, and I would lose our symbol of hope.</t>
  </si>
  <si>
    <t>万が一こんな所で倒れてしまったら支援課や協力者の皆さん……きっと私も“標”を見失ってしまいます!</t>
  </si>
  <si>
    <t>I'm begging you, please stop pushing yourself so hard.</t>
  </si>
  <si>
    <t>お願いですから、あまり無茶はしないで下さい……!</t>
  </si>
  <si>
    <t>Rixia...</t>
  </si>
  <si>
    <t>·リーシャ…</t>
  </si>
  <si>
    <t>I...</t>
  </si>
  <si>
    <t>俺は…つ……</t>
  </si>
  <si>
    <t>I'm sorry, I didn't mean to yell.</t>
  </si>
  <si>
    <t>…すみません、大きな声を出して。</t>
  </si>
  <si>
    <t>Just, please let me take a look at your wounds.</t>
  </si>
  <si>
    <t>手当、させてくださいね。傷の程度も見ておかないと。</t>
  </si>
  <si>
    <t>Yeah... ok, please do.</t>
  </si>
  <si>
    <t>ああ……よろしく頼む。</t>
  </si>
  <si>
    <t>Thank goodness, your wounds didn't open up that much.</t>
  </si>
  <si>
    <t>よかった。……傷もそこまで開いていないみたいで。</t>
  </si>
  <si>
    <t>I've replaced all the bandages for now. Do you still have any pain?</t>
  </si>
  <si>
    <t>ひとまず包帯も換えておきました。痛くありませんか、ロイドさん?</t>
  </si>
  <si>
    <t>No, I'm fine.</t>
  </si>
  <si>
    <t>ああ……大丈夫だ。</t>
  </si>
  <si>
    <t>I'm sorry, Rixia, I totally lost my head.</t>
  </si>
  <si>
    <t>……すまない、リーシャ。完全に頭に血が上っていたみたいだ。</t>
  </si>
  <si>
    <t>I'm supposed to be the leader of the SSS... that was a pathetic showing.</t>
  </si>
  <si>
    <t>仮にも支援課のリーダーを名乗ってる男が、情けない限りだな……</t>
  </si>
  <si>
    <t>No, I totally understand.</t>
  </si>
  <si>
    <t>いいえ……仕方がありません。</t>
  </si>
  <si>
    <t>You fought for two whole years to take back your independence, and then it was stolen away like that.</t>
  </si>
  <si>
    <t>厳しい2年間を越えてようやく掴んだ再独立があんな形で阻まれて…</t>
  </si>
  <si>
    <t>And it was all thanks to the service of the SSS, I'm sure the shock was incredible.</t>
  </si>
  <si>
    <t>一番の功労者である支援課の皆さんは人一倍ショックだったはずですから。</t>
  </si>
  <si>
    <t>Well I wouldn't say it was all thanks to us.</t>
  </si>
  <si>
    <t>はは……功労者だなんて言いすぎだと思うが。</t>
  </si>
  <si>
    <t>To be honest, I don't really know what to do from here.</t>
  </si>
  <si>
    <t>…正直言って、どうすればいいか分からなくなってきているんだ。</t>
  </si>
  <si>
    <t>Even just trying to go get a look at the state of the city, we run into those massive soldats.</t>
  </si>
  <si>
    <t>街に行って状況を確かめたところであんな兵器まで運用されている状況…</t>
  </si>
  <si>
    <t>I don't even know if there's a way for us to take Crosbell back, with Rufus and those black guardsmen...</t>
  </si>
  <si>
    <t>新総統や黒の衛士からクロスベルを取り戻す方法なんて本当にあるのかどうか……</t>
  </si>
  <si>
    <t>ロイドさん……</t>
  </si>
  <si>
    <t>What is the most important thing to you?</t>
  </si>
  <si>
    <t>貴方にとって、一番大切なものはなんですか?</t>
  </si>
  <si>
    <t>If that thing is still in front of you, are you able to do anything but your very best?</t>
  </si>
  <si>
    <t>その大切なものを前にして頑張らずにいられるんですか?</t>
  </si>
  <si>
    <t>Those words...</t>
  </si>
  <si>
    <t>それって確か</t>
  </si>
  <si>
    <t>Aha, during the time of the independence declaration, Ilya said that to me.</t>
  </si>
  <si>
    <t>ふふっ…独立国の時にイリアさんがくれた言葉です。</t>
  </si>
  <si>
    <t>あんたにとって、一番大切なものはなに</t>
  </si>
  <si>
    <t>その大切なものを前にして頑張らずにいられるの?</t>
  </si>
  <si>
    <t>These past two years, no matter how difficult things became, those words pushed me on.</t>
  </si>
  <si>
    <t>この2年間……どんなに辛い時もあの言葉が私を支えてくれました。</t>
  </si>
  <si>
    <t>And as long as I kept focus on the thing that was most important to me.</t>
  </si>
  <si>
    <t>自分にとって一番大切なものは何か…そこに焦点があってさえいれば。</t>
  </si>
  <si>
    <t>Well at the very least, don't you start to see what exactly it is that you should dedicate yourself to?</t>
  </si>
  <si>
    <t>少なくとも今、頑張るべきことは何か見えてくるんじゃありませんか?</t>
  </si>
  <si>
    <t>The most precious thing... what I should dedicate myself to...</t>
  </si>
  <si>
    <t>一番、大切なもの…………今、頑張るべきこと……</t>
  </si>
  <si>
    <t>Of course the "most" precious thing is taking back Crossbell.</t>
  </si>
  <si>
    <t>“一番”はもちろん、クロスベルを取り戻すことだろう。</t>
  </si>
  <si>
    <t>And right now, I really can't see any way to do that--but,</t>
  </si>
  <si>
    <t>たしかに今はその手立ては全く見えていない一だけど。</t>
  </si>
  <si>
    <t>If it's with the rest of the SSS members and our other allies, I'm certain that path will start to become clear; I believe that.</t>
  </si>
  <si>
    <t>他の支援課メンバーや協力者たちならきっと動き出してくれている……それだけは信じられる。</t>
  </si>
  <si>
    <t>If we can just find them, our chance of success might not be zero after all</t>
  </si>
  <si>
    <t>もし、彼らと合流できたなら…可能性は零じゃないのかもしれない。</t>
  </si>
  <si>
    <t>Yes, I'm certain we will find a path. It's the same as two years ago after the declaration.</t>
  </si>
  <si>
    <t>はい、きっと手立ては見つかります。2年前の独立国でもそうだったように。</t>
  </si>
  <si>
    <t>We just have to believe, and do whatever we can each do.</t>
  </si>
  <si>
    <t>今は信じて、私たちは私たちの出来る事をやるだけでしょう。</t>
  </si>
  <si>
    <t>For the things that are most important to each of us.</t>
  </si>
  <si>
    <t>それぞれの一番大切なもののために。</t>
  </si>
  <si>
    <t>To me... those things are Arc En Ciel... and you, Lloyd.</t>
  </si>
  <si>
    <t>私にとってのそれはアルカンシェルで、……ロイドさんでもあるんです。</t>
  </si>
  <si>
    <t>So, please take care of yourself. I'll be backing you up with everything I have.</t>
  </si>
  <si>
    <t>どうか、ご自分を大切にしてください。私も精一杯フォローしますから。</t>
  </si>
  <si>
    <t>リーシャ………………</t>
  </si>
  <si>
    <t>Right, got it. Sorry to worry you.</t>
  </si>
  <si>
    <t>…ああ、分かったよ。悪かった、心配をかけて。</t>
  </si>
  <si>
    <t>And it's just like you said. Right now, we just have to do whatever we can.</t>
  </si>
  <si>
    <t>リーシャの言うとおり…今は俺たちの出来る事をやるしかない。</t>
  </si>
  <si>
    <t>Look at me, forgetting that and just running in blindly. I still have a long way to go.</t>
  </si>
  <si>
    <t>そんな事も忘れて突っ走ろうとして、俺もまだまだ未熟だな……</t>
  </si>
  <si>
    <t>Ehe, well I think it is important for us to survey the state of the city.</t>
  </si>
  <si>
    <t>ふふっ…街の状況を知っておくこと自体はいい事だと思います。</t>
  </si>
  <si>
    <t>There is a good chance we will come across some clues by doing so. And I'll be of course supporting you the entire way.</t>
  </si>
  <si>
    <t>何らかの手掛かりに繋げるためにも…改めて私も全力でお手伝いしますから。</t>
  </si>
  <si>
    <t>As Rixia Mao, as Yin, for you, the one who accepted me no matter who I was.</t>
  </si>
  <si>
    <t>リーシャマオとしても、《銀》としても私を受け入れてくれた貴方のために。</t>
  </si>
  <si>
    <t>Thanks, Rixia.</t>
  </si>
  <si>
    <t>·ありがとう、 リーシャ。</t>
  </si>
  <si>
    <r>
      <t xml:space="preserve">I want to work hard and put in all my strength for what is important to </t>
    </r>
    <r>
      <rPr>
        <i/>
      </rPr>
      <t>you</t>
    </r>
    <r>
      <t xml:space="preserve"> as well.</t>
    </r>
  </si>
  <si>
    <t>俺も、君の大切なもののために全力を尽くさせてもらうつもりだ。</t>
  </si>
  <si>
    <t>Let's never give up! Let's go take our Crossbell back!</t>
  </si>
  <si>
    <t>一緒に頑張ろう……!クロスベルを取り戻すまで!</t>
  </si>
  <si>
    <t>…はいっ……!</t>
  </si>
  <si>
    <t>After a short break, the two decided to head to the city again.</t>
  </si>
  <si>
    <t>ロイドたちは少し休憩をとってから改めてクロスベルへと向かうことにした。</t>
  </si>
  <si>
    <t>Well there it is, Crossbell City East Entrance.</t>
  </si>
  <si>
    <t>見えてきたクロスベルの東口だ。</t>
  </si>
  <si>
    <t>Wait, what is that!?</t>
  </si>
  <si>
    <t>ってあれは……!</t>
  </si>
  <si>
    <t>The Black Guard, and those units we saw before...</t>
  </si>
  <si>
    <t>《黒の衛士》に、さっきも見かけた機体……</t>
  </si>
  <si>
    <t>Are they... protecting the city?</t>
  </si>
  <si>
    <t>…街を守っているのか。</t>
  </si>
  <si>
    <t>Yes... it seems like there is a considerable number of troops too.</t>
  </si>
  <si>
    <t>ええ……どうやら相当数が入り込んでいるようです。</t>
  </si>
  <si>
    <t>Before they notice us, let's take cover along that side road.</t>
  </si>
  <si>
    <t>ロイドさん、気付かれる前にいったんそちらの脇道に。</t>
  </si>
  <si>
    <t>We should be able to see all the way to the harbor area from that hill.</t>
  </si>
  <si>
    <t>丘から港湾区の方を探れるはずです。</t>
  </si>
  <si>
    <t>Yeah, let's go! (I have binoculars in my investigation kit)</t>
  </si>
  <si>
    <t>分かった、行ってみよう……!(捜査キットのスコープを使うか)</t>
  </si>
  <si>
    <t>There are so many in the city...</t>
  </si>
  <si>
    <t>·市内にまであんなに……</t>
  </si>
  <si>
    <t>And the citizens... they're just accepting this?</t>
  </si>
  <si>
    <t>それに市民たちも今の状況を受け入れているのか……?</t>
  </si>
  <si>
    <t>Yes, it appears that somehow they are completely in support of the Supreme Leader.</t>
  </si>
  <si>
    <t>ええ どうやら完全に新総統に従属させられているみたいです。</t>
  </si>
  <si>
    <t>--By means of some supernatural power that is.</t>
  </si>
  <si>
    <t>…何らかの尋常ではない力によって……</t>
  </si>
  <si>
    <t>If we misstep, there is a good chance the citizens will report you.</t>
  </si>
  <si>
    <t>下手をすれば、市民の方から通報される恐れもあるでしょう。</t>
  </si>
  <si>
    <t>Yeah... sneaking into the city seems very difficult at this point.</t>
  </si>
  <si>
    <t>くっ……やっぱり現時点で街に潜入するのは難しそうだな。</t>
  </si>
  <si>
    <t>Even still, what in the world are those Soldats?</t>
  </si>
  <si>
    <t>それにしても一体なんなんだ、あの機体は?</t>
  </si>
  <si>
    <t>Rean and his team confirmed that the Black Workshop has long since been destroyed.</t>
  </si>
  <si>
    <t>《黒の工房》はとっくに壊滅した………それはリィンたちも確認している。Y</t>
  </si>
  <si>
    <t>So if there is a 'new model', it can only mean...</t>
  </si>
  <si>
    <t>“新型”なんて存在するわけが</t>
  </si>
  <si>
    <t>Thinking about it actually, something was off with that supposedly discarded unit we fought last month.</t>
  </si>
  <si>
    <t>いや……考えてみえばアスモダイン先月戦った“廃棄機体”も、どこか違和感があった。</t>
  </si>
  <si>
    <t>We found that there wasn't a single thread of information regarding that kind of development found in the investigations of the workshop in the Empire.</t>
  </si>
  <si>
    <t>帝国で行われた工房の調査でも、そんな機体が実験されていたなんて情報は一切なかったはずだ。</t>
  </si>
  <si>
    <t>I-is that so?</t>
  </si>
  <si>
    <t>そ、そうなんですか……?</t>
  </si>
  <si>
    <t>That is indeed strange, especially considering it seems there was only one of them.</t>
  </si>
  <si>
    <t>…それは確かに妙、ですね。それ一機だけだったならまだしも。</t>
  </si>
  <si>
    <t>(If that's the case, how in the world is the Supreme Leader--)</t>
  </si>
  <si>
    <t>(……だとしたら、新総統は一体どうやって)</t>
  </si>
  <si>
    <t>That is enough of your sniffing around, you rats!</t>
  </si>
  <si>
    <t>喚ぎ回るのはそこまでだ、鼠ども。</t>
  </si>
  <si>
    <t>Black Guardsmen!</t>
  </si>
  <si>
    <t>黒の衛士……!</t>
  </si>
  <si>
    <t>They were patrolling around here!? When in the world did they...?</t>
  </si>
  <si>
    <t>哨戒中の部隊!?いつの間に………!</t>
  </si>
  <si>
    <t>Black Guardsman</t>
  </si>
  <si>
    <t>Hah. Bannings, and Yin. Just as we were told.</t>
  </si>
  <si>
    <t>フフ、バニングス、そして 《銀》。情報通りだったな。</t>
  </si>
  <si>
    <t>The Supreme Leader already deduced that you two would have fled to the east.</t>
  </si>
  <si>
    <t>貴様らが東側に逃げたのは総統閣下はすでに把握済みだ</t>
  </si>
  <si>
    <t>He also predicted that you would be snooping around the city right around now.</t>
  </si>
  <si>
    <t>このタイミングで市内を探りに戻ることも含めてな。</t>
  </si>
  <si>
    <t>He saw through that much!?</t>
  </si>
  <si>
    <t>そんなことまで読んで……!?</t>
  </si>
  <si>
    <t>We shouldn't be surprised.</t>
  </si>
  <si>
    <t>Now, we'll have you surrender quietly.</t>
  </si>
  <si>
    <t>さあ、大人しく投降するがいい。</t>
  </si>
  <si>
    <t>Our tolerant leader is demanding that you contribute to the great unification plan.</t>
  </si>
  <si>
    <t>寛大なる閣下は、お前たち次第で大陸統一への協力も認めると仰せだぞ?</t>
  </si>
  <si>
    <t>Thanks for the invitation but we'll have to refuse. Rixia, I'm counting on you!</t>
  </si>
  <si>
    <t>そんな誘いに俺たちが乗るとでも………!リーシャ、頼む!</t>
  </si>
  <si>
    <t>Leave it to me, Lloyd!</t>
  </si>
  <si>
    <t>お任せを、ロイドさん!</t>
  </si>
  <si>
    <t>Alright, we did it!</t>
  </si>
  <si>
    <t>よし、やったか…!</t>
  </si>
  <si>
    <t>We managed to push them back.</t>
  </si>
  <si>
    <t>なんとか切り抜けましたね…</t>
  </si>
  <si>
    <t>Tch, we figured you wouldn't come quietly.</t>
  </si>
  <si>
    <t>·クッ流石に手こずらせてくれる。</t>
  </si>
  <si>
    <t>However, the moment you came here, your fate was decided.</t>
  </si>
  <si>
    <t>だが、ここに来た時点でもはやお前たちはお終いだ。</t>
  </si>
  <si>
    <t>HQ, HQ, this is East Patrol unit 27!</t>
  </si>
  <si>
    <t>本部本部HQ、 HQ、こちら東27哨戒部隊</t>
  </si>
  <si>
    <t>Reinforcements--this is bad!</t>
  </si>
  <si>
    <t>増援を……まずい!</t>
  </si>
  <si>
    <t>(I won't make it in time!)</t>
  </si>
  <si>
    <t>(間に合わない一)</t>
  </si>
  <si>
    <t>Red hair man</t>
  </si>
  <si>
    <t>Sleep.</t>
  </si>
  <si>
    <t>眠ってな。</t>
  </si>
  <si>
    <t>Gah!</t>
  </si>
  <si>
    <t>Radio</t>
  </si>
  <si>
    <t>This is HQ, did something happen?</t>
  </si>
  <si>
    <t>こちらHQ、何があった?</t>
  </si>
  <si>
    <t xml:space="preserve">No, we thought we found a suspicious person on patrol but no abnormality was detected. </t>
  </si>
  <si>
    <t>哨戒中に不審物を発見したが、異常は確認できなかった。いや</t>
  </si>
  <si>
    <t>We'll be ending our patrol shortly.</t>
  </si>
  <si>
    <t>間もなく哨戒を終了する。</t>
  </si>
  <si>
    <t>...? Understood. Return to base.</t>
  </si>
  <si>
    <t>3解した、帰投せよ。</t>
  </si>
  <si>
    <t>Well I guess this should buy you guys a few minutes.</t>
  </si>
  <si>
    <t>ふう、これで数分程度は稼げるかね。</t>
  </si>
  <si>
    <t>But you were really in trouble there, you two.</t>
  </si>
  <si>
    <t>危ない所だったなあ、お前さんたち。</t>
  </si>
  <si>
    <t>Y-you!</t>
  </si>
  <si>
    <t>あ、貴方は……!</t>
  </si>
  <si>
    <t>Lechter</t>
  </si>
  <si>
    <t>I finally found you Bannings, and Yin too.</t>
  </si>
  <si>
    <t>バニングス、そして《銀》ようやく見つけたぜ。</t>
  </si>
  <si>
    <t>I never thought it'd be so close to the city though. Can't tell if you're brave or just plain reckless.</t>
  </si>
  <si>
    <t>まさかここまで街に近付いてたとはなぁ。向こう見ずっつーか、命知らずっつーか。</t>
  </si>
  <si>
    <t>Scarecrow, spy of the Empire!</t>
  </si>
  <si>
    <t>スパイスケアクロウ帝国の間者、《かかし男)</t>
  </si>
  <si>
    <t>And one of the former Ironblood Children.</t>
  </si>
  <si>
    <t>アイアンブリード元《鉄血の子供たち》がどうして一</t>
  </si>
  <si>
    <t>Wait, don't tell me this is all--</t>
  </si>
  <si>
    <t>! まさか今回の事件は……!!</t>
  </si>
  <si>
    <t>Hah, well ordinarily you would think so.</t>
  </si>
  <si>
    <t>ハハ、普通に考えればそうなるわな。</t>
  </si>
  <si>
    <t>But nope. This time, neither Claire nor myself were involved.</t>
  </si>
  <si>
    <t>だが一今回ばかりは俺もクレアも絡んじゃいない。</t>
  </si>
  <si>
    <t>Yeah our leader screwed up the first time, but we never thought he'd take it this far.</t>
  </si>
  <si>
    <t>筆頭どのもやらかしてくれたっつ一か、……正直ここまでの事が起きるとはな。</t>
  </si>
  <si>
    <t>What...</t>
  </si>
  <si>
    <t>え……</t>
  </si>
  <si>
    <t>It's like you knew that 'something' would happen though based on how you're talking.</t>
  </si>
  <si>
    <t>…まるで“何か”が起きるのは分かっていたような口ぶりですね?</t>
  </si>
  <si>
    <t>The reason I came all the way here to you is because I wanted to enter into a 'transaction' with you.</t>
  </si>
  <si>
    <t>わざわざここに来たのは、お前さんたちと“取引”がしたいからだ。</t>
  </si>
  <si>
    <t>If you agree, I can give you information about your allies.</t>
  </si>
  <si>
    <t>乗ってくれるってんなら、お仲間の情報をくれてやってもいいぜ?</t>
  </si>
  <si>
    <t>Wait do you mean--</t>
  </si>
  <si>
    <t>それってまさか·!</t>
  </si>
  <si>
    <t>Very well. Let's hear it then</t>
  </si>
  <si>
    <t>いいでしょう、話だけなら聞かせてもらいます。</t>
  </si>
  <si>
    <t>I can't promise we'll agree to anything though.</t>
  </si>
  <si>
    <t>乗るかどうかはそれからですが。</t>
  </si>
  <si>
    <t>Afterwards, they found a spot near the intersection that wasn't being watched by the guards.</t>
  </si>
  <si>
    <t>その後、再び衛士隊が来ないうちに三叉路付近まで戻ることになり……</t>
  </si>
  <si>
    <t>Along the way, Lechter provided some information.</t>
  </si>
  <si>
    <t>道すがら、レクターからとある情報を聞いたのだった。</t>
  </si>
  <si>
    <t>The citizens are in Armorica Village!?</t>
  </si>
  <si>
    <t>市民たちがアルモリカ村に……!</t>
  </si>
  <si>
    <t>Yeah, well a group of them anyway.</t>
  </si>
  <si>
    <t>ああ、あくまで一部みたいだがな。</t>
  </si>
  <si>
    <t>It seems that a group of citizens escaped the 'brainwashing' that came from that mysterious dance and fled town.</t>
  </si>
  <si>
    <t>不可思議な“舞い” による洗脳を免れた市民が何組か街から避難したのが分かっている。</t>
  </si>
  <si>
    <t>And the ones who were helping lead them there,</t>
  </si>
  <si>
    <t>そして、その中心で避難誘導をしていたのが……</t>
  </si>
  <si>
    <t>Were SSS members.</t>
  </si>
  <si>
    <t>支援課、というわけですか。</t>
  </si>
  <si>
    <t>Yeah. Unfortunately I can't tell you who exactly.</t>
  </si>
  <si>
    <t>ああ……誰かまでは生僧突き止められてねぇがな。</t>
  </si>
  <si>
    <t>But I think this might be the first stepping stone to overcoming this.</t>
  </si>
  <si>
    <t>だが足がかりにはなるはずだこの状況を打開するためのな。</t>
  </si>
  <si>
    <t>Lecther</t>
  </si>
  <si>
    <t>Well since we have no idea about the movements of the Black Guard, I don't think you really have any other options.</t>
  </si>
  <si>
    <t>ま、黒の衛士の動きも完全に掴めてない今、他に絶れるモンがねぇってのが本音だが。</t>
  </si>
  <si>
    <t>Even still, I get the feeling that "something" is going on near the village.</t>
  </si>
  <si>
    <t>それとは別に、村方面には“何か”ありそうな感じもあってな。</t>
  </si>
  <si>
    <t>I figured I'd reach out to you guys to see if I could use you to help me confirm a couple of things.</t>
  </si>
  <si>
    <t>色々確かめるためにもお前さんたちと利用し合えねえかと声をかけたわけだ。</t>
  </si>
  <si>
    <t>Ha, so? You gonna buy my story? I don't have any proof or anything.</t>
  </si>
  <si>
    <t>クク……で、どうする?こんな何の確証も無い話を聞いた上で。</t>
  </si>
  <si>
    <t>If you wanna refuse, that's fine too--</t>
  </si>
  <si>
    <t>まあ断ってもそれはそれで</t>
  </si>
  <si>
    <t>分かりました。</t>
  </si>
  <si>
    <t>We'll head to Armorica Village with you.</t>
  </si>
  <si>
    <t>一緒に向かいましょう、アルモリカ村へ。</t>
  </si>
  <si>
    <t>Well that was a quick decision.</t>
  </si>
  <si>
    <t>って、まさかの即決かよ?</t>
  </si>
  <si>
    <t>Not sure it's a great idea to just take a former member of the Ironblood at his word like that.</t>
  </si>
  <si>
    <t>………ハハ、元《子供たち》の言葉なんざホイホイ信じちまっていいのかい?</t>
  </si>
  <si>
    <t>Oh don't worry, I'm definitely not just blindly believing what you're saying.</t>
  </si>
  <si>
    <t>…別に、貴方の言葉を全て鵜呑みにしたわけじゃありませんよ。</t>
  </si>
  <si>
    <t>Even still, we too want to get a handle on the situation.</t>
  </si>
  <si>
    <t>だが俺たちも状況は見極めたい</t>
  </si>
  <si>
    <t>And considering the fact that you're a pretty sharp person anyway, I don't think we have any reason to refuse.</t>
  </si>
  <si>
    <t>貴方の実力や、カンの鋭さも含めれば同行を断る理由もないでしょう。</t>
  </si>
  <si>
    <t>And also-- I'm trusting in my comrades.</t>
  </si>
  <si>
    <t>それに仲間のことは信じられます。</t>
  </si>
  <si>
    <t>There's no way that Elie, Tio, Randy, Noel, and Wazy aren't already on the move, not when things are like this.</t>
  </si>
  <si>
    <t>この状況でエリィが、ティオが、ランディが、ノエルやワジが動いていないわけがなかった。</t>
  </si>
  <si>
    <t>Based on the information you gave, I'm once again completely convinced about that.</t>
  </si>
  <si>
    <t>貴方の情報でそれが確信できて改めてが括れました。</t>
  </si>
  <si>
    <t>...!</t>
  </si>
  <si>
    <t>Hehe, no objections here either.</t>
  </si>
  <si>
    <t>……ふふ、そうですね。私も異論はありません。</t>
  </si>
  <si>
    <t>Not to mention that even if this is a trap, I'm sure Lloyd and I can handle it .</t>
  </si>
  <si>
    <t>それに、たとえ買だったとしても私とロイドさんなら対処できるでしょう。</t>
  </si>
  <si>
    <t>I'm used to cooperating with people while not being able to lower my guard anyway, to some extent.</t>
  </si>
  <si>
    <t>油断できない方との協力はある程度慣れてもいますし。</t>
  </si>
  <si>
    <t>Hah... HAHA!</t>
  </si>
  <si>
    <t>クク……ハハハハ!</t>
  </si>
  <si>
    <r>
      <t xml:space="preserve">Well you got me, you guys are like </t>
    </r>
    <r>
      <rPr>
        <i/>
      </rPr>
      <t xml:space="preserve">this </t>
    </r>
    <r>
      <t>after all.</t>
    </r>
  </si>
  <si>
    <t>いや、参った。ーアンタらはそうだったな。</t>
  </si>
  <si>
    <t>You don't know when to quit, you're always looking forward. It's no wonder you were able to pull through the last two years as well as you did.</t>
  </si>
  <si>
    <t>その諦めの悪さと前向きさ…さすがこの2年間を乗り越えてきただけのことはあるぜ。</t>
  </si>
  <si>
    <t>I mean I guess you don't really wanna hear that from me.</t>
  </si>
  <si>
    <t>っと、俺に言われたくはねぇだろうが。</t>
  </si>
  <si>
    <t>This is a deal. We'll be making use of your help as well.</t>
  </si>
  <si>
    <t>…あくまで取引です。俺たちも貴方を利用させてもらう</t>
  </si>
  <si>
    <t>As part of our way to reunite our allies and take back Crossbell.</t>
  </si>
  <si>
    <t>仲間たちとなんとしても合流してクロスベルを取り戻すためにも。</t>
  </si>
  <si>
    <t>Very good then. Looking forward to working with you, Bannings, Yin.</t>
  </si>
  <si>
    <t>ああ それでいい。改めてヨロシクな、バニングス、銀どのも。</t>
  </si>
  <si>
    <t>I'll be counting on your stubbornness and frantic pawing.</t>
  </si>
  <si>
    <t>せいぜい期待させてもらうぜ。お前さんたちの意地と足掻きぶりにな。</t>
  </si>
  <si>
    <t>Well we have to pass through the old highway to get to Armorica .</t>
  </si>
  <si>
    <t>アルモリカ村は古道を行った先だ。</t>
  </si>
  <si>
    <t>Let's get going then! To find our allies and make sure the citizens are alright!</t>
  </si>
  <si>
    <t>さっそく向かおう、仲間や市民の無事を確かめるためにも!</t>
  </si>
  <si>
    <t>はいっ……!</t>
  </si>
  <si>
    <t xml:space="preserve">Honestly, I never thought I'd see the day when I'd be working with you guys.        </t>
  </si>
  <si>
    <t>しかし、まさかお前さんたちと一緒に行動する日が来るとはなぁ。</t>
  </si>
  <si>
    <t>Come to think of it, this is our first time fighting together. Did you have a "premonition" about this?</t>
  </si>
  <si>
    <t>そういえば何気に初めてですね。。。でも貴方なら”予感”はしていたのでは？</t>
  </si>
  <si>
    <t xml:space="preserve">Haha, it's not that versatile. Anyway, thanks again for working with me.       </t>
  </si>
  <si>
    <t>ハハ、そこまで万能じゃないさ。ま、とにかく改めてよろしくな。</t>
  </si>
  <si>
    <t>Ugh....</t>
  </si>
  <si>
    <t>!ロイドさん……!</t>
  </si>
  <si>
    <t>Don't tell me, did your wounds open during that battle!?</t>
  </si>
  <si>
    <t>もしかして今の戦闘でまた……!</t>
  </si>
  <si>
    <t>No, they didn't, I think I'm just still not fully recovered.</t>
  </si>
  <si>
    <t>いや……傷は開いていない。ちょっと疲れが出ただけさ。</t>
  </si>
  <si>
    <t>You know I did think you were less sharp than usual, so you definitely aren't at 100%.</t>
  </si>
  <si>
    <t>ふう、キレが悪いと思ってたが、やっぱり万全じゃなかったか。</t>
  </si>
  <si>
    <t>There's a rest area over there, wanna take a breather?</t>
  </si>
  <si>
    <t>.丁度休憩所もあるな。このあたりでちょっと休むか。</t>
  </si>
  <si>
    <t>What I want to do is keep moving but... yeah we should do that.</t>
  </si>
  <si>
    <t>いえ……と言いたい所ですがお言葉に甘えます。</t>
  </si>
  <si>
    <t>Sorry about this you two.</t>
  </si>
  <si>
    <t>すみません、2人とも。</t>
  </si>
  <si>
    <t>Hehe, please don't worry about it.</t>
  </si>
  <si>
    <t>ふふ、どうかお気になさらず。</t>
  </si>
  <si>
    <t>There ya go, my treat.</t>
  </si>
  <si>
    <t>ほらよ、お兄さんの暮りだ。</t>
  </si>
  <si>
    <t>Thanks a lot.</t>
  </si>
  <si>
    <t>ありがとうございます。</t>
  </si>
  <si>
    <t>Well the good news is that we're halfway to the village. At this rate we'll get there safely at least.</t>
  </si>
  <si>
    <t>ま、村まであと半分ってとこだ。この調子なら無事に辿りつけるだろ。</t>
  </si>
  <si>
    <t>Yes, and I don't sense any of the Black Guardsmen patrolling around here either.</t>
  </si>
  <si>
    <t>ええ、この辺りはあの《黒の衛士)》が警備している気配もありません。</t>
  </si>
  <si>
    <t>It may be that like two years ago, the surrounding villages and towns are not fully covered.</t>
  </si>
  <si>
    <t>独立国の時と同じく、周辺の村や町までは行き届いてないのかもしれませんね。</t>
  </si>
  <si>
    <t>I see.. well that makes me feel better.</t>
  </si>
  <si>
    <t>そうか……だったら少し安心だけど。</t>
  </si>
  <si>
    <t>But I really do want to reunite with everyone as soon as possible.</t>
  </si>
  <si>
    <t>できれば一刻も早くみんなと合流したいところだな…</t>
  </si>
  <si>
    <t>Yeah, well, you can't exactly afford to wait around.</t>
  </si>
  <si>
    <t>ま、確かにあんまり悠長には構えてられねえか。</t>
  </si>
  <si>
    <t>The raid on the ceremony notwithstanding, things have just moved so quickly.</t>
  </si>
  <si>
    <t>調印式襲撃の流れといい、いくらなんでも動きが目まぐるしすぎる。</t>
  </si>
  <si>
    <t>To be honest, I don't think I should be surprised by this, considering what was happening for the past month in the Empire.</t>
  </si>
  <si>
    <t>正直、何が起きたっておかしくねぇだろうここ1ヶ月の帝国での動きも考えるとな。</t>
  </si>
  <si>
    <t>Oh? What was happening?</t>
  </si>
  <si>
    <t>帝国での動き…?</t>
  </si>
  <si>
    <t>A month ago is when the liberation mission concluded.</t>
  </si>
  <si>
    <t>1ヶ月というと丁度、あの解放作戦の直後くらいからですが…</t>
  </si>
  <si>
    <t>Yeah, and ever since then, a lot started happening behind the scenes.</t>
  </si>
  <si>
    <t>ああ それ以来、水面下で色々と起きはじめててな。</t>
  </si>
  <si>
    <t>Sounds like there was even a raid on the RMP office, so Claire and I split up to investigate but--</t>
  </si>
  <si>
    <t>TMPの詰所への侵入みたいなのもあって、俺とクレアで手分けして調べてたんだが……</t>
  </si>
  <si>
    <t>Just a week ago, Prince Olivert and his wife disappeared while on the Courageous II.</t>
  </si>
  <si>
    <t>つい1週間前にはオリヴァルト皇子夫妻とカルイジャスまで行方不明になっちまった。</t>
  </si>
  <si>
    <t>The prince and his wife!?</t>
  </si>
  <si>
    <t>お、皇子殿下とカレイジャスが……!?</t>
  </si>
  <si>
    <t>I had no idea that was happening in the Empire.</t>
  </si>
  <si>
    <t>…帝国でそんなことが……</t>
  </si>
  <si>
    <t>Now that I think of it though, I haven't been in touch with Rean or his team in quite some time.</t>
  </si>
  <si>
    <t>そういえばここ最近、リィンたちへの連絡が繋がらなくなっていたのは……</t>
  </si>
  <si>
    <t>Right, the Round of Seven, that thing that allows for communication over insanely large distances.</t>
  </si>
  <si>
    <t>超長距離通信すら可能なああ&lt;VIの輪》だったか</t>
  </si>
  <si>
    <t>Yup, that Artifact, that functioned like a seashell to allow communication, disappeared with the Crimson Wings altogether.</t>
  </si>
  <si>
    <t>アーティファクトあの仕組みの要である古代遺物、《響きの貝殻》が紅き翼もろとも消えちまったからな。</t>
  </si>
  <si>
    <t>And beyond that, all normal communication channels have been blocked as well.</t>
  </si>
  <si>
    <t>それ以外にも全ての通信網が妨害されて遮断されている状態だ。</t>
  </si>
  <si>
    <t>Considering Thors Class VII is tied up in that, there's not much hope of outside help from them right now.</t>
  </si>
  <si>
    <t>トールズVI組関係者を含めて、外からの助けは現状、期待できねぇだろう。</t>
  </si>
  <si>
    <t>そうですか…</t>
  </si>
  <si>
    <r>
      <t xml:space="preserve">And is </t>
    </r>
    <r>
      <rPr>
        <i/>
      </rPr>
      <t>he</t>
    </r>
    <r>
      <t xml:space="preserve"> pulling the strings behind even those happenings?</t>
    </r>
  </si>
  <si>
    <t>………それすらも“彼”が糸を引いていると?</t>
  </si>
  <si>
    <t>Yes, everything going on in the Empire is connected to Crossbell.</t>
  </si>
  <si>
    <t>帝国の事件も含めて、全てはクロスベルに繋がっていたんだろう。ああ</t>
  </si>
  <si>
    <t>As soon as Claire and I caught wind of this though, Rufus had escaped with his guards.</t>
  </si>
  <si>
    <t>俺やクレアがそれに気付いたのは、ルーファスの旦那が衛士たちと脱走したって聞いた時だ。</t>
  </si>
  <si>
    <t>Somehow I was able to get into Crossbell myself but I was already way behind him.</t>
  </si>
  <si>
    <t>何とか俺だけクロスベル入りできたが、結局、完全に後手に回っちまったわけだな。</t>
  </si>
  <si>
    <t>It seems his preparations were perfect, without leaving a single gap...</t>
  </si>
  <si>
    <t>なんという周到さと隙の無さ</t>
  </si>
  <si>
    <t>Yeah... and the reason the Former Governor General --- the "Supreme Leader," was able to get past you so easily is precisely because of who he is.</t>
  </si>
  <si>
    <t>ああ、その上で少佐たちの裏まで掻いた……あの元総督、いや新総統だからこそだろう。</t>
  </si>
  <si>
    <t>If I'm honest, I still can't believe what happened here.</t>
  </si>
  <si>
    <t>…正直言うと、そこん所は未だに信じられねぇんだけどな。</t>
  </si>
  <si>
    <t>I really thought he was just bluffing, that no matter who he was he couldn't pull this off.</t>
  </si>
  <si>
    <t>あの時の言葉が全部演技だったとか、いくらなんでも喰えなさすぎだろ。</t>
  </si>
  <si>
    <t>フフ…閣下の省は筆頭たる私が受けよう。</t>
  </si>
  <si>
    <t>I shall drive to a solution to the strife and the Crossbell problem, and settle it once and for all.</t>
  </si>
  <si>
    <t>今回の騒動、およびクロスベル問題をより良い形で決着するためにも……</t>
  </si>
  <si>
    <t>Wow, he said that...</t>
  </si>
  <si>
    <t>彼がそんなことを……</t>
  </si>
  <si>
    <t>In any case, this is the situation we're in. So all we can do is settle things.</t>
  </si>
  <si>
    <t>·とはいえ現実に事は起きちまった。だったらケジメをつけてやるまでだろ。</t>
  </si>
  <si>
    <t>Representing Claire and Millium, as an Ironblood Child of the late Giliath Osborne.</t>
  </si>
  <si>
    <t>ギリアスオズボーン逝っちまったオッサンの“元子供”として、クレアやミリアムたちを代表して</t>
  </si>
  <si>
    <t>And as a substitute for Rean, his actual child, who couldn't be here himself.</t>
  </si>
  <si>
    <t>リィンここに来れない実の息子の代わりを務める意味でもな。</t>
  </si>
  <si>
    <t>Lechter...</t>
  </si>
  <si>
    <t>レクターさん………</t>
  </si>
  <si>
    <t>Ha, well that may have sounded pretty cool but in reality I have my own reasons too.</t>
  </si>
  <si>
    <t>ハハ、なんてカッコつけちまったが個人的な理由もあってな。</t>
  </si>
  <si>
    <t>Ever since I first came here two years ago, Crossbell has been one of my favorite tourist destinations.</t>
  </si>
  <si>
    <t>2年前の潜入以来、クロスベルはお気に入りの観光地でもある。</t>
  </si>
  <si>
    <t>I'd really like to enjoy a vacation here in a tropical shirt. So yeah, please get that independence back already .</t>
  </si>
  <si>
    <t>またアロハシャツでバカンスしたいしとっとと再独立も取り戻してもらわねぇとな。</t>
  </si>
  <si>
    <t>はは….…もちろんです。</t>
  </si>
  <si>
    <t>We will absolutely take it back. That is the mission of the SSS.</t>
  </si>
  <si>
    <t>絶対に取り戻してみせます。俺たち支援課の使命として。</t>
  </si>
  <si>
    <t>I need to take back Arc En Ciel, the place that is precious to me.</t>
  </si>
  <si>
    <t>…私も、アルカンシェルという大切な場所を取り戻してみせます。</t>
  </si>
  <si>
    <t>To once again appear on stage with Ilya and Sully.</t>
  </si>
  <si>
    <t>イリアさんやシュリちゃんとこれからもステージをやるためにも。</t>
  </si>
  <si>
    <t>And so, Major Arundel- No, Lechter.</t>
  </si>
  <si>
    <t>そのためにもアランドール少佐、…いえ、レクターさん。</t>
  </si>
  <si>
    <t>I remember that last time you helped us arrest the president after the independence declaration.</t>
  </si>
  <si>
    <t>貴方には独立国の時の大統領逮捕を手伝ってもらったご思もあります。</t>
  </si>
  <si>
    <t>Rather than just trying to use each other, I'd like to cooperate.</t>
  </si>
  <si>
    <t>お互いに利用するのではなく出来れば協力し合いませんか?</t>
  </si>
  <si>
    <t>Haha, sounds like something you'd say.</t>
  </si>
  <si>
    <t>ハハ……お前さんらしいっつうか。</t>
  </si>
  <si>
    <t>Got it. Looking forward to working with you, Bannings.</t>
  </si>
  <si>
    <t>分かった一改めてよろしくな、バニングス。</t>
  </si>
  <si>
    <t>And you as well!</t>
  </si>
  <si>
    <t>ええ、こちらこそ……!</t>
  </si>
  <si>
    <t>(The mission of the SSS...)</t>
  </si>
  <si>
    <t>(……支援課の使命、か……)</t>
  </si>
  <si>
    <t>After Lloyd had time to regain his physical strength, they once again set off towards the village.</t>
  </si>
  <si>
    <t>その後、ロイドが体力を取り戻したことを確認してから、改めて村へと向かう事にするのだった。</t>
  </si>
  <si>
    <t xml:space="preserve">To the right is the Armorica Ancient Battlefield. There seems to be no signs of anyone.                </t>
  </si>
  <si>
    <t>右手はアルモリカ古戦場ですね。。。。人の気配はなさそうです。</t>
  </si>
  <si>
    <t>There was an Imperial Military Camp there not too long ago.</t>
  </si>
  <si>
    <t>少し前まで帝国軍の軍事キャンプがあったんだよな。</t>
  </si>
  <si>
    <t xml:space="preserve">I'm tempted to take a look around, but for now, let's head to the village of Armorica.	</t>
  </si>
  <si>
    <t>見ていきたい気もするけど、今はアルモリカ村に向かおう。</t>
  </si>
  <si>
    <t>(...? What is...?)</t>
  </si>
  <si>
    <t>（。。。？何だ。。。？）</t>
  </si>
  <si>
    <t>Look!</t>
  </si>
  <si>
    <t>あれは……!</t>
  </si>
  <si>
    <t>Not good!</t>
  </si>
  <si>
    <t>ヤバいな……!</t>
  </si>
  <si>
    <t>Puri</t>
  </si>
  <si>
    <t>Ahh, it's scary Camille!</t>
  </si>
  <si>
    <t>わああん、怖いようおにいちゃん……!</t>
  </si>
  <si>
    <t>Camille</t>
  </si>
  <si>
    <t>I-it's fine, I'll protect you!</t>
  </si>
  <si>
    <t>だ、大丈夫だ、兄ちゃんがついてるからな!</t>
  </si>
  <si>
    <t>Kids, get back to the village! I'll take care of this!</t>
  </si>
  <si>
    <t>みんな、今の内に村へ!ここは私が一</t>
  </si>
  <si>
    <t>Steffan</t>
  </si>
  <si>
    <t>ひっ……</t>
  </si>
  <si>
    <t>B-brother..</t>
  </si>
  <si>
    <t>お、おにいちゃあん……</t>
  </si>
  <si>
    <t>Crap, I won't let them lay a finger on you, Puri!</t>
  </si>
  <si>
    <t>ちくしょう、プーリーには指一本触らせねえからな!</t>
  </si>
  <si>
    <t>(Ah, there are too many of them! At this rate...!)</t>
  </si>
  <si>
    <t>(駄目、数が多すぎる!このままじゃ…!)</t>
  </si>
  <si>
    <t>Elie!</t>
  </si>
  <si>
    <t>エリィ !!</t>
  </si>
  <si>
    <t>Sorry we're late. Cover our back!</t>
  </si>
  <si>
    <t>遅くなってすまない背中は頼んだ!</t>
  </si>
  <si>
    <t>Let's take them all out!</t>
  </si>
  <si>
    <t>PAR職滅を開始します…!</t>
  </si>
  <si>
    <t>ふうっ……</t>
  </si>
  <si>
    <t>Well that about does it.</t>
  </si>
  <si>
    <t>ハッ、まあこんなモンだろ。</t>
  </si>
  <si>
    <t>You guys aren't hurt, right?</t>
  </si>
  <si>
    <t>みんな、怪我はないみたいだな</t>
  </si>
  <si>
    <t>Elie... I'm so glad we made it in time.</t>
  </si>
  <si>
    <t>エリィも……よかった、間に合って</t>
  </si>
  <si>
    <t>i…C</t>
  </si>
  <si>
    <t>You really are unfair... how is your timing so good!</t>
  </si>
  <si>
    <t>ああもう、貴方って人は……!本当にタイミングがいいって言うか………!</t>
  </si>
  <si>
    <t>I never thought we'd be able to reunite this soon though! Are you hurt??</t>
  </si>
  <si>
    <t>グス、こんなに早く再会できるなんて怪我は大丈夫なの……!?</t>
  </si>
  <si>
    <t>No, thankfully. Sorry I made you worry.</t>
  </si>
  <si>
    <t>ああ、おかげさまでね。…心配をかけてすまなかった。</t>
  </si>
  <si>
    <t>Elie, thank goodness... really...</t>
  </si>
  <si>
    <t>エリィ…良かった、本当に……!</t>
  </si>
  <si>
    <t>Lloyd... I...</t>
  </si>
  <si>
    <t>……ロイド、私…</t>
  </si>
  <si>
    <t>Wow~</t>
  </si>
  <si>
    <t>ほえ~………</t>
  </si>
  <si>
    <t>They're so close.</t>
  </si>
  <si>
    <t>えへへ、なかよしなんだねー。</t>
  </si>
  <si>
    <t>P-Puri, we shouldn't stare at them.</t>
  </si>
  <si>
    <t>プ、プーリー。子供は見ちゃダメだってば。</t>
  </si>
  <si>
    <t>Hehe, I'm happy for you Ellie, you were able to meet up with him.</t>
  </si>
  <si>
    <t>にしし、良かったなぁ姉ちゃん。会いたかったヒトと会えて。</t>
  </si>
  <si>
    <t>Heh, how scandalous. You guys are police, and there are children here.</t>
  </si>
  <si>
    <t>やれやれ、ケシカランなぁ。仮にも警察が子供の前で。</t>
  </si>
  <si>
    <t>No, that's not what this is!</t>
  </si>
  <si>
    <t>こ、これはそういうアレじゃ……!</t>
  </si>
  <si>
    <t>Wait, why in the world are you even here, Major Arundel?</t>
  </si>
  <si>
    <t>って、そもそもどうしてアランドール少佐がここにいるんですか!?</t>
  </si>
  <si>
    <t>Haha, a lot happened.</t>
  </si>
  <si>
    <t>はは……少し事情があってさ。</t>
  </si>
  <si>
    <t>Heeeeey! You guys ok?</t>
  </si>
  <si>
    <t>おーい、大丈夫だか~!?</t>
  </si>
  <si>
    <t>Alice</t>
  </si>
  <si>
    <t>Oh thank goodness, Elie and the children are safe.</t>
  </si>
  <si>
    <t>良かった……エリィさんも子供たちも無事みたい!</t>
  </si>
  <si>
    <t>Elkin</t>
  </si>
  <si>
    <t>Haha, we were so worried--wait, but who's that?</t>
  </si>
  <si>
    <t>はああ、心配させるなァ……って、アンタたちは</t>
  </si>
  <si>
    <t>Lloyd, Rixia!</t>
  </si>
  <si>
    <t>ロイド、リーシャさん!</t>
  </si>
  <si>
    <t>Ah-</t>
  </si>
  <si>
    <t>あ一</t>
  </si>
  <si>
    <t>Cecil!</t>
  </si>
  <si>
    <t>セシル姉……!</t>
  </si>
  <si>
    <t>Wow, to think you evacuated here with Cecil.</t>
  </si>
  <si>
    <t>まさか、セシル姉まで一緒にこちらに避難をしてたなんてな。</t>
  </si>
  <si>
    <t>I'm so glad that you're alright.</t>
  </si>
  <si>
    <t>本当に良かった、無事でいてくれて。</t>
  </si>
  <si>
    <t>Aha, you too Lloyd! Things have been tough, haven't they?</t>
  </si>
  <si>
    <t>ふふ、ロイドの方こそ………ここまで辛かったわね。</t>
  </si>
  <si>
    <t>And you sustained that massive injury, I'm so glad you made it here safely.</t>
  </si>
  <si>
    <t>あんな大怪我をしたのによく無事に辿りついてくれたわ。</t>
  </si>
  <si>
    <t>Ha, well it's mainly because Rixia helped support me, and Lechter was a big help as well.</t>
  </si>
  <si>
    <t>はは……リーシャが手当てをしてくれたしレクターさんもいてくれたからな。</t>
  </si>
  <si>
    <t>Aww, you're including me too?</t>
  </si>
  <si>
    <t>ってオレも入ってんのかよ?</t>
  </si>
  <si>
    <t>Hehe, well the main reason we came here was because of the information you provided.</t>
  </si>
  <si>
    <t>ふふっ……村に向かったのはそちらの情報のおかげですし。</t>
  </si>
  <si>
    <t>And it seems like some of the citizens from the city came here with you guys to take refuge, no?</t>
  </si>
  <si>
    <t>エリィさんやセシルさん以外にもそれなりの市民の方が避難してこれたみたいですね?</t>
  </si>
  <si>
    <t>Yes, thanks to the police and the CGF giving us cover.</t>
  </si>
  <si>
    <t>ええ、警察や警備隊の皆さんが引きつけてくれたおかげでね。</t>
  </si>
  <si>
    <t>でも……</t>
  </si>
  <si>
    <t>Wait, that reminds me... where is KeA?</t>
  </si>
  <si>
    <t>………そういえば、キーアはいないんだな……?</t>
  </si>
  <si>
    <t>We lost track of her during the turmoil in the city...</t>
  </si>
  <si>
    <t>…実は街の混乱の最中にはぐれてしまってね。</t>
  </si>
  <si>
    <t>I'm sorry... I was the one closest to her but I couldn't keep a close enough eye on her.</t>
  </si>
  <si>
    <t>ごめんなさい、番近くにいた私がちゃんと見ていなくちゃいけなかったのに。</t>
  </si>
  <si>
    <t>C-Cecil, that's not true!</t>
  </si>
  <si>
    <t>1。セ、セシルさん、それは違います!</t>
  </si>
  <si>
    <t>I was the one... who should have...</t>
  </si>
  <si>
    <t>あの子のことは·つ</t>
  </si>
  <si>
    <t>(Elie?)</t>
  </si>
  <si>
    <t>(エリィ……?)</t>
  </si>
  <si>
    <t>I'm worried about KeA but we have to trust that she's alright for now.</t>
  </si>
  <si>
    <t>キーアのことは心配だけど、今は無事を信じるしかないだろう。</t>
  </si>
  <si>
    <t>But of course we'll absolutely start searching for clues to get her back.</t>
  </si>
  <si>
    <t>だが、いずれ必ず手掛かりを見つけて探し出してみせる。</t>
  </si>
  <si>
    <t>Yes, and for now at least we have Cecil and the citizens</t>
  </si>
  <si>
    <t>ええ、今はせめてセシルさんや街の人たち</t>
  </si>
  <si>
    <t>And it's also really wonderful that Speaker MacDowell and Shanshan could make it here too.</t>
  </si>
  <si>
    <t>議長閣下やサンサンがこちらに辿り着けただけでも偉でしょう。</t>
  </si>
  <si>
    <t>I really feel much, much better.</t>
  </si>
  <si>
    <t>安心しました、本当に</t>
  </si>
  <si>
    <t>Yes, I'm really grateful for that as well.</t>
  </si>
  <si>
    <t>ああ……それについては本当に良かった。</t>
  </si>
  <si>
    <t>But it did look like the Speaker sustained a big injury himself.</t>
  </si>
  <si>
    <t>でも議長閣下はお怪我をされたみたいだな……?</t>
  </si>
  <si>
    <t>He took a stray bullet to the shoulder it seems. Is he alright?</t>
  </si>
  <si>
    <t>肩に流れ弾が当たったそうだが…大丈夫なのか?</t>
  </si>
  <si>
    <t>Yes, fortunately it seems that the bullet merely grazed him, so it wasn't a big injury.</t>
  </si>
  <si>
    <t>ええ……幸い、弾も抜けていて大事はないそうです</t>
  </si>
  <si>
    <t>Considering his age though, we decided it would be best for him to get some rest in the clinic.</t>
  </si>
  <si>
    <t>年齢が年齢ですから、念の為療養所で休んでもらっていますけど·</t>
  </si>
  <si>
    <t>I see... yeah, that is somewhat concerning.</t>
  </si>
  <si>
    <t>そうか……心配だな。</t>
  </si>
  <si>
    <t>Don't worry Elie, Dr. Ritton came here as well so even though it may take some time I'm certain he'll be just fine.</t>
  </si>
  <si>
    <t>大丈夫よ、エリィさん。リットン先生も来てくれているし、時間はかかってもきっと良くなるわ。</t>
  </si>
  <si>
    <t>And you really shouldn't be so hard on yourself about KeA.</t>
  </si>
  <si>
    <t>…キーアちゃんのこともあまり気に病みすぎないようにね。</t>
  </si>
  <si>
    <t>...Right...</t>
  </si>
  <si>
    <t>…はい.</t>
  </si>
  <si>
    <t>Well then I'll be heading back to help out at the clinic.</t>
  </si>
  <si>
    <t>それじゃあ、私はこのまま療養所の手伝いに戻るから。</t>
  </si>
  <si>
    <t>But please feel free to stop by if you need anything.</t>
  </si>
  <si>
    <t>何かあったら訪ねてちょうだい。</t>
  </si>
  <si>
    <t>Yeah, talk to you later.</t>
  </si>
  <si>
    <t>ああ、また後でな。</t>
  </si>
  <si>
    <t>I'm sorry. I shouldn't be so gloomy and worried.</t>
  </si>
  <si>
    <t>·ダメね、 私。暗い顔をして、心配ばかりかけて。</t>
  </si>
  <si>
    <t>The children from the village were trying to cheer me up, and then they ended up in such a dangerous situation.</t>
  </si>
  <si>
    <t>村の子たちも私を元気付けようとしてあんな危ない目に遭わせてしまって……</t>
  </si>
  <si>
    <t>Elie... you're worrying too much.</t>
  </si>
  <si>
    <t>エリィ……考えすぎだ。</t>
  </si>
  <si>
    <t>I'm sure the reason they left town was because they're really worried about the village themselves.</t>
  </si>
  <si>
    <t>彼らが外に出てしまったのも純粋に村を思ってみたいだし。</t>
  </si>
  <si>
    <t>Yes but...</t>
  </si>
  <si>
    <t>Welp, we made it to the village safely. How about we take a rest and move around on our own for a bit.</t>
  </si>
  <si>
    <t>ま、せっかく村に着いたんだ。休憩がてら、一旦別行動にしないか?</t>
  </si>
  <si>
    <t>....You're right</t>
  </si>
  <si>
    <t>そうですね。</t>
  </si>
  <si>
    <t>I'd like to go see Shanshan. She's in the inn, right?</t>
  </si>
  <si>
    <t>私もサンサンに会いたいですし……今は宿酒場にいるんですよね?</t>
  </si>
  <si>
    <t>Yes, along with the other citizens from the city.</t>
  </si>
  <si>
    <t>·ええ、他の市民たちと一緒にね。</t>
  </si>
  <si>
    <t>She's been really worried about you this whole time so I'm sure she'll be overjoyed.</t>
  </si>
  <si>
    <t>リーシャさんをずっと心配していたからきっと喜ぶと思う。</t>
  </si>
  <si>
    <t>Hehe, well then I'll go visit them right away.</t>
  </si>
  <si>
    <t>ふふ、でしたら私は先にそちらに顔を出させてもらいますね。</t>
  </si>
  <si>
    <t>I think I'll go visit the Speaker in the clinic and help out a bit.</t>
  </si>
  <si>
    <t>俺は議長閣下を見舞いがてら療養所の手伝いでもするか。</t>
  </si>
  <si>
    <t>You guys should stop by too after you finish up whatever you have to do.</t>
  </si>
  <si>
    <t>アンタらは一通り用事が済んでから来るといい、そんじゃな。</t>
  </si>
  <si>
    <t>Wait, you two...</t>
  </si>
  <si>
    <t>って2人とも……?</t>
  </si>
  <si>
    <t>(So they were leaving this to me)</t>
  </si>
  <si>
    <t>(…… “任せた”って所かな。)</t>
  </si>
  <si>
    <t>Elie, how about we go around the town for a bit together then?</t>
  </si>
  <si>
    <t>エリィ、よければ一緒に村を回らないか?</t>
  </si>
  <si>
    <t>I'd like to see what's going on for myself .</t>
  </si>
  <si>
    <t>俺も村の状況を知っておきたいし。</t>
  </si>
  <si>
    <t>Yes, there are a lot of people to check in with .</t>
  </si>
  <si>
    <t>うん、そうね。色々と訪ねてみましょうか。</t>
  </si>
  <si>
    <t>We might be able to use the village as the base for our future operations too, so it would be good to check in with the village chief.</t>
  </si>
  <si>
    <t>今後の活動の拠点になるかもしれないし、村長さんにも挨拶した方がいいでしょう。</t>
  </si>
  <si>
    <t>Right, let's do that then.</t>
  </si>
  <si>
    <t>分かった、それじゃあ行くとしよう。</t>
  </si>
  <si>
    <t>Things are really difficult right now, but it's kind of a relief to walk around this village.</t>
  </si>
  <si>
    <t xml:space="preserve"> 大変な時だが、この村を歩いているとなんだかほっとするな。</t>
  </si>
  <si>
    <t xml:space="preserve">Yeah, it really is. It's a good thing you're all right...                </t>
  </si>
  <si>
    <t>ええ、本当にね。貴方も無事だったことだし。。。</t>
  </si>
  <si>
    <t>。。。。</t>
  </si>
  <si>
    <t>....Anyway, I'll have to go look around.</t>
  </si>
  <si>
    <t>。。。とにかく、色々回ってみないとな</t>
  </si>
  <si>
    <t>&lt;Talk to Miria and Elkin in front of the house nearest to the entrance (Blue haired woman and brown haired man). Talk to Miria first&gt;</t>
  </si>
  <si>
    <t>Miria</t>
  </si>
  <si>
    <t xml:space="preserve">We were so happy to be on our own at last.		</t>
  </si>
  <si>
    <t>ようやく独立出来るって村の皆で喜んでいたのに。。。</t>
  </si>
  <si>
    <t>Just when we heard something crazy said on the radio, Chairman MacDowell was brought in and we all went pale.</t>
  </si>
  <si>
    <t>ラジオでとんでもない事を聞いた矢先、マクダエル議長が運ばれて来てみんな青ざめたものよ。</t>
  </si>
  <si>
    <t>Honestly, it's difficult to tell me not to be depressed.</t>
  </si>
  <si>
    <t>正直、落ち込むなっていう方がムリな話だけど。。。</t>
  </si>
  <si>
    <t>Elkin and everyone at the sanatorium haven't given up yet. We can't just keep looking down.</t>
  </si>
  <si>
    <t>えりぃさんも療養所の皆さんもまだ諦めてないんだもの。俯いていられないわよね。</t>
  </si>
  <si>
    <t>&lt;Then talk to Elkin&gt;</t>
  </si>
  <si>
    <r>
      <t xml:space="preserve">Before I knew it I was in a hurry to get out of sight of </t>
    </r>
    <r>
      <rPr>
        <color rgb="FFFF0000"/>
      </rPr>
      <t xml:space="preserve">Puri </t>
    </r>
    <r>
      <t xml:space="preserve">and the others.        </t>
    </r>
  </si>
  <si>
    <t>いつの間にかプーリィ達の姿が見えなくなって焦ったものだけど。。。</t>
  </si>
  <si>
    <t>I'm so grateful to you all and Elie for helping me out.</t>
  </si>
  <si>
    <t>エリィさんや君たちが助けてくれて本当に感謝してるよ。</t>
  </si>
  <si>
    <t xml:space="preserve">I've been so full of myself that I've been losing all perspective, but I'm not going to let that continue.        </t>
  </si>
  <si>
    <t>自分の事で精一杯で視野が狭くなってたけど、このままじゃいけないよなぁ。。。</t>
  </si>
  <si>
    <t xml:space="preserve">&lt;Talk to Alisa near the crates on the west side of the village&gt; </t>
  </si>
  <si>
    <t>Thank you so much for helping earlier.</t>
  </si>
  <si>
    <t>先ほどは息子たちを助けてくれて本当にありがおう。</t>
  </si>
  <si>
    <t xml:space="preserve">By the way, a few minutes ago, one of your associates quickly came through and brought in some heavy medical supplies for me.        </t>
  </si>
  <si>
    <t>それに、さっきお連れの方がいらしてささっと重い医療用品を運んでくださって。。。</t>
  </si>
  <si>
    <t>Somehow it seemed that even without a degree he knew just what we needed to run the Sanatorium.</t>
  </si>
  <si>
    <t>なんというか、卒がなくて療養所の必要なものが最初から分かっているような。。。</t>
  </si>
  <si>
    <t>Anyway, thank you for your help. It's so comforting to have you all here.</t>
  </si>
  <si>
    <t>ふふっ、ともかく助かったわ。皆さんが居てくださると心強いわね。</t>
  </si>
  <si>
    <t>(Well, Lechter...)</t>
  </si>
  <si>
    <t>（そうか、レクターさんが。。。）</t>
  </si>
  <si>
    <t>(It sounds like the new Supreme Leader incident was unexpected for that man, too. I suppose I can trust him now.)</t>
  </si>
  <si>
    <t>（新総統の件はあの人にとっても想定外だったみたいだし。。。今は信用しても良さそうね。）</t>
  </si>
  <si>
    <t>&lt;Tak to Kopan and Selam, outside the inn&gt;</t>
  </si>
  <si>
    <t>Kopan</t>
  </si>
  <si>
    <t>Hey, isn't that Lloyd's group?</t>
  </si>
  <si>
    <t>あれ、ロイド団員じゃないっすか！</t>
  </si>
  <si>
    <t xml:space="preserve">Maybe Lloyd's people were evacuated and are coming here.		</t>
  </si>
  <si>
    <t>もしかして、ロイド団員も避難をしてこっちに。。。？</t>
  </si>
  <si>
    <t xml:space="preserve">Yeah...Something like that.	</t>
  </si>
  <si>
    <t>ええ。。。そんな所です。</t>
  </si>
  <si>
    <t xml:space="preserve">It looks like it's just the two of us now, but where is everyone in the Fishing Guild?	</t>
  </si>
  <si>
    <t>今は二人だけのようですが、釣公師団の皆はどちらに。。？</t>
  </si>
  <si>
    <t xml:space="preserve">You see... We were all going out of town for a fishing trip during the signing.				</t>
  </si>
  <si>
    <t>その。。。調印式の時は皆で釣りをしに街の外へ出る所だったんだけど。。。</t>
  </si>
  <si>
    <t>Everyone was scattered because of the waves of people evacuating.</t>
  </si>
  <si>
    <t>避難する人の波にのまれてみんな散り散りになっちゃったの。</t>
  </si>
  <si>
    <t>I was able to get away thanks to Mr. Kopan, who stayed at my side the whole time.</t>
  </si>
  <si>
    <t>私は側に居たコパン君のおかげでここまで逃げ出せたんだけどね。</t>
  </si>
  <si>
    <t xml:space="preserve">Geez... This was supposed to be a fun day, why did this have to happen?        </t>
  </si>
  <si>
    <t>ぐすっ。。。楽しい一日になるはずだったのに、どうしてこんな事になっちゃたんだろう。。。</t>
  </si>
  <si>
    <t>It's all right, Selam.</t>
  </si>
  <si>
    <t>大丈夫っすよ、セイラームさん。</t>
  </si>
  <si>
    <t>I didn't know what to expect when I got drafted, but I was able to come back to you guys, right?</t>
  </si>
  <si>
    <t>俺も徴兵された時はどうなる事かと思いましたけど、また皆の所に戻ることができたっす。</t>
  </si>
  <si>
    <t>So, if we don't give up now either, I'm sure the day will come when we can all enjoy fishing together again!</t>
  </si>
  <si>
    <t>だからきっと、諦めなければまた皆で釣りを楽しめる日が来るっすよ！</t>
  </si>
  <si>
    <t>Geez... Yeah, you're right...!</t>
  </si>
  <si>
    <t>ぐすっ。。。うん、そうだよね。。。！</t>
  </si>
  <si>
    <t xml:space="preserve">And this is my home. I know there's a lot that I can do to help you!                        </t>
  </si>
  <si>
    <t>ここは私の故郷だし。力になれる事は沢山あるはずだもんね！</t>
  </si>
  <si>
    <t xml:space="preserve">I'll use the survival skills I learned from fishing and serving in the army to help you guys out!                </t>
  </si>
  <si>
    <t>俺も釣りと従軍で鍛えたサバイバル術で役に立って見せるっすよ～！</t>
  </si>
  <si>
    <t>Haha... It seems like you're both very reliable.</t>
  </si>
  <si>
    <t>はは。。。お二人とも頼もしいですね。</t>
  </si>
  <si>
    <t>Yeah, we can't lose.</t>
  </si>
  <si>
    <t>ええ、負けていられないわね。</t>
  </si>
  <si>
    <t>&lt;Go find Rex over by the fields in the back&gt;</t>
  </si>
  <si>
    <t>Oh, it's Lloyd, from the SSS!</t>
  </si>
  <si>
    <t>おっと、特務支援課のロイドさんじゃないっすか!</t>
  </si>
  <si>
    <t>I'm Rex, a photographer from the Empire.</t>
  </si>
  <si>
    <t>帝国時報社から来たレックスっす。一応カメラマンって肩書っすね。</t>
  </si>
  <si>
    <t>I came here to shoot the signing ceremony but ended up getting caught up in this mess.</t>
  </si>
  <si>
    <t>調印式の取材に来たんすけど、巻き込まれてここにお世話になってるっす。</t>
  </si>
  <si>
    <t>So for the time being I came to the village and I've been relaxing here for the past few days.</t>
  </si>
  <si>
    <t>ひとまず村に留まって、ここ2日近く様子を見てるんすけど……</t>
  </si>
  <si>
    <t>But I was thinking it might be better to head to the city and see what the guards are up to.</t>
  </si>
  <si>
    <t>衛士の動きや街の様子を調べる為には、やっぱり街に戻った方が良いかと思っていた所でしてね。</t>
  </si>
  <si>
    <t>So I've been learning their patrol patterns to see if there's any chance I might be able to slip in.</t>
  </si>
  <si>
    <t>衛士の巡回ルートとか色々と探りながら、街に潜入できないか検討してる所っす。</t>
  </si>
  <si>
    <t>I think there are other reporters working hard to gather info too. So I'll keep doing the best I know how!</t>
  </si>
  <si>
    <t>他の記者も動いてるでしょうしね~、俺の独自の視点でも情報収集を進めておくつもりっすよ</t>
  </si>
  <si>
    <t>Hehe, reporters are reliable no matter what country they're from, huh?</t>
  </si>
  <si>
    <t>ふふ、国を問わず記者の人って遅しいわね。</t>
  </si>
  <si>
    <t>&lt;Now head inside the inn. Talk to Alfred near the bar counter&gt;</t>
  </si>
  <si>
    <t>Alfred</t>
  </si>
  <si>
    <t xml:space="preserve">I thought the signing ceremony would be very crowded, and it seems that the fact that I didn't go to it worked out for me.	</t>
  </si>
  <si>
    <t>調印式は大混雑だろうと思ってね、行かなかった事が功を奏したようだ。</t>
  </si>
  <si>
    <t xml:space="preserve">But... The city has been taken over again, and now I can't go back to the library I love so much.        </t>
  </si>
  <si>
    <t>さて。。。また街が占拠されてしまって、大好きな図書館にも行けなくなった訳だが。</t>
  </si>
  <si>
    <t xml:space="preserve">Fortunately, we have a lot of books on loan. We're also lending books to people who have evacuated from the city.                        </t>
  </si>
  <si>
    <t>幸いにも貸し出し中の本が沢山あってね。避難してきた人達にも又貸ししてあげたりしているんだよ。</t>
  </si>
  <si>
    <t xml:space="preserve">I guess the most popular one at the moment is "Sunshine Agnes". Maybe it's just a nice change of pace.			           </t>
  </si>
  <si>
    <t>今の所人気なのは「陽溜りのアニエス」かな。気分転換に丁度いいのかもしれないね。</t>
  </si>
  <si>
    <t>Have you ever read Sunshine Agnes?</t>
  </si>
  <si>
    <t>「陽溜りのアニエス」、君たちは読んだ事があるかい？</t>
  </si>
  <si>
    <t>I know things are going to be depressing a lot of the time, but reading is a nice change of pace.</t>
  </si>
  <si>
    <t>気が滅入る事が多いだろうけど、読書をすると気分転換になるよ。</t>
  </si>
  <si>
    <t>&lt;Talk to Siiri (standing with a clipboard)&gt;</t>
  </si>
  <si>
    <t>Siiri</t>
  </si>
  <si>
    <t>I went to the signing ceremony with Keith.</t>
  </si>
  <si>
    <t>私とキースさんでね、一緒に調印式に行ってたの。</t>
  </si>
  <si>
    <t>He said he wanted to go no matter what, so I went with him under the condition that he help me with the store.</t>
  </si>
  <si>
    <t>彼がどうしてもって言うから、お店のお手伝いを条件にしてね。</t>
  </si>
  <si>
    <t xml:space="preserve">Thanks to Elie guiding us to safety, we were thankfully able to come back to the village. </t>
  </si>
  <si>
    <t>エリィさんが呼び掛けてくれたおかげで、二人で村に帰って来ることが出来てホントに良かった。</t>
  </si>
  <si>
    <t xml:space="preserve">Although Keith has been acting a little strange since that day. </t>
  </si>
  <si>
    <t>とはいえ。。。何だかあの日からキースさんの様子がおかしいのよね。</t>
  </si>
  <si>
    <t xml:space="preserve">We're in a state of emergency and now he's acting all crazy...geez. </t>
  </si>
  <si>
    <t>ただでさえ非常事態なのに。。。もう、なんだか調子が狂っちゃうなあ。</t>
  </si>
  <si>
    <t>あっ、特務支援課の．．．！こちらに来てたんですね。</t>
  </si>
  <si>
    <t>&lt;Go upstairs. Talk to Pearl&gt;</t>
  </si>
  <si>
    <t>Pearl</t>
  </si>
  <si>
    <t>Ah, it's the SSS ...! Glad to see you've come here.</t>
  </si>
  <si>
    <t>あっ、特務支援課の。。。！こちらに来てたんですね。</t>
  </si>
  <si>
    <t>You're Pearl, right?</t>
  </si>
  <si>
    <t>貴方は確か、パールさんでしたか。</t>
  </si>
  <si>
    <t xml:space="preserve">Yes, I'm Scott's wife. He's always so grateful for your assistance. </t>
  </si>
  <si>
    <t>はい、色々とお世話になっている遊撃士スコットの妻です。</t>
  </si>
  <si>
    <t>...Peace had been restored and we had a baby. Yet to think things would turn out like this...</t>
  </si>
  <si>
    <t>。。。ようやく平和を取り戻して、子どもを授かる事が出来たのに。またこんな事になっちゃって。。。</t>
  </si>
  <si>
    <t>S-Sorry, I'm getting too caught up in the past.</t>
  </si>
  <si>
    <t>ってすみません、私ったら後ろ向きなことを。</t>
  </si>
  <si>
    <t>If my husband heard me talk like that, he'd get mad at me.</t>
  </si>
  <si>
    <t>こんなことじゃ、私を非難させてくれた夫に怒られてしまいますね。</t>
  </si>
  <si>
    <t xml:space="preserve">Nah, don't worry about it. </t>
  </si>
  <si>
    <t>いや、無理もまりませんよ。</t>
  </si>
  <si>
    <t>Ellie</t>
  </si>
  <si>
    <t>Anyhow, we'll do whatever we can to help.</t>
  </si>
  <si>
    <t>とにかく、私たちもこれからできることを尽くしていきます。</t>
  </si>
  <si>
    <t xml:space="preserve">We'd be happy if you could relax a little. </t>
  </si>
  <si>
    <t>どうか少しでも安心していただけると嬉しいです。</t>
  </si>
  <si>
    <t>ふふ、ありがとうございます。</t>
  </si>
  <si>
    <t>&lt;Talk to Rixia inside the inn&gt;</t>
  </si>
  <si>
    <t>Rixia, you're safe!!</t>
  </si>
  <si>
    <t>リーシャ、無事だったんだね……!</t>
  </si>
  <si>
    <t>Ahh, I got separated from father in the city, and then even you vanished!</t>
  </si>
  <si>
    <t>うう、お父さんたちとも街ではぐれて、リーシャまでいなくなって……!</t>
  </si>
  <si>
    <t>I was so so so worried!</t>
  </si>
  <si>
    <t>ホントのホントに心配したんだからっ…!</t>
  </si>
  <si>
    <t>*Sniff*... Shanshan, I'm sorry I worried you like that.</t>
  </si>
  <si>
    <t>ぐすっ、サンサン…ゴメンね、心配かけて。</t>
  </si>
  <si>
    <t>But I'm so glad that you're here safe.</t>
  </si>
  <si>
    <t>でも良かった、あなたが無事でいてくれて。</t>
  </si>
  <si>
    <t>Uuuu, Rixia!</t>
  </si>
  <si>
    <t>ううっ、リーシヤあ……!</t>
  </si>
  <si>
    <t>As long as I'm with you, I'm sure we can overcome anything!</t>
  </si>
  <si>
    <t>リーシャが一緒ならきっとどんな事でも乗り越えられるよ……</t>
  </si>
  <si>
    <t>Things may look bad now but let's just do our best!</t>
  </si>
  <si>
    <t>大変な事になっちゃったけど一緒に頑張ろうね……!</t>
  </si>
  <si>
    <t>Shanshan... yes, but--</t>
  </si>
  <si>
    <t>·サンサン……うん、でも</t>
  </si>
  <si>
    <t>Haha, I'm glad for you two.</t>
  </si>
  <si>
    <t>はは良かったな、2人とも。……</t>
  </si>
  <si>
    <t>Oh you guys are from the SSS.</t>
  </si>
  <si>
    <t>支援課の……</t>
  </si>
  <si>
    <t>D-don't tell me you're going somewhere again, Rixia.</t>
  </si>
  <si>
    <t>も、もしかしてリーシャ、またどこかへ行っちゃうの……?</t>
  </si>
  <si>
    <t>Well, I can't say I'm not, because my duty isn't fulfilled.</t>
  </si>
  <si>
    <t>…まだ次の方針が決まってないから何とも言えないけど……</t>
  </si>
  <si>
    <t>I still don't know whether Ilya and Sully are safe.</t>
  </si>
  <si>
    <t>イリアさんやシュリちゃんもまだ無事かどうか分からない状況だから。</t>
  </si>
  <si>
    <t>I have to do whatever I can until we take back Arc En Ciel.</t>
  </si>
  <si>
    <t>アルカンシェルを取り戻すためにも、出来るかぎりのことはしたいと思ってる。</t>
  </si>
  <si>
    <t>Sorry, Shanshan. I know you just reunited with your best friend.</t>
  </si>
  <si>
    <t>すまない、サンサン。親友を巻き込む形になってしまって。</t>
  </si>
  <si>
    <t>But we need Rixia's strength.</t>
  </si>
  <si>
    <t>だが俺たちにはリーシャの力が必要だ。</t>
  </si>
  <si>
    <t>We need her to help us secure Crossbell's independence for the future.</t>
  </si>
  <si>
    <t>絶対にクロスベルを、再独立の未来を取り戻すためにも。</t>
  </si>
  <si>
    <t>Yes, so please don't worry about her.</t>
  </si>
  <si>
    <t>ええ……せめてどうか心配はしないでちょうだい。</t>
  </si>
  <si>
    <t>We'll be supporting her the very best we can all the way.</t>
  </si>
  <si>
    <t>リーシャさんの事は私たちも精一杯サポートするつもりだから。</t>
  </si>
  <si>
    <t>I'm so sorry to always worry you. But I absolutely promise to come home safely.</t>
  </si>
  <si>
    <t>·いつも心配かけてゴメンね。だけど絶対無事に乗り越えて戻ってくるから。</t>
  </si>
  <si>
    <t>And I'll definitely help everyone of the Old Dragon Inn, so please give me your support, Shanshan.</t>
  </si>
  <si>
    <t>龍老飯店の皆さんもきっと助け出すわどうか応援していて、サンサン。</t>
  </si>
  <si>
    <t>Ok, I understand, Rixia. But please be very careful.</t>
  </si>
  <si>
    <t>…うん、分かったよリーシャ。くれぐれも気をつけてね。</t>
  </si>
  <si>
    <t>And I'm entrusting her to you, the SSS!</t>
  </si>
  <si>
    <t>支援課も、リーシャのことは頼んだからね!</t>
  </si>
  <si>
    <t>Yes, leave it to us!</t>
  </si>
  <si>
    <t>ああ、任せてくれ……!</t>
  </si>
  <si>
    <t>But you know... I really was worried this whole time...</t>
  </si>
  <si>
    <t>でもね、本当はずっと心配なんだよ……</t>
  </si>
  <si>
    <t>え……?</t>
  </si>
  <si>
    <t>Hmm? What's the matter, Rixia?</t>
  </si>
  <si>
    <t>? どうかした、リーシャ?</t>
  </si>
  <si>
    <t>Nothing... (I guess I was wrong then)</t>
  </si>
  <si>
    <t>ううん。(聞き間違い、かな?)</t>
  </si>
  <si>
    <t xml:space="preserve">I was worried about Shanshan this whole time. It's great that she's alright. </t>
  </si>
  <si>
    <t>サンサンの事はずっと心配だったので……無事で本当に良かったです。</t>
  </si>
  <si>
    <t>I hope that Mr. Zhang Hui is also alright...</t>
  </si>
  <si>
    <t>チャンホイさんの方も無事でいてくれるといいのですが…</t>
  </si>
  <si>
    <t xml:space="preserve">Rixia, looks like you're gonna go aren't you. </t>
  </si>
  <si>
    <t>リーシャ、みんなもやっぱり行っちゃうんだね……</t>
  </si>
  <si>
    <t xml:space="preserve">I'll be waiting for you here, so please come back safe and sound. </t>
  </si>
  <si>
    <t>私、ここで待ってるから。必ず無事に戻ってきてね……</t>
  </si>
  <si>
    <t>&lt;Gofan, behind the counter&gt;</t>
  </si>
  <si>
    <t>Gofan</t>
  </si>
  <si>
    <t xml:space="preserve">Hey, Elie. Thanks for all the hard work you've been doing. </t>
  </si>
  <si>
    <t>やあエリィさん、お疲れ様だね。</t>
  </si>
  <si>
    <t>Thank you as well Gofan.</t>
  </si>
  <si>
    <t>お疲れ様です、ゴーファンさん。</t>
  </si>
  <si>
    <t>How are all the Crossbell residents who took refuge here?</t>
  </si>
  <si>
    <t>避難してきたクロスベル市民の皆さんの様子はどうですか？</t>
  </si>
  <si>
    <t>Yeah about that...</t>
  </si>
  <si>
    <t>そうだねえ。。。</t>
  </si>
  <si>
    <t>All the Crossbell refugees seem to be more worried than we are.</t>
  </si>
  <si>
    <t>クロスベルから避難してきた人達は僕らよりも不安を感じているみたいだ。</t>
  </si>
  <si>
    <t xml:space="preserve">We're lending them rooms in this Inn, but some are stressed out about sharing a room due to there being so many people. </t>
  </si>
  <si>
    <t>この宿を貸し出しているとはいえ、人数の都合で相部屋の人もいるし。ストレスも溜まるのかもしれないね。</t>
  </si>
  <si>
    <t>I see... sorry for bothering you.</t>
  </si>
  <si>
    <t>そうですか。。。ご迷惑をおかけしてすみません。</t>
  </si>
  <si>
    <t xml:space="preserve">What? Bothering me? Not at all, you didn't do anything wrong. If anything you're doing the right thing. </t>
  </si>
  <si>
    <t>なに、エリィさんは何も悪くないさ。むしろ正しい事をしているとも。</t>
  </si>
  <si>
    <t>I want to do my best as a shop owner, and hand out all these snacks I'm making. Well, they won't be extravagant or anything but...</t>
  </si>
  <si>
    <t>店長として僕も最善を尽くそう、息抜きにオヤツを作って配るとかね。まあ、あまり贅沢はできないけど。</t>
  </si>
  <si>
    <t>(Stressed out refugees huh... looks like it's no time to be easygoing)</t>
  </si>
  <si>
    <t>（避難民のストレスか。。。やはり悠長にしている余裕は無さそうだな）</t>
  </si>
  <si>
    <t>&lt;Talk to the Crossbell resident near the river outside of the inn&gt;</t>
  </si>
  <si>
    <t>Crossbell Resident</t>
  </si>
  <si>
    <t>Half a year ago, coming home after getting conscripted felt so surreal...</t>
  </si>
  <si>
    <t>半年前、やっとの思いで徴兵から帰ってきたってのに。。。</t>
  </si>
  <si>
    <t>Yet, to get taken over by foreign forces twice...</t>
  </si>
  <si>
    <t>あれから二度も衛士隊に街を占領される事になるんだなんてね。</t>
  </si>
  <si>
    <t xml:space="preserve">Haha, I wonder when we'll finally be free form the Erebonian Empire. </t>
  </si>
  <si>
    <t>はは、僕たちはいつになったら帝国から解放されるんだろうか。。。</t>
  </si>
  <si>
    <t>&lt;Go talk to the kids outside&gt;</t>
  </si>
  <si>
    <t xml:space="preserve">I'm gonna say it again, but thanks for saving us. </t>
  </si>
  <si>
    <t>改めてになるけどさ。。。兄ちゃんと姉ちゃんたち、さっきはありがとな。</t>
  </si>
  <si>
    <t>Grandpa McDowell included, I want to make all the adults feel better.</t>
  </si>
  <si>
    <t>マクダエルのおじいちゃんとか、オトナのみんなを元気づけたくて。。。</t>
  </si>
  <si>
    <t>I thought I'd pick some flowers right outside the town...</t>
  </si>
  <si>
    <t>村の出口近くに咲いてるお花ならとってこれるって思ったんだけど～。。。。</t>
  </si>
  <si>
    <t>We didn't even consider the fact that a monster could pop up.</t>
  </si>
  <si>
    <t>魔獣が出るかもなんて全く考えていなかったです。</t>
  </si>
  <si>
    <t xml:space="preserve">We're sorry for being a bother. </t>
  </si>
  <si>
    <t>ご迷惑をかけして、すみませんでした。</t>
  </si>
  <si>
    <t>No, don't worry about it. Just be careful next time.</t>
  </si>
  <si>
    <t>ううん、もういいのよ。今度からは気を付けてね。</t>
  </si>
  <si>
    <t xml:space="preserve">Uhh, also..I'm gonna give this to you. Zeke entrusted me with it. </t>
  </si>
  <si>
    <t>ええと、それでさ。。。これあげるよ。ジェイクさんに頼んで貰って来たんだ。</t>
  </si>
  <si>
    <t>Obtained 10 Honey Syrup</t>
  </si>
  <si>
    <t>This is...haha, thanks!</t>
  </si>
  <si>
    <t>これは。。。。はは、ありがとうな。</t>
  </si>
  <si>
    <t>It's awful that the city ended up like that... but I hope you'll cheer up soon!</t>
  </si>
  <si>
    <t>街があんなことになっちゃて大変だと思いますけど。。。これで元気を出してくださいね！</t>
  </si>
  <si>
    <t xml:space="preserve">Yes, we understand... All of your feelings have touched our hearts. </t>
  </si>
  <si>
    <t>ええ。。。分かったわ。皆の気持ちはちゃんと受け取ったから。</t>
  </si>
  <si>
    <t>&lt;Go talk to Derick, he's standing near some boxes near the little hut&gt;</t>
  </si>
  <si>
    <t>Derick</t>
  </si>
  <si>
    <t>Oof...I was wondering who it was. Looks like it's the SSS.</t>
  </si>
  <si>
    <t>おっと。。。誰かと思えば特務支援課の。</t>
  </si>
  <si>
    <t>You're...the village chief's son, Derick, right? It's been a while.</t>
  </si>
  <si>
    <t>貴方は。。。村長の息子さんのデリックさんでしたか、ご無沙汰してます。</t>
  </si>
  <si>
    <t xml:space="preserve">Seems like you're in the middle of carrying some goods. </t>
  </si>
  <si>
    <t>見た所、荷物を運んでいた最中だったようですが。。。</t>
  </si>
  <si>
    <t xml:space="preserve">Aye, thought I'd hand out all sorts of equipment for the refugees coming from Crossbell. </t>
  </si>
  <si>
    <t>ああ、クロスベルの避難民に生活用品を貸し出せないかと思ってな。</t>
  </si>
  <si>
    <t xml:space="preserve">I borrowed some stuff from the villagers, and dug for things in the warehouse as well. </t>
  </si>
  <si>
    <t>村の皆から使ってない備品を借りたり、倉庫を掘り返したりしてたんだ。</t>
  </si>
  <si>
    <t>If you need anything while staying here don't hesitate to say it.</t>
  </si>
  <si>
    <t>アンタも村に泊まる時は気軽に言ってくれよな。</t>
  </si>
  <si>
    <t xml:space="preserve">It goes without saying that the Inn is prepared. If the soldiers come here, it'll be our responsibility to hide you. </t>
  </si>
  <si>
    <t>宿の準備も勿論だがもし衛士隊が村に来た場合も、責任をもって匿ってみせるぜ。</t>
  </si>
  <si>
    <t xml:space="preserve">We've been bracing for it ever since the Speaker was carried here. It wouldn't make a difference if one or two more people came here. </t>
  </si>
  <si>
    <t>こっちは議長が運ばれて来た時からとっくに腹を括ってるからなー。一人二人増えても変わらないさ。</t>
  </si>
  <si>
    <t xml:space="preserve">Derick... thank you. </t>
  </si>
  <si>
    <t>デリックさん。。。ありがとうございます。</t>
  </si>
  <si>
    <t xml:space="preserve">Yes, I want to make sure we don't cause trouble for the village, so I'm happy you told us that. </t>
  </si>
  <si>
    <t>ええ。。。村に迷惑をかけないようにしたいと思っているけれど。そう言って頂けるとありがたいです。</t>
  </si>
  <si>
    <t>&lt;Go to the Village Chief's house&gt;</t>
  </si>
  <si>
    <t>Torta</t>
  </si>
  <si>
    <t>Oh, its you! I heard from the youngsters in the village!</t>
  </si>
  <si>
    <t>おお、お前さんは……!村の若者から聞いておったぞい。</t>
  </si>
  <si>
    <t>I've heard about everything that happened in the city... it must have been so incredibly hard for you all.</t>
  </si>
  <si>
    <t>街で起きたことも伝わっておる。お前さんたちも大変じゃったのう。</t>
  </si>
  <si>
    <t>Chief Torta... sorry we worried you.</t>
  </si>
  <si>
    <t>トルタ村長…ご心配をおかけしました。</t>
  </si>
  <si>
    <t>You were kind enough to accept my grandfather and the other refugees.</t>
  </si>
  <si>
    <t>お祖父様や避難民も快く受け入れてくださって………</t>
  </si>
  <si>
    <t>As secretary to the speaker, I must once again offer you my sincere thanks..</t>
  </si>
  <si>
    <t>議長秘書としても改めてお礼を言わせてください。</t>
  </si>
  <si>
    <t>Oh come now, when things are difficult, we're all in this together.</t>
  </si>
  <si>
    <t>なんの、困ったときはお互い様じゃ。</t>
  </si>
  <si>
    <t>The Speaker fought hard for us when the government tried to build their clinic and military camp here without any regard for the village itself.</t>
  </si>
  <si>
    <t>議長閣下は、療養所や軍事キャンプ建設で村が蔑ろにされかかった時は議会で熱心に働きかけてくれた。</t>
  </si>
  <si>
    <t>Not to mention the number of times the SSS helped me out, solving cases.</t>
  </si>
  <si>
    <t>支援課には過去に何度も事件の解決や手伝いで世話になってきたしのう。</t>
  </si>
  <si>
    <t>Haha, we were just doing our duty as the SSS.</t>
  </si>
  <si>
    <t>はは……支援課としては当たり前のことをしてきたまでですが。</t>
  </si>
  <si>
    <t>I will be forever grateful for all you have done for me.</t>
  </si>
  <si>
    <t>いやいや、ワシらはずっと感謝しておるのじゃよ。</t>
  </si>
  <si>
    <t>You are the ones who always stand up for the weak, who give them a voice and strength.</t>
  </si>
  <si>
    <t>いつも弱き者を見捨てず力になってくれるお前さんたちにな。</t>
  </si>
  <si>
    <t>Those words mean a lot.</t>
  </si>
  <si>
    <t>·ありがたいお言葉です。</t>
  </si>
  <si>
    <t>(Elie...?)</t>
  </si>
  <si>
    <t>If there is anything you need, anything at all we can do, please don't hesitate to ask.</t>
  </si>
  <si>
    <t>ワシらで力になれることがあればこれからも遠慮なく言うがよかろう。</t>
  </si>
  <si>
    <t>We may be a mere small farming village, but I'll do whatever is in my power.</t>
  </si>
  <si>
    <t>小さな農村じゃが、出来る限りの協力をさせてもらうからのう。</t>
  </si>
  <si>
    <t>Haha, that's extremely encouraging to hear. We'll be counting on you then!</t>
  </si>
  <si>
    <t>はは……何よりも心強いです。どうか宜しくお願いします……!</t>
  </si>
  <si>
    <t>We really have to give this our all. There are a lot of people supporting us.</t>
  </si>
  <si>
    <t>本当に頑張らなくちゃな……応援してくれる人たちのためにも。</t>
  </si>
  <si>
    <t>We'll absolutely take Crossbell back and get our KeA back as well.</t>
  </si>
  <si>
    <t>絶対にクロスベルを取り戻してキーアとも再会しないとな。</t>
  </si>
  <si>
    <t>....Right...</t>
  </si>
  <si>
    <t>ええ…</t>
  </si>
  <si>
    <t>Elie, what happened?</t>
  </si>
  <si>
    <t>エリィ…………何か、あったのか?</t>
  </si>
  <si>
    <t>You've looked so down from the moment we met outside the village.</t>
  </si>
  <si>
    <t>思えば再会した時から、どこか辛そうにしていたような….</t>
  </si>
  <si>
    <t>I have no right to say any of these things...</t>
  </si>
  <si>
    <t>私には…あんな風に言ってもらう資格なんてないわ。</t>
  </si>
  <si>
    <t>I'm the one who lost sight of KeA...</t>
  </si>
  <si>
    <t>キーアちゃんを見捨ててしまった私には……</t>
  </si>
  <si>
    <t>え…</t>
  </si>
  <si>
    <t>I'm sorry, Lloyd.</t>
  </si>
  <si>
    <t>御免なさい、ロイド。</t>
  </si>
  <si>
    <t>It is absolutely not Cecil's fault that KeA isn't here with us.</t>
  </si>
  <si>
    <t>キーアちゃんがにこにいないのは、セシルさんのせいなんかじゃ断じてない</t>
  </si>
  <si>
    <t>It's because I wasn't able to grab her hand...</t>
  </si>
  <si>
    <t>本当は私が、あの子の手を掴まなくちゃいけなかったのに</t>
  </si>
  <si>
    <t>Two days earlier, immediately following the attack on the ceremony.</t>
  </si>
  <si>
    <t>2日前一調印式襲撃直後</t>
  </si>
  <si>
    <t>Iエリィっ!</t>
  </si>
  <si>
    <t>KeA! Thank goodness, there you are!</t>
  </si>
  <si>
    <t>キーアちゃん……!良かった、そこにいたのね</t>
  </si>
  <si>
    <t>Yeah! Cecil should be closeby too! But what about Lloyd...</t>
  </si>
  <si>
    <t>うん、セシルも近くにいるはずだよ!……ロイドは……</t>
  </si>
  <si>
    <t>Don't worry, Rixia took care of him. Ok, KeA, come here--</t>
  </si>
  <si>
    <t>…大丈夫、リーシャさんなら…!さあ、キーアちゃんはこっちに</t>
  </si>
  <si>
    <t>Waaaaah!</t>
  </si>
  <si>
    <t>う、うわああっ…!</t>
  </si>
  <si>
    <t>Let's get out of here! I don't wanna get caught up in that!</t>
  </si>
  <si>
    <t>逃げろ、巻き込まれるぞ……!</t>
  </si>
  <si>
    <t>ああっ…!</t>
  </si>
  <si>
    <t>Ah! KeA!</t>
  </si>
  <si>
    <t>.Cつキーアちゃん!?</t>
  </si>
  <si>
    <t>う、うそ……!</t>
  </si>
  <si>
    <t>KeA! KeA! Where are you KeA!?</t>
  </si>
  <si>
    <t>キーアちゃん、キーアちゃん!?どこにいるの……!?</t>
  </si>
  <si>
    <t>Ahhh!</t>
  </si>
  <si>
    <t>ぐううつ…</t>
  </si>
  <si>
    <t>Grandfather!!</t>
  </si>
  <si>
    <t>お、お祖父様っ……!!</t>
  </si>
  <si>
    <t>Go, Elie!</t>
  </si>
  <si>
    <t>行って、エリィっ!</t>
  </si>
  <si>
    <t>I'll be fine! We'll meet again, I promise!</t>
  </si>
  <si>
    <t>キーアは大丈夫っ……!絶対にまた会えるからっ!</t>
  </si>
  <si>
    <t>You need to do what only you can do, Elie!</t>
  </si>
  <si>
    <t>今はエリィにしか出来ない事をして!</t>
  </si>
  <si>
    <t>KeA...?!</t>
  </si>
  <si>
    <t>つ……キーア、ちゃん……!</t>
  </si>
  <si>
    <t>I am ... so sorry...</t>
  </si>
  <si>
    <t>…本当に、ごめんなさい。</t>
  </si>
  <si>
    <t>I was the only one who could have taken her hand...</t>
  </si>
  <si>
    <t>あの時、あの子の手をとってあげられたのは私だけだったのに…</t>
  </si>
  <si>
    <t>I am not qualified... to be her guardian... to be in the SSS</t>
  </si>
  <si>
    <t>私、失格だわ….保護者としても、支援課としても。</t>
  </si>
  <si>
    <t>Elie...</t>
  </si>
  <si>
    <t>エリィ……</t>
  </si>
  <si>
    <t>Hey Elie, you don't have to think like that.</t>
  </si>
  <si>
    <t>心配するな、エリィ。</t>
  </si>
  <si>
    <t>I'm positive KeA is fine.</t>
  </si>
  <si>
    <t>キーアなら……きっと大丈夫だ。</t>
  </si>
  <si>
    <t>You know... ever since the Azure Tree fell, it's been one harsh memory after another for that girl.</t>
  </si>
  <si>
    <t>…あの大樹の事件が終わってから、あの子にはずっと辛い思いをさせてきた。</t>
  </si>
  <si>
    <t>She supported us while we were hiding underground that whole time, unable to meet Shizuku.</t>
  </si>
  <si>
    <t>長い地下活動で、シズクちゃんや他の友達にもロクに会わせてやれない中で俺たちを手伝って……</t>
  </si>
  <si>
    <t>And you know what? She never once stopped smiling.</t>
  </si>
  <si>
    <t>それでも、いつも彼女は笑顔だった。</t>
  </si>
  <si>
    <t>No matter how tough the road got, she kept her chin up, kept working hard, and kept smiling, like she does.</t>
  </si>
  <si>
    <t>どんな大変な時も一生懸命で、笑顔で、キーアらしくて…</t>
  </si>
  <si>
    <t>We're the ones who are supposed to protect her, but I think she ended up encouraging us much more.</t>
  </si>
  <si>
    <t>守るべき立場の俺たちのほうが、勇気付けられて、励まされたくらいに。</t>
  </si>
  <si>
    <t>Yes... that's true...</t>
  </si>
  <si>
    <t>…ええ、そうね……</t>
  </si>
  <si>
    <t>She was always there smiling for us. So we had no choice but to smile right back.</t>
  </si>
  <si>
    <t>あの子が笑顔でいてくれたから私たちも笑顔を忘れないでいられた………</t>
  </si>
  <si>
    <t>I think that time was the same.</t>
  </si>
  <si>
    <t>あの時も同じだったと思う。</t>
  </si>
  <si>
    <t>キーアは大丈夫っ…!絶対にまた会えるからっ!</t>
  </si>
  <si>
    <t>I couldn't see her face, and I'm sure she was so scared, but she put her all into cheering me on.</t>
  </si>
  <si>
    <t>顔は見えなかったけど…きっと怖かったはずなのに精一杯私のことを励ましてくれて……</t>
  </si>
  <si>
    <t>How can she be so...</t>
  </si>
  <si>
    <t>·どうしてあんなにも………</t>
  </si>
  <si>
    <t>That is precisely the 'strength' that she has earned.</t>
  </si>
  <si>
    <t>きっとそれがキーアが手に入れた “強さ” だろう。</t>
  </si>
  <si>
    <t>She's no longer being used, trifled with by a cruel, predetermined fate.</t>
  </si>
  <si>
    <t>もう、過酷な運命に翻弄されて、利用されていた傾のあの子じゃない。</t>
  </si>
  <si>
    <t>These past two years she's been fighting right alongside us, always facing forward with that light of hers, and supporting us as one of our comrades.</t>
  </si>
  <si>
    <t>この2年間、一緒に戦い抜いて、持ち前の明るさと前向きさで俺たちを心から支えてくれた仲間の一人</t>
  </si>
  <si>
    <t>That is who KeA Bannings is.</t>
  </si>
  <si>
    <t>それがキーアバニングスっていう女の子だ。</t>
  </si>
  <si>
    <t>And that's why I know she's fine. That's why I know we'll meet her again soon.</t>
  </si>
  <si>
    <t>そんなあの子が、大丈夫だって、絶対にまた会えるって言ってくれた。</t>
  </si>
  <si>
    <t>So that means there's really only one thing for us to do, right?</t>
  </si>
  <si>
    <t>だったら、やることは一つじゃないのか?</t>
  </si>
  <si>
    <t>I see... I...</t>
  </si>
  <si>
    <t>……そっか、私……</t>
  </si>
  <si>
    <t>I was still thinking that we had to keep protecting her.</t>
  </si>
  <si>
    <t>まだ、どこかであの子を守るべき子供だと思ってたのね。</t>
  </si>
  <si>
    <t>I was with her and I knew how strong she's gotten, but still...</t>
  </si>
  <si>
    <t>あの子が強くなっていたのは一緒に過ごして分かっていたはずなのに…</t>
  </si>
  <si>
    <t>Ha, well you've got a bit of overprotectiveness in you.</t>
  </si>
  <si>
    <t>はは……少し親馬鹿込みの意見なのは否めないけどね。</t>
  </si>
  <si>
    <t>Even so, our friends put their faith in us. We should respond by giving this our all.</t>
  </si>
  <si>
    <t>それでも仲間がくれた信頼には、全力で応えるのが筋というものだろう?</t>
  </si>
  <si>
    <t>Yes, you're right.</t>
  </si>
  <si>
    <t>ええ……その通りだわ。</t>
  </si>
  <si>
    <t>The things we can do keep piling up. We need to take care of them one by one and move forward.</t>
  </si>
  <si>
    <t>今出来ることを一つずつ積み重ねて為すべき事を為して前へと進む……</t>
  </si>
  <si>
    <t>KeA told me she'd be fine, so I'm sure she really is fine right now.</t>
  </si>
  <si>
    <t>あの時キーアちゃんが言ってくれて……きっとあの子も今そうしているように。</t>
  </si>
  <si>
    <t>We'll definitely find her!</t>
  </si>
  <si>
    <t>あの子と絶対に再会するためにも……!</t>
  </si>
  <si>
    <t>Yeah, let's keep doing our best, to never look as pathetic as we did on that day.</t>
  </si>
  <si>
    <t>ああ お互い頑張ろう、その時にけない姿を見せないで済むように。</t>
  </si>
  <si>
    <t>That's our job as allies, and as KeA's parents.</t>
  </si>
  <si>
    <t>それがキーアの親として、仲間としての俺たちの義務だろう。</t>
  </si>
  <si>
    <t>Ehe, thanks Lloyd. You always give me such courage.</t>
  </si>
  <si>
    <t>ふふっ一ありがとう、ロイド。いつも私に勇気をくれて。</t>
  </si>
  <si>
    <t>Like the time I was so caught up in whether I should stay with the SSS or become Mayor Dieter's secretary.</t>
  </si>
  <si>
    <t>いつか支援課を続けようか迷った時も、帝国の属州下であえてお祖父様の秘書になることを選んだ時も……</t>
  </si>
  <si>
    <r>
      <t xml:space="preserve">The reason I was able to succeed was because you were always </t>
    </r>
    <r>
      <rPr>
        <i/>
      </rPr>
      <t>right here.</t>
    </r>
  </si>
  <si>
    <t>頑張れたのは、ずっと貴方がここにいてくれたからだと思う</t>
  </si>
  <si>
    <t>I'm so grateful. Really.</t>
  </si>
  <si>
    <t>感謝しているわ、本当に。</t>
  </si>
  <si>
    <t>Elie.. haha, you don't have to thank me for that.</t>
  </si>
  <si>
    <t>エリィ……はは、そんなこと、当然だろう?</t>
  </si>
  <si>
    <t>The path you've chosen in politics in earnest, I'm sure that it will lead Crossbell down a brighter path for the future of the world.</t>
  </si>
  <si>
    <t>君が本格的に歩もうとしている政治の道……それはきっとこれからのクロスベルを、世界を良くする道に繋がっている。</t>
  </si>
  <si>
    <t>And if you ever need a hand getting over any of the barriers in your way, I'll be here to give you a push.</t>
  </si>
  <si>
    <t>それを阻む壁を乗り越えるためなら、背中くらい何度だって押して</t>
  </si>
  <si>
    <t>Is that it?</t>
  </si>
  <si>
    <t>それだけ……?</t>
  </si>
  <si>
    <t>Is the reason you keep supporting me... just for Crossbell's sake?</t>
  </si>
  <si>
    <t>貴方が私を応援してくれるのは“クロスベルのため”だから……?</t>
  </si>
  <si>
    <t>Ha, no, I guess I was just trying to act cool.</t>
  </si>
  <si>
    <t>……いや、ゴメン。つい格好をつけてしまうというか。</t>
  </si>
  <si>
    <t>No, my feelings are simpler than that.</t>
  </si>
  <si>
    <t>うん……俺の気持ちはもっとシンプルだ。</t>
  </si>
  <si>
    <t>I want to support your dreams... from my heart</t>
  </si>
  <si>
    <t>エリィだから……君の夢を心の底から応援したいから。</t>
  </si>
  <si>
    <t>And so that's why I want to keep pushing you.</t>
  </si>
  <si>
    <t>だから俺も、君の背中を押してやりたいと思えるんだ。</t>
  </si>
  <si>
    <t>Ehe, thanks. Sorry, it looks like I tried to force it out.</t>
  </si>
  <si>
    <t>ふふっ……ありがとう。ごめんね、無理矢理言わせたみたいで。</t>
  </si>
  <si>
    <t>But now I'm really certain I can carry on doing my best! Till the very end.</t>
  </si>
  <si>
    <t>でも、これで私も頑張れる。最後まで信じていけると思う。</t>
  </si>
  <si>
    <t>As long as I'm with you, I know for certain that we can overcome this hardship.</t>
  </si>
  <si>
    <t>貴方と一緒なら、この苦難も絶対に乗り越えられるって。</t>
  </si>
  <si>
    <t>Yeah, let's do this together, Elie.</t>
  </si>
  <si>
    <t>ああお互いに頑張ろう、エリィ。……</t>
  </si>
  <si>
    <t>Long live the harem hahah</t>
  </si>
  <si>
    <t>&lt;Head to the clinic, red !&gt;</t>
  </si>
  <si>
    <t>(We've gone all around the village. Time to head into the clinic?)</t>
  </si>
  <si>
    <t>(村も一通り回れたみたいだ。そろそろ療養所に入ろうか?)</t>
  </si>
  <si>
    <t>療養所に入る今はやめておく</t>
  </si>
  <si>
    <t>Lloyd, Elie.</t>
  </si>
  <si>
    <t>ロイドさん、エリィさん。</t>
  </si>
  <si>
    <t>Oh, Rixia, you all set at the inn?</t>
  </si>
  <si>
    <t>ああ、リーシャ。宿酒場の方はもういいのか?</t>
  </si>
  <si>
    <t>Yes, I'm so happy I was able to meet Shanshan here.</t>
  </si>
  <si>
    <t>はい、ようやくサンサンにも会うことができましたし。</t>
  </si>
  <si>
    <t>Please allow me to join you for visiting Speaker MacDowell.</t>
  </si>
  <si>
    <t>マクダエル議長のお見舞い、是非私も同席させてください。</t>
  </si>
  <si>
    <t>Thank you. Well then let's head in together.</t>
  </si>
  <si>
    <t>ありがとう。それじゃあ一緒に訪ねましょうか。</t>
  </si>
  <si>
    <t>Elie led the way and the three of them headed to Speaker MacDowell's room.</t>
  </si>
  <si>
    <t>ロイドたちはそのままエリィに案内され、マクダエル議長の病室へと向かった。</t>
  </si>
  <si>
    <t>Grandfather, please excuse us.</t>
  </si>
  <si>
    <t>お祖父様、失礼します。</t>
  </si>
  <si>
    <t>Oh, Elie, please enter.</t>
  </si>
  <si>
    <t>おお、エリィたちか…入りなさい。</t>
  </si>
  <si>
    <t>Speaker MacDowell, it seems you're awake. Are you doing ok?</t>
  </si>
  <si>
    <t>マクダエル議長…起きてて大丈夫なんですか?</t>
  </si>
  <si>
    <t>Well I do have some lingering pain but,</t>
  </si>
  <si>
    <t>ああ、まだ多少痛みはあるが。</t>
  </si>
  <si>
    <t>I am elated that you arrived here safely. Thank the goddess for keeping you safe.</t>
  </si>
  <si>
    <t>…よくそここまで辿り着いてくれた。諸君らの無事を女神に感謝せねば。</t>
  </si>
  <si>
    <t>And Elie, it seems the turmoil in your heart has settled a bit.</t>
  </si>
  <si>
    <t>それとエリィ少しは迷いが晴れたようだね?……</t>
  </si>
  <si>
    <t>Yes, a bit, thankfully.</t>
  </si>
  <si>
    <t>はい、おかげさまで。</t>
  </si>
  <si>
    <t>(Hehe, seems like the two of them had a good talk)</t>
  </si>
  <si>
    <t>(ふふっ……ロイドさんと話されたみたいですね。)</t>
  </si>
  <si>
    <t>(Ha, it went off exactly as we planned)</t>
  </si>
  <si>
    <t>(ハハ、見込み通りばっちり攻略してきたみたいじゃねぇか。)</t>
  </si>
  <si>
    <t>(Would you quit your teasing already?)</t>
  </si>
  <si>
    <t>(茶化さないで下さい……)</t>
  </si>
  <si>
    <t>Ahem, in any case, I am so glad your wounds are not serious.</t>
  </si>
  <si>
    <t>コホン、議長閣下こそ大事がなくて何よりでした。</t>
  </si>
  <si>
    <t>But please don't overdo it.</t>
  </si>
  <si>
    <t>After something like that happened to Crossbell, if something had happened to you too, grandfather...</t>
  </si>
  <si>
    <t>クロスベルがあんなことになってお祖父様にまで何かあったら……</t>
  </si>
  <si>
    <t>Yes, even though we've completed his treatment, we're short on both manpower and medicine.</t>
  </si>
  <si>
    <t>ええ、処置が済んだとはいえ薬も人手も足りていません。</t>
  </si>
  <si>
    <t>So we really do need you to rest as much as you can.</t>
  </si>
  <si>
    <t>出来る限り安静にしてください。</t>
  </si>
  <si>
    <t>I'm sorry to keep causing you trouble.</t>
  </si>
  <si>
    <t>.……すまぬな、ご迷惑をおかけする。</t>
  </si>
  <si>
    <t>Through this entire thing, I've become more and more disgusted at my own powerlessness.</t>
  </si>
  <si>
    <t>このような状況でつくづく、己の無力さに嫌気が差すな。</t>
  </si>
  <si>
    <t>Grandfather...</t>
  </si>
  <si>
    <t>お祖父様…</t>
  </si>
  <si>
    <t>As he is the head of the former Ironblood Children, I apologize greatly to the people of Crossbell.</t>
  </si>
  <si>
    <t>元《鉄血の子供》筆頭の凶行、クロスベルの皆様にはお詫びのしようもありません。</t>
  </si>
  <si>
    <t>Please allow me to apologize as a representative of the Imperial Government and renounce these actions for the honor of my nation.</t>
  </si>
  <si>
    <t>帝国政府関係者として重ねて心から謝罪を申し上げると共に、祖国の名誉のため断言させて下さい。</t>
  </si>
  <si>
    <t>The current occupation of Crossbell is a crime being carried out by Rufus Albarea independently.</t>
  </si>
  <si>
    <t>今回のクロスベル占領はあくまでルーファス·アルバレア彼個人による犯行であると。</t>
  </si>
  <si>
    <t>Of course I am aware of that. I believe that the Empire does not have any connection to this incident.</t>
  </si>
  <si>
    <t>…もちろん、分かっているとも。今回の一件に帝国の思惑は絡んではいまい。</t>
  </si>
  <si>
    <t>After all, his majesty Emperor Eugent would never wish this situation on us.</t>
  </si>
  <si>
    <t>ユーゲント陛下もこのような事態を決して望んではいなかったはずだ。</t>
  </si>
  <si>
    <t>Yes... after the state of the world was finally calming down from the war, there would be no merit to occupying us again like this.</t>
  </si>
  <si>
    <t>はい、終戦後の混乱もようやく落ち着き始めたこのタイミング……占領するメリットなど無かったはずです。</t>
  </si>
  <si>
    <t>But the ones behind this are of course the New Supreme Leader, the Black Guard, and--</t>
  </si>
  <si>
    <t>なのに、今回の事件は起きてしまった。新総統と黒の衛士たち、そして一</t>
  </si>
  <si>
    <t>"They" are supporting them as well.</t>
  </si>
  <si>
    <t>“彼ら”の協力まで取り付けて、か。</t>
  </si>
  <si>
    <t>We haven't identified two of them, but even still this is an unbelievable turn of events.</t>
  </si>
  <si>
    <t>…正体不明の者たちはともかく、今でも信じられないくらいだ</t>
  </si>
  <si>
    <t>Those two have been serving time in prison ever since the independence declaration two years ago.</t>
  </si>
  <si>
    <t>独立国以来、服役していたあの2人まで手を貸すなんてな。</t>
  </si>
  <si>
    <t>Former Jaeger and Mafia Boss, Garcia Rossi.</t>
  </si>
  <si>
    <t>元猟兵でマフィアだったガルシアロッシ……</t>
  </si>
  <si>
    <t>And the former president of the IBC, Dieter Crois.</t>
  </si>
  <si>
    <t>そして元大統領にしてIBC総裁のディータークロイスか。</t>
  </si>
  <si>
    <t>They are both individuals with ties to the SSS.</t>
  </si>
  <si>
    <t>どちらも支援課とは因縁のあった方……</t>
  </si>
  <si>
    <t>And as Yin, I fought the Killing Bear many times.</t>
  </si>
  <si>
    <t>《銀》として《キリングベア》とは何度か戦ったことがあります。</t>
  </si>
  <si>
    <t>Didn't he help you escape from prison, Lloyd?</t>
  </si>
  <si>
    <t>確かロイドさんは拘置所に捕まった時に……</t>
  </si>
  <si>
    <t>Yeah, so in that sense I don't understand this even further.</t>
  </si>
  <si>
    <t>…ああ。その意味でも訳が分からない。</t>
  </si>
  <si>
    <t>How could those two...</t>
  </si>
  <si>
    <t>よりにもよってあの2人が……</t>
  </si>
  <si>
    <t>Dieter...</t>
  </si>
  <si>
    <t>……ディーター君</t>
  </si>
  <si>
    <t>...Actually, I did have a conversation with him before leaving the city.</t>
  </si>
  <si>
    <t>…実は、街を脱出する直前におじさまとは少し言葉を交わせたの。</t>
  </si>
  <si>
    <t>You did?</t>
  </si>
  <si>
    <t>! そうだったのか……?</t>
  </si>
  <si>
    <t>Grandfather!</t>
  </si>
  <si>
    <t>お祖父様……!</t>
  </si>
  <si>
    <t>C-Cecil, my grandfather, he---</t>
  </si>
  <si>
    <t>セ、セシルさん、お祖父様が……!</t>
  </si>
  <si>
    <t>Wait a moment, first we need to stop the bleeding!</t>
  </si>
  <si>
    <t>待っていて、まずは止血を</t>
  </si>
  <si>
    <t>Ugh, wait, Dieter!</t>
  </si>
  <si>
    <t>くっ…待ちたまえ、ディーター君ッ!</t>
  </si>
  <si>
    <t>Hello, Elie. Long time no see. Seems you've been doing well.</t>
  </si>
  <si>
    <t>…やあエリィ、久しぶりだ。元気にしていたみたいだね</t>
  </si>
  <si>
    <t>S-sir, why would you...</t>
  </si>
  <si>
    <t>お、おじさま、どうして……</t>
  </si>
  <si>
    <t>Why are you doing this, Dieter!?</t>
  </si>
  <si>
    <t>何故だ、ディーター君!</t>
  </si>
  <si>
    <t>Have you learned nothing ever since that independence declaration!?</t>
  </si>
  <si>
    <t>君はあの“独立国”から何も学ばなかったのか·!</t>
  </si>
  <si>
    <r>
      <t xml:space="preserve">Haha, it is </t>
    </r>
    <r>
      <rPr>
        <i/>
      </rPr>
      <t>because</t>
    </r>
    <r>
      <t xml:space="preserve"> I've learned a great deal, Speaker MacDowell.</t>
    </r>
  </si>
  <si>
    <t>……フフ、学んだからこそですよ、マクダエル閣下。</t>
  </si>
  <si>
    <t>I am not the same as the pawn whom Bell used back then.</t>
  </si>
  <si>
    <t>ベル娘にいいように使われた、あの頃の私とは違う</t>
  </si>
  <si>
    <t>This is a path I chose on my own as the path of a high ranking official in the new unified government.</t>
  </si>
  <si>
    <t>私は私の信念をもって選んだまでです“統一新政府”高官としての道をね</t>
  </si>
  <si>
    <t>W-what foolishness!</t>
  </si>
  <si>
    <t>つ……馬鹿な………</t>
  </si>
  <si>
    <t>Sir, are you really fine with this!?</t>
  </si>
  <si>
    <t>…おじさま…それでいいんですか!?</t>
  </si>
  <si>
    <t>Is that really what you want!?</t>
  </si>
  <si>
    <t>そんなものが、本当におじさまの……!</t>
  </si>
  <si>
    <t>Elie, as you all are now, you will not even be able to reach the Supreme Leader's feet.</t>
  </si>
  <si>
    <t>…エリィ、今の君たちでは総統閣下の足元にも及ぶまい。</t>
  </si>
  <si>
    <t>You should go reconsider your own sense of "Justice" with Lloyd and the others .</t>
  </si>
  <si>
    <t>己の“正義”の在り方、今度ロイド君たちと見つめ直すといい</t>
  </si>
  <si>
    <t>Justice, huh?</t>
  </si>
  <si>
    <t>…正義、ねぇ。</t>
  </si>
  <si>
    <t>I had heard that guy really values "Justice".</t>
  </si>
  <si>
    <t>そういうのが好きそうなオッサンってのは聞いてたが。</t>
  </si>
  <si>
    <t>(....But...)</t>
  </si>
  <si>
    <t>でも…</t>
  </si>
  <si>
    <t>Well, please leave things from here to us.</t>
  </si>
  <si>
    <t>後のことはどうか、俺たちに任せてください。</t>
  </si>
  <si>
    <r>
      <t xml:space="preserve">No matter what the </t>
    </r>
    <r>
      <rPr>
        <i/>
      </rPr>
      <t xml:space="preserve">truth </t>
    </r>
    <r>
      <t>may be, it won't change the fact that we must stop the Supreme Leader and his soldiers.</t>
    </r>
  </si>
  <si>
    <t>真実がなんであれ、新総統や黒の衛士、元大統領たちを止めるのは変わりません。</t>
  </si>
  <si>
    <t>And this time, for sure we will finally clasp that independence and take it back with our own hands</t>
  </si>
  <si>
    <t>そして今度こそ、掴みかけた“独立”を取り戻してみせます……!</t>
  </si>
  <si>
    <t>That's right. The thing we've sought for so long.</t>
  </si>
  <si>
    <t>それが私たちがずっと求めてきたものだもの。そうね</t>
  </si>
  <si>
    <t>With Tio and Randy, Noel and Wazy, and KeA.</t>
  </si>
  <si>
    <t>ティオちゃんにランディ、ノエルさんにワジ君、キーアちゃん。</t>
  </si>
  <si>
    <t>We'll reunite with everyone, and join our strength!</t>
  </si>
  <si>
    <t>みんなとなんとか合流して、力を合わせればきっと……!</t>
  </si>
  <si>
    <t>Hm. This gives me courage as well. We are in your hands, Lloyd, Elie.</t>
  </si>
  <si>
    <t>·うむ、心強い限りだ。よろしく頼む、ロイド君、エリィも。</t>
  </si>
  <si>
    <t>I will support you all to the very best of my ability.</t>
  </si>
  <si>
    <t>…及ばずながら、私もお手伝いします。</t>
  </si>
  <si>
    <t>Hah, of course. I won't be much help but yeah I'll be doing what I can.</t>
  </si>
  <si>
    <t>ハハ、だな。俺も微力ながらだが。</t>
  </si>
  <si>
    <t>Everyone, please don't push yourselves too hard.</t>
  </si>
  <si>
    <t>ロイド、みんな…どうか無理だけはしないでね。</t>
  </si>
  <si>
    <t>Yes, thank you so much Cecil.</t>
  </si>
  <si>
    <t>ああ、ありがとうセシル姉。</t>
  </si>
  <si>
    <t>So what do we do now? We need to think this through.</t>
  </si>
  <si>
    <t>これからどうするか…改めて考えてみるとしましょう。</t>
  </si>
  <si>
    <t>I really feel so useless.</t>
  </si>
  <si>
    <t>本当に不甲斐ないばかりだ。</t>
  </si>
  <si>
    <t>Unable to do anything but rely so heavily on them, we push them to do more than they can.</t>
  </si>
  <si>
    <t>すが長きに渡って組ることしかできず……それゆえ彼らに無理をさせすぎてしまった。</t>
  </si>
  <si>
    <t>This is not just your fault, sir. All of us citizens are relying on them.</t>
  </si>
  <si>
    <t>議長閣下だけじゃありません……私たち市民の責任でもあるでしょう。</t>
  </si>
  <si>
    <t>(But--)</t>
  </si>
  <si>
    <t>(でも</t>
  </si>
  <si>
    <t>(I'm sure it'll be fine... knowing them)</t>
  </si>
  <si>
    <t>(大丈夫ロイドたちならきっと。)</t>
  </si>
  <si>
    <t>(Please keep watching over them, Guy!)</t>
  </si>
  <si>
    <t>(どうか導いてあげて、ガイさん……!)</t>
  </si>
  <si>
    <t>Wha-!</t>
  </si>
  <si>
    <t>なっ……!?</t>
  </si>
  <si>
    <t>An attack!? From where??</t>
  </si>
  <si>
    <t>攻撃…!?いったいどこから</t>
  </si>
  <si>
    <t>No, I don't think so.</t>
  </si>
  <si>
    <t>いや、多分違うな。</t>
  </si>
  <si>
    <t>Umm, this is...</t>
  </si>
  <si>
    <t>ええ、これは……</t>
  </si>
  <si>
    <t>What is it, a letter? I haven't seen text like this before.</t>
  </si>
  <si>
    <t>なんだ、この手紙は?見た事ない文字だが……</t>
  </si>
  <si>
    <t>It seems like it's using the traditional lettering normally seen in the East.</t>
  </si>
  <si>
    <t>東方の古い文化圏で使われてるっつう文字に似てるな。</t>
  </si>
  <si>
    <t>Is this some kind of code then?</t>
  </si>
  <si>
    <t>どうやら“符丁” みたいだな?</t>
  </si>
  <si>
    <t>Yes, this was a method I used during some of my "work" before.</t>
  </si>
  <si>
    <t>..…ええ、前に“仕事”のやりとりでも使っていたものです。</t>
  </si>
  <si>
    <t>I am protecting the Female Dancer and the Former Divine Child. I am waiting on the Ancient Battlefield to the East.</t>
  </si>
  <si>
    <t>舞姫どのと元。御子どのをこちらで保護しました。南東の古戦場にてお待ちしております。</t>
  </si>
  <si>
    <t>It seems that "they" are the ones who sent the letter .</t>
  </si>
  <si>
    <t>どうやら差出人は“彼ら”みたいだな。</t>
  </si>
  <si>
    <t>And the Female Dancer and Former Divine Child would be...</t>
  </si>
  <si>
    <t>そして舞姫に元御子といえば</t>
  </si>
  <si>
    <t>Thank goodness... so she is safe then!</t>
  </si>
  <si>
    <t>良かった…….無事でいてくれたのね……!</t>
  </si>
  <si>
    <t>Haha, I told you, that girl is strong.</t>
  </si>
  <si>
    <t>はは……だから言っただろう?あの子は強いって。</t>
  </si>
  <si>
    <t>I don't know the details, but she's with--</t>
  </si>
  <si>
    <t>どういう経緯かは分からないが彼女も一緒に</t>
  </si>
  <si>
    <t>What's the matter Lloyd? Wait--</t>
  </si>
  <si>
    <t>どうしたの、ロイド?って一</t>
  </si>
  <si>
    <t>! Wait, could this be!?</t>
  </si>
  <si>
    <t>! まさか、これって……!</t>
  </si>
  <si>
    <t>Yes, the reason that they would go out of the way to contact us with such timing--</t>
  </si>
  <si>
    <t>…ええ、このタイミングでわざわざ彼らからコンタクトをとってくる意味。</t>
  </si>
  <si>
    <t>It says "protecting" but...</t>
  </si>
  <si>
    <t>“保護”とは書かれていますが…</t>
  </si>
  <si>
    <t>The Ancient Battlefield... that's where that fort that the Cult used was, right?</t>
  </si>
  <si>
    <t>《古戦場》例の教団が根城にしてた砦もある場所か。</t>
  </si>
  <si>
    <t>I don't exactly have a good feeling about this, but, I'm assuming we're gonna go check it out</t>
  </si>
  <si>
    <t>正直、イヤな予感しかしねぇが…確かめに行くんだろ?</t>
  </si>
  <si>
    <t>Yeah, no matter what is waiting there for us,</t>
  </si>
  <si>
    <t>ええ、例え何が待っていようと。</t>
  </si>
  <si>
    <t>As long as there's even a slight chance that she's there.</t>
  </si>
  <si>
    <t>そこにあの子がいる可能性が少しでもあるのなら。</t>
  </si>
  <si>
    <t>Same for me. There is no option not to pursue this.</t>
  </si>
  <si>
    <t>同じく一行かない選択肢はありえま</t>
  </si>
  <si>
    <t>I agree...</t>
  </si>
  <si>
    <t>同じく行かない選択肢はありえません。</t>
  </si>
  <si>
    <t>We should prepare ourselves as much as we can and then head to the Ancient Battlefield!</t>
  </si>
  <si>
    <t>そうね。</t>
  </si>
  <si>
    <t>&lt;Head out of town&gt;</t>
  </si>
  <si>
    <t>(Hmm?)</t>
  </si>
  <si>
    <t>(ん……?)</t>
  </si>
  <si>
    <t>(What is this strange feeling?)</t>
  </si>
  <si>
    <t>(なんだ、この妙な感覚は……)</t>
  </si>
  <si>
    <t>In order to proceed beyond this point, Lloyd's Route will be suspended.</t>
  </si>
  <si>
    <t>この先に進むとストーリーが進行し、ロイドルートが一時中断します。</t>
  </si>
  <si>
    <t>You will not be able to play on Lloyd's Route for a bit so be aware.</t>
  </si>
  <si>
    <t>What's the matter, Lloyd?</t>
  </si>
  <si>
    <t>ロイド、どうかしたの?</t>
  </si>
  <si>
    <t>Oh nothing. I just thought I sensed a strange presence.</t>
  </si>
  <si>
    <t>ああ、すまない。何か不思議な気配を感じたんだが……</t>
  </si>
  <si>
    <t>(Wait what is this... it feels like there's something in my pocket...)</t>
  </si>
  <si>
    <t>(ってあれ……?ポケットが膨らんでいるような……)</t>
  </si>
  <si>
    <t>A mirror?</t>
  </si>
  <si>
    <t>“鏡”……?</t>
  </si>
  <si>
    <t>It's a very peculiar design too. Lloyd, where did you get that mirror?</t>
  </si>
  <si>
    <t>変わったデザインですね…ロイドさん、その鏡は?</t>
  </si>
  <si>
    <t>It's not mine...</t>
  </si>
  <si>
    <t>いや、俺の持ち物じゃない。</t>
  </si>
  <si>
    <t>It just... ended up in my pocket at some point.</t>
  </si>
  <si>
    <t>いつの間にかポケットに入っていたようだが……</t>
  </si>
  <si>
    <t>Wait what are you on about now?</t>
  </si>
  <si>
    <t>オイオイ、どういう事だ?</t>
  </si>
  <si>
    <t>It doesn't seem like a prank by one of the kids in the village either.</t>
  </si>
  <si>
    <t>村の子供のイタズラって訳でもなさそうだが……</t>
  </si>
  <si>
    <t>Yeah, I would've noticed something like that.</t>
  </si>
  <si>
    <t>ええ、流石にそれは気づきますし。</t>
  </si>
  <si>
    <t>(What could it be... it doesn't ring any bells at all...)</t>
  </si>
  <si>
    <t>(一体誰がこんな……?……全く心当たりがないが……)</t>
  </si>
  <si>
    <t>(But it feels like.. it's trying to tell me something)</t>
  </si>
  <si>
    <t>(だが何かを俺に“伝えよう”としているかのような……)</t>
  </si>
  <si>
    <t>(Hmm. It's definitely strange... what could it be)</t>
  </si>
  <si>
    <t>(……ふう、やっばり気になるな。どうしたものか……)</t>
  </si>
  <si>
    <t>Progress in Lloyd's route is locked for now.</t>
  </si>
  <si>
    <t>ロイドルートの進行がロックされました。</t>
  </si>
  <si>
    <t>To proceed further in this route's story you must unlock certain conditions.</t>
  </si>
  <si>
    <t>このルートの物語を進めるには何らかの条件を満たす必要があります。</t>
  </si>
  <si>
    <t>3/17 Heimdallr Central Station</t>
  </si>
  <si>
    <t>We finally arrived.</t>
  </si>
  <si>
    <t>アルティナやっと到着しましたね。</t>
  </si>
  <si>
    <t>But woah, it's already 10.</t>
  </si>
  <si>
    <t>アンシュつうか、もう10時かよ。</t>
  </si>
  <si>
    <t>Yeah, it really does take a while to get here from Ymir.</t>
  </si>
  <si>
    <t>りインああ、やはりユミルからだとそれなりに時間がかかるな</t>
  </si>
  <si>
    <t>C》次なる標的は『緋き都に沈殿する汚況」。心して待つがいい。</t>
  </si>
  <si>
    <t>The Vermillion City has to refer to the capital of Heimdallr, no doubt about it.</t>
  </si>
  <si>
    <t>リィン“緋き都”と言えば《緋の帝都)ヘイムダルで間違いない。あか</t>
  </si>
  <si>
    <t>Even still, the capital is too large. We'll have to figure out a way to search efficiently.</t>
  </si>
  <si>
    <t>とはいえ帝都は広すぎる。効率よく調査していく必要があるが</t>
  </si>
  <si>
    <t>Ha. You know I'm getting this suspicious feeling from the Garnier District and the race-course.</t>
  </si>
  <si>
    <t>アッシクク、オレのカンだとガルニ工地区と競馬場あたりが怪しい気がするんだがな。</t>
  </si>
  <si>
    <t>Ash...</t>
  </si>
  <si>
    <t>アルテチアッシュさん……</t>
  </si>
  <si>
    <t>アッシュ分かってるっつうの。</t>
  </si>
  <si>
    <t>I won't go hang out until we've taken care of all this annoying crap.</t>
  </si>
  <si>
    <t>遊びに繰り出すにしても、面倒ゴトを全部片づけてからだ。</t>
  </si>
  <si>
    <t>Once the case is totally solved I don't mind if you go to your favorite places but,</t>
  </si>
  <si>
    <t>リィン事件が完全に解決すれば改めて好きな場所に連れて行っても構わないが……</t>
  </si>
  <si>
    <t>Even then, it goes without saying that those shady stores are out of the question.</t>
  </si>
  <si>
    <t>言うまでもなく、いかがわしい店は論外だからな。</t>
  </si>
  <si>
    <t>Well there's no way I'd go there in my school uniform anyway.</t>
  </si>
  <si>
    <t>このかっこうま、制服姿で行くわけにもいかねえしな。</t>
  </si>
  <si>
    <t>It really isn't a matter of what you're wearing but...</t>
  </si>
  <si>
    <t>リィン服装の問題じゃないんだが…</t>
  </si>
  <si>
    <t>There are candy stores, right?</t>
  </si>
  <si>
    <t>アルディナスイーツのお店はありですよね?</t>
  </si>
  <si>
    <t>That's right. It's my treat so you guys can enjoy as much as you like, Juna's side too.</t>
  </si>
  <si>
    <t>リィンああ、ユウナたちも含め俺の暮りで思う存分食べるといい。</t>
  </si>
  <si>
    <t>First of all we should go visit Aurier, who is going to be helping us.</t>
  </si>
  <si>
    <t>ともあれ、まずは協力者のオリエさんの元に挨拶に行くとしよう。</t>
  </si>
  <si>
    <t>Right, the Vander Style Training Hall in the Lecia district, right?</t>
  </si>
  <si>
    <t>アルティナはい、ライカ地区のヴァンダール流道場ですね。</t>
  </si>
  <si>
    <t>Chapter 2: Shadows in the Vermillion City</t>
  </si>
  <si>
    <t>The morning after we were informed about the reoccupation of Crossbell by Major Claire.</t>
  </si>
  <si>
    <t>クレア少佐からクロスベル再占領の報せを聞かされた翌朝</t>
  </si>
  <si>
    <t>We exchanged information with all of the Class VII members we could get in touch with and discussed future plans.</t>
  </si>
  <si>
    <t>俺たちは今連絡の取れるVII組の仲間たちと情報を共有し、今後の方針について話し合った。</t>
  </si>
  <si>
    <t>The first issue was Crossbell:</t>
  </si>
  <si>
    <t>一つはクロスベルについて。</t>
  </si>
  <si>
    <t>The Black Guard, led by the self-proclaimed Supreme Leader Rufus Albarea, had occupied the whole city.</t>
  </si>
  <si>
    <t>新たに総統を名乗ったルーファス元総督が率いる《黒の衛士隊)。</t>
  </si>
  <si>
    <t>To them, the chaos in Crossbell that had swept over the land was immeasurable.</t>
  </si>
  <si>
    <t>彼らによって、全域が制圧されてしまったクロスベルの混乱は計り知れないが……</t>
  </si>
  <si>
    <t>And due to a tight network of blockades, there was little information available that could serve as any kind of a clue.</t>
  </si>
  <si>
    <t>徹底して敷かれている封鎖網のせいで、今はまだ手がかりとなる情報が少なすぎた。</t>
  </si>
  <si>
    <t>The other issue was the search for Prince Olivert and his wife as requested by Lord Matteus.</t>
  </si>
  <si>
    <t>もう一つは、マテウス閣下から依頼されたオリヴァルト皇子殿下夫妻の捜索について。</t>
  </si>
  <si>
    <t>The situation had not changed on this front, and thus they remained missing.</t>
  </si>
  <si>
    <t>こちらも状況は変わらず、その行方については現在も不明のまま…</t>
  </si>
  <si>
    <t>Additionally, the Artifact that was held on the Courageous II that allowed for very long distance communication with anyone on their team,</t>
  </si>
  <si>
    <t>さらに、クルイジャスⅡが奪われたことでこれまで仲間内の超遠隔通信を可能にしていた古代遺物を利用した仕組みアーティファクト</t>
  </si>
  <si>
    <t>Was no longer functioning due to the loss of the Courageous II itself.</t>
  </si>
  <si>
    <t>ROUND OF SEVEN《VIIの輪》が機能していないことも判明した。</t>
  </si>
  <si>
    <t>In any case, there was also the statement that was broadcast by C, the leader of the New Imperial Liberation Front.</t>
  </si>
  <si>
    <t>いずれにせよ、《新生帝国解放戦線》の《Cにより情報局に送られてきた声明</t>
  </si>
  <si>
    <t>It was certain that this was some kind of key in the case of the disappearance of the prince and the ship.</t>
  </si>
  <si>
    <t>これが、皇子夫妻誘拐事件の何らかの鍵になることだけは間違いなかった。</t>
  </si>
  <si>
    <t>We also discussed a rough division of labor--</t>
  </si>
  <si>
    <t>そうして俺たちは、大まかな分担について話し合い</t>
  </si>
  <si>
    <t>Major Claire and Juna would head east to search for more clues on Crossbell.</t>
  </si>
  <si>
    <t>クレア少佐とユウナは、クロスベルの情報を探るため東へ。</t>
  </si>
  <si>
    <t>Lord Matteus and Kurt would head west to work along with the disciples of the Vander Style.</t>
  </si>
  <si>
    <t>マテウス閣下とクルドはヴァンダールの門下生たちと連携を取るため西へ。</t>
  </si>
  <si>
    <t>Musse would return to the branch campus for now, make contact with the principal and the students, and begin gathering support from all sides.</t>
  </si>
  <si>
    <t>ミュゼは一旦第1分校に戻り、分校長や他の分校生たちと連携しつつ各方面の協力者に働きかけることに。</t>
  </si>
  <si>
    <t>Each of our comrades would go down a path that would allow them to be most productive in their roles.</t>
  </si>
  <si>
    <t>他の仲間たちも、それぞれの役割を最大限に果たせる方向で動くこととなり</t>
  </si>
  <si>
    <t>As part of that plan, Ash and Altina would come with me to the capital, the proclamation from C as our clue.</t>
  </si>
  <si>
    <t>その中で俺は、アルティナとアッシュを連れて、例の声明を手掛かりに帝都へと赴いたのだった。</t>
  </si>
  <si>
    <t>So that's the plan in full detail.</t>
  </si>
  <si>
    <t>リィン以上が今回の経緯となります。</t>
  </si>
  <si>
    <t>We were also requested to check in on the Vander Training Hall as he'll be absent for some time again.</t>
  </si>
  <si>
    <t>それと、マテウス閣下からは『また暫く留守にする故、道場を頼む』との伝言を預かりました。</t>
  </si>
  <si>
    <t>Calm Voice</t>
  </si>
  <si>
    <t>Class VII, I must offer my thanks for you moving to support both my husband and son.</t>
  </si>
  <si>
    <t>涼しげな声」VI組の動きに夫と息子のことまで……丁寧に有難うございます。</t>
  </si>
  <si>
    <t>We are actually greatly in Lord Matteus' debt ourselves...</t>
  </si>
  <si>
    <t>リィンこちらこそ、閣下には色々とお世話になりました。</t>
  </si>
  <si>
    <t>Still can't decide if we're in his debt or if we're just in pain.</t>
  </si>
  <si>
    <t>アッシュ世話になったっつうか、さんざん痛めつけられたっつうか。</t>
  </si>
  <si>
    <t>Well that was in response to our attacks.</t>
  </si>
  <si>
    <t>アルティナそれでいて、わたしたちの攻撃をものともせず……</t>
  </si>
  <si>
    <t>Even still, he mercilessly thrust Kurt off a cliff. He's certainly a frightening individual.</t>
  </si>
  <si>
    <t>クルトさんのことを容赦なく崖下に突き落としたことも含めて途輸もなく恐ろしい方でした。</t>
  </si>
  <si>
    <t>Aurier</t>
  </si>
  <si>
    <t>I am afraid he wanted to instill in you a sense of fear much greater than was necessary.</t>
  </si>
  <si>
    <t>オリエ夫人……どうやら必要以上に畏怖の念を抱かせてしまったようですね。</t>
  </si>
  <si>
    <t>However, he does not wish to waste time on those whom he doesn't have hope for, Kurt included.</t>
  </si>
  <si>
    <t>ただ、クルトにしてもそうですがあの人は見込みのない者を無用に追い込んだりはしません。</t>
  </si>
  <si>
    <t>This trial was entirely intended to force you all to rise up and evaluate your worth. We hope you can accept this.</t>
  </si>
  <si>
    <t>実際に立ち合い、皆さんのことを評価したからこそ課した試練……そこをご理解いただけると幸いです。</t>
  </si>
  <si>
    <t>Yes, of course we can.</t>
  </si>
  <si>
    <t>リィンそれはもちろん。</t>
  </si>
  <si>
    <t>Well, I at least can accept he didn't actually mean any harm.</t>
  </si>
  <si>
    <t>アッシュま、少なくとも悪意は感じなかったぜ。</t>
  </si>
  <si>
    <t>And besides, I am more known for merciless combat training myself...</t>
  </si>
  <si>
    <t>オリエ夫人ちなみに、稽古の時に容赦なく怒号を放つのはむしろ私の方………</t>
  </si>
  <si>
    <t>If I had to say, our pupils are likely more afraid of me than him.</t>
  </si>
  <si>
    <t>どちらかといえば、門下生からは私の方が恐れられていますかね。</t>
  </si>
  <si>
    <t>(Thinking back, I think we caught a glimpse of that during our training once)</t>
  </si>
  <si>
    <t>アルティナ(そういえば、実習の時に片鱗を垣間見た気がしますが……)AuT</t>
  </si>
  <si>
    <t>(Kurt, that poor bastard, he has some really unbelievable people as parents)</t>
  </si>
  <si>
    <t>アッシュ(クルトの奴も、とんでもねえ両親を持っちまったもんだな。)</t>
  </si>
  <si>
    <t>In any case, I fully appreciate the fact that there is much more to Lord Matteus than just being a strict man.</t>
  </si>
  <si>
    <t>リィンとにかく、閣下がただ厳格なだけの方でないことは十分に承知しています。</t>
  </si>
  <si>
    <t>He gave me some personal advice that I'm really grateful for..</t>
  </si>
  <si>
    <t>個人的にですが、とても有難い助言もいただきましたし。</t>
  </si>
  <si>
    <t>Is that so...</t>
  </si>
  <si>
    <t>オリエ夫人そうだったのですか……</t>
  </si>
  <si>
    <t>Hehe, he's usually rather stoic, so that's quite something for him.</t>
  </si>
  <si>
    <t>ふふ、寡黙なあの人にしては珍しいこともあるものですね。</t>
  </si>
  <si>
    <t>It's still something I can't picture happening.</t>
  </si>
  <si>
    <t>アルティナいまいちやり取りが想像はできませんが……</t>
  </si>
  <si>
    <t>Me neither.</t>
  </si>
  <si>
    <t>アッシュクク、確かにな。</t>
  </si>
  <si>
    <t>You guys are being rude you know.</t>
  </si>
  <si>
    <t>リィン二人とも……夫人の前で失礼だろう。</t>
  </si>
  <si>
    <t>Heh, please pay it no mind. It is good to be direct in the words you use.</t>
  </si>
  <si>
    <t>オリエ夫人ふふ、お気になさらず。直載な言葉が聞けてむしろ有難いです。ちょくさい</t>
  </si>
  <si>
    <t>In any case, it does appear that your cohesion as a team has greatly improved from the last time you visited me.</t>
  </si>
  <si>
    <t>それにしても、以前実習でここを訪れた時よりも皆さんの結束が強まったようで何よりです</t>
  </si>
  <si>
    <t>Please continue to look after Kurt for me from here on.</t>
  </si>
  <si>
    <t>これからも、クルトのことをなにとぞよろしくお願いします。</t>
  </si>
  <si>
    <t>Yes, of course we will.</t>
  </si>
  <si>
    <t>リィン。ええ、もちろんです。</t>
  </si>
  <si>
    <t>You don't even have to ask.</t>
  </si>
  <si>
    <t>アルティナ言わずもがな、ですね。</t>
  </si>
  <si>
    <t>Yeah, he's pretty chill to hang out with.</t>
  </si>
  <si>
    <t>アッシュま、遊びの仕込みなら頼まれてやんよ。</t>
  </si>
  <si>
    <t>So then let's get to the main topic.</t>
  </si>
  <si>
    <t>リィンそれで、本題に戻りますが……</t>
  </si>
  <si>
    <t>Have you come across any concerning information in the capital recently?</t>
  </si>
  <si>
    <t>最近、帝都で何か気になる情報はありませんか?</t>
  </si>
  <si>
    <t>Well, many disciples of the Vander School are traveling across the Empire assisting in the search for His Majesty the Prince.</t>
  </si>
  <si>
    <t>オリエ夫人ヴァンダール流の門弟の多くは現在、殿下の捜索のために帝国の各地に出向いています。</t>
  </si>
  <si>
    <t>Accordingly, the information we've been receiving has been limited but...</t>
  </si>
  <si>
    <t>その分、普段より帝都の情報が薄く、確実なことは言えないのですが……</t>
  </si>
  <si>
    <t>There has been some concerning news as of late.</t>
  </si>
  <si>
    <t>それでも少々、気になることはあります。</t>
  </si>
  <si>
    <t>Meaning what exactly?</t>
  </si>
  <si>
    <t>「リィン。というと……?</t>
  </si>
  <si>
    <t>Well, there have not been any big incidents in the capital city as of late, but...</t>
  </si>
  <si>
    <t>オリエ夫人今のこの時期、帝都には特に大きな行事はないのですが……</t>
  </si>
  <si>
    <t>Even still, it does appear that the movement of people in and out is slightly higher than normal.</t>
  </si>
  <si>
    <t>その割には、人の出入りが些か多いようでして。</t>
  </si>
  <si>
    <t>As such, I can't help but feel that the atmosphere of the city is buzzing, slightly.</t>
  </si>
  <si>
    <t>そのせいもあってか、帝都の空気がややざわついているように感じます。</t>
  </si>
  <si>
    <t>And it's not like during the Solstice Festival, it's more of a stagnance in the air.</t>
  </si>
  <si>
    <t>夏至祭の時ともまた違う、淀んだ何かが漂っているような……</t>
  </si>
  <si>
    <t>Stagnance...?</t>
  </si>
  <si>
    <t>アルティナ。淀んだ何か……ですか。</t>
  </si>
  <si>
    <t>Well, during the festival is when those agents from the Republic were active undercover.</t>
  </si>
  <si>
    <t>アッシュ夏至祭の時は共和国の諜報員が紛れてやがったが………</t>
  </si>
  <si>
    <t>And besides, it seems like this city just naturally has a sort of... dark atmosphere about it.</t>
  </si>
  <si>
    <t>そもそも、都会の空気なんざ濁ってて当たり前な気もすんが。</t>
  </si>
  <si>
    <t>Have you felt anything, Schwarzer?</t>
  </si>
  <si>
    <t>シュバルツァーは何か感じたかよ?</t>
  </si>
  <si>
    <t>No, I haven't been sensing anything that seems out of the ordinary but,</t>
  </si>
  <si>
    <t>リィンいや、特に違和感のようなものは感じていないが…</t>
  </si>
  <si>
    <t>This seems like a pretty subtle observation.</t>
  </si>
  <si>
    <t>かなり微妙な差異のようですね?</t>
  </si>
  <si>
    <t>Yes, this could absolutely be nothing more than my imagination.</t>
  </si>
  <si>
    <t>オリエ夫人ええ、単なる気のせいかもしれませんが。</t>
  </si>
  <si>
    <t>I sort of doubt that, you're the Stormwatcher who has been living in this city for many years.</t>
  </si>
  <si>
    <t>リィン長年帝都で暮らされてきた《風御前》の感覚……気のせいでは片付けられないでしょう。</t>
  </si>
  <si>
    <t>I think we should take this observation to heart.</t>
  </si>
  <si>
    <t>心に留めておくことにします。</t>
  </si>
  <si>
    <t>No, I'm actually quite distraught that I'm only able to provide you with this much information.</t>
  </si>
  <si>
    <t>オリエ夫人いえ、この程度の情報しか提供できず心苦しい限りです。</t>
  </si>
  <si>
    <t>In exchange... well I suppose I can't say that either, but,</t>
  </si>
  <si>
    <t>その代わり……というわけではありませんが。</t>
  </si>
  <si>
    <t>Perhaps I can introduce you to a supporter who can aid in your investigation.</t>
  </si>
  <si>
    <t>帝都での調査において、頼りになる協力者を紹介しましょう。</t>
  </si>
  <si>
    <t>A supporter...?</t>
  </si>
  <si>
    <t>……協力者、ですか?</t>
  </si>
  <si>
    <t>Yes, someone you already know. You especially, Rean.</t>
  </si>
  <si>
    <t>オリエ夫人ええ、あなた方が、特にリィン殿がよく知る人物です。</t>
  </si>
  <si>
    <t>Ah, and we are already at the appointed time.</t>
  </si>
  <si>
    <t>そろそろ約束の時間になりますが</t>
  </si>
  <si>
    <t>Hehe, and speak of the devil.</t>
  </si>
  <si>
    <t>ふふ、話をすれば、ですね</t>
  </si>
  <si>
    <t>Ma'am, is it ok if I enter?</t>
  </si>
  <si>
    <t>清楚な声オリエ夫人……入っても宜しいでしょうか?</t>
  </si>
  <si>
    <t>Ah...?</t>
  </si>
  <si>
    <t>アルティナあっ……?</t>
  </si>
  <si>
    <t>アッシュこの声は…</t>
  </si>
  <si>
    <t>(I thought this might be the case)</t>
  </si>
  <si>
    <t>リィン(まさかとは思ったが……)</t>
  </si>
  <si>
    <t>Yes, please come in.</t>
  </si>
  <si>
    <t>オリエ夫人どうぞお入りください。</t>
  </si>
  <si>
    <t>Elise...</t>
  </si>
  <si>
    <t>リィンエリゼ……</t>
  </si>
  <si>
    <t>Elise</t>
  </si>
  <si>
    <t>Good day, brother. And you as well, Altina and Ash.</t>
  </si>
  <si>
    <t>エリゼごきげんよう、兄様。アルティナさんにアッシュさんも。</t>
  </si>
  <si>
    <t>Long time no see, Elise.</t>
  </si>
  <si>
    <t>アルティナこちらこそ、お久しぶりです。</t>
  </si>
  <si>
    <t>Wait, so this is our supporter?</t>
  </si>
  <si>
    <t>アッシュクク、そんじゃ協力者ってのは?</t>
  </si>
  <si>
    <t>Indeed. Rean's younger sister, student council president from St. Astraia, and the Royal Princess's best friend.</t>
  </si>
  <si>
    <t>オリエ夫人はい、リィン殿の妹御にしてアストライア女学院の学生会長、そしてアルフィン皇女の御学友でもある</t>
  </si>
  <si>
    <t>This is Elise Schwarzer.</t>
  </si>
  <si>
    <t>エリゼ。シュバルツァー嬢です。</t>
  </si>
  <si>
    <t>I've already heard about the events transpiring from the princess and Musse.</t>
  </si>
  <si>
    <t>エリゼ今回の件については、既に姫様やミュゼから聞いています。</t>
  </si>
  <si>
    <t>So after discussing with Mrs. Aurier, we decided I would come meet you here.</t>
  </si>
  <si>
    <t>その上でオリエ夫人に話を通しつ、こうして兄様たちの前に出てきました。</t>
  </si>
  <si>
    <t>I apologize for arriving here so suddenly and unannounced.</t>
  </si>
  <si>
    <t>突然、名乗りを挙げる形となって恐縮ですが……</t>
  </si>
  <si>
    <t>Please, though, allow me to lend you my aid in your investigation of the capital.</t>
  </si>
  <si>
    <t>帝都における調査活動、必ずや兄様たちのお力になれるかと。</t>
  </si>
  <si>
    <t>It is true that you would be one of the most knowledgeable among us in regards to Heimdallr.</t>
  </si>
  <si>
    <t>アルティナ確かに、帝都のことならわたしたち以上に詳しそうですし。</t>
  </si>
  <si>
    <t>リィン</t>
  </si>
  <si>
    <t>No, I will not allow it.</t>
  </si>
  <si>
    <t>ダメだ……認められない。</t>
  </si>
  <si>
    <t>Brother?</t>
  </si>
  <si>
    <t>エリゼ兄様……?</t>
  </si>
  <si>
    <t>Hah, here comes Mr. Siscon.</t>
  </si>
  <si>
    <t>アッシュクク、出たなシスコンが。</t>
  </si>
  <si>
    <t>There are too many unknowns in this case.</t>
  </si>
  <si>
    <t>リィン今回の事件はまだまだ謎ばかりだが……</t>
  </si>
  <si>
    <t>The instigator called himself part of the New Imperial Liberation Front. Terrorist maneuvers are very possible.</t>
  </si>
  <si>
    <t>相手が《新生帝国解放戦線》を名乗っている以上、テロである可能性が極めて高い。</t>
  </si>
  <si>
    <t>Involving civilians is far too risky, I cannot allow you to accompany us.</t>
  </si>
  <si>
    <t>民間人を連れていくのは危険すぎる。同行は許可できない。</t>
  </si>
  <si>
    <t>Civilians...?</t>
  </si>
  <si>
    <t>エリゼ民間人……ですか。</t>
  </si>
  <si>
    <t>So you are trying to say you see me as nothing more than a weak student.</t>
  </si>
  <si>
    <t>私がただのか弱い学生だと、そう仰りたいのですね。</t>
  </si>
  <si>
    <t>I'm not trying to say that at all but...</t>
  </si>
  <si>
    <t>リィンそういうことを言っているわけじゃないんだが……</t>
  </si>
  <si>
    <t>You are wrong though.</t>
  </si>
  <si>
    <t>エリゼいいえ、違いません。</t>
  </si>
  <si>
    <t>I believe you are rather quite mistaken, brother.</t>
  </si>
  <si>
    <t>そもそも兄様は、一つ大きな思い違いをされています。</t>
  </si>
  <si>
    <t>リィンどういうことだ…?</t>
  </si>
  <si>
    <t>There is no way that I am merely a civilian as far as this incident is concerned.</t>
  </si>
  <si>
    <t>エリゼ今回の件に関して、私がただの民間人であるはずがありません。</t>
  </si>
  <si>
    <t>After all, I, Elise Schwarzer, am the best friend of Princess Alfin.</t>
  </si>
  <si>
    <t>何せ、エリゼ。シュバルツァーは“アルフィン殿下の親友”なのですから。</t>
  </si>
  <si>
    <t>A precious member of her family has gone missing.</t>
  </si>
  <si>
    <t>エリゼ大切な家族が行方不明になってしまわれたのに……</t>
  </si>
  <si>
    <t>Even still she carries on with a smile, not showing her worries to the world.</t>
  </si>
  <si>
    <t>それでも外部に悟られぬよう、笑顔を振舞いておられる姫様。</t>
  </si>
  <si>
    <t>I was unable to go on my own to search, to fulfill my duty to the Royal Family.</t>
  </si>
  <si>
    <t>皇族としての責務を果たすために自ら探しに行くこともできず……</t>
  </si>
  <si>
    <t>I've had to merely watch my friend go through this, unable to do anything.</t>
  </si>
  <si>
    <t>そんな姫様の姿を黙って見ていることなど、どうしてできるでしょうか。</t>
  </si>
  <si>
    <t>If I am unable to offer my help in her place to search for the prince and his wife, even just a bit--</t>
  </si>
  <si>
    <t>せめて私が姫様の代わりに皇子夫妻の捜索に少しでも尽力しなければ一</t>
  </si>
  <si>
    <t>Then there is no way I can continue to accept her calling me her best friend!</t>
  </si>
  <si>
    <t>この先も姫様の親友などと、胸を張って名乗れるはずがありません!</t>
  </si>
  <si>
    <t>リィン……エリゼ……</t>
  </si>
  <si>
    <t>I think you lost here, Schwarzer.</t>
  </si>
  <si>
    <t>アッシュハッ、こりゃあシュバルツァーの負けだな。</t>
  </si>
  <si>
    <t>You're right... though both of them are Schwarzer I guess.</t>
  </si>
  <si>
    <t>アルティナですね、どちらもシュバルツァーではありますが。</t>
  </si>
  <si>
    <t>Hehe, Rean, I believe you should consider believing in your sister .</t>
  </si>
  <si>
    <t>オリエ夫人ふふ、リィン殿も改めてエリゼ嬢のことを信じてあげてはいかがでしょう。</t>
  </si>
  <si>
    <t>In fact, her skills with a rapier are not to be underestimated.</t>
  </si>
  <si>
    <t>事実、彼女のレイピアの腕前も決して侮れませんよ。</t>
  </si>
  <si>
    <t>Even you, Mrs. Aurier...</t>
  </si>
  <si>
    <t>リィンオリエ夫人まで……</t>
  </si>
  <si>
    <t>I have been polishing my swordsmanship, that was passed down from the Schwarzer family.</t>
  </si>
  <si>
    <t>エリゼ私なりに磨いてきた男爵家に伝わる細剣術…</t>
  </si>
  <si>
    <t>And recently, Mrs. Aurier has been offering me her guidance as well.</t>
  </si>
  <si>
    <t>最近では、オリエ夫人にも指南して頂きました。</t>
  </si>
  <si>
    <t xml:space="preserve">And not just martial arts, but as student council president I have been involved in many different important events. </t>
  </si>
  <si>
    <t>武術だけではありません。今では学生会長として様々な重要案件も処理しています。</t>
  </si>
  <si>
    <t>I am not someone who you need to protect, Brother.</t>
  </si>
  <si>
    <t>私はもう、兄様に守られるばかりのかよわい存在ではありません。</t>
  </si>
  <si>
    <t>リィン。....</t>
  </si>
  <si>
    <t>Fine... Like Ash said, it's my loss.</t>
  </si>
  <si>
    <t>……分かった。アッシュの言う通り、俺の負けだ。</t>
  </si>
  <si>
    <t>Brother... then?</t>
  </si>
  <si>
    <t>エリゼ兄様、では……</t>
  </si>
  <si>
    <t>I'll accept you helping us on our investigation of the city.</t>
  </si>
  <si>
    <t>リィン改めてエリゼ、お前に帝都での調査協力を依頼する。</t>
  </si>
  <si>
    <t>However, can I at least ask that if things become dangerous, you follow my instructions?</t>
  </si>
  <si>
    <t>ただし、危険な時は俺の指示に従ってもらうぞ?</t>
  </si>
  <si>
    <t>エリゼはい!</t>
  </si>
  <si>
    <t>Well then everyone, please take care.</t>
  </si>
  <si>
    <t>オリエ夫人皆さん、どうかお気を付けて。</t>
  </si>
  <si>
    <t>If I do come across any more information, I'll be certain to pass it along.</t>
  </si>
  <si>
    <t>もし何か新しい情報が入ったら、また連絡させて頂きます。</t>
  </si>
  <si>
    <t>Thank you so much for your help.</t>
  </si>
  <si>
    <t>リィン助かります、オリエ夫人。</t>
  </si>
  <si>
    <t>Well then, let us begin our investigation right away.</t>
  </si>
  <si>
    <t>エリゼでは早速、調査に向かいますね。</t>
  </si>
  <si>
    <t>Um... so I promise not to be overly rash while we are doing this but,</t>
  </si>
  <si>
    <t>その……勇み足にならないよう私も十分に気を付けます。</t>
  </si>
  <si>
    <t>Brother, if things get rough for you, please do speak up.</t>
  </si>
  <si>
    <t>ですが兄様も…本当に大変な時は言って下さいね。</t>
  </si>
  <si>
    <t>I believe I might be able to lend you a shoulder.</t>
  </si>
  <si>
    <t>こんな私でも何かの力になれると思いますから。</t>
  </si>
  <si>
    <t>Elise... Thank you. That really does mean a lot.</t>
  </si>
  <si>
    <t>リィンエリゼ……ありがとう。そう言ってくれると助かるよ。</t>
  </si>
  <si>
    <t>Hehe, no need for thanks.</t>
  </si>
  <si>
    <t>エリゼふふ、滅相もありません。</t>
  </si>
  <si>
    <t>&lt;Talk to Aurier again&gt;</t>
  </si>
  <si>
    <t>Whatever the case, please be careful.</t>
  </si>
  <si>
    <t>それでは皆さん、どうかお気を付けて。</t>
  </si>
  <si>
    <t xml:space="preserve">As for me, I'll look into the rumors floating around. </t>
  </si>
  <si>
    <t>私の方でも、ざわついた気配の正体を探ってみると致しましょう。</t>
  </si>
  <si>
    <t>Elise, make sure you're properly supporting everyone.</t>
  </si>
  <si>
    <t>エリゼさん、しっかりと皆さんをお支えするのですよ？</t>
  </si>
  <si>
    <t>Yes ma'am--! Best regards!</t>
  </si>
  <si>
    <t>はいー！行って参りますね！</t>
  </si>
  <si>
    <t>＜Talk to Karuo next to Aurier&gt;</t>
  </si>
  <si>
    <t>Karuo</t>
  </si>
  <si>
    <t>Thanks for all the hard work everyone! I'm going to support Madame Aurier as the main contact for the other pupils.</t>
  </si>
  <si>
    <t>皆さん、お疲れ様っス！自分はオリエ様のサポートと門下生の皆さんの連絡役をしてるっスよ。</t>
  </si>
  <si>
    <t>Ban and Lei Fon are also going around from place to place...surely they'll find some key information.</t>
  </si>
  <si>
    <t>バン先輩やレイフォン先輩たちもそれぞれ各地に出向いてるっスからね。。。きっと有力な情報が見つかるはずッス</t>
  </si>
  <si>
    <t xml:space="preserve">With not a moment to waste, let's do our best and find out more about the circumstances surrounding the prince! </t>
  </si>
  <si>
    <t>一刻も早く殿下たちの消息を掴むためにもお互い頑張りましょうッス。。！</t>
  </si>
  <si>
    <t>Right, looking forward to working with you!</t>
  </si>
  <si>
    <t>ええ、よろしくお願いします。。。！</t>
  </si>
  <si>
    <t>Well then, where to first?</t>
  </si>
  <si>
    <t>リィンさて、どうしようか。</t>
  </si>
  <si>
    <t>We do need to meet up with our allies who are already in the city.</t>
  </si>
  <si>
    <t>まずは帝都に来ている仲間たちと合流する必要があるが……</t>
  </si>
  <si>
    <t>But we've got quite a bit of time so we have some freedom now.</t>
  </si>
  <si>
    <t>約束の時間まで、まだそれなりに余裕はあるな。</t>
  </si>
  <si>
    <t>Then what the hell was the big rush today?</t>
  </si>
  <si>
    <t>アッシュハッ、なら無理に急ぐ必要はねえだろ。</t>
  </si>
  <si>
    <t>Well then perhaps we could visit all of the districts and gather information?</t>
  </si>
  <si>
    <t>エリゼでしたら、各街区を回りつつ情報収集を始めましょうか。</t>
  </si>
  <si>
    <t>As we do, we might be able to meet up with everyone, one at a time.</t>
  </si>
  <si>
    <t>その上で、少しずつ皆さんと合流していくのはどうでしょう?</t>
  </si>
  <si>
    <t>And given that we have a local resident like you with us, that does seem like an efficient plan.</t>
  </si>
  <si>
    <t>アルティナ確かにほとんど地元と言っていいエリゼさんがいるなら、それが最も効率がよさそうです。</t>
  </si>
  <si>
    <t>Isn't that violin playing guy from Old Class 7 also originally from this town?</t>
  </si>
  <si>
    <t>アッシュちなみに、これから合流する予定のヴァイオリンのパイセンは帝都の出身だったか。</t>
  </si>
  <si>
    <t>Yes, and it sounds like Elliot isn't on any tours at the moment, so he's been active in the city for the time being.</t>
  </si>
  <si>
    <t>リィンああ、エリオットも当面の間はツアーもなく、帝都を中心に活動しているという話だったな。</t>
  </si>
  <si>
    <t>Speaking of people from the city, you can't forget about Machias but...</t>
  </si>
  <si>
    <t>帝都出身といえば、マキアスもそうなんだが……</t>
  </si>
  <si>
    <t>Machias and Alisa... oh and Towa and Sharon too...</t>
  </si>
  <si>
    <t>エリゼマキアスさんにアリサさん、それにトワさんにシャロンさん…</t>
  </si>
  <si>
    <t>I really do hope that they're all safe.</t>
  </si>
  <si>
    <t>皆さん、ご無事だとよいのですが………</t>
  </si>
  <si>
    <t>We have to trust that they are.</t>
  </si>
  <si>
    <t>リィン必ず無事だと信じよう。</t>
  </si>
  <si>
    <t>All we can do now is press onwards.</t>
  </si>
  <si>
    <t>今は自分たちにできることをするだけだ。</t>
  </si>
  <si>
    <t>Yes, brother.</t>
  </si>
  <si>
    <t>エリゼはい、兄様。</t>
  </si>
  <si>
    <t>&lt;Head towards the Imperial Museum, green star&gt;</t>
  </si>
  <si>
    <t xml:space="preserve">The Imperial Museum's just up ahead. </t>
  </si>
  <si>
    <t>この先は帝闘博物館ですね。</t>
  </si>
  <si>
    <t xml:space="preserve">Yea, Dorothee might be there so why don't we go and take a look. </t>
  </si>
  <si>
    <t>ふむ、先輩がいるかもしれないし覗いてみてもよさそうだな。</t>
  </si>
  <si>
    <t>&lt;Head to the museum, green star&gt;</t>
  </si>
  <si>
    <t>The Imperial Museum...</t>
  </si>
  <si>
    <t>リィント帝闘博物館か…</t>
  </si>
  <si>
    <t>Somehow I feel like there are fewer guests here than usual.</t>
  </si>
  <si>
    <t>エリゼ普段より若干、お客さんが少ない気もしますが…·…</t>
  </si>
  <si>
    <t>Dorothee</t>
  </si>
  <si>
    <t>Ah it's Rean and team! I haven't been able to run into you at work ever since your special training ended.</t>
  </si>
  <si>
    <t>ドロテこれはリィンさんたち……ふふ、職場でお会いするのは特務活動の時以来ですね。</t>
  </si>
  <si>
    <t>Haha, that's true.</t>
  </si>
  <si>
    <t>リィンはは、確かに。</t>
  </si>
  <si>
    <t>I'm glad to see you're working hard here as ever, Dorothee.</t>
  </si>
  <si>
    <t>ドロテ先輩も、変わらずこちらに勤めていらっしゃるんですね。</t>
  </si>
  <si>
    <t>Yes, I'm still here.</t>
  </si>
  <si>
    <t>ドロテええ、そうなんですよ。</t>
  </si>
  <si>
    <t>Although, my new book has been selling really well. The publisher has been encouraging me to become a full time author.</t>
  </si>
  <si>
    <t>実は新作の売れ行きがよくて、出版社から専業作家になるよう勧められたりもしているのですが。</t>
  </si>
  <si>
    <t>That said, I'm too attached to my work as a curator to quit right now.</t>
  </si>
  <si>
    <t>学芸員の仕事にも愛着が湧いてしまって、辞められずにいる感じですね。</t>
  </si>
  <si>
    <t>Is that right? Well it does seem like everything is going well for you.</t>
  </si>
  <si>
    <t>リィンそうだったんですね。順調そうで何よりです。</t>
  </si>
  <si>
    <t>And besides if I just focus on my writing I end up locked away in my room.</t>
  </si>
  <si>
    <t>ドロテそれに、作家業に専念するとどうしても部屋に篭りがちになってしまいますし……</t>
  </si>
  <si>
    <t>Observing and learning from other people is best done in person, not just in interviews.</t>
  </si>
  <si>
    <t>人間観察は、取材ではなく日常生活の中でこそ行うものだと思っているんです。</t>
  </si>
  <si>
    <t>Just the other day, I stopped by a cafe on the way home and came across the most splendid looking specimen.</t>
  </si>
  <si>
    <t>この間も、帰宅途中に何気なく立ち寄ったカフェで極上の青い果実にお目にかかりまして……</t>
  </si>
  <si>
    <t>I started dreaming of all sorts of drama that he might be part of...</t>
  </si>
  <si>
    <t>彼の背景に一体どんなドラマがあるのか妄想、いや想像すると……</t>
  </si>
  <si>
    <t>Ohh, I can't keep doing this!</t>
  </si>
  <si>
    <t>ああっ……いけないっ……!</t>
  </si>
  <si>
    <t>Ahhh, if I get much warmer, I'll start blushing furiously!</t>
  </si>
  <si>
    <t>これ以上熱くなると、またブラウスが赤く染まってしまうことに……!</t>
  </si>
  <si>
    <t>I've talked with her several times along with the princess. As ever she has a rather... unique personality.</t>
  </si>
  <si>
    <t>エリゼ姫様と一緒に何度かお話させていただきましたが……相変わらず個性的な方ですね。</t>
  </si>
  <si>
    <t>Long time no see Ash.</t>
  </si>
  <si>
    <t>ドロテアッシュ君もお久しぶりです。</t>
  </si>
  <si>
    <t>We're actually working on joint publication with the Thors literary club, it's the stuff of dreams.</t>
  </si>
  <si>
    <t>トールズの新旧文芸部が共同で出す夢の文芸誌</t>
  </si>
  <si>
    <t>And all that's remaining is a beautiful story about you Ash, a spinning, dreamy, delicate story.</t>
  </si>
  <si>
    <t>あと足りないものはアッシュ君が紡ぐ、夢くも美しく繊細なる詩編のみ。</t>
  </si>
  <si>
    <t>Neither Tatiana nor I have given up yet!</t>
  </si>
  <si>
    <t>私もタチアナさんも、まだ諦めていませんからね……!</t>
  </si>
  <si>
    <t>I keep telling you, please don't involve me in your weird crap.</t>
  </si>
  <si>
    <t>アッシュだから、オレを巻き込むなって何度も言ってんだろ……</t>
  </si>
  <si>
    <t>(I think it's only a matter of time before Ash caves in)</t>
  </si>
  <si>
    <t>アルティナ)(アッシュさんが押し切られるのも時間の問題の気がします。 )</t>
  </si>
  <si>
    <t>(Yeah, I think so too)</t>
  </si>
  <si>
    <t>リィン(ああ、俺もそう思うよ。</t>
  </si>
  <si>
    <t>So then, what did you need from me today?</t>
  </si>
  <si>
    <t>ドロテそれで……今日はまた何の用事で帝都に?</t>
  </si>
  <si>
    <t>Based on what's going on now, is this an investigation regarding those "Black Guardsmen" who have occupied Crossbell?</t>
  </si>
  <si>
    <t>状況から察するに、クロスベルを再占領した“黒の衛士”絡みの調査でしょうか。</t>
  </si>
  <si>
    <t>(Seems like she hasn't heard about the prince and his wife yet)</t>
  </si>
  <si>
    <t>リィン(先輩は、皇子夫妻の件についてはまだ聞いていないみたいだな。)</t>
  </si>
  <si>
    <t>Yeah, something like that.</t>
  </si>
  <si>
    <t>まあ……そんな所です。</t>
  </si>
  <si>
    <t>Even so, it seems like there aren't that many visitors today.</t>
  </si>
  <si>
    <t>それにしても、今日は客が少ないようですが……</t>
  </si>
  <si>
    <t>That's right, currently the number of visitors is actually limited.</t>
  </si>
  <si>
    <t>ドロテそれなんですが…現在、入館者数に制限をかけているんです。</t>
  </si>
  <si>
    <t>Actually, something concerning happened recently.</t>
  </si>
  <si>
    <t>実は、少々気にかかる事がありまして。</t>
  </si>
  <si>
    <t>Something concerning?</t>
  </si>
  <si>
    <t>リィン気にかかる事、ですか?</t>
  </si>
  <si>
    <t>Yes, you remember the catacombs in the basement of the museum that you guys investigated before?</t>
  </si>
  <si>
    <t>ドロテええ、リィンさんたちは博物館の地下に《地下墓所》があるのをご存じかと思いますが……</t>
  </si>
  <si>
    <t>A suspicious sound has been coming from there recently.</t>
  </si>
  <si>
    <t>そちらの方から時々、不気味な声のようなものが聞こえてくるんです。</t>
  </si>
  <si>
    <t>A suspicious sound?</t>
  </si>
  <si>
    <t>エリゼ不気味な声……</t>
  </si>
  <si>
    <t>Was it the cry of a monster then?</t>
  </si>
  <si>
    <t>アルティナ魔獣の岬き声ではないんですか?</t>
  </si>
  <si>
    <t>Yes, though if I had to say I would guess it was some kind of a ghost. It was a noise that sounded like it wasn't from this world.</t>
  </si>
  <si>
    <t>ドロテはい、どちらかといえば幽霊を連想させるような…この世ならざる雰囲気の声でして。</t>
  </si>
  <si>
    <t>I went myself to check on the catacombs but I wasn't able to see any monsters or anything</t>
  </si>
  <si>
    <t>私自身、何度か魔導杖を握りしめ確かめにも向かったのですが、魔獣の姿は確認できませんでした。</t>
  </si>
  <si>
    <t>A ghost huh? What kind of bullshit is this now?</t>
  </si>
  <si>
    <t>アッシュユーレイねえ。そんな与太話、と言いてえ所だが。</t>
  </si>
  <si>
    <t>Well, in the tunnels under the capital, various demons and Magic Knights have been seen in the past.</t>
  </si>
  <si>
    <t>リィン帝都の地下には、これまでも魔物や魔煙兵が題れたこともある。</t>
  </si>
  <si>
    <t>Not to mention that the Dark Dragon's Nest appeared down there before the Twilight.</t>
  </si>
  <si>
    <t>それに、地下墓所といえば黄昏が起こる前に《暗黒竜の寝所)》と繋がった場所だ。</t>
  </si>
  <si>
    <t>I don't think it's really surprising that something abnormal would happen down there.</t>
  </si>
  <si>
    <t>何らかの異変が起こっていたとしても不思議ではないだろうな。</t>
  </si>
  <si>
    <t>Also, I heard that two weeks ago Instructor Sara went down there?</t>
  </si>
  <si>
    <t>そういえば……2週間ほど前にもサラ教官たちが訪れたと聞いたような?</t>
  </si>
  <si>
    <t>Yes, I heard from the director.</t>
  </si>
  <si>
    <t>ドロテええ、私も館長から聞きました。</t>
  </si>
  <si>
    <t>Someone broke in, it sounds like, so she was chasing after them.</t>
  </si>
  <si>
    <t>何者かが侵入したらしく、その追跡のために中に入ったとか.</t>
  </si>
  <si>
    <t>It doesn't seem directly connected to the case at hand though.</t>
  </si>
  <si>
    <t>今回の件と、直接は関係ないと思われますが。</t>
  </si>
  <si>
    <t>It... does seem like certain things are becoming clear.</t>
  </si>
  <si>
    <t>アルティナ。……色々と、日くつきの場所のようですね。</t>
  </si>
  <si>
    <t>In any case, it seems like it would be good to check on the situation for now.</t>
  </si>
  <si>
    <t>いずれにせよ、改めて様子を確かめた方が良さそうです。</t>
  </si>
  <si>
    <t>It seems that the Bracer Guild has already been sent a request for help with an investigation.</t>
  </si>
  <si>
    <t>ドロテその、実は遊撃士協会に調査の依頼も出しているのですが。</t>
  </si>
  <si>
    <t>Though as they are quite busy now they can't come right away.</t>
  </si>
  <si>
    <t>今はとても忙しいみたいで、すぐには来れないそうなんですよね。</t>
  </si>
  <si>
    <t>I see... yes I can imagine they'd be very busy now too.</t>
  </si>
  <si>
    <t>エリゼそうですか、やはり忙しいのはどこも同じみたいですね</t>
  </si>
  <si>
    <t>In any case, we can't just overlook this.</t>
  </si>
  <si>
    <t>リィンとはいえ、この状況を見過ごすわけにもいかなさそうだ。</t>
  </si>
  <si>
    <t>Dorothee, please allow us to take on that investigation.</t>
  </si>
  <si>
    <t>ドロテ先輩、ここはどうか俺たちに調査を任せて貰えませんか。</t>
  </si>
  <si>
    <t>Oh if we could ask you to do that, we'd love to!</t>
  </si>
  <si>
    <t>ドロテそれはもう、リィンさんたちにお願いできるなら是非にも!</t>
  </si>
  <si>
    <t>It's a pain but yeah, wouldn't be good to ignore it and then have something happen.</t>
  </si>
  <si>
    <t>アッシュフン、面倒だが放っておくのも寝覚めが悪そうではあるか。</t>
  </si>
  <si>
    <t>Not to mention that there are concerning aspects to it.</t>
  </si>
  <si>
    <t>アルティナいずれにしても、気になる事案でもありますし。</t>
  </si>
  <si>
    <t>Yes, and there is a chance that we might find something relevant to our current effort.</t>
  </si>
  <si>
    <t>エリゼはい、場合によっては私たちの調査内容に絡んでくる可能性もありそうです。</t>
  </si>
  <si>
    <t>Thank you so much. Well then, please take this.</t>
  </si>
  <si>
    <t>ドロテありがとうございます。ではこちらを。</t>
  </si>
  <si>
    <t>It's the key to the catacombs.</t>
  </si>
  <si>
    <t>博物館地下の鍵を預かった。</t>
  </si>
  <si>
    <t>The entrance is located towards the back of the exhibition room, on the left side.</t>
  </si>
  <si>
    <t>ドロテ場所は中央展示室の左手の奥になります。</t>
  </si>
  <si>
    <t>But please do be very careful.</t>
  </si>
  <si>
    <t>どうか気を付けて下さいね。</t>
  </si>
  <si>
    <t>Yes, we'll go check it out.</t>
  </si>
  <si>
    <t>リィンはい、では調べてきます。</t>
  </si>
  <si>
    <t>Use the Catacomb Key?</t>
  </si>
  <si>
    <t>博物館地下の鍵を使いますか?</t>
  </si>
  <si>
    <t>This is...</t>
  </si>
  <si>
    <t>エリゼこれは……</t>
  </si>
  <si>
    <t>This isn't what she said up there.</t>
  </si>
  <si>
    <t>アッシュ聞いてた話と違えじゃねえか。</t>
  </si>
  <si>
    <t>Didn't she say she didn't see any monsters??</t>
  </si>
  <si>
    <t>アッシュ魔獣の姿は確認できなかったんじゃなかったのかよ。</t>
  </si>
  <si>
    <t>It seems things might have gotten worse since the last time Dorothee checked down here.</t>
  </si>
  <si>
    <t>リィンドロテ先輩が確認した時より状況が悪化したんだろう。</t>
  </si>
  <si>
    <t>And they don't seem like everyday monsters.</t>
  </si>
  <si>
    <t>それに……どうやら単なる魔獣とも違うようだ。</t>
  </si>
  <si>
    <t>I have come across this type several times in the past.</t>
  </si>
  <si>
    <t>アルティナ過去に同じ個体を何度か見たことがあります。</t>
  </si>
  <si>
    <t>It is some kind of "demon," an evil fairy.</t>
  </si>
  <si>
    <t>邪悪な妖精……紛れもない“魔物”の類かと。</t>
  </si>
  <si>
    <t>Soo, exactly like she said.</t>
  </si>
  <si>
    <t>アッシュハッ、脱んだ通りってワケか。</t>
  </si>
  <si>
    <t>For some reason, maybe the monsters, I feel like my skin is tingling.</t>
  </si>
  <si>
    <t>エリゼそれにしても、魔物がいるせいか何だか肌がチリチリするような感じがしますね……</t>
  </si>
  <si>
    <t>Yeah, that might be the sign of some strong spiritual presence.</t>
  </si>
  <si>
    <t>リィンああ……それだけ霊的な気配が強いということだな。</t>
  </si>
  <si>
    <t>I don't think it's just coming from these monsters.</t>
  </si>
  <si>
    <t>あの魔物だけが原因とも微妙に思えないが……</t>
  </si>
  <si>
    <t>Everyone, let's push on without faltering!</t>
  </si>
  <si>
    <t>みんな油断せずに対処するぞ!</t>
  </si>
  <si>
    <t>Enemies defeated.</t>
  </si>
  <si>
    <t>状況終了です。</t>
  </si>
  <si>
    <t>There are still plenty of others, somehow they seem to just keep coming.</t>
  </si>
  <si>
    <t>まだ他にもいるようだが…微妙に切りがないかもな。</t>
  </si>
  <si>
    <t>And the spiritual presence is still strong.</t>
  </si>
  <si>
    <t>それに、霊的な気配も強いままだ。</t>
  </si>
  <si>
    <t>I guess, these small fries are kind of a letdown in terms of a warmup.</t>
  </si>
  <si>
    <t>フン、にしても肩慣らしにもならねえザコで拍子抜けだぜ。</t>
  </si>
  <si>
    <t>But you actually can fight huh, little sister.</t>
  </si>
  <si>
    <t>だがまあ、シュバルツァーの妹も結構やるじゃねえか。</t>
  </si>
  <si>
    <t>Not just with that elegant rapier, but even some strong combat arts.</t>
  </si>
  <si>
    <t>流麗なレイピア別きに加えて、強力なアーツに的確なサポート…</t>
  </si>
  <si>
    <t>You didn't learn all that at the girls' school, did you?</t>
  </si>
  <si>
    <t>女学院で学んでいるわけではないんですよね?</t>
  </si>
  <si>
    <t>Right, I'm not currently participating in club activities.</t>
  </si>
  <si>
    <t>はい、今は特に部活動をしているわけでもありませんし。</t>
  </si>
  <si>
    <t>In my case, it is due to the time my father put into my fencing training.</t>
  </si>
  <si>
    <t>私の場合、父から教わった細剣術がベースになっています。</t>
  </si>
  <si>
    <t>And when we were little, my brother also taught me a lot.</t>
  </si>
  <si>
    <t>幼い頃は、兄様にもよく稽古をつけて頂きました。</t>
  </si>
  <si>
    <t>I see. You did say it before in the Training Hall, but this is an environment you're used to, to an extent.</t>
  </si>
  <si>
    <t>なるほど、先ほど道場でも仰っていましたが、環境は整っていたわけですね。</t>
  </si>
  <si>
    <t>Well actually Elise did receive some instruction from Master Yun at one point too.</t>
  </si>
  <si>
    <t>エリゼは俺と共にユン老師から指南を受けたこともあってな。</t>
  </si>
  <si>
    <t>And it also sounds like the Stormwatcher was showing her some things.</t>
  </si>
  <si>
    <t>それに加えて、あの《風御前》からも指導してもらっていたとは……</t>
  </si>
  <si>
    <t>In that sense, I think she actually has come up with her own unique fighting style.</t>
  </si>
  <si>
    <t>その意味でも、割と独自の戦闘スタイルと言えるかもな。</t>
  </si>
  <si>
    <t>Ahaha, I think you're exaggerating.</t>
  </si>
  <si>
    <t>あはは……そこまで大層なものではありませんが。</t>
  </si>
  <si>
    <t>Haa, she's practically not even your sister.</t>
  </si>
  <si>
    <t>ハッ、伊達にシュバルツァーの妹じゃねえっつうわけだ。</t>
  </si>
  <si>
    <t>That must be the sound Dorothee was describing!</t>
  </si>
  <si>
    <t>これは……ドロテ先輩の言ってた声?</t>
  </si>
  <si>
    <t>It's coming from further in!</t>
  </si>
  <si>
    <t>奥の方からだ!</t>
  </si>
  <si>
    <t>This is different from the others...  is it actually a ghost?!</t>
  </si>
  <si>
    <t>先ほどとは別の………これは亡霊!?</t>
  </si>
  <si>
    <t>I could have sworn for a moment that I saw something that looked like Pleroma Grass .</t>
  </si>
  <si>
    <t>今一瞬、プレロマ草のようなものが見えた気がするが</t>
  </si>
  <si>
    <t>Even still, this intimidating aura is somehow different from the monster before.</t>
  </si>
  <si>
    <t>それにしてもこの威圧感、さっきの魔物とは格が違うようだ。</t>
  </si>
  <si>
    <t>It has a sort of spiritual hostility to it... it's a new type that I haven't seen before.</t>
  </si>
  <si>
    <t>霊的な敵性存在何気に初めて見るタイプですね。</t>
  </si>
  <si>
    <t>It's almost like you can feel the anger of a sorcerer from the Dark Ages or something.</t>
  </si>
  <si>
    <t>まるで暗黒時代の魔導師の怨念のような……</t>
  </si>
  <si>
    <t>In any case, it seems certain that this ghost is the cause of the sound they heard.</t>
  </si>
  <si>
    <t>いずれにせよ、この亡霊が幽霊騒ぎの元凶とみて間違いなさそうだな。</t>
  </si>
  <si>
    <t>Ha, well then we should take care of it here.</t>
  </si>
  <si>
    <t>フン、ならとっとと片づけるとしようぜ。</t>
  </si>
  <si>
    <t>You all are a splendid team as ever.</t>
  </si>
  <si>
    <t>さすがは皆さん、堂々としておられますね。</t>
  </si>
  <si>
    <t>I have to put a lot of effort in not to fall behind.</t>
  </si>
  <si>
    <t>私も足を引っ張らないよう努めないと……!</t>
  </si>
  <si>
    <t>But fighting with four people feels like it's the bare minimum, doesn't it?</t>
  </si>
  <si>
    <t>こちらの戦力は4名……必要最低限という感じですか。</t>
  </si>
  <si>
    <t>It seems like the enemy doesn't intend to leave .</t>
  </si>
  <si>
    <t>どうやら敵はこの場を離れるつもりはないようだ。</t>
  </si>
  <si>
    <t>To be on the safe side, it might be good to wait to engage them further until we meet up with more of our allies.</t>
  </si>
  <si>
    <t>万全を期すなら、仲間が揃ってから挑んだ方がいいかもな。</t>
  </si>
  <si>
    <t>&lt;Go ahead and fight him, choice 1&gt;</t>
  </si>
  <si>
    <t>Alright then, let's get prepared to take them on!</t>
  </si>
  <si>
    <t>リィンでは討伐を始める気合いを入れて行くぞ!</t>
  </si>
  <si>
    <t>Everyone</t>
  </si>
  <si>
    <t>一同了解!/了解です!</t>
  </si>
  <si>
    <t>お疲れ、みんな。</t>
  </si>
  <si>
    <t>Ha, somehow we pulled that off.</t>
  </si>
  <si>
    <t>ふう……何とかなりましたね。</t>
  </si>
  <si>
    <t>And it does sort of feel like the atmosphere in this area is a bit calmer.</t>
  </si>
  <si>
    <t>何となく、場の空気が落ち着いたような気もすんが……</t>
  </si>
  <si>
    <t>So that main ghost was the cause of everything going on down here.</t>
  </si>
  <si>
    <t>やはり、今の亡霊が地下に異変をもたらした元凶だったみたいですね。</t>
  </si>
  <si>
    <t>Yeah, that seems certain.</t>
  </si>
  <si>
    <t>ああ、間違いない。</t>
  </si>
  <si>
    <t>I believe the remaining demons will probably disappear soon.</t>
  </si>
  <si>
    <t>残った魔物たちも、恐らくそのうち顕れなくなるだろう。</t>
  </si>
  <si>
    <t>But still, I might have misjudged your ability, Elise.</t>
  </si>
  <si>
    <t>それにしても………俺も少しばかりエリゼの実力を見誤っていたかもな。</t>
  </si>
  <si>
    <t>You really have become strong. Much stronger than I imagined.</t>
  </si>
  <si>
    <t>エリゼは本当に強くなった。俺が想像していた以上にずっと。</t>
  </si>
  <si>
    <t>And though I'll still be worrying about you as your brother.</t>
  </si>
  <si>
    <t>兄として心配する気持ち自体は変わらないが……</t>
  </si>
  <si>
    <t>Going forward I'll be able to trust you in battle and rely on your support a bit more.</t>
  </si>
  <si>
    <t>これからはもう少し、信頼して背中を任せることにするよ。</t>
  </si>
  <si>
    <t>Brother...</t>
  </si>
  <si>
    <t>兄様……</t>
  </si>
  <si>
    <t>Hehe, you have no idea how happy I am to hear that, brother.</t>
  </si>
  <si>
    <t>ふふ、兄様にそう言って頂けると何より嬉しいです。</t>
  </si>
  <si>
    <t>Hah. This is a rare sight to see from Schwarzer.</t>
  </si>
  <si>
    <t>クク、シュバルツァーにしては珍しいな。</t>
  </si>
  <si>
    <t>It seems that Elise was able to really show how resolved she is.</t>
  </si>
  <si>
    <t>それだけ、エリゼさんの本気度が伝わったということでしょうか。</t>
  </si>
  <si>
    <t>In any case, it seems like we were able to wrap up the incident behind the mysterious sound.</t>
  </si>
  <si>
    <t>さてと、ともあれこれで不気味な声の元凶は片づけた。</t>
  </si>
  <si>
    <t>Let's head back to the surface and report in to Dorothee.</t>
  </si>
  <si>
    <t>地上に戻って、ドロテ先輩に報告するとしよう。</t>
  </si>
  <si>
    <t>To think that so many monsters would have been prowling around.</t>
  </si>
  <si>
    <t>まさか、そのような魔物が顕れるとは……</t>
  </si>
  <si>
    <t>Rean, I'm really so grateful.</t>
  </si>
  <si>
    <t>リィンさんたち、本当にありがとうございました。</t>
  </si>
  <si>
    <t>Not at all, I'm just happy we were able to be useful.</t>
  </si>
  <si>
    <t>いえ、こちらこそ力になれてよかったです。</t>
  </si>
  <si>
    <t>But why did those spiritual beings appear in a place like that?</t>
  </si>
  <si>
    <t>しかし、どうしてまたあの場所に霊的な存在が姿を顕したんでしょうか。</t>
  </si>
  <si>
    <t>It really is concerning, isn't it?</t>
  </si>
  <si>
    <t>確かに気になる所ですね…</t>
  </si>
  <si>
    <t>During the Civil War and the Great War, various kinds of demons appeared all over the Empire.</t>
  </si>
  <si>
    <t>内戦や大戦の時も、帝国の各地で魔物や悪魔が出現していたようですが。</t>
  </si>
  <si>
    <t>And there was also that Magic Knight incident outside of Ymir a few days ago.</t>
  </si>
  <si>
    <t>つい先日、ユミルでは魔煙兵が顕れたんですが……</t>
  </si>
  <si>
    <t>We never did identify the cause for that incident either.</t>
  </si>
  <si>
    <t>そちらに関しても原因はまだ何も判っていない状態ですね。</t>
  </si>
  <si>
    <t>It seems certain that "something" is going on here.</t>
  </si>
  <si>
    <t>“何か”が起きていることは間違いないと思うのですが……</t>
  </si>
  <si>
    <t>You know, somehow I've gotten used to all this occult shit.</t>
  </si>
  <si>
    <t>フン、いい加減この手のオカルトに関わるのも慣れっこになってきたぜ。</t>
  </si>
  <si>
    <t>(There were demons that appeared from higher dimensions during the Twilight)</t>
  </si>
  <si>
    <t>(《黄昏》の時に次々に顕現した高位次元からの悪魔…)</t>
  </si>
  <si>
    <t>(I believe they would appear to consume large sources of power)</t>
  </si>
  <si>
    <t>(あれらは確か、あわよくば強大な力を喰らうために)</t>
  </si>
  <si>
    <t>(Back then it was likely in response to the Divine Beast of Earth appearing)</t>
  </si>
  <si>
    <t>(《大地の聖獣》の気配に引き寄せられて顕れた可能性が高いということだったな。)</t>
  </si>
  <si>
    <t>(Of course, the situation is different this time though)</t>
  </si>
  <si>
    <t>(今回は当然、それとも事情は異なるだろうが……)</t>
  </si>
  <si>
    <t>...In any case, we definitely don't have enough information to determine what is actually behind this.</t>
  </si>
  <si>
    <t>………いずれにせよ、現時点で何かを判断するには材料が足りない。</t>
  </si>
  <si>
    <t>Let's just continue focusing on the investigation laid out in front of us.</t>
  </si>
  <si>
    <t>とにかく今は、目の前の調査に集中するだけだろう。</t>
  </si>
  <si>
    <t>Oh right right, I almost forgot to give you guys your reward for today.</t>
  </si>
  <si>
    <t>そうそう、皆さんに今回の謝礼をお渡ししておきますね。</t>
  </si>
  <si>
    <t>Thanks to you we didn't even have to rely on the Bracer Guild at all.</t>
  </si>
  <si>
    <t>おかげ様で遊撃士協会の力を借りる必要もなくなりましたし。</t>
  </si>
  <si>
    <t>I'm hopeful that this will be useful in the continued investigation.</t>
  </si>
  <si>
    <t>ぜひこの後の調査に役立てて下さい。</t>
  </si>
  <si>
    <t>Got 5000 mira</t>
  </si>
  <si>
    <t>5000ミラを受け取った。</t>
  </si>
  <si>
    <t>Thanks so much Dorothee.</t>
  </si>
  <si>
    <t>わざわざ有難うございます、ドロテ先輩。</t>
  </si>
  <si>
    <t>Hehe, well if you remember to, it would be great if you'd buy the new book I published--the one I mentioned.</t>
  </si>
  <si>
    <t>ふふふ、よければさっきお話した私の新作も持って行きますか?</t>
  </si>
  <si>
    <t>It is the fruit of my blood, and sweat, and, other stuff, the long awaited third entry in the Love Song series, "Love Song in the Autumn Rain."</t>
  </si>
  <si>
    <t>私の血と汗とその他諸々の結晶にして出世作、恋唄シリーズの第三弾その名も『秋雨の恋唄』!</t>
  </si>
  <si>
    <t>What tempest could be awaiting our young men who have overcome so many crises?</t>
  </si>
  <si>
    <t>これまでも数々の危機を乗り越えて来た青年たちを待ち受ける怒涛の……</t>
  </si>
  <si>
    <t>Well, I can't give away any more than this for now.</t>
  </si>
  <si>
    <t>……と、これ以上は言えませんが。</t>
  </si>
  <si>
    <t>Ha, well thank you for your consideration.</t>
  </si>
  <si>
    <t>はは、お気持ちは有難いですが。</t>
  </si>
  <si>
    <t>I'll have to buy it the next time I stop by a bookstore.</t>
  </si>
  <si>
    <t>どうせなら、ぜひ書店で購入させてもらいますね。</t>
  </si>
  <si>
    <t>Hehe, somehow I'm doubtful you actually will.</t>
  </si>
  <si>
    <t>ふふ、それは是非もない話ですが。</t>
  </si>
  <si>
    <t>But if you do check it out, I'll be looking forward to your honest opinion!</t>
  </si>
  <si>
    <t>では改めて目を通したら、忌揮のない感想をいただけると!</t>
  </si>
  <si>
    <t>And by the way, your review is a must, Ash.</t>
  </si>
  <si>
    <t>ちなみにアッシュ君はマストですから。</t>
  </si>
  <si>
    <t>Wait, why me!?</t>
  </si>
  <si>
    <t>一って、なんでそうなる!</t>
  </si>
  <si>
    <t>Ahaha.</t>
  </si>
  <si>
    <t>あはは……</t>
  </si>
  <si>
    <t>Ash is definitely interested now.</t>
  </si>
  <si>
    <t>アッシュさん……完全に目をつけられていますね。</t>
  </si>
  <si>
    <t>Got 5 RP!</t>
  </si>
  <si>
    <t>RPが5上がった!</t>
  </si>
  <si>
    <t>&lt;House marked on the map, scene with Theresia and Emily&gt;</t>
  </si>
  <si>
    <t>Theresia</t>
  </si>
  <si>
    <t>Ah, it's Rean and some of Class VII. And you were Rean's little sister, right?</t>
  </si>
  <si>
    <t>Emily</t>
  </si>
  <si>
    <t>Haha, welcome! Never thought you'd pay us a visit in our home.</t>
  </si>
  <si>
    <t>Haha, sorry to bother you, Theresia, Emily.</t>
  </si>
  <si>
    <t>My name is Elise Schwarzer.</t>
  </si>
  <si>
    <t>You two belong to the Imperial Airforce, right?</t>
  </si>
  <si>
    <t>Did you come to the capital in response to the incident in Crossbell?</t>
  </si>
  <si>
    <t xml:space="preserve">Hehe, not a bad guess! Sadly that's not exaclty right yet, though </t>
  </si>
  <si>
    <t>We've actually been temporarily transferred to the Joint Staff Office on the recommendation of General Van Dyke.</t>
  </si>
  <si>
    <t>Is that right. Well based on the timing, it seems to be something else.</t>
  </si>
  <si>
    <t>Though I do get the feeling that something is going on...</t>
  </si>
  <si>
    <t>Hehe, you're perceptive as ever, Rean.</t>
  </si>
  <si>
    <t>(What the hell was that reaction...)</t>
  </si>
  <si>
    <t>Honestly, we'd love to be able to exchange information with you guys.</t>
  </si>
  <si>
    <t>We aren't in a position where we can share yet. The matter is still confidential for the military.</t>
  </si>
  <si>
    <t>However, once it is deemed needed, we'd like to exchange information with you.</t>
  </si>
  <si>
    <t>Of course. We'll be looking forward to that then.</t>
  </si>
  <si>
    <t>That aside, I am quite concerned about the situation in Crossbell.</t>
  </si>
  <si>
    <t>I'm certain that Alisa is fine, but it's very annoying to not be able to get any information.</t>
  </si>
  <si>
    <t>That's right. And information streams from through the military and the Intelligence Division aren't working as they did before.</t>
  </si>
  <si>
    <t>It's troublesome, but all we can do is believe that everyone is safe.</t>
  </si>
  <si>
    <t>Yes, that's right. We also must just believe that Alisa and the others have not lost hope.</t>
  </si>
  <si>
    <t>Indeed. The members of Old Class VII would never falter when faced with something like this.</t>
  </si>
  <si>
    <t>Right! No reason to fret, we just have to take one step at a time.</t>
  </si>
  <si>
    <t>You all need to do your best too. But don't overdo it.</t>
  </si>
  <si>
    <t>&lt;Head to Vainqueur St (leave the area and then first choice. Walk towards the red !&gt;</t>
  </si>
  <si>
    <t xml:space="preserve">Even though the prince went missing, everything's busy as usual here. </t>
  </si>
  <si>
    <t>皇子が行方不明だってのに、いつも通り賑やかなモンだ。</t>
  </si>
  <si>
    <t xml:space="preserve">There's a limit to how much information can be subdued, so we need to find clues quickly. </t>
  </si>
  <si>
    <t>情報規制も限界があるかと。早く手がかりを見つけないと。</t>
  </si>
  <si>
    <t xml:space="preserve">Yeah, let's go around this corner as well. </t>
  </si>
  <si>
    <t>ああ、この通りも回ってみよう。</t>
  </si>
  <si>
    <t>&lt;Talk to Officers Branton and Izark (man with a mustache in a blue uniform)&gt;</t>
  </si>
  <si>
    <t>Branton</t>
  </si>
  <si>
    <t>Oh, you guys are...the people from Thor's aren't you?!</t>
  </si>
  <si>
    <t>おお、貴方がたは。。。トールズの皆さんではありませんか！</t>
  </si>
  <si>
    <t>(If I recall this is Wayne's father... haha, it's been a while)</t>
  </si>
  <si>
    <t>（確かウィインのお父さんの。。はは、ご無沙汰しております。）</t>
  </si>
  <si>
    <t>Looks like you're patrolling the city. Have there been any developments?</t>
  </si>
  <si>
    <t>帝都の巡回みたいですが、お変わりはありませんか？</t>
  </si>
  <si>
    <t>Izark</t>
  </si>
  <si>
    <t>Yeah, as you can tell, the number of tourists is back to what it was before the war.</t>
  </si>
  <si>
    <t>ええ、ご覧の通りですよ。観光客の数も対戦以前に戻りましたし！</t>
  </si>
  <si>
    <t>Recently there haven't been any major incidents either.</t>
  </si>
  <si>
    <t>最近は大きな事件もありませんな。</t>
  </si>
  <si>
    <t>But then again, the Crossbell incident is concerning...</t>
  </si>
  <si>
    <t>していえば、クロスベルの一件が紙面を騒がせているようですが。。。</t>
  </si>
  <si>
    <t>Yes, that's true...(Instructor, it seems like this is...)</t>
  </si>
  <si>
    <t>はい、そのようですね。。。（教官、どうやらこれは。。。）</t>
  </si>
  <si>
    <t>(Right, the incident with the prince and C's declaration...looks like they didn't tell the military.</t>
  </si>
  <si>
    <t>（ああ、殿下の一件や&lt;&lt;C&gt;&gt;の声明。。。その辺りは帝都憲兵隊には伝わっていないようだ。）</t>
  </si>
  <si>
    <t>(Looks like it's being treated as top secret)</t>
  </si>
  <si>
    <t>（やはり相当内密にされているようですね。）</t>
  </si>
  <si>
    <t>Um, thanks for the conversation. If you see anything please let us know.</t>
  </si>
  <si>
    <t>あの、お話ありがとうございました。また何かあればお聞かせください。</t>
  </si>
  <si>
    <t>Yeah, definitely.</t>
  </si>
  <si>
    <t>ええ、勿論ですとも。</t>
  </si>
  <si>
    <t>I guess you guys are doing those "special missions". Good luck with those!</t>
  </si>
  <si>
    <t>皆さんは例の”特務活動”ですかね。どうかそちらも頑張ってくださいよ！</t>
  </si>
  <si>
    <t>&lt;Enter the news agency&gt;</t>
  </si>
  <si>
    <t>Vivi</t>
  </si>
  <si>
    <t>Ah, it's Class VII!</t>
  </si>
  <si>
    <t>あっ、VI組のみんなじゃない!</t>
  </si>
  <si>
    <t>Linde</t>
  </si>
  <si>
    <t>Guys, you came to the capital!</t>
  </si>
  <si>
    <t>皆さん、帝都に来られたんですね。</t>
  </si>
  <si>
    <t>Oh hey Vivi, and Linde too.</t>
  </si>
  <si>
    <t>ヴィヴィに……リンデもいるのか。</t>
  </si>
  <si>
    <t>But it seems extremely busy right now. Are we intruding?</t>
  </si>
  <si>
    <t>それにしても随分と忙しそうだな。邪魔しない方がいいか?</t>
  </si>
  <si>
    <t>Oh don't worry one bit! We need a break now anyway.</t>
  </si>
  <si>
    <t>いいっていいって、そろそろ一休みしようとしてた所だし。</t>
  </si>
  <si>
    <t>Actually interviewing you guys would be great!</t>
  </si>
  <si>
    <t>第一、リィン君たちと話すのは何よりの取材になるしね。</t>
  </si>
  <si>
    <t>Personally, I'd love to interview Elise, the well-known student council president at the girls' school.</t>
  </si>
  <si>
    <t>個人的には女学院のエリゼ会長にもインタビューしたい所だけど。</t>
  </si>
  <si>
    <t>Haha, please go easy on me.</t>
  </si>
  <si>
    <t>あはは…お手柔らかにお願いします。</t>
  </si>
  <si>
    <t>By the way, I'd like to set up a time to interview you too, at some point Ash.</t>
  </si>
  <si>
    <t>ちなみに後日、アッシュ君にも取材を申し込むつもりだからその時はよろしくね。</t>
  </si>
  <si>
    <r>
      <t xml:space="preserve">I see, about </t>
    </r>
    <r>
      <rPr>
        <i/>
      </rPr>
      <t>that</t>
    </r>
    <r>
      <t xml:space="preserve"> incident.</t>
    </r>
  </si>
  <si>
    <t>なるほど、あの件ですか。</t>
  </si>
  <si>
    <t>What a pain in the ass.</t>
  </si>
  <si>
    <t>ちっ、めんどくせぇな…</t>
  </si>
  <si>
    <t>Haha, something to think about anyway.</t>
  </si>
  <si>
    <t>はは、まあ観念することだな。</t>
  </si>
  <si>
    <t>Hehe, well for now let's exchange info.</t>
  </si>
  <si>
    <t>ふふ、とりあえずここで話し込むのも何ですし。</t>
  </si>
  <si>
    <t>Let's move to that sitting area in the back, over there.</t>
  </si>
  <si>
    <t>奥の応接スペースに移動するとしましょうか。</t>
  </si>
  <si>
    <t>But why'd you come back here, Linde?</t>
  </si>
  <si>
    <t>しかし……どうしてまたリンデがここに。</t>
  </si>
  <si>
    <t>I thought you were in training at Ursula Hospital still.</t>
  </si>
  <si>
    <t>確か今も、ウルスラ病院で研修医を続けているんだよな?</t>
  </si>
  <si>
    <t>Yes, after all I did put my work at the Branch Campus on hold.</t>
  </si>
  <si>
    <t>はい、第I分校の手伝いにも区切りがつきましたし。</t>
  </si>
  <si>
    <t>I was all set to study for a year in Crossbell but...</t>
  </si>
  <si>
    <t>改めてあと1年、クロスベルで勉強するはずだったのですが……</t>
  </si>
  <si>
    <t>Just before the occupation incident, I was traveling here for a workshop.</t>
  </si>
  <si>
    <t>帝都で開かれる研修会に出向いた矢先に占領事件が発生してしまったんです。</t>
  </si>
  <si>
    <t>そうだったのか…</t>
  </si>
  <si>
    <t>So that's how she showed up at my place.</t>
  </si>
  <si>
    <t>で、そのままあたしの所に転がり込んで来たってわけ。</t>
  </si>
  <si>
    <t>Right now she's helping out with some office work here as a part time job.</t>
  </si>
  <si>
    <t>今はバイト扱いで事務の仕事を手伝ってもらってるのよね。</t>
  </si>
  <si>
    <t>Well aren't you just super reasonable?</t>
  </si>
  <si>
    <t>ハッ、なかなか話の分かる新聞社じゃねえか。</t>
  </si>
  <si>
    <t>I mean, if they said no she could have just impersonated me and came to work here anyway &lt;3</t>
  </si>
  <si>
    <t>ま、ダメならダメであたしに成りすまして貰おうかと思ってたけどねー</t>
  </si>
  <si>
    <t>I think that would be a problem...</t>
  </si>
  <si>
    <t>それは問題だと思いますが……</t>
  </si>
  <si>
    <t>But I'm really surprised--</t>
  </si>
  <si>
    <t>それにしても驚いたわよね~。</t>
  </si>
  <si>
    <t>The former Governor General Rufus suddenly showed up, declared himself the New Supreme Leader, and decided that he was gonna unify the continent.</t>
  </si>
  <si>
    <t>ルーファス元総督が、突然クロスベルの“新総統”を名乗って大陸各国に堂々と宣言するとか。</t>
  </si>
  <si>
    <t>We've been working around the clock preparing for our special news issue as a result.</t>
  </si>
  <si>
    <t>おかげでウチも、号外の準備で忙しいったらありゃしなかったわ。</t>
  </si>
  <si>
    <t>However, I've been sensing that the public's reaction to all of this isn't very strong.</t>
  </si>
  <si>
    <t>ですが……その割に市民の反応が薄い印象を受けますよね。</t>
  </si>
  <si>
    <t>Somehow everyone just feels too... calm.</t>
  </si>
  <si>
    <t>皆さん、どことなく冷静な感じがすると言いますか………</t>
  </si>
  <si>
    <t>Yes, it certainly does feel that way in the capital.</t>
  </si>
  <si>
    <t>ええ、確かに帝都にいるとそれは肌で感じますね。</t>
  </si>
  <si>
    <t>I mean right now we can't even communicate with anyone in Crossbell.</t>
  </si>
  <si>
    <t>クロスベル方面との通信が遮断されている状況でもあるからな。</t>
  </si>
  <si>
    <t>Maybe it's hard for people to even accept that this is reality now.</t>
  </si>
  <si>
    <t>いまいち現実のにととして、受け止めづらいのかもしれないが……</t>
  </si>
  <si>
    <t>Has the Imperial Chronicle posted any kind of public opinion poll?</t>
  </si>
  <si>
    <t>帝国時報社の方で、世論調査を行ったりはしたのか?</t>
  </si>
  <si>
    <t>Well, yeah actually we have.</t>
  </si>
  <si>
    <t>うん、まあね~。</t>
  </si>
  <si>
    <t>And what struck us most were the answers to the question "How should the Empire react?"</t>
  </si>
  <si>
    <t>特に印象的だったのは『帝国はどう対処すべきか』って質問に対する答えかな。</t>
  </si>
  <si>
    <t>The most selected answer was "Avoid major conflicts for now."</t>
  </si>
  <si>
    <t>『とにかく大きな対立は避けるべき』みたいな意見が多くてさ~。</t>
  </si>
  <si>
    <t>That is a bit surprising...</t>
  </si>
  <si>
    <t>それは少々意外ですね。</t>
  </si>
  <si>
    <t>I would have thought that there would have been more of an outcry against it.</t>
  </si>
  <si>
    <t>もっと好戦的な意見が多いものかと思っていましたが。</t>
  </si>
  <si>
    <t>Well, maybe everyone is just tired of all the war.</t>
  </si>
  <si>
    <t>フン、どいつもこいつも戦争で疲れちまったんだろ。</t>
  </si>
  <si>
    <t>I think that's exactly it.</t>
  </si>
  <si>
    <t>その通りだと思います。</t>
  </si>
  <si>
    <t>The Jormungand Strategy ended with a ceasefire after just two days.</t>
  </si>
  <si>
    <t>《ヨルムンガンド戦役》は、2日目で停戦にこそ至りましたが……</t>
  </si>
  <si>
    <t>And after that, the truth that so many people had been drafted, that so many reparations were to be paid, became clear to people. You can't quantify that kind of exhaustion.</t>
  </si>
  <si>
    <t>後に残されたのは、多くの人たちが徴兵された事実と莫大な賠償金…その消耗は計り知れません。</t>
  </si>
  <si>
    <t>Not to mention we're finally starting all sorts of reconstruction activities. I actually understand better now.</t>
  </si>
  <si>
    <t>それに、この半年で諸々の復興もようやく軌道に乗り始めた所だからな。無理もない話だろう。</t>
  </si>
  <si>
    <t>Well, that's at least the reaction of the civilians in the city.</t>
  </si>
  <si>
    <t>ま、それもあくまで一般市民の反応ではあるけどね。</t>
  </si>
  <si>
    <t>However, the official position of the government remains unclear. And we still don't have any word from His Majesty, the Emperor.</t>
  </si>
  <si>
    <t>とはいえ政府による公式見解はまだ明らかになっていない上に皇帝陛下のお言葉もなし。</t>
  </si>
  <si>
    <t>I did try to interview some of the military, but they all refused.</t>
  </si>
  <si>
    <t>軍部にも取材は試みたんだけど、全部断られちゃったんだよね~。</t>
  </si>
  <si>
    <t>I think that's sort of understandable as well.</t>
  </si>
  <si>
    <t>それもある程度は仕方のない話だとは思うが……</t>
  </si>
  <si>
    <t>But this was quite a helpful discussion.</t>
  </si>
  <si>
    <t>とにかく助かったよ。おかげでかなり参考になった。</t>
  </si>
  <si>
    <t>Hehe, don't mention it.</t>
  </si>
  <si>
    <t>ふふっ、どういたしまして。</t>
  </si>
  <si>
    <r>
      <t xml:space="preserve">Now, about </t>
    </r>
    <r>
      <rPr>
        <i/>
      </rPr>
      <t>that incident that you guys are currently pursuing--</t>
    </r>
  </si>
  <si>
    <t>ところで……リィン君たちが今追っている案件についてだけど。</t>
  </si>
  <si>
    <t>We are aware of the situation as well.</t>
  </si>
  <si>
    <t>こちらでも把握はしてるからさ。</t>
  </si>
  <si>
    <t>You are...?</t>
  </si>
  <si>
    <t>そうだったのか·…</t>
  </si>
  <si>
    <t>Did they ask for your assistance as well then?</t>
  </si>
  <si>
    <t>もしや、ヴィヴィさんにも協力依頼が……?</t>
  </si>
  <si>
    <t>Haha, not exactly, it was actually because of a rumor I heard from a reporter I know.</t>
  </si>
  <si>
    <t>あはは、それが実はとある知り合いの記者から噂を聞いたのがきっかけでさ。</t>
  </si>
  <si>
    <t>I did dig quite a bit on my own trying to get some more info about it.</t>
  </si>
  <si>
    <t>その裏を取ろうと、こちらでも色々と喚ぎまわっていたのよね。</t>
  </si>
  <si>
    <t>And I even went to other reporters, and also Edel, Fie, and Munk.</t>
  </si>
  <si>
    <t>他の記者仲間はもちろん、エーデル先輩やフィーにムンクに……</t>
  </si>
  <si>
    <t>I think I reached out to all of the contacts I have but,</t>
  </si>
  <si>
    <t>とにかくツテというツテに当たりまくってたんだけど。</t>
  </si>
  <si>
    <t>Once Major Claire realised I was poking around she actually came to me first.</t>
  </si>
  <si>
    <t>そしたらクレア少佐に気付かれて、逆に声がかかってきた感じかな。</t>
  </si>
  <si>
    <t>I see... that sounds a lot like you Vivi.</t>
  </si>
  <si>
    <t>なるほど……またヴィヴィらしいというか。</t>
  </si>
  <si>
    <t>I've also been collaborating with Vivi to gather more information too.</t>
  </si>
  <si>
    <t>ちなみに私もヴィヴィの協力者として情報を共有させて頂きました。</t>
  </si>
  <si>
    <t>Sadly we haven't been able to come across any new information as of yet.</t>
  </si>
  <si>
    <t>今の所、特に新たな情報は入って来てはいませんが……</t>
  </si>
  <si>
    <t>But we'll definitely let you guys know if we come across anything.</t>
  </si>
  <si>
    <t>ま、何か分かったらこちらからも連絡するわ。</t>
  </si>
  <si>
    <t>And we're counting on you guys to do the same if you find anything too!</t>
  </si>
  <si>
    <t>リィン君たちも、何か掴んだら教えてちょうだいね!</t>
  </si>
  <si>
    <t>Haha, got it.</t>
  </si>
  <si>
    <t>ああ、了解だ。</t>
  </si>
  <si>
    <t>&lt;Talk to the twins again&gt;</t>
  </si>
  <si>
    <t xml:space="preserve">It's a matter of circumstance, but I'm relieved that Linde's by my side. </t>
  </si>
  <si>
    <t>偶然とはいえ、リンデがこっちに居てくれるのは安心だったけど。。。</t>
  </si>
  <si>
    <t>I'm worried about Rex though. He went to the signing ceremony and I haven't been able to contact him since.</t>
  </si>
  <si>
    <t>調印式の取材に行ったきり、音信不通のレックスの事は心配よね～。</t>
  </si>
  <si>
    <t xml:space="preserve">Then again, it is Rex we're talking about. He's probably out there taking photos. </t>
  </si>
  <si>
    <t>まあアイツの事だから、こんな時だからこそ写真を撮って回ってそうではあるけど。</t>
  </si>
  <si>
    <t xml:space="preserve">At that time, I realized how beneficial it would have been to have Class VII with us. </t>
  </si>
  <si>
    <t>そういう時、やはり&lt;&lt;VIIの輪&gt;&gt;がいかに便利だったか思い知らされますね。</t>
  </si>
  <si>
    <t>If we're able to contact people in different areas, it'll be easier to collect info...</t>
  </si>
  <si>
    <t>各地と連絡が取れれば、情報収集ももう少しスムーズに進んだと思うんですけど。。。</t>
  </si>
  <si>
    <t>Gaius is even in Nord... I wonder how he is doing?</t>
  </si>
  <si>
    <t>ノルドに帰っているガイウスさんも今はどんな状況なんでしょうか。。。</t>
  </si>
  <si>
    <t>&lt;Now head to Dreichels Plaza, the second option on the map, go find Jusis and Millium&gt;</t>
  </si>
  <si>
    <t>Millium</t>
  </si>
  <si>
    <t>(Gulp) Mmm, yummy!</t>
  </si>
  <si>
    <t>(ごっくん)……ごちそーさま!</t>
  </si>
  <si>
    <t>Yay! Alright, Dreichels Plaza: Conquered!</t>
  </si>
  <si>
    <t>イヤッホー、これでドライケルス広場も制覇だね!</t>
  </si>
  <si>
    <t>Alright now, let's head to the next place, Jusis!</t>
  </si>
  <si>
    <t>ささ、次行くよ、ユーシス!</t>
  </si>
  <si>
    <t>Jusis</t>
  </si>
  <si>
    <t>Stop rushing so much.</t>
  </si>
  <si>
    <t>あまり急かすんじゃない。</t>
  </si>
  <si>
    <t>And wait, are you saying you can still eat after all this?</t>
  </si>
  <si>
    <t>というかこれ以上、まだ食べるのか………?</t>
  </si>
  <si>
    <t>Of course I am! My number one goal is to conquer all of the gourmets in the capital!</t>
  </si>
  <si>
    <t>モチのロンだよ! ボクの目標は帝都グルメ全制覇なんだからさ!</t>
  </si>
  <si>
    <t>But where in the world do you put that much food in that body?</t>
  </si>
  <si>
    <t>しかし、一体その身体のどこにそれだけの食べ物が……</t>
  </si>
  <si>
    <t>Nishishi, well I'm still growing after all!</t>
  </si>
  <si>
    <t>ニシシーなんたって“成長期”だからね!</t>
  </si>
  <si>
    <t>If you really are growing, how about you learn how to calm down a bit?</t>
  </si>
  <si>
    <t>成長しているというなら、もう少し落ち着いたらどうですか。</t>
  </si>
  <si>
    <t>Tilly, Rean!</t>
  </si>
  <si>
    <t>アーちゃん! リィンたちも!</t>
  </si>
  <si>
    <t>But, I can't settle down!</t>
  </si>
  <si>
    <t>にしても、落ち着きか~。</t>
  </si>
  <si>
    <t>Not until you start assertively calling me "Big Sis" more!</t>
  </si>
  <si>
    <t>そのためには、アーちゃんがもっと積極的に 『お姉ちゃん』って呼んでくれないと。</t>
  </si>
  <si>
    <t>When you start doing that, I'll feel more and more adult!</t>
  </si>
  <si>
    <t>そうすればボクも、よりオトナに近づけると思うんだよねー。</t>
  </si>
  <si>
    <t>That is not the subject right now, please don't tease me.</t>
  </si>
  <si>
    <t>論点はそこではないかと。誤魔化さないで下さい。</t>
  </si>
  <si>
    <t>Boo, you're so mean Tilly.</t>
  </si>
  <si>
    <t>ぶう、アーちゃんのイケズ~。</t>
  </si>
  <si>
    <t>You came then. It's still quite early.</t>
  </si>
  <si>
    <t>来たか……まだ約束の時間には早いが。</t>
  </si>
  <si>
    <t>We've already been carrying out some information gathering on our own.</t>
  </si>
  <si>
    <t>こちらはこちらで情報収集を進めようと思ってな。</t>
  </si>
  <si>
    <t>And Elise ended up joining us as support as well.</t>
  </si>
  <si>
    <t>ちなみに、協力者としてエリゼにも同行してもらうことになった。</t>
  </si>
  <si>
    <t>Good to see you both again, Jusis and Millium.</t>
  </si>
  <si>
    <t>どうかよろしくお願いします。ユーシスさんにミリアムさん。</t>
  </si>
  <si>
    <t>And same to you.</t>
  </si>
  <si>
    <t>こちらこそ宜しく頼む。</t>
  </si>
  <si>
    <t>Well, if you need me, just let me know, I'll do whatever I can!</t>
  </si>
  <si>
    <t>ま、何かあればボクのことをじゃんじゃん頼ってね!</t>
  </si>
  <si>
    <t>Yes, I'll be counting on your support.</t>
  </si>
  <si>
    <t>はい、お世話になります。</t>
  </si>
  <si>
    <t>You know, somehow, Elise seems to be the more dependable one here.</t>
  </si>
  <si>
    <t>フッ、どちらかといえばエリゼ嬢の方が頼り甲斐がありそうだがな。</t>
  </si>
  <si>
    <t>Stop being a meanie, Jusis!</t>
  </si>
  <si>
    <t>言ったな~、ユーシス!</t>
  </si>
  <si>
    <t>Hahah!</t>
  </si>
  <si>
    <t>ははは。</t>
  </si>
  <si>
    <t>(Even still, seeing these two standing at the stall reminds me of the Solstice festival)</t>
  </si>
  <si>
    <t>(それにしても……屋台にいる二人を見ていると、去年の夏至祭の時を思い出すな。)</t>
  </si>
  <si>
    <t>(It was only a few months back, but it feels like ages ago)</t>
  </si>
  <si>
    <t>(まだ数ヶ月前なのに、ずいぶん昔のことのように感じてしまうというか……)</t>
  </si>
  <si>
    <t>(But it's still hard to believe that Rufus would cause an incident like this)</t>
  </si>
  <si>
    <t>(それにしても……まさかルーファスさんがあんな事件を引き起こすとは。)</t>
  </si>
  <si>
    <t>(Jusis must be more troubled about this than I can imagine)</t>
  </si>
  <si>
    <t>(ユーシスの心情は察するに余りあるが………)</t>
  </si>
  <si>
    <t>(But I'm guessing he's a bit distracted from that as well, since Millium is here)</t>
  </si>
  <si>
    <t>(だがミリアムが傍にいることで少しは気が紛れているようだな。)</t>
  </si>
  <si>
    <t>えい一!</t>
  </si>
  <si>
    <t>I feel too warm, please let me go.</t>
  </si>
  <si>
    <t>暑苦しいです、離れて下さい。</t>
  </si>
  <si>
    <t>Boo! This is fine! We haven't seen each other in too long!</t>
  </si>
  <si>
    <t>ぶー、いいじゃん。久しぶりに会ったんだし!</t>
  </si>
  <si>
    <t>We saw each other two weeks ago.</t>
  </si>
  <si>
    <t>二週間前に会ったばかりだと記憶していますが。</t>
  </si>
  <si>
    <t>Two weeks is plenty long!</t>
  </si>
  <si>
    <t>二週間は十分長いって!</t>
  </si>
  <si>
    <t>Ha, it's somethin' to see the two little rabbits hugging without a care in the world.</t>
  </si>
  <si>
    <t>クク、しかし抱きつかれて全く動じねえチビ兎もすげえな。</t>
  </si>
  <si>
    <t>Well, this has become a common thing nowadays.</t>
  </si>
  <si>
    <t>まあ、最早いつものことだからな。</t>
  </si>
  <si>
    <t>Oh that's right, I'll treat, so how about we have some ice cream?</t>
  </si>
  <si>
    <t>そうだ、お姉ちゃんが著ってあげるからアーちゃんもアイス食べる?</t>
  </si>
  <si>
    <t>The milk they use is rich and really delicious!</t>
  </si>
  <si>
    <t>ここのはミルクが濃厚で美味しいよ!</t>
  </si>
  <si>
    <t>I'll pass. I don't want to ruin my lunch.</t>
  </si>
  <si>
    <t>遠慮しておきます。昼食が食べきれなくなりますので。</t>
  </si>
  <si>
    <t>You need to eat or you won't grow, Tilly!</t>
  </si>
  <si>
    <t>アーちゃんってば、そんなんじゃ大きくならないよ!</t>
  </si>
  <si>
    <t>You know I grew one whole rege recently!</t>
  </si>
  <si>
    <t>ちなみにボクはこの間また1リジュ背が伸びたんだ~。</t>
  </si>
  <si>
    <t>Before long I'll be towering way over you, Tilly!</t>
  </si>
  <si>
    <t>そのうちアーちゃんよりずっと大きくなっちゃうかもね。</t>
  </si>
  <si>
    <t>But since I'm the big sis, I guess that's a given!</t>
  </si>
  <si>
    <t>ま、お姉ちゃんだから当然かな?</t>
  </si>
  <si>
    <t>... hmph.</t>
  </si>
  <si>
    <t>…むっ。</t>
  </si>
  <si>
    <t>Excuse me, I'll take five scoops, please</t>
  </si>
  <si>
    <t>すみません、アイスください。5段重ねで。</t>
  </si>
  <si>
    <t>What, you can only give three? Fine, but please make them big scoops.</t>
  </si>
  <si>
    <t>え? 3段までですか?でしたら、できるだけ大きく盛ってください。</t>
  </si>
  <si>
    <t>(Now she's serious about this)</t>
  </si>
  <si>
    <t>張り合ってるな、アルティナ……)</t>
  </si>
  <si>
    <t>Well your little date is cute and all but I thought we were supposed to be gathering info.</t>
  </si>
  <si>
    <t>楽しくデートするのはいいけどよ、情報集めの方はどうなってんだ?</t>
  </si>
  <si>
    <t>It's not a date and we aren't just fooling around here either.</t>
  </si>
  <si>
    <t>デートなどではないし、当然ただ遊んでいるわけでもない。</t>
  </si>
  <si>
    <t>We've been reaching out on our own networks of contacts and searching for any clues based on the distribution of goods in the city.</t>
  </si>
  <si>
    <t>ボクたちはそれぞれのネットワークを当たって、帝都圏の物流方面を調べてみたんだ。</t>
  </si>
  <si>
    <t>Distribution of goods... so you've been investigating in stores then?</t>
  </si>
  <si>
    <t>物流方面……ではその一環でお店を回られていたんですね。</t>
  </si>
  <si>
    <t>Did you manage to find anything?</t>
  </si>
  <si>
    <t>何か分かったことはありましたか?</t>
  </si>
  <si>
    <t>Well actually, it does seem like recently there's been a surge of people buying things in bulk.</t>
  </si>
  <si>
    <t>それがさ、なんか最近やたらと“まとめ買い”が多かったみたいで。</t>
  </si>
  <si>
    <r>
      <t xml:space="preserve">Mainly groceries, things that can be used as ingredients for lots of different stuff, it's like people are </t>
    </r>
    <r>
      <rPr>
        <i/>
      </rPr>
      <t>preparing for something.</t>
    </r>
  </si>
  <si>
    <t>食料品にはじまって、各種資材にオープブメントに……まるで何かに備えているみたいにね。</t>
  </si>
  <si>
    <t>Buying things in bulk...</t>
  </si>
  <si>
    <t>物資の大量購入、か。</t>
  </si>
  <si>
    <t>I mean if it's based on the situation that's happening in Crossbell that's one thing, but if it was happening before that, it's certainly suspicious.</t>
  </si>
  <si>
    <t>クロスベルの状況を受けてというならまだ分かるが、それ以前からとなると…確かに怪しいな。</t>
  </si>
  <si>
    <t>Yeah I mean, it's not like winter's coming, and there's no war looming.</t>
  </si>
  <si>
    <t>フン、今は戦時中でも冬入りに備える時期でもねえっつうのにな。</t>
  </si>
  <si>
    <t>It sounds like there was a concern about the actual orders as well.</t>
  </si>
  <si>
    <t>発注元にも問題があってな。</t>
  </si>
  <si>
    <t>When we tried to track down who the orders were coming from, they were all either brand new companies or foreign companies.</t>
  </si>
  <si>
    <t>探りを入れてみると、いずれも新興商会か外資系の企業ばかり….</t>
  </si>
  <si>
    <t>And all of them seemed like they weren't actually even real companies, just fronts.</t>
  </si>
  <si>
    <t>しかも、そのほとんどが実体のない名前だけの団体だった。</t>
  </si>
  <si>
    <t>What in the world could that mean?</t>
  </si>
  <si>
    <t>それは一体……</t>
  </si>
  <si>
    <t>Ah, Tilly, did you finish eating already then?</t>
  </si>
  <si>
    <t>あっ、アーちゃん。もう食べ終わったんだ。</t>
  </si>
  <si>
    <t>How was it? Yummy, right??</t>
  </si>
  <si>
    <t>どうだった?美味しかったでしょ?</t>
  </si>
  <si>
    <t>Yes, well, the milk was quite rich as you said.</t>
  </si>
  <si>
    <t>ええまあ、確かにミルクが濃くて……</t>
  </si>
  <si>
    <t>Ahem, well that aside--</t>
  </si>
  <si>
    <t>コホン、それはさておき。</t>
  </si>
  <si>
    <t>If the orders were placed with companies that didn't exist, does that mean these were all scams?</t>
  </si>
  <si>
    <t>発注元の実体がないということは詐欺だったということですか?</t>
  </si>
  <si>
    <t>No, it's not that.</t>
  </si>
  <si>
    <t>いや、そういうわけではない。</t>
  </si>
  <si>
    <t>They did take money, and they did deliver the products.</t>
  </si>
  <si>
    <t>ちゃんとミラは受け取っており、その上で商品を発送したそうだ。</t>
  </si>
  <si>
    <r>
      <t xml:space="preserve">But the most puzzling thing is that we don't know the </t>
    </r>
    <r>
      <rPr>
        <i/>
      </rPr>
      <t>final destination</t>
    </r>
    <r>
      <t xml:space="preserve"> of those goods.</t>
    </r>
  </si>
  <si>
    <t>だが不可解なのは、それらの荷物の最終的な行方が分からないことだ。</t>
  </si>
  <si>
    <t>Even the Intelligence Division tried to track down where they were going,</t>
  </si>
  <si>
    <t>情報局の方でも、いくつか配達先を追ってみたんだけどさー。</t>
  </si>
  <si>
    <t>But we could never even get started because they were being taken all over the place, and they were mixed in with so many similar orders,</t>
  </si>
  <si>
    <t>複数の地点を経由している上に似たような注文に紛れて足取りが掴めなかったんだよね。</t>
  </si>
  <si>
    <t>Humph. I wish we were at least able to get a mark on them from when they're receiving the orders ,</t>
  </si>
  <si>
    <t>フン、せめて注文を受ける段階からマークできればよかったんだがな。</t>
  </si>
  <si>
    <t>But by the time you noticed it the transaction was already over,</t>
  </si>
  <si>
    <t>気付いた時には、取り引き自体終わっていたわけか。</t>
  </si>
  <si>
    <t>Based on all of that, it sounds like they were able to successfully get most of the goods they were after.</t>
  </si>
  <si>
    <t>その様子だと、目的の物資は十分に集め終えたっぽいな。</t>
  </si>
  <si>
    <t>Yeah, most likely,</t>
  </si>
  <si>
    <t>うん、たぶんね。</t>
  </si>
  <si>
    <t>A large amount of products from a nonexistent organization... their way of operating is so clever it's scary.</t>
  </si>
  <si>
    <t>架空の団体に消えた大量の物資…手口が恐ろしく巧妙な印象ですね。</t>
  </si>
  <si>
    <t>Is there a chance this could be preparations for the New Imperial Liberation Front?</t>
  </si>
  <si>
    <t>《新生帝国解放戦線》が備えを蓄えていたという可能性も……</t>
  </si>
  <si>
    <t>Jusis?</t>
  </si>
  <si>
    <t>-ユーシス……?</t>
  </si>
  <si>
    <t>No, it's just,</t>
  </si>
  <si>
    <t>…いやなに。</t>
  </si>
  <si>
    <t>I was just thinking that there's also the chance this is related to the Black Guard and the New Supreme Leader.</t>
  </si>
  <si>
    <t>黒の衛士隊を率いる “新総統”の仕業である可能性もあると思ってな。</t>
  </si>
  <si>
    <t>Yeah, that's true.</t>
  </si>
  <si>
    <t>……まあ、そうだな。</t>
  </si>
  <si>
    <t>Why would my brother embark on such a foolish crusade?</t>
  </si>
  <si>
    <t>…兄がなぜ、あのような愚にもつかない暴挙に出たのか。</t>
  </si>
  <si>
    <t>I really can't understand what his state of mind is at all.</t>
  </si>
  <si>
    <t>その心理は全くもって理解できんが……</t>
  </si>
  <si>
    <t>I was also thinking it was pretty surprising.</t>
  </si>
  <si>
    <t>……その辺りはボクも不思議でしょうがないんだよねー。</t>
  </si>
  <si>
    <t>Although we were both Ironblood Children, I didn't have many interactions with Rufus.</t>
  </si>
  <si>
    <t>同じ《子供たち》でもルーファスとはそんなに付き合いはなかったけど。</t>
  </si>
  <si>
    <t>After the Rivalries ended, he really felt broken.</t>
  </si>
  <si>
    <t>“相克戦”の後は…流石に吹っ切れた感じだったからさ。</t>
  </si>
  <si>
    <t>I think all of us who were there felt that too.</t>
  </si>
  <si>
    <t>それは……あの場にいた全員が少なからず感じていたと思います。</t>
  </si>
  <si>
    <t>In any case, there is no sense discussing the possible motives of my brother now.</t>
  </si>
  <si>
    <t>いずれにせよ……兄の思惑について今はこれ以上話しても仕方あるまい</t>
  </si>
  <si>
    <t>However, no matter what his motivation may be, the responsibility to clean up his mess rests with me, his brother.</t>
  </si>
  <si>
    <t>だがいかなる理由があるにせよ-その尻拭いは弟である俺が何としてでも果たすつもりだ。</t>
  </si>
  <si>
    <t>Jusis...</t>
  </si>
  <si>
    <t>ユーシスさん……</t>
  </si>
  <si>
    <t>Our top priority now is the rescue of the prince.</t>
  </si>
  <si>
    <t>…俺たちが最優先すべきなのは皇子殿下夫妻の救出だ。</t>
  </si>
  <si>
    <t>But there is no way we can turn a blind eye to what is happening in Crossbell.</t>
  </si>
  <si>
    <t>だが一方で、クロスベルを放っておくわけにもいかない。</t>
  </si>
  <si>
    <t>I still don't know what is intertwined with what, or by how much but--</t>
  </si>
  <si>
    <t>今はまだ、何がどこまでどう絡み合っているか分からないが…</t>
  </si>
  <si>
    <t>We will absolutely support you in accomplishing what you seek.</t>
  </si>
  <si>
    <t>ユーシスの果たそうとしていることは俺たちが共に果たす。</t>
  </si>
  <si>
    <t>So, if you can, please don't try to go it alone.</t>
  </si>
  <si>
    <t>だからくれぐれも一人で先走らないでくれよ?</t>
  </si>
  <si>
    <t>リィン… …</t>
  </si>
  <si>
    <t>Yes, of course I know that.</t>
  </si>
  <si>
    <t>ああ……もちろん分かっている。</t>
  </si>
  <si>
    <t>There is not much that can be accomplished by myself anyway.</t>
  </si>
  <si>
    <t>一人で出来ることなど所詮、限られているからな。</t>
  </si>
  <si>
    <t>Hehe, we've always found a way through together.</t>
  </si>
  <si>
    <t>ニシシ、ボクたちはこれまでもそうやって来たしね。</t>
  </si>
  <si>
    <t>Alright, it's decided then. Let's resume our information gathering.</t>
  </si>
  <si>
    <t>よし一そうと決まったら、改めて情報集め再開と行くか。</t>
  </si>
  <si>
    <t>That's right. And we should gather materials as well.</t>
  </si>
  <si>
    <t>ああ、今はとにかく少しでも多く材料を集めないとな。</t>
  </si>
  <si>
    <t>Alright let's go!</t>
  </si>
  <si>
    <t>それじゃ、レッツゴー!</t>
  </si>
  <si>
    <t>Welp, I guess this is what we ought to do as Class VII.</t>
  </si>
  <si>
    <t>こちらま、新V組としてもやることをやるだけだ。</t>
  </si>
  <si>
    <t>Yes, we can't lose to Juna either.</t>
  </si>
  <si>
    <t>ええ、他で動いているユウナさんたちにも負けられません。</t>
  </si>
  <si>
    <t>I'll be supporting you as best I can.</t>
  </si>
  <si>
    <t>私も全力でサポートします!</t>
  </si>
  <si>
    <t>＜Head towards the statue in the plaza&gt;</t>
  </si>
  <si>
    <t>The castle...The Emperor and Empress are probably worried sick.</t>
  </si>
  <si>
    <t>皇城か。。陛下や皇妃殿下もさぞ気に病まれているだろうな。</t>
  </si>
  <si>
    <t>...The princess seemed strong-willed at the academy but...</t>
  </si>
  <si>
    <t>。。。姫様も女学院では気丈にされていましたが。。。</t>
  </si>
  <si>
    <t>...Ha, all we gotta do is find the prince.</t>
  </si>
  <si>
    <t>。。。八ッ、とっとと皇子たちを探し出しゃいいだけだろ。</t>
  </si>
  <si>
    <t xml:space="preserve">Yes, I'll do my best as well. </t>
  </si>
  <si>
    <t>はい、わたしも力を尽くします。</t>
  </si>
  <si>
    <t>&lt;Head to Mater Park, the last red !&gt;</t>
  </si>
  <si>
    <t>Ah, Mater Park, a place where the city-folk come to relax.</t>
  </si>
  <si>
    <t>マーテル公園帝都市民の憩いの場ですね。</t>
  </si>
  <si>
    <t>I come here to take a nap sometimes. ...Wait, this performance...</t>
  </si>
  <si>
    <t>俺もたまに昼寝に来たりするな。…ってこの演奏は。</t>
  </si>
  <si>
    <t xml:space="preserve">Such a beautiful sound. </t>
  </si>
  <si>
    <t>結麗な音色ですね…</t>
  </si>
  <si>
    <t xml:space="preserve">Haha...looks like we found him pretty quickly. </t>
  </si>
  <si>
    <t>はは…どうやらさっそく見つけられたみたいだな。</t>
  </si>
  <si>
    <t>There are quite a few people.</t>
  </si>
  <si>
    <t>結構な人だかりですね。</t>
  </si>
  <si>
    <t>This tone...</t>
  </si>
  <si>
    <t>この音色は…</t>
  </si>
  <si>
    <t>Hey they look pretty good too!</t>
  </si>
  <si>
    <t>ヘえ、なかなか酒落てんじゃねえか。</t>
  </si>
  <si>
    <t>It looks pretty fun!</t>
  </si>
  <si>
    <t>何だか楽しそー!</t>
  </si>
  <si>
    <t>We came at a good time then.</t>
  </si>
  <si>
    <t>フッ、いい所に来たようだ。</t>
  </si>
  <si>
    <t>Let's enjoy it while we're here.</t>
  </si>
  <si>
    <t>俺たちも傍で見るとするか。</t>
  </si>
  <si>
    <t>Ron</t>
  </si>
  <si>
    <t>That was the best performance we've had in a while, don't you agree!?</t>
  </si>
  <si>
    <t>パフォーマンス今のは最高の演奏だった!そうだろう?</t>
  </si>
  <si>
    <t>Morris</t>
  </si>
  <si>
    <t>Yeah, it definitely was!</t>
  </si>
  <si>
    <t>ああ、間違いないね!</t>
  </si>
  <si>
    <t>Kalinka</t>
  </si>
  <si>
    <t>Are you sure it's ok for us to say that about ourselves?</t>
  </si>
  <si>
    <t>それ、自分たちで言うの?</t>
  </si>
  <si>
    <t>Elliot</t>
  </si>
  <si>
    <t>Haha, but I feel the same way.</t>
  </si>
  <si>
    <t>はは、でも僕も同じ気持ちかな。</t>
  </si>
  <si>
    <t>It's pretty rare for our ensemble to mesh together quite that well.</t>
  </si>
  <si>
    <t>ここまでアンサンブルが締麗に厳ることも滅多にないからね。</t>
  </si>
  <si>
    <t>Yeah, that's probably true.</t>
  </si>
  <si>
    <t>ふふ、まあ確かに。</t>
  </si>
  <si>
    <t>It felt really incredible as we were playing.</t>
  </si>
  <si>
    <t>演奏していて、本当に心地良かったし。</t>
  </si>
  <si>
    <t>And you two really got into it too, Ron and Morris.</t>
  </si>
  <si>
    <t>それにしても、ロンもモーリスもノリに乗ってたよね。</t>
  </si>
  <si>
    <t>It seemed like you were concentrating so hard you couldn't even see the audience enjoying it in front of you.</t>
  </si>
  <si>
    <t>二人とも、途中から集中しすぎて観客が見えてなかったんじゃない?オーディエンス</t>
  </si>
  <si>
    <t>Hah, as a professional that's probably not something I should do.</t>
  </si>
  <si>
    <t>はは、プロとして本来あっちゃいけないことの気がするが。</t>
  </si>
  <si>
    <t>But once you enter into the world of music, you really can completely lose track of your surroundings.</t>
  </si>
  <si>
    <t>確かに音楽の世界に没入しすぎて、周りはどうでも良くなっていたかもな。</t>
  </si>
  <si>
    <t>Well, this time especially.</t>
  </si>
  <si>
    <t>ま、今回は特別ってことで。</t>
  </si>
  <si>
    <t>And it seems the guests were really able to enjoy it as well.</t>
  </si>
  <si>
    <t>それにちゃんと、お客さんも満足してくれていたんだよね?</t>
  </si>
  <si>
    <t>Yes, their reaction was quite impressive too.</t>
  </si>
  <si>
    <t>ええ、反応は上々だったわ。</t>
  </si>
  <si>
    <t>But really, the only reason we were able to pull off a performance like this was thanks to you, Elliot and Kalinka.</t>
  </si>
  <si>
    <t>それにしても…今日のような演奏ができたのはエリオットとカリンカのおかげだ。</t>
  </si>
  <si>
    <t>Yeah, if you hadn't reached out back then...</t>
  </si>
  <si>
    <t>ああ……もしあの時、声をかけてくれてなかったら………</t>
  </si>
  <si>
    <t>I felt it again--that music has power. I'm certain of it.</t>
  </si>
  <si>
    <t>改めて感じたよ。音楽には“ガ”がある、間違いなく。</t>
  </si>
  <si>
    <t>But because it has power, when used incorrectly it can also be dangerous.</t>
  </si>
  <si>
    <t>けどだからこそ……使い方を誤れば危うい物にもなる。</t>
  </si>
  <si>
    <t>Like that performance we gave back then.</t>
  </si>
  <si>
    <t>…あの時の俺たちの演奏のように。</t>
  </si>
  <si>
    <t>Using music to fuel a war...</t>
  </si>
  <si>
    <t>戦争を煽るために音楽を利用するなんて……</t>
  </si>
  <si>
    <t>Really, what got into us...</t>
  </si>
  <si>
    <t>今思えば、僕たちは本当にどうかしていたよ。</t>
  </si>
  <si>
    <t>You two...</t>
  </si>
  <si>
    <t>二人とも……</t>
  </si>
  <si>
    <t>But we're fine now, right?</t>
  </si>
  <si>
    <t>でももう大丈夫だろう</t>
  </si>
  <si>
    <t>If we weren't, there's no way we could have pulled off a performance like that.</t>
  </si>
  <si>
    <t>そうでなくちゃ、、さっきみたいな演奏は出来ないからね。</t>
  </si>
  <si>
    <t>You're right. No more hesitation.</t>
  </si>
  <si>
    <t>確かに、迷いは吹っ切れたな。</t>
  </si>
  <si>
    <t>Right, all I feel now is the need to concentrate.</t>
  </si>
  <si>
    <t>うん、今はとにかく精進あるのみって感じかな。</t>
  </si>
  <si>
    <t>Got it. I won't lose either.</t>
  </si>
  <si>
    <t>そうか……僕も負けていられないな。</t>
  </si>
  <si>
    <t>Hehe, and neither will I.</t>
  </si>
  <si>
    <t>ふふ、もちろん私もね。</t>
  </si>
  <si>
    <t>I think I saw that Rean and the others came by to watch too.</t>
  </si>
  <si>
    <t>……そういえば、リィンたちが見に来てくれていたみたいだけど。</t>
  </si>
  <si>
    <t>Oh, your friends from when you were in the military academy.</t>
  </si>
  <si>
    <t>ああ、エリオットの土官学院時代の……</t>
  </si>
  <si>
    <t>Well since we're all here, we can say hi to them as well.</t>
  </si>
  <si>
    <t>折角だし、僕たちも軽く挨拶しておきたいかな。</t>
  </si>
  <si>
    <t>Yes, we should.</t>
  </si>
  <si>
    <t>ふふ、そうね。</t>
  </si>
  <si>
    <t>Sorry to make you wait, but I'm so glad you all seem to be doing fine!</t>
  </si>
  <si>
    <t>ごめん、待たせたね。みんな元気そうで何よりだよ。</t>
  </si>
  <si>
    <t>Did you enjoy the performance?</t>
  </si>
  <si>
    <t>演奏の方はどうだった?</t>
  </si>
  <si>
    <t>We'd really love to hear your honest impressions.</t>
  </si>
  <si>
    <t>改めて、リィンたちの率直な感想が聞きたいんだけど………</t>
  </si>
  <si>
    <t>It was absolutely splendid. The tone was perfect.</t>
  </si>
  <si>
    <t>いや、本当にお見事だったよ。息もピッタリだったしな。</t>
  </si>
  <si>
    <t>I was very moved, and that isn't flattery at all.</t>
  </si>
  <si>
    <t>お世辞抜きで聴き惚れました。</t>
  </si>
  <si>
    <t>Yeah, I kinda wish we had heard it from the beginning.</t>
  </si>
  <si>
    <t>ああ、できりゃあ最初から聴きたかったぜ。</t>
  </si>
  <si>
    <t>Hah, that's really great to hear.</t>
  </si>
  <si>
    <t>ふふ、それは良かった。</t>
  </si>
  <si>
    <t>Then what we felt about it wasn't wrong.</t>
  </si>
  <si>
    <t>俺たちが感じた手応えは間違ってなかったんだな。</t>
  </si>
  <si>
    <t>Glad to see you already met up with Jusis and Millium.</t>
  </si>
  <si>
    <t>ユーシスとミリアムも、もう合流してたんだね。</t>
  </si>
  <si>
    <t>Yeah, just a short while ago.</t>
  </si>
  <si>
    <t>ああ、今しがたな。</t>
  </si>
  <si>
    <t>Nishishi, so now we're all together!</t>
  </si>
  <si>
    <t>ニシシ、これで全員揃ったね!</t>
  </si>
  <si>
    <t>But it's really amazing--</t>
  </si>
  <si>
    <t>それにしても、すまないな。</t>
  </si>
  <si>
    <t>Isn't this the first time you guys have seen each other in a while?</t>
  </si>
  <si>
    <t>君たちの方は、久しぶりの再会だったんじゃないのか?</t>
  </si>
  <si>
    <t>Well no, this is our first session in a while but...</t>
  </si>
  <si>
    <t>いや、セッション自体は久しぶりだったんだが……</t>
  </si>
  <si>
    <t>Yeah, we actually had our first reunion a little while ago.</t>
  </si>
  <si>
    <t>うん、実は僕たちの同窓会は少し前に済ませてあるんだ。</t>
  </si>
  <si>
    <t>Yeah, since everyone is finally gathered in the capital again.</t>
  </si>
  <si>
    <t>まあ、今はみんな帝都に集まっているからね。</t>
  </si>
  <si>
    <t>It sounds as though the Rieveldt Company is set to start a small new orchestra as well.</t>
  </si>
  <si>
    <t>実は最近、リーヴェルト社が小規模だけど新たな楽団を立ち上げることになってね。</t>
  </si>
  <si>
    <t>And so it was decided that Ron and Morris would join us and try out for it as well, as we originally worked with them.</t>
  </si>
  <si>
    <t>元々働いていた私と一緒に、ロンとモーリスの二人も楽団入りすることが決まったの。</t>
  </si>
  <si>
    <t>An orchestra sponsored by the Rieveldt Company huh...</t>
  </si>
  <si>
    <t>リーヴェルト社が楽団を……そうだったのか。</t>
  </si>
  <si>
    <t>But of course you have to have some serious skill to enter, I'd assume.</t>
  </si>
  <si>
    <t>だが当然、相当な実力がないと入れないんだろう?</t>
  </si>
  <si>
    <t>Yeah, the audition was definitely tough.</t>
  </si>
  <si>
    <t>まあ、確かに審査は厳しかったが。</t>
  </si>
  <si>
    <t>But after all, we have Elliot here pushing us.</t>
  </si>
  <si>
    <t>僕たちにも、エリオットの同期としての意地があるからね。</t>
  </si>
  <si>
    <t>はは、なるほど。</t>
  </si>
  <si>
    <t>Well I'm just glad that you two are back and you're smiling again.</t>
  </si>
  <si>
    <t>ふふ、二人が笑顔で演奏を続けられることになって僕も嬉しいよ。</t>
  </si>
  <si>
    <t>I'm hoping that the four of us can go on tour together one day, so when we do I'll be counting on you all.</t>
  </si>
  <si>
    <t>いずれは、この4人で巡業したいとも思ってるからその時はよろしくね。</t>
  </si>
  <si>
    <t>On tour? The four of us!?</t>
  </si>
  <si>
    <t>よ、4人で巡業 !?</t>
  </si>
  <si>
    <t>That sounds great! I love that idea.</t>
  </si>
  <si>
    <t>それいいね! 大賛成!!</t>
  </si>
  <si>
    <t>Oh come on Elliot, don't be ridiculous.</t>
  </si>
  <si>
    <t>ふう、エリオットもさらっと無茶を言うわね。</t>
  </si>
  <si>
    <t>You might be free to do as you wish but we belong to an orchestra already.</t>
  </si>
  <si>
    <t>あなたはフリーでも、私たちは楽団の所属なんだからね?</t>
  </si>
  <si>
    <t>Hah, I'll definitely help figure something out with that.</t>
  </si>
  <si>
    <t>はは、その辺りの調整は僕ももちろん力を貸すからさ。</t>
  </si>
  <si>
    <t>That aside, even Elise is with you guys.</t>
  </si>
  <si>
    <t>それはそうと、エリゼちゃんも合流したんだね。</t>
  </si>
  <si>
    <t>Elliot, we really appreciate all you did teaching at the girls' school.</t>
  </si>
  <si>
    <t>エリオット先生、女学院の授業ではお世話になっています。</t>
  </si>
  <si>
    <t>Ahah, well I've only been able to do it a few times.</t>
  </si>
  <si>
    <t>あはは、まだ数回教えた程度だけどね。</t>
  </si>
  <si>
    <t>Wait you're a teacher now?</t>
  </si>
  <si>
    <t>パイセンが……先生?</t>
  </si>
  <si>
    <t>Haha, I forgot about that, Juna did mention it.</t>
  </si>
  <si>
    <t>はは、そういえばユウナたちから聞いていたっけ。</t>
  </si>
  <si>
    <t>So it sounds like you've been serving as a temporary music teacher at the girls' school .</t>
  </si>
  <si>
    <t>確か、今は女学院で臨時の音楽講師を務めているんでしたか。</t>
  </si>
  <si>
    <t>Yep, that's right.</t>
  </si>
  <si>
    <t>うん、まあね。</t>
  </si>
  <si>
    <t>I can't say I'm used to it, but I feel like I'm pulling it off and I'm enjoying doing it.</t>
  </si>
  <si>
    <t>なかなか慣れないけど、それなりに楽しみながらやらせてもらってる感じかな。</t>
  </si>
  <si>
    <t>Aww, I wanna go to one of the classes!</t>
  </si>
  <si>
    <t>いいな~、ボクも授業を受けたいかも!</t>
  </si>
  <si>
    <t>So you're a music teacher now Elliot. It's a bit unexpected but it seems you're doing well.</t>
  </si>
  <si>
    <t>エリオットが音楽講師か……フッ、意外だがしっくりは来るな。</t>
  </si>
  <si>
    <t>Yeahh, and not to mention you get to teach some cuties at the same time.</t>
  </si>
  <si>
    <t>はあ、それにしてもこんなに可愛らしい子が教え子だなんてな。</t>
  </si>
  <si>
    <t>Elliot really is a smooth operator.</t>
  </si>
  <si>
    <t>エリオットも、何気に隅に置けないというか……</t>
  </si>
  <si>
    <t>Hey, just once is fine, can you let me teach for you?</t>
  </si>
  <si>
    <t>僕も一度でいいから、女学院で教えてみたいよ。</t>
  </si>
  <si>
    <t>If you have to beg like that I'm fairly sure the offer won't come.</t>
  </si>
  <si>
    <t>……そんなことを言っている内は絶対にオファーなんか来ないと思うけど。</t>
  </si>
  <si>
    <t>Oh crap, I totally lost track of the time.</t>
  </si>
  <si>
    <t>おっと、そうこうしている内にもうこんな時間か。</t>
  </si>
  <si>
    <t>Yeah, we have to head to the main office for an orchestra meeting.</t>
  </si>
  <si>
    <t>うん、そろそろ楽団の打ち合わせをしに、本社に向かわないとね。</t>
  </si>
  <si>
    <t>Well then we'll be taking our leave here.</t>
  </si>
  <si>
    <t>そういうわけで、私たちはこの辺で失礼するわ。</t>
  </si>
  <si>
    <t>It sounds like you all will be engaging in some extracurricular activities for the military academy then. Best of luck.</t>
  </si>
  <si>
    <t>エリオットと皆さんは土官学院の課外活動だったかしら。どうか頑張ってね。</t>
  </si>
  <si>
    <t>Yeah, good luck to you guys as well.</t>
  </si>
  <si>
    <t>うん、カリンカたちも頑張って。</t>
  </si>
  <si>
    <t>Thanks for the performance.</t>
  </si>
  <si>
    <t>わざわざ、ありがとうな。</t>
  </si>
  <si>
    <t>Alright then, time for me to formally join the team.</t>
  </si>
  <si>
    <t>さてと、それじゃあ僕も正式に合流させてもらおうかな。</t>
  </si>
  <si>
    <t>By the way, I was able to gather some juicy information.</t>
  </si>
  <si>
    <t>ちなみに……それなりに情報も集めておいたよ。</t>
  </si>
  <si>
    <t>That's great news. What were you able to figure out?</t>
  </si>
  <si>
    <t>それは助かるな。何か分かったことはあるのか?</t>
  </si>
  <si>
    <t>Well this is something I heard from the connections and fans I made at the music college:</t>
  </si>
  <si>
    <t>うん、音楽院のツテとファンの人たちへの聞き込みで少しだけ。</t>
  </si>
  <si>
    <t>It seems that sightings of the Imperial Army in the capital have been increasing lately.</t>
  </si>
  <si>
    <t>どうにも最近……街で帝国軍人を見かける機会が増えているみたいだね。</t>
  </si>
  <si>
    <t>And it seems like they've been seen meeting up and chatting privately.</t>
  </si>
  <si>
    <t>それも、こそこそ落ち合って密談している感じらしいんだ。</t>
  </si>
  <si>
    <t>The Imperial Army in the city?</t>
  </si>
  <si>
    <t>帝国軍人が街で………ですか。</t>
  </si>
  <si>
    <t>I did think it was concerning so I decided to see what my father thought about it.</t>
  </si>
  <si>
    <t>気になって通信で父さんにも心当たりを聞いてみたんだけど…</t>
  </si>
  <si>
    <t>But it seems like information about the prince is top secret, even in the army.</t>
  </si>
  <si>
    <t>殿下の事件については、軍でもトップシークレットのようだし。</t>
  </si>
  <si>
    <t>He did think something was going on but he wouldn't tell me anything specific at all.</t>
  </si>
  <si>
    <t>何かありそうではあったけど、具体的なことは全く教えてくれなかったんだよね。</t>
  </si>
  <si>
    <t>And the soldiers talking privately while in uniform is somewhat concerning as well.</t>
  </si>
  <si>
    <t>密談……と言いつつ、軍服姿のままというのも気になるな。</t>
  </si>
  <si>
    <t>It does seem possible that spies from other countries could be entering with disguises.</t>
  </si>
  <si>
    <t>他国のスパイが変装している可能性もあり得そうですが……</t>
  </si>
  <si>
    <t>But in this case I can't really think of any merit to them doing that.</t>
  </si>
  <si>
    <t>仮にそうだとした場合のメリットが思い当たりませんね。</t>
  </si>
  <si>
    <t>Well, at least that wouldn't necessarily be reading into it too much.</t>
  </si>
  <si>
    <t>ま、そこは無理に深読みするとこでもねえだろ。</t>
  </si>
  <si>
    <t>I agree--</t>
  </si>
  <si>
    <t>ボクも同意見かなー。</t>
  </si>
  <si>
    <t>Yeah, and it doesn't appear that these chats are just in passing because they simply don't have time while they're on duty.</t>
  </si>
  <si>
    <t>うん、単に時間がなくて任務の合間に話しているだけって感じじゃないかな。</t>
  </si>
  <si>
    <t>Elise, is something bothering you?</t>
  </si>
  <si>
    <t>エリゼ……何か気になることがあるのか?</t>
  </si>
  <si>
    <t>Yes, well, it's not nothing anyway.</t>
  </si>
  <si>
    <t>はい、その……なくはないのですが……</t>
  </si>
  <si>
    <t>But let's go around a bit more before we discuss it.</t>
  </si>
  <si>
    <t>それにしても、もう少しまとまってからお話しますね。</t>
  </si>
  <si>
    <t>I see.. well that's fine then.</t>
  </si>
  <si>
    <t>そうか……分かった。</t>
  </si>
  <si>
    <t>In any case, it definitely doesn't feel calm around here.</t>
  </si>
  <si>
    <t>ハッ、いずれにせよ穏やかじゃねえ感じだな。</t>
  </si>
  <si>
    <t>Yeah, it's exactly the feeling that Aurier described.</t>
  </si>
  <si>
    <t>ああ、まさしくオリエ夫人が感じ取っていた通りだな。</t>
  </si>
  <si>
    <t>It's unclear whether C, the one we are chasing after, is involved at all.</t>
  </si>
  <si>
    <t>俺たちが追っている《C》 と関係あるかどうかは不明だが……</t>
  </si>
  <si>
    <t>Let's keep all this in mind as we proceed.</t>
  </si>
  <si>
    <t>とにかく気に留めておこう。</t>
  </si>
  <si>
    <t>Yeah, we have no idea how all the clues connect yet.</t>
  </si>
  <si>
    <t>ああ、手掛かりがどう繋がるかは分からないものだからな。</t>
  </si>
  <si>
    <t>For now, we need to keep moving and gathering more information.</t>
  </si>
  <si>
    <t>とりあえず、引き続き情報を集める必要がありそうですね。</t>
  </si>
  <si>
    <t>Right, let's continue the search.</t>
  </si>
  <si>
    <t>うん、このまま調査を続けよう。</t>
  </si>
  <si>
    <t>&lt;Go talk to the St. Astraia girls&gt;</t>
  </si>
  <si>
    <t>Christa</t>
  </si>
  <si>
    <t>President Elise...! And Instructor Elliot!</t>
  </si>
  <si>
    <t>エリゼ先輩。。。！それにエリオット先生も！</t>
  </si>
  <si>
    <t>Myka</t>
  </si>
  <si>
    <t>Oh, and your brother and his students are with you as well!</t>
  </si>
  <si>
    <t>あ、お兄ぃの学院たちの人たちも一緒じゃないですか～！</t>
  </si>
  <si>
    <t>...Oh but  Juna, Musse, and Ku-Kurt aren't with you?</t>
  </si>
  <si>
    <t>。。。えっとその、ユウナさんとかミュゼさんとか、ク、クルトさんとかは一緒じゃないですね。。。？</t>
  </si>
  <si>
    <t>Hello Myka. Yes, we're working in different groups this time.</t>
  </si>
  <si>
    <t>マイカさん。。。ええ、今回は別行動で。</t>
  </si>
  <si>
    <t>You're WHAT?! Man....</t>
  </si>
  <si>
    <t xml:space="preserve">ガーン! そうでしたか…
</t>
  </si>
  <si>
    <t>(Now that I think about it, Juna went to the school to fix some of their problems before)</t>
  </si>
  <si>
    <t>（そういえばこの前、ユウナたちが女学院の困りごとを解決しに行ったんだったか。。。？）</t>
  </si>
  <si>
    <t>(Ha, I think they asked me as well)</t>
  </si>
  <si>
    <t>八ツ、そういやオレもちらっと聞いた気がするな。）</t>
  </si>
  <si>
    <t>(Ahaha, I was with them as well but a lot of stuff happened.)</t>
  </si>
  <si>
    <t>あはは、僕も一緒だったんだけどまあ色々あってね。</t>
  </si>
  <si>
    <t>Thanks for listening to our performance. Haha, how was it?</t>
  </si>
  <si>
    <t>みんなも演奏、聞いてくれていたんだね。はは、どうだったかな？</t>
  </si>
  <si>
    <t>Rosalie</t>
  </si>
  <si>
    <t>It was spectacular!</t>
  </si>
  <si>
    <t>ええ、とっても素晴らしかったです！</t>
  </si>
  <si>
    <t>It was fun to hear it. The performance made me feel a lot better.</t>
  </si>
  <si>
    <t>思わず楽しくなってしまうような。。。元気が湧いてくる演奏でした！</t>
  </si>
  <si>
    <t>Instructor Elliot, you're amazing. It makes me want to try harder in music class.</t>
  </si>
  <si>
    <t>やっぱりエリオット先生は凄いですね。私も演奏の授業、もっと頑張りたく思いました。</t>
  </si>
  <si>
    <t xml:space="preserve">Ahaha, thanks. I think our the performance conveyed our feelings then. </t>
  </si>
  <si>
    <t>あはは、ありがとう。演奏してる僕たちの気持ちが伝わったのかもしれないね。</t>
  </si>
  <si>
    <t>Yeah, we were lucky to hear it today!</t>
  </si>
  <si>
    <t>えへへ、今日もラッキーだったかも！</t>
  </si>
  <si>
    <r>
      <t xml:space="preserve">(And if I can meet </t>
    </r>
    <r>
      <rPr>
        <i/>
      </rPr>
      <t>them</t>
    </r>
    <r>
      <t xml:space="preserve"> again then I'll be SUPER lucky!)</t>
    </r>
  </si>
  <si>
    <t>(これであの人とも会えていれば超ラッキーだったけど……)</t>
  </si>
  <si>
    <t>Also, I hope we can all hang out next time.</t>
  </si>
  <si>
    <t>その、また皆さんで遊びに来てくださいねっ！</t>
  </si>
  <si>
    <t>Understood. (I think this includes me...)</t>
  </si>
  <si>
    <t>ええ。。。了解しました。（何か含みがありそうですが。。。）</t>
  </si>
  <si>
    <t>Well, I'll ask Juna and the others about the details if that happens.</t>
  </si>
  <si>
    <t>まあそのうちユウナたちに詳しく聞いてみるか。）</t>
  </si>
  <si>
    <t>&lt;Across the bridge&gt;</t>
  </si>
  <si>
    <t>Such a peaceful place... a bunch of stuff happened here in my school days though...</t>
  </si>
  <si>
    <t>のどかな場所だよな…学生時代の実習では色々あったが。</t>
  </si>
  <si>
    <t>Yes, the princess and I were kidnapped... it almost feels a bit nostalgic these days.</t>
  </si>
  <si>
    <t>ええ、私と姫様が拐かされたりも…今となっては懐かしいくらいですけど。</t>
  </si>
  <si>
    <t xml:space="preserve">I've thought this since the beginning, but you're pretty tough, aren't you Elise? </t>
  </si>
  <si>
    <t>前々から思っていましたがエリゼさん、結構タフですよね。</t>
  </si>
  <si>
    <t>&lt;Talk to the old lady with the kids&gt;</t>
  </si>
  <si>
    <t>Yuta</t>
  </si>
  <si>
    <t>Ha~the performance earlier was amazing!</t>
  </si>
  <si>
    <t>はぁ～、さっきの演奏スゴかったなぁ！</t>
  </si>
  <si>
    <t>I wasn't that interested in music, but I found it to be moving.</t>
  </si>
  <si>
    <t>音楽なんて興味なかったけど、感動しちまったぜ！</t>
  </si>
  <si>
    <t>Mina</t>
  </si>
  <si>
    <t xml:space="preserve">Yeah, even I thought it was fun! </t>
  </si>
  <si>
    <t>うん、なんだかわたしまで楽しくなってきちゃった！</t>
  </si>
  <si>
    <t>Esumi</t>
  </si>
  <si>
    <t>Haha, It made me feel so alive!</t>
  </si>
  <si>
    <t>ふふ、私も若返る心地だったわぁ。</t>
  </si>
  <si>
    <t>In addition to that, the park is so beautiful as well...thanks for taking us to such a fantastic place, Charlotte.</t>
  </si>
  <si>
    <t>それに、この公園の美しさも素晴らしいし。。。素敵な場所に連れて来てくれてありがとうね、シャーロットちゃん。</t>
  </si>
  <si>
    <t xml:space="preserve">I also need to thank your father, Duke Ranguard, for allowing you to attend. </t>
  </si>
  <si>
    <t>許可してくれた貴女のお父様。。。ええと。。。ランガート伯爵閣下にもお礼を言わなくちゃ。</t>
  </si>
  <si>
    <t xml:space="preserve">No, grandma, it was because of Mr. Rakam. </t>
  </si>
  <si>
    <t>違うよおばあちゃん、ラッカムさんだから！</t>
  </si>
  <si>
    <t>Charlotte</t>
  </si>
  <si>
    <t xml:space="preserve">Haha, it was a coincidence that we heard them performing, but it's great that you're happy about it. </t>
  </si>
  <si>
    <t>ふふ、演奏をを聴けたのは偶然でしたけど、喜んでいただけて良かったです。</t>
  </si>
  <si>
    <t xml:space="preserve">These people are, if I recall correctly, from Ordis and Raquel </t>
  </si>
  <si>
    <t>この方達は確か、オルディスとラクウェルの。。。</t>
  </si>
  <si>
    <t>It's Yuta and his noble friends ain't it?</t>
  </si>
  <si>
    <t>ユナ坊と貴族のガキじゃねえか。</t>
  </si>
  <si>
    <t>Seeing that he brought his family, guess it ain't a date right?</t>
  </si>
  <si>
    <t>しかも家族連れとは、デートにしちゃあ雰囲気がねえな？</t>
  </si>
  <si>
    <t>It's Ash and friends!</t>
  </si>
  <si>
    <t>アッシュ兄ちゃん達じゃなえか！</t>
  </si>
  <si>
    <t>Well, it's been a while!</t>
  </si>
  <si>
    <t>まあ、ご無沙汰しております。。。！</t>
  </si>
  <si>
    <t>Haha, we didn't want to interrupt their date, but...</t>
  </si>
  <si>
    <t>ふふ、私達もデートの邪魔はしたくなかったのだけど。</t>
  </si>
  <si>
    <t xml:space="preserve">When I was invited to such a rejuvenating place that I took them up on their offer. </t>
  </si>
  <si>
    <t>体調が良くなった場所に招待してくれると言うから甘えさせてもらったのよ。</t>
  </si>
  <si>
    <t>Da-Date?! I-It's true that this park is a famous date spot, but...!</t>
  </si>
  <si>
    <t>デ、デートだなんてそんあ。。。確かにこの公園はデートスポットとして有名みたいですけど。。。！</t>
  </si>
  <si>
    <t>Geez, stop saying such strange things, Ash! And you too Grandma!</t>
  </si>
  <si>
    <t>もう、ばあちゃんもアッシュ兄ちゃんも変なこと言うなよな！？</t>
  </si>
  <si>
    <t xml:space="preserve">Hahaha, your faces are all red Yuta and Charlotte! </t>
  </si>
  <si>
    <t>ふふふっ、ユタ兄ちゃんとシャーロットさんの顔、真っ赤だよ～。</t>
  </si>
  <si>
    <t>Ugh, doing all that flirting even though he's a kid.</t>
  </si>
  <si>
    <t>っつく、ガキのくせにイチャイチャしやがって。</t>
  </si>
  <si>
    <t>...Well, I guess it's better than all those sullen faces during the war.</t>
  </si>
  <si>
    <t>。。。だがまあ、大戦の時の辛気臭いツラよりは今の方がマシか。</t>
  </si>
  <si>
    <t>&lt;On the way out talk to Ron and Morris again&gt;</t>
  </si>
  <si>
    <t>But, if we're going on a tour with only 4 people, we gotta get better.</t>
  </si>
  <si>
    <t>しかし、4人で巡業か。。。それならもっと腕を磨かないとな。</t>
  </si>
  <si>
    <t>In any case, we've already made our debut and Elliot's pretty famous.</t>
  </si>
  <si>
    <t>なにせ、すでにデビューしてる事もあってエリオットは有名人だからな。</t>
  </si>
  <si>
    <t>I'm gonna try not to think of my role as a supporting one and train so we can show you the best performance.</t>
  </si>
  <si>
    <t>引き立て役だと思われないようにもっと練習をして、いいアンサンブルを演奏してみせるよ。</t>
  </si>
  <si>
    <t>I don't think I'd call myself famous...but I'm looking forward to it!</t>
  </si>
  <si>
    <t>有名人って言うほどでもないけど。。。うん、楽しみにしてるからね！</t>
  </si>
  <si>
    <t>I'm glad that Elliot scolded us during the war. It really saved us.</t>
  </si>
  <si>
    <t>やっぱり、大戦の時の僕たちをエリオットが叱ってくれて助かったよ。</t>
  </si>
  <si>
    <t xml:space="preserve">If we kept doing what we did back then, I don't think we'd ever have such fun doing these performances. </t>
  </si>
  <si>
    <t>あのままだったら。。。今頃こんなに楽しい演奏は出来ていなかっただろうからさ。</t>
  </si>
  <si>
    <t>Aaalllright, To make up for my past self, I'm gonna give it all I've got!</t>
  </si>
  <si>
    <t>よーし、あの時の僕を見返すためにも張り切っていくぞ～！</t>
  </si>
  <si>
    <t xml:space="preserve">We're planning on going back to the orchestra's practice room. </t>
  </si>
  <si>
    <t>私達はこれから楽団の練習室に戻るつもりなの。</t>
  </si>
  <si>
    <t>We're full of energy from the performance earlier, so we're going to practice some of our new pieces.</t>
  </si>
  <si>
    <t>さっきの演奏で調子が上がってるし、この勢いで新譜の練習もやっておこうと思ってね。</t>
  </si>
  <si>
    <t>Haha, that's great. Let me listen to it next time.</t>
  </si>
  <si>
    <t>ふふ、いいんじゃないかな。今度僕にも聞かせてね。</t>
  </si>
  <si>
    <t>Yeah, definitely! Bring the others with you too.</t>
  </si>
  <si>
    <t>ええ、もちろんよ！良ければ他の皆さんも一緒にね。</t>
  </si>
  <si>
    <t>Well then, see you around. Good luck to you guys!</t>
  </si>
  <si>
    <t>さてと。。。それじゃあ、エリオット達の方も頑張ってね！</t>
  </si>
  <si>
    <t>Yeah, thanks! See ya Kalinka!</t>
  </si>
  <si>
    <t>うん、ありがとう。またねカリンカ！</t>
  </si>
  <si>
    <t>&lt;Now just try to change to any zone&gt;</t>
  </si>
  <si>
    <t>Wow! We gathered so many people all of a sudden!</t>
  </si>
  <si>
    <t>ニシシ、いつの間にかみんな合流できたみたいだねー。</t>
  </si>
  <si>
    <t>Ahah, you're right.</t>
  </si>
  <si>
    <t>あはは、そういえば。</t>
  </si>
  <si>
    <t>Were you guys able to collect some info as well?</t>
  </si>
  <si>
    <t>情報もそれなりに収集できたかな?</t>
  </si>
  <si>
    <t>Yeah, it might be a good idea to sit down somewhere and sort through it all.</t>
  </si>
  <si>
    <t>ああ、一度どこかで整理してみた方が良さそうだ。</t>
  </si>
  <si>
    <t>In that case, how about we get a table at the cafe near the department store?</t>
  </si>
  <si>
    <t>でしたら、百貨店の喫茶コーナーあたりで話すのはいかがでしょう。</t>
  </si>
  <si>
    <t>Alright, let's head that way then.</t>
  </si>
  <si>
    <t>よし、ならこのまま向かうとするか。</t>
  </si>
  <si>
    <t>(Was that just my imagination?)</t>
  </si>
  <si>
    <t>(…気のせいか?)</t>
  </si>
  <si>
    <t>Brother, did something happen?</t>
  </si>
  <si>
    <t>兄様、どうかしましたか?</t>
  </si>
  <si>
    <t>No, it's nothing.</t>
  </si>
  <si>
    <t>いや、何でもない。</t>
  </si>
  <si>
    <t>Well it's a bit early but... lunchtime!</t>
  </si>
  <si>
    <t>少し早いけど、そろそろお昼の時間だね~。</t>
  </si>
  <si>
    <t>I don't just want a cup of tea, I'm hungry!</t>
  </si>
  <si>
    <t>お茶しながらっていうより、腹ごしらえしつつって感じかな!</t>
  </si>
  <si>
    <t>I think you've had plenty to eat already Millium.</t>
  </si>
  <si>
    <t>.ミリアムさんはもう十分食べたはずでは?</t>
  </si>
  <si>
    <t>I think so too.</t>
  </si>
  <si>
    <t>ああ……まったくだ。</t>
  </si>
  <si>
    <t>Oh, a call.</t>
  </si>
  <si>
    <t>通信か……</t>
  </si>
  <si>
    <t>Your Excellency!</t>
  </si>
  <si>
    <t>レーグニッツ閣下!?</t>
  </si>
  <si>
    <t>Regnitz</t>
  </si>
  <si>
    <t>Hello Rean. Sorry to contact you out of the blue like this.</t>
  </si>
  <si>
    <t>やあ、リィン君。突然の連絡で驚かせてすまない。</t>
  </si>
  <si>
    <t>It seems Class VII is in the middle of joining together then.</t>
  </si>
  <si>
    <t>VI組の諸君も、そろそろ全員合流できた頃だろうと思ってね。</t>
  </si>
  <si>
    <t>Right, we've gathered all of the members who were already in the capital anyway.</t>
  </si>
  <si>
    <t>確かに帝都での調査メンバーはさきほど揃いましたが……</t>
  </si>
  <si>
    <t>So you already knew about our activities then?</t>
  </si>
  <si>
    <t>こちらの動きも、当然把握済みというわけですか。</t>
  </si>
  <si>
    <t>Well, the intelligence division has been under the control of the government for a while.</t>
  </si>
  <si>
    <t>フフ、といっても情報局が政府直轄だった以前のようにはいかないがね。</t>
  </si>
  <si>
    <t>Ha, and as the head of the government you're able to just ask them stuff.</t>
  </si>
  <si>
    <t>ハッ、にしても政府のトップが直接連絡を寄越すとはな。</t>
  </si>
  <si>
    <t>That's right, but actually there's something I'd really like for you all to hear.</t>
  </si>
  <si>
    <t>そのことなんだが……実はどうしても君たちの耳に入れておきたいことがあってね。</t>
  </si>
  <si>
    <t>If you haven't had lunch yet, would you mind discussing it with me over a meal?</t>
  </si>
  <si>
    <t>もし昼食がまだなのであれば、一緒に食事でもしながら話をさせてもらえないだろうか。</t>
  </si>
  <si>
    <t>We were actually just discussing getting lunch so that would be perfect.</t>
  </si>
  <si>
    <t>これからまさに昼食にしようと思っていた所だったので丁度よかったです。</t>
  </si>
  <si>
    <t>We'd really love to meet with you.</t>
  </si>
  <si>
    <t>こちらこそ、ぜひご一緒させて下さい。</t>
  </si>
  <si>
    <t>I'm happy to hear that.</t>
  </si>
  <si>
    <t>そう言って貰えて何よりだ</t>
  </si>
  <si>
    <t>In that case, I'll start heading for Hotel Der Himmel in the Garnier District.</t>
  </si>
  <si>
    <t>ではガルニエ地区にあるホテル《デア=ヒンメル》で待たせてもらうとしよう</t>
  </si>
  <si>
    <t>I have some free time now, so there's no need to rush.</t>
  </si>
  <si>
    <t>こちらも時間には余裕があるから慌てずに来るといい。</t>
  </si>
  <si>
    <t>Got it, thank you.</t>
  </si>
  <si>
    <t>はい、有難うございます。</t>
  </si>
  <si>
    <t>It sounds like Minister Regnitz has something to say to us directly then?</t>
  </si>
  <si>
    <t>レーグニッツ代表からわたしたちに直接お話、ですか。</t>
  </si>
  <si>
    <t>He might be able to provide some new information regarding the case we're investigating.</t>
  </si>
  <si>
    <t>事件について何か新しいことでも分かったのでしょうか。</t>
  </si>
  <si>
    <t>Well it sounds like we can expect something juicy out of it at least.</t>
  </si>
  <si>
    <t>ま、いずれにせよそれなりに期待はできそうだな。</t>
  </si>
  <si>
    <t>So we're meeting him at Der Himmel, that fancy hotel in the Garnier district.</t>
  </si>
  <si>
    <t>場所は《デア=ヒンメル》か。ガルニエ地区の高級ホテルだね。</t>
  </si>
  <si>
    <t>Ooo, lunch at the hotel! I'm excited, Jusis!</t>
  </si>
  <si>
    <t>ホテルでの昼食か~。楽しみだね、ユーシス!</t>
  </si>
  <si>
    <t>I'm begging you, please try to have some semblance of table manners.</t>
  </si>
  <si>
    <t>頼むから、テーブルマナーは守るようにな。</t>
  </si>
  <si>
    <t>Even still it sounds like we have a bit of time before we have to meet him.</t>
  </si>
  <si>
    <t>とりあえず、時間にはまだ少し余裕がありそうですね。</t>
  </si>
  <si>
    <t>If there's anything else we have to do it would be good to take care of it now.</t>
  </si>
  <si>
    <t>やり残したことがあるなら、今の内に片づけておいた方が良いかもしれません。</t>
  </si>
  <si>
    <t>Right, it would be good to check for any clues in the Garnier district at the very least.</t>
  </si>
  <si>
    <t>ああ、折角だしガルニ工地区を調査して回るのも良さそうだ。</t>
  </si>
  <si>
    <t>Let's check around the area and head towards the hotel then.</t>
  </si>
  <si>
    <t>頃合いを見て、ホテルに向かうとしよう。</t>
  </si>
  <si>
    <t>&lt;Head upstairs in Plaza Bifrost and talk to Alan and Bridget&gt;</t>
  </si>
  <si>
    <t>Oh, it's Alan and Bridget.</t>
  </si>
  <si>
    <t>おっと……アランとブリジットじゃないか。</t>
  </si>
  <si>
    <t>Alan</t>
  </si>
  <si>
    <t>Oh, hi Rean, didn't think I'd bump into you in a place like this.</t>
  </si>
  <si>
    <t>おお、リィン達か!こんな所で会うとは奇遇だな。</t>
  </si>
  <si>
    <t>Bridget</t>
  </si>
  <si>
    <t>We haven't seen each other in some time so we're about to have some tea here while Alan is off-duty.</t>
  </si>
  <si>
    <t>私達も久しぶりの再会でね、アランの任務の合間にここでお茶をしていた所だったのよ。</t>
  </si>
  <si>
    <t>I see. Have you been busy since we last saw each other Alan?</t>
  </si>
  <si>
    <t>そうだったのか…アランもあれから忙しいのか?</t>
  </si>
  <si>
    <t>Yes, due to the influence of the disarmament effort, the workload on the armored division is quite high.</t>
  </si>
  <si>
    <t>ああ、軍縮の影響を受けてどこの機甲師団内も慌ただしいんだ。</t>
  </si>
  <si>
    <t>So that's why I need to work as hard as I can, to give back to General Craig and Colonel Neithardt.</t>
  </si>
  <si>
    <t>だからこそ……今は働いて、クレイグ将軍やナイトハルト中佐に恩を返したくてさ。</t>
  </si>
  <si>
    <t>I've been traveling across the Empire as an armored soldier in training, taking on various communications related missions.</t>
  </si>
  <si>
    <t>機甲兵の教練役として各地を回ったり、連絡任務に専念させてもらってるんだ。</t>
  </si>
  <si>
    <t>Actually today I'm here in the capital reporting in on one of those missions.</t>
  </si>
  <si>
    <t>実は今日も、報告をしに帝都に上がった次第でな……</t>
  </si>
  <si>
    <t>But because the report I have is related to something fishy going on in the Panzer Division, I have to be careful with how I deliver it.</t>
  </si>
  <si>
    <t>機甲師団全体に関わるきな臭い内容だけに、報告も慎重になってる所だよ。</t>
  </si>
  <si>
    <t>Something fishy...?</t>
  </si>
  <si>
    <t>きな臭い内容、ですか。</t>
  </si>
  <si>
    <t>I don't know if we should even ask you about it.</t>
  </si>
  <si>
    <t>聞いていいのか分からないが……</t>
  </si>
  <si>
    <t>Yeah, well I think eventually I should discuss it with you Rean.</t>
  </si>
  <si>
    <t>ああ……リィンにはいつか話すべき内容かもしれないな。</t>
  </si>
  <si>
    <t>I'll probably reach out to you to get some help in a more suitable way.</t>
  </si>
  <si>
    <t>そのうちしかるベき形で相談させてもらうかもしれない。</t>
  </si>
  <si>
    <t>I'm also quite concerned about the information you've gathered, Alan.</t>
  </si>
  <si>
    <t>私もアランの事情は心配ではあるんだけどね…</t>
  </si>
  <si>
    <t>After the war, some of the houses are trying to use this time as an opportunity to rearrange their lands or change the ruling system, and it seems my own house has been appointed as a coordinator.</t>
  </si>
  <si>
    <t>貴族の間でも、あの大戦を経て領地の整理や統治体制を見直す家が多くて私の家はなにかと調整役に駆り出されているの。</t>
  </si>
  <si>
    <t>Things are rough for my father now so I'm helping but, because of that it's been very difficult to have time to see each other.</t>
  </si>
  <si>
    <t>父も大変そうだから手伝っているのだけど…そのせいでお互いに会う機会が減ってしまって。</t>
  </si>
  <si>
    <t>But once things finally settle down, I'm finally going to enter his family. So I'll be using that as my motivation.</t>
  </si>
  <si>
    <t>ふう、これが落ち着いたら今度こそ籍を入れるつもりだから……それが励みになっている感じかしら。</t>
  </si>
  <si>
    <t>*Whistle*, look at you two.</t>
  </si>
  <si>
    <t>ヒュウ、言うじゃねえか。</t>
  </si>
  <si>
    <t>Hah, finally. Congrats, you two.</t>
  </si>
  <si>
    <t>はは、ついにか……おめでとう、二人とも。</t>
  </si>
  <si>
    <t>Ahah, thanks a lot.</t>
  </si>
  <si>
    <t>あはは……ありがとう。</t>
  </si>
  <si>
    <t>Ever since back then, since that one incident, I've really come to realize we're meant to be with each other.</t>
  </si>
  <si>
    <t>あれから一いやあの一件があったからこそ俺も本当の意味でブリジットと一緒に居るのに相応しい男になれた気がする。</t>
  </si>
  <si>
    <t>So let's keep doing our best together until that day finally arrives!</t>
  </si>
  <si>
    <t>だからその日を迎えるまで……お互いに頑張ろうな、ブリジット。</t>
  </si>
  <si>
    <t>Yes, of course Alan!</t>
  </si>
  <si>
    <t>ええ、アランもね……!</t>
  </si>
  <si>
    <t>&lt;If you talked to Emily already, Rean will think to himself&gt;</t>
  </si>
  <si>
    <t>(Thinking about what I heard from Alan and Emily...)</t>
  </si>
  <si>
    <t>(アランやエミリー先輩達から聞いた話を統合すると……)</t>
  </si>
  <si>
    <t>(It would seem that both the Panzer Division and the Imperial Army are conducting secret operations behind the scenes...)</t>
  </si>
  <si>
    <t>(機甲師団と帝国軍、同時に極秘裏の任務を行っているようだ。)</t>
  </si>
  <si>
    <t>(Considering the current state of the Empire, could it maybe mean...)</t>
  </si>
  <si>
    <t>(今の帝国の状況から鑑みると、もしかして……)</t>
  </si>
  <si>
    <t>Got 3 RP!</t>
  </si>
  <si>
    <t>RPが3上がった!</t>
  </si>
  <si>
    <t>&lt;Ok now head to Garnier District, red !&gt;</t>
  </si>
  <si>
    <t>(...I don't think anything is following us, but what was that presence from earlier...)</t>
  </si>
  <si>
    <t>(…つけられている気配は無いな。なら、さっきのは一体·…?)</t>
  </si>
  <si>
    <t>(Did something happen, brother?)</t>
  </si>
  <si>
    <t>(兄様、何かあったんでしょうか·…)</t>
  </si>
  <si>
    <t>＜Go inside the Jewelry Store, Sans Corrier&gt;</t>
  </si>
  <si>
    <t>That jewelry showcase is so beautiful! Jusis, give me that as a present some time!</t>
  </si>
  <si>
    <t>ショーケースの宝飾品、キレーだねー。ユーシス、いつかプレゼントしてよ！</t>
  </si>
  <si>
    <t>It's 10 years too early for you.</t>
  </si>
  <si>
    <t>お前には十年早いだろう。</t>
  </si>
  <si>
    <t>Ok then 10 years from now, it's a promise!</t>
  </si>
  <si>
    <t>おっけー十年後ね、約束だよっ！</t>
  </si>
  <si>
    <t>...Good grief.</t>
  </si>
  <si>
    <t>。。。まったく。</t>
  </si>
  <si>
    <t>(...They really look charming)</t>
  </si>
  <si>
    <t>（。。。本当に微笑ましい限りですね。）</t>
  </si>
  <si>
    <t>&lt;Head towards the Opera House&gt;</t>
  </si>
  <si>
    <t>The Capital Opera House....Ms. Clotilde worked here as a singer.</t>
  </si>
  <si>
    <t>帝都歌劇場。。。クロチルダさんがオペラ歌手を務めていた場所か。</t>
  </si>
  <si>
    <t>I actually got a request to perform there. Once everything settles down I'll invite everyone.</t>
  </si>
  <si>
    <t>実はこの間、改めて公演の依頼があってね。色々落ち着いたあら皆を招待したいな。</t>
  </si>
  <si>
    <t xml:space="preserve">Ha, lookin' forward to it. </t>
  </si>
  <si>
    <t>八ッ、せいぜい楽しみにしておくぜ。</t>
  </si>
  <si>
    <t>&lt;Go ahead and enter the hotel&gt;</t>
  </si>
  <si>
    <t>(Hotel Der Himmel. This is where we promised Governor Regnitz we'd meet him for lunch.)</t>
  </si>
  <si>
    <t>(ホテル《デア=ヒンメル》レーグニッツ代表と会食の約束をしている場所だ。)</t>
  </si>
  <si>
    <t>(We still have some more time to spare, should we head into the hotel?)</t>
  </si>
  <si>
    <t>(まだ時間に余裕はあるが……そろそろ中に入るとしようか?)</t>
  </si>
  <si>
    <t>Once you enter the hotel the main story will advance.</t>
  </si>
  <si>
    <t>ホテルに入ると、メインのストーリーが進行します。</t>
  </si>
  <si>
    <t>You won't be able to head around the city anymore, and sub-events will expire.</t>
  </si>
  <si>
    <t>市街を自由に回れなくなり、サブイベントなども終了するので注意して下さい。</t>
  </si>
  <si>
    <t>Thank you all so much for coming.</t>
  </si>
  <si>
    <t>君たち、よく来てくれたね。</t>
  </si>
  <si>
    <t>No, sorry to make you come all the way here to wait for us.</t>
  </si>
  <si>
    <t>いえ、わざわざこのような場所に招待していただいて…</t>
  </si>
  <si>
    <t>Alfin</t>
  </si>
  <si>
    <t>Everyone, we were waiting.</t>
  </si>
  <si>
    <t>皆さん、お待ちしておりました。</t>
  </si>
  <si>
    <t>Princess Alfin!</t>
  </si>
  <si>
    <t>アルフィン殿下……</t>
  </si>
  <si>
    <t>Princess! Why in the world are you here?</t>
  </si>
  <si>
    <t>姫様、どうしてごちらに!?</t>
  </si>
  <si>
    <t>That is really my line I think.</t>
  </si>
  <si>
    <t>ふう、それはこちらの台詞でもあるのだけど</t>
  </si>
  <si>
    <t>To think that you would put yourself in harm's way in the search for my brother.</t>
  </si>
  <si>
    <t>お兄様たちのために、エリゼにまで危険な役目を負わせることになるなんて……</t>
  </si>
  <si>
    <t>Um, I apologize for taking action without first asking for your thoughts, Princess.</t>
  </si>
  <si>
    <t>その……姫様に相談もせずに行動してしまってすみません</t>
  </si>
  <si>
    <t>Yes, you really are too reserved for your own good.</t>
  </si>
  <si>
    <t>ええ、本当に水臭いんだから。</t>
  </si>
  <si>
    <t>But thank you Elise! I'm so happy you're lending us your strength.</t>
  </si>
  <si>
    <t>でもありがとう、エリゼ。力になってくれて本当に嬉しいわ</t>
  </si>
  <si>
    <t>Princess...</t>
  </si>
  <si>
    <t>姫様……</t>
  </si>
  <si>
    <t>That aside--</t>
  </si>
  <si>
    <t>それはともあれ</t>
  </si>
  <si>
    <t>After discussing the situation with Representative Regnitz, we decided that I would join.</t>
  </si>
  <si>
    <t>レーグニッツ代表閣下からお話を伺い、わたくしも同席させて頂くことにしました。</t>
  </si>
  <si>
    <t>After all, this is a case that has involved my brother.</t>
  </si>
  <si>
    <t>他ならぬ兄夫妻が巻き込まれてしまった事件</t>
  </si>
  <si>
    <t>So please allow me to exchange information with all of you!</t>
  </si>
  <si>
    <t>この機会にぜひ、皆さんと情報交換させて下さい。</t>
  </si>
  <si>
    <t>もちろんです。</t>
  </si>
  <si>
    <t>We'll be counting on you then.</t>
  </si>
  <si>
    <t>こちらこそ、お願いします。</t>
  </si>
  <si>
    <t>But you all must be hungry, right?</t>
  </si>
  <si>
    <t>それにしても皆、お腹が空いてきた頃合いだろう。</t>
  </si>
  <si>
    <t>Let's have some lunch first.</t>
  </si>
  <si>
    <t>まずは食事にしようじゃないか。</t>
  </si>
  <si>
    <t>Yeah, everything starts with a good meal.</t>
  </si>
  <si>
    <t>ま、食うもん食わねえと始まらねえからな。</t>
  </si>
  <si>
    <t>Haha, thank you for your invitation.</t>
  </si>
  <si>
    <t>あはは、ご相伴にあずかります。</t>
  </si>
  <si>
    <t>Ahh, that was so yummy.</t>
  </si>
  <si>
    <t>ふう、満足満足~。</t>
  </si>
  <si>
    <t>You really do have a bottomless stomach.</t>
  </si>
  <si>
    <t>本当に食べ切るとは……まさに底なしの胃袋だな。</t>
  </si>
  <si>
    <t>I think you'd be able to put up a good fight against Maya from the branch campus.</t>
  </si>
  <si>
    <t>…第Ⅱのマヤさんと良い勝負ができそうです。</t>
  </si>
  <si>
    <t>Even still, the lunch at a fancy hotel like this is really delicious.</t>
  </si>
  <si>
    <t>それにしても、高級ホテルのランチだけあって美味でした。</t>
  </si>
  <si>
    <t>I've never actually been to a place like this; glad I got a chance to try it out.</t>
  </si>
  <si>
    <t>ボクもこういう場所に来るつもりはなかったからさ。制覇できてよかったよ。</t>
  </si>
  <si>
    <t>You really ate a ton too, Tilly.</t>
  </si>
  <si>
    <t>なんだかんだ言って、アーちゃんもかなりの量を食べたんじゃない?</t>
  </si>
  <si>
    <t>W-well I'm in a "growth period" too you know.</t>
  </si>
  <si>
    <t>わ、わたしだって“成長期”ですから。</t>
  </si>
  <si>
    <t>Haha, I'm so glad you were all able to enjoy yourselves.</t>
  </si>
  <si>
    <t>はは、堪能して貰えたなら何よりだ。</t>
  </si>
  <si>
    <t>Alright then, how about we get down to business?</t>
  </si>
  <si>
    <t>ではそろそろ話に入るとしようか。</t>
  </si>
  <si>
    <t>This discussion is regarding the very person you are already investigating, C.</t>
  </si>
  <si>
    <t>内容は他でもない、君たちが追っている《C》の件についてだ。</t>
  </si>
  <si>
    <t>C...</t>
  </si>
  <si>
    <t>《C》…</t>
  </si>
  <si>
    <t>The masked man, the one who likely holds the key to the whereabouts of my brother and his wife.</t>
  </si>
  <si>
    <t>お兄様とシェラお義姉様の失際事件の鍵を握る仮面の人物。</t>
  </si>
  <si>
    <t>And the leader of the New Imperial Liberation Front.</t>
  </si>
  <si>
    <t>そして《新生帝国解放戦線)なる組織のリーダー、ですか。</t>
  </si>
  <si>
    <t>It does seem like his appearance differs from the last C that appeared.</t>
  </si>
  <si>
    <t>かつて現れた《C》 とは微妙に姿が異なっているようですが…。</t>
  </si>
  <si>
    <t>Hmm, so allow me to start with this question:</t>
  </si>
  <si>
    <t>ふむ……リィン君にずばり聞いておきたいのだが。</t>
  </si>
  <si>
    <t>Do you think that the current C is the same person as the previous C?</t>
  </si>
  <si>
    <t>今回現れた《C》は、かつての《C》と同一人物だと思うかね?</t>
  </si>
  <si>
    <t>Well, we aren't able to get in touch with Crow, who was C last time but...</t>
  </si>
  <si>
    <t>かつての《C》、クロウとは今も連絡はついていませんが……</t>
  </si>
  <si>
    <t>We believe this is a different person.</t>
  </si>
  <si>
    <t>それでも俺は別人だと思っています。</t>
  </si>
  <si>
    <t>I see. I believe so as well.</t>
  </si>
  <si>
    <t>だろうね、私も同じ考えだ。</t>
  </si>
  <si>
    <t>While the things he is proclaiming do seem similar in a sense, there does not seem to be any overlap between his behaviors and Crow's.</t>
  </si>
  <si>
    <t>声明はそれらしくまとまっているが、正直、今のクロウ君の言動と重なる所はないと言っていいだろう。</t>
  </si>
  <si>
    <t>Your Excellency...</t>
  </si>
  <si>
    <t>レーグニッツ閣下……</t>
  </si>
  <si>
    <t>Yeah, I think that's a reasonable thing to conclude.</t>
  </si>
  <si>
    <t>ま、妥当な判断だな。</t>
  </si>
  <si>
    <t>In any case, he did speak out directly about the prince.</t>
  </si>
  <si>
    <t>いずれにせよ、《C》は声明で皇子殿下のことについて言及した。</t>
  </si>
  <si>
    <t>"His wings are already tied with chains," he said.</t>
  </si>
  <si>
    <t>『翼もろとも、既に鎖に繋いでいる』、とね。</t>
  </si>
  <si>
    <t>That should confirm that they've been kidnapped then.</t>
  </si>
  <si>
    <t>……明らかに誘拐したことを示す内容ですよね。</t>
  </si>
  <si>
    <t>And the "Wings" must be referring to the Courageous II.</t>
  </si>
  <si>
    <t>“翼”は間違いなくルイジャスのことだろう。</t>
  </si>
  <si>
    <t>But while the Empire may be large, it seems unlikely one could hide a ship of that size somewhere.</t>
  </si>
  <si>
    <t>帝国広しといえど、あれだけの艦を隠し続けるのも決して容易ではないはずだが……</t>
  </si>
  <si>
    <t>Yes, and there's a limit to how long stealth mode could be used.</t>
  </si>
  <si>
    <t>うん、ステルスモードを搭載しているとは言っても限界はあるだろうし。</t>
  </si>
  <si>
    <t>Not to mention that even though their scale is reduced, the Intelligence Division is still active.</t>
  </si>
  <si>
    <t>それに規模が縮小したとはいえ情報局の諜報力も健在ですから。</t>
  </si>
  <si>
    <t>Yeah, well me and Tilly are here after all.</t>
  </si>
  <si>
    <t>ま、ボクもアーちゃんもいることだしねー。</t>
  </si>
  <si>
    <t>So have you managed to get any more info about that particular aspect?</t>
  </si>
  <si>
    <t>その辺りを含めて、なんか目新しい情報は入ってねえのかよ?</t>
  </si>
  <si>
    <t>Sadly, no, we don't have any more leads other than what he said in the message.</t>
  </si>
  <si>
    <t>残念ながら、今の所あの声明以外の手掛かりは掴めていない。</t>
  </si>
  <si>
    <t>We've investigated all of the possible suspects we could think of who could have been responsible...</t>
  </si>
  <si>
    <t>皇子夫妻誘拐事件の容疑者として可能な範囲で調査をかけたんだが……</t>
  </si>
  <si>
    <t>But of course it was not that easy to catch the trail.</t>
  </si>
  <si>
    <t>流石にそう簡単に、尻尾を掴ませる相手ではないようだ。</t>
  </si>
  <si>
    <t>Right...</t>
  </si>
  <si>
    <t>And due to the nature of the situation we are in, an overt investigation isn't really possible.</t>
  </si>
  <si>
    <t>事件の特性上、表立った調査もできないが……</t>
  </si>
  <si>
    <t>But of course the government does not intend to merely leave things the way they are.</t>
  </si>
  <si>
    <t>政府としても、このままで済ませるつもりは当然ないからね。</t>
  </si>
  <si>
    <t>We intend to fully support your investigation.</t>
  </si>
  <si>
    <t>君たちの調査についても、全面的に支援するつもりでいる。</t>
  </si>
  <si>
    <t>And depending on how things go, we are prepared to mobilize the military police.</t>
  </si>
  <si>
    <t>場合によっては、こちらから憲兵隊を出すことだって厭わない。</t>
  </si>
  <si>
    <t>We appreciate it, that helps a lot.</t>
  </si>
  <si>
    <t>感謝します、心強いです。</t>
  </si>
  <si>
    <t>Now, this is where we get into the main topic.</t>
  </si>
  <si>
    <t>それで、ここからが本題なんだが……</t>
  </si>
  <si>
    <t>Is this what you said you wanted us to hear, when you called before?</t>
  </si>
  <si>
    <t>通信で仰っていた“俺たちの耳に入れておきたいこと”ですね?</t>
  </si>
  <si>
    <t>It is.</t>
  </si>
  <si>
    <t>その通りだ。</t>
  </si>
  <si>
    <t>This is new information that was provided by Colonel Vandyck.</t>
  </si>
  <si>
    <t>これはヴァンダイク元帥から伺っていた情報なんだが……</t>
  </si>
  <si>
    <t>And it also includes information gathered from Elise and Princess Alfin.</t>
  </si>
  <si>
    <t>エリゼ君とアルフィン殿下からもたらされた情報でもあってね。</t>
  </si>
  <si>
    <t>You two know something...?</t>
  </si>
  <si>
    <t>お二人が……</t>
  </si>
  <si>
    <t>Oh that's right, you did seem to be thinking of something back when we met up with Elliot.</t>
  </si>
  <si>
    <t>そういえば…エリオットと合流した時に気にしていたことがあったな?</t>
  </si>
  <si>
    <t>Yes, it was about precisely this.</t>
  </si>
  <si>
    <t>はい……まさにこのことでして。</t>
  </si>
  <si>
    <t>Allow me to explain from the beginning.</t>
  </si>
  <si>
    <t>改めて、わたくしから説明させて頂きますね。</t>
  </si>
  <si>
    <t>As you know, at St. Astraia school, which we attend, there are girls from various social backgrounds in attendance .</t>
  </si>
  <si>
    <t>わたくしたちが通っているアストライア女学院には様々な家柄の娘がいますが……</t>
  </si>
  <si>
    <t>Many of the students' fathers or relatives are related to the military somehow, and some of them are generals or officers.</t>
  </si>
  <si>
    <t>中には父親や親族が軍の関係者、それも将官佐官クラスであることも少なくありません。</t>
  </si>
  <si>
    <t>And so the topic is related to those connected to the military.</t>
  </si>
  <si>
    <t>そして、問題はその軍関係者なのですが………</t>
  </si>
  <si>
    <r>
      <t xml:space="preserve">We have been hearing that recently, a certain set of them have been </t>
    </r>
    <r>
      <rPr>
        <i/>
      </rPr>
      <t>acting rather strange.</t>
    </r>
  </si>
  <si>
    <t>どうにも最近、彼らの一部の様子がおかしいという話をよく聞くのです。</t>
  </si>
  <si>
    <t>People related to the military have been acting strangely?</t>
  </si>
  <si>
    <t>軍関係者の様子が……?</t>
  </si>
  <si>
    <t>Come to think of it, I heard the same rumor from someone at the girls' school</t>
  </si>
  <si>
    <t>そういえば…僕も女学院で噂を聞いたっけ。</t>
  </si>
  <si>
    <t>The thing is, most of them are young people who were in the reformist group that was devoted to the former Chancellor Osborne.</t>
  </si>
  <si>
    <t>その……元々オズボーン宰相に心酔していた革新派の方や若手の将校が大半のようなのですが。</t>
  </si>
  <si>
    <t>They are still acting quite aggressive; perhaps their excitement from the Great War is still lingering.</t>
  </si>
  <si>
    <t>大戦時の高揚が抜けきらないのか、今でも攻撃的な言動が多いらしく…</t>
  </si>
  <si>
    <t>And they often can be heard complaining about the current state of the Empire.</t>
  </si>
  <si>
    <t>帝国の現状に対する不満なんかも、よく漏らしているんだそうです。</t>
  </si>
  <si>
    <t>The most concerning of these statements started right after the reoccupation of Crossbell.</t>
  </si>
  <si>
    <t>そして、何より気がかりなのはクロスベルが再占領された後のことでして。</t>
  </si>
  <si>
    <t>It appears that many of them do not denounce Supreme Leader Rufus' plan for a "unified nation."</t>
  </si>
  <si>
    <t>実は、彼らの多くがルーファス総統の“統一国”に憤慨するどころか………</t>
  </si>
  <si>
    <t>On the contrary, it seems they see it in a positive light.</t>
  </si>
  <si>
    <t>むしろ肯定的な意見を口にしているという話なんです。</t>
  </si>
  <si>
    <t>How could...</t>
  </si>
  <si>
    <t>そんなことが….</t>
  </si>
  <si>
    <t>Hah, you kiddin' me?</t>
  </si>
  <si>
    <t>クク、まじかよ。</t>
  </si>
  <si>
    <t>That would in effect lead to the erasure of the Empire, it seems unbelievable.</t>
  </si>
  <si>
    <t>帝国の存在否定にすら繋がるというのに……確かに正気とは思えんな。</t>
  </si>
  <si>
    <t>Precisely</t>
  </si>
  <si>
    <t>I myself am a member of the reformist faction, but I would never fathom thinking something like that.</t>
  </si>
  <si>
    <t>かくいう私も革新派ではあるがそのような考えを持つのは信じ難いとしか言いようがない。</t>
  </si>
  <si>
    <t>Furthermore, according to Vandyck, it sounds like suspicious movements have been observed among them.</t>
  </si>
  <si>
    <t>なおヴァンダイク元帥によれば、そんな彼らの一部が不穏な動きを見せているそうでね。</t>
  </si>
  <si>
    <t>We have not yet grasped what exactly it is that they are planning however.</t>
  </si>
  <si>
    <t>具体的に何を画策しているかまではまだ掴めてはいないみたいなんだが。</t>
  </si>
  <si>
    <t>なるほど……</t>
  </si>
  <si>
    <t>It seems like the results Elliot got, and also the ones we got are related.</t>
  </si>
  <si>
    <t>ボクたちやエリオットの調査とも微妙に繋がってる感じがするね。</t>
  </si>
  <si>
    <t>That's right...</t>
  </si>
  <si>
    <t>そうだね……</t>
  </si>
  <si>
    <t>If you don't mind can you share what you learned.</t>
  </si>
  <si>
    <t>ふむ、よければ聞かせてもらえるだろうか。</t>
  </si>
  <si>
    <t>They discussed Jusis' and Elliot's findings.</t>
  </si>
  <si>
    <t>リィンたちは、エリオットとユーシスたちの調査結果を伝えた。</t>
  </si>
  <si>
    <t>I see... clandestine meetings of lots of soldiers in the city, as well as the exchange of suspicious goods.</t>
  </si>
  <si>
    <t>なるほど、街で密会する軍人に行方の分からない大量の物資、か。</t>
  </si>
  <si>
    <t>It does seem possible that someone from the army might have joined the Black Guard.</t>
  </si>
  <si>
    <t>ともすれば、正規軍の中から黒の衛士隊に合流する者が現れてもおかしくなさそうだ。</t>
  </si>
  <si>
    <t>Indeed. It seems we need to investigate for points of contact between them.</t>
  </si>
  <si>
    <t>ですね、両者の接点に関しても調査が必要かと。</t>
  </si>
  <si>
    <t>Right.. in any case it does seem like we've made some progress sorting out the details.</t>
  </si>
  <si>
    <t>ああ……いずれにせよ少しずつ状況が整理されてきたな。</t>
  </si>
  <si>
    <t>So then the "sludge in the Vermillion City" that C mentioned--</t>
  </si>
  <si>
    <t>こうなると《C》の声明にあった『緋き都に沈殿する汚泥』</t>
  </si>
  <si>
    <t>He may have been referring to these members of the military, in part.</t>
  </si>
  <si>
    <t>これはまさに、その一部の正規軍を示しているんじゃないか。</t>
  </si>
  <si>
    <t>Indeed... there are certainly consistencies between the two.</t>
  </si>
  <si>
    <t>確かに……内容がかなり合致していますね。</t>
  </si>
  <si>
    <t>He also said that the people who support a "unified nation" will be punished.</t>
  </si>
  <si>
    <t>“統一国”に賛同する者には徹底的に罰を与える、そんな風にも言っていましたし。</t>
  </si>
  <si>
    <t>It seems like we're startin' to figure out what this C guy is really after.</t>
  </si>
  <si>
    <t>ハッ、《C》の目的も何となく見えてきたっぽいな。</t>
  </si>
  <si>
    <t>Yeah, assuming that the ones C is referring to are the soldiers who are rebelling .</t>
  </si>
  <si>
    <t>うん、仮に帝国軍に造反分子がいるとして一《C》の目的が彼らだとしたら。</t>
  </si>
  <si>
    <t>Then no matter which of the two we pursue, we're likely to come across both of them eventually.</t>
  </si>
  <si>
    <t>僕たちは、どちらを追ってもその両方に辿り着けそうだね。</t>
  </si>
  <si>
    <t>Ha, that's quite convenient then.</t>
  </si>
  <si>
    <t>フッ、好都合というものだ。</t>
  </si>
  <si>
    <t>Nishishi, it is!</t>
  </si>
  <si>
    <t>ニシシ、だね!</t>
  </si>
  <si>
    <t>Hah, it seems like the dots have been connected to an extent.</t>
  </si>
  <si>
    <t>フフ、どうやら色々と線が繋がって来たようだね。</t>
  </si>
  <si>
    <t>Right, it's always nice to see Class VII in action.</t>
  </si>
  <si>
    <t>はい、流石はVI組の皆さんかと</t>
  </si>
  <si>
    <t>Princess...?</t>
  </si>
  <si>
    <t>Ah, there's no need to worry about me.</t>
  </si>
  <si>
    <t>わ、わたくしのにとなら心配無用よ?</t>
  </si>
  <si>
    <t>After all, we are all sharing in this hardship together.</t>
  </si>
  <si>
    <t>大変なのは、貴女にしても皆さんにしても同じことだしね。</t>
  </si>
  <si>
    <t>I won't tell you not to push yourself given the circumstances.</t>
  </si>
  <si>
    <t>この状況でご無理なさらず、とは言いません。</t>
  </si>
  <si>
    <t>I just want to ask you to care for yourself a bit more.</t>
  </si>
  <si>
    <t>ですが……今よりどうかもう少しだけ、ご自愛ください。</t>
  </si>
  <si>
    <t>エリゼ……</t>
  </si>
  <si>
    <t>You must be anxious about not knowing the whereabouts of precious members of your family.</t>
  </si>
  <si>
    <t>大切な家族の安否が分からないという不安……</t>
  </si>
  <si>
    <t>Not to mention, due to the absence of His Highness the Prince, you've taken on many of his official duties related to the Royal Family.</t>
  </si>
  <si>
    <t>加えて、皇子殿下のご不在で皇族関連の公務がアルフィン殿下に集中している現状…</t>
  </si>
  <si>
    <t>You must be overwhelmed by the amount of work.</t>
  </si>
  <si>
    <t>その心労は察するに余りあります。</t>
  </si>
  <si>
    <t>If you ever find yourself feeling exhausted, please consider giving yourself time to rest.</t>
  </si>
  <si>
    <t>体調が少しでも優れないのであれば、無理にでも休息を取られた方がよいかもしれませんな。</t>
  </si>
  <si>
    <t>それは……</t>
  </si>
  <si>
    <t>It's exactly as he says.</t>
  </si>
  <si>
    <t>.閣下の仰る通りかと。</t>
  </si>
  <si>
    <t>You should think of getting good rest, both physical and mental, as part of your duties.</t>
  </si>
  <si>
    <t>これも務めだと思って、殿下は心身を休めてください。</t>
  </si>
  <si>
    <t>In exchange, we promise we will solve this case.</t>
  </si>
  <si>
    <t>その代わり、事件のことは俺たちが解決すると約束します。</t>
  </si>
  <si>
    <t>And I will be sure to put in everything I can to investigate, in your place as well.</t>
  </si>
  <si>
    <t>私が姫様の分も調査に尽力します。</t>
  </si>
  <si>
    <t>After all of that, I am certain that we will bring Prince Olivert and his wife home to you soon.</t>
  </si>
  <si>
    <t>そして一刻も早く、オリヴァルト殿下ご夫妻を姫様の前にお連れしますので。</t>
  </si>
  <si>
    <t>I agree. Please leave this to us.</t>
  </si>
  <si>
    <t>同意です。わたしたちに任せて下さい。</t>
  </si>
  <si>
    <t>Rean, Elise, everyone...</t>
  </si>
  <si>
    <t>リィンさん、エリゼに皆さんも……</t>
  </si>
  <si>
    <t>Understood... you may be right that resting is part of my duty.</t>
  </si>
  <si>
    <t>……分かりました、確かに休息することも務めかもしれません。</t>
  </si>
  <si>
    <t>(Princess Alfin...)</t>
  </si>
  <si>
    <t>(アルフィン殿下……)</t>
  </si>
  <si>
    <t>(Just how much weight has been loaded onto this small girl's shoulders?)</t>
  </si>
  <si>
    <t>(それにしても、この小さな肩に一体どれほどの重荷が……)</t>
  </si>
  <si>
    <t>リィンさん……?</t>
  </si>
  <si>
    <t>Ah, no, I apologize for staring.</t>
  </si>
  <si>
    <t>あ、いや……じっと見てすみません。</t>
  </si>
  <si>
    <t>Eheh, please do not worry about it.</t>
  </si>
  <si>
    <t>ふふ、別に構いません。</t>
  </si>
  <si>
    <t>I really must thank you for always worrying about me.</t>
  </si>
  <si>
    <t>わたくしのことを、いつも気遣って下さって有難うございます。</t>
  </si>
  <si>
    <t>Haha, pay it no mind.</t>
  </si>
  <si>
    <t>はは……恐縮です。</t>
  </si>
  <si>
    <t>And Your Excellency, please do not worry .</t>
  </si>
  <si>
    <t>レーグニッツ閣下も……どうかご心配なさらぬよう。</t>
  </si>
  <si>
    <t>We don't know what the situation in Crossbell is like, but I am certain that Machias is safe.</t>
  </si>
  <si>
    <t>クロスベルの状況は未だに分かりませんが、マキアスなら無事でいるはずです。</t>
  </si>
  <si>
    <t>俺もそう思います。</t>
  </si>
  <si>
    <t>He is absolutely not one to lose heart, not easily.</t>
  </si>
  <si>
    <t>奴は生半可なことでへこたれるようなヤワではありませんから。</t>
  </si>
  <si>
    <t>Thank you, you two.</t>
  </si>
  <si>
    <t>ありがとう、二人とも。</t>
  </si>
  <si>
    <t>I agree. I have complete trust in my son.</t>
  </si>
  <si>
    <t>私も同じように、息子のことを信頼しているからね。</t>
  </si>
  <si>
    <t>I am certain that he is working hard doing the things he can.</t>
  </si>
  <si>
    <t>今も必ずや、自らの為すべきことを果たしているに違いない。</t>
  </si>
  <si>
    <t>And I know that is the same for Alisa and Towa as well.</t>
  </si>
  <si>
    <t>そしてそれは、アリサ君やトワ君も同じだろう。</t>
  </si>
  <si>
    <t>Yes, we have faith in them all.</t>
  </si>
  <si>
    <t>はい、僕たちもそう信じています。</t>
  </si>
  <si>
    <t>I mean they have that Super Maid with them after all.</t>
  </si>
  <si>
    <t>ま、あの超絶スーパーメイドもいることだしな。</t>
  </si>
  <si>
    <t>We just have to keep doing our best over here!</t>
  </si>
  <si>
    <t>ボクたちはボクたちで頑張らないとね!</t>
  </si>
  <si>
    <t>ええ、そうですね。</t>
  </si>
  <si>
    <t>Thank you, that was a very valuable exchange of information.</t>
  </si>
  <si>
    <t>ありがとう、おかげで有意義な情報交換になったよ。</t>
  </si>
  <si>
    <t>No, we have to thank you.</t>
  </si>
  <si>
    <t>こちらこそ、ありがとうございました。</t>
  </si>
  <si>
    <t>We're heading back to Valflame Palace.</t>
  </si>
  <si>
    <t>わたくしたちはバルフレイム宮に戻ります。</t>
  </si>
  <si>
    <t>Please take care, all of you.</t>
  </si>
  <si>
    <t>皆さん、どうかお気をつけて。</t>
  </si>
  <si>
    <t>And Elise... I'm counting on you.</t>
  </si>
  <si>
    <t>エリゼも……よろしくお願いね。</t>
  </si>
  <si>
    <t>Yes, please leave it to me, princess.</t>
  </si>
  <si>
    <t>ええ、お任せください、姫様。</t>
  </si>
  <si>
    <t>Well then please reach out anytime.</t>
  </si>
  <si>
    <t>ではね、何かあればいつでも通信で知らせてくれ。</t>
  </si>
  <si>
    <t>Ok, we should get going too then.</t>
  </si>
  <si>
    <t>さてと、俺たちも行こうか。</t>
  </si>
  <si>
    <t>Yes, let's resume our investigation.</t>
  </si>
  <si>
    <t>はい、調査再開ですね。</t>
  </si>
  <si>
    <t>(...?)</t>
  </si>
  <si>
    <t>(What in the world was that sensation?)</t>
  </si>
  <si>
    <t>(なんだ、この気配は……?)</t>
  </si>
  <si>
    <t>Proceeding beyond this point will cause the main story to proceed, and Rean's Route will be locked.</t>
  </si>
  <si>
    <t>この先に進むとストーリーが進行し、リィンルートが一時中断します。</t>
  </si>
  <si>
    <t>You won't be able to return to Rean's Route for a while so be careful.</t>
  </si>
  <si>
    <t>しばらくリィンルートがプレイできなくなるため注意してください。</t>
  </si>
  <si>
    <t>Brother, is something the matter?</t>
  </si>
  <si>
    <t>No, I just had a strange feeling for a moment.</t>
  </si>
  <si>
    <t>いや、少し妙なものを感じた気がしたんだが…</t>
  </si>
  <si>
    <t>(Wait, I feel something in my pocket)</t>
  </si>
  <si>
    <t>(これはポケットに何か入っている……?)</t>
  </si>
  <si>
    <t>What the hell is that weird mirror?</t>
  </si>
  <si>
    <t>ハン? なんだその妙な鏡は……</t>
  </si>
  <si>
    <t>Yeah that's a very strange pocket mirror Rean, you collect some weird stuff.</t>
  </si>
  <si>
    <t>変わった手鏡だねー。リィン、そんなの持ってたんだ?</t>
  </si>
  <si>
    <t>No, I mean, how can I say this...</t>
  </si>
  <si>
    <t>いや……何と言えばいいのか。</t>
  </si>
  <si>
    <t>I think someone put this in my pocket when I wasn't looking.</t>
  </si>
  <si>
    <t>どうやらいつの間にかポケットに入っていたみたいでさ。</t>
  </si>
  <si>
    <t>Rean, are you sure?</t>
  </si>
  <si>
    <t>リィン、それは…</t>
  </si>
  <si>
    <t>I don't think someone could get that close to you without us noticing.</t>
  </si>
  <si>
    <t>教官に気づかれずにそんな芸当ができるとは思えませんが…</t>
  </si>
  <si>
    <t>Yeah, it's definitely hard to imagine they could.</t>
  </si>
  <si>
    <t>う~ん、確かにちょっと考え辛いよね………</t>
  </si>
  <si>
    <t>(I have no idea how I came to possess this but)</t>
  </si>
  <si>
    <t>(どうやって仕込んだのか皆目分からないが………)</t>
  </si>
  <si>
    <t>(There must be some meaning to something like this appearing, at a time like this)</t>
  </si>
  <si>
    <t>(このタイミングでこんな物が現れた“意味”は一体一)</t>
  </si>
  <si>
    <t>(I wonder if it has to do with Crossbell or the Prince)</t>
  </si>
  <si>
    <t>(殿下やクロスベルの一件と関係があるとも思えないが……)</t>
  </si>
  <si>
    <t>W-what is this!?</t>
  </si>
  <si>
    <t>こ、これは</t>
  </si>
  <si>
    <t>What is going on here??</t>
  </si>
  <si>
    <t>一体何が起きてるんだ……!?</t>
  </si>
  <si>
    <t>The conditions have been met.</t>
  </si>
  <si>
    <t>条件は整った。AUTO</t>
  </si>
  <si>
    <t>That object reflects visions of the real world but hides much potential.</t>
  </si>
  <si>
    <t>其は現世を映す幻夢なれど数多の可能性を秘めるものなり。</t>
  </si>
  <si>
    <t>I invite you to the horizon of causality, the land of coincidence.</t>
  </si>
  <si>
    <t>因果の地平。選近の地へとそなたらを誘わん</t>
  </si>
  <si>
    <t>....What in the world...!?</t>
  </si>
  <si>
    <t>つ一体何が……</t>
  </si>
  <si>
    <t>What?!</t>
  </si>
  <si>
    <t>なっ……!</t>
  </si>
  <si>
    <t>Wh-what is this place?</t>
  </si>
  <si>
    <t>こ、ここって………!?</t>
  </si>
  <si>
    <t>A white... "Garden?"</t>
  </si>
  <si>
    <t>白い、“庭園”のような…</t>
  </si>
  <si>
    <t>Where in the world...</t>
  </si>
  <si>
    <t>この場所は一体……?</t>
  </si>
  <si>
    <t>Wait, it looks like there are books just floating around here too.</t>
  </si>
  <si>
    <t>.思わせぶりな造りに……あれは本が宙に浮いてんのか……?</t>
  </si>
  <si>
    <t>Good grief, I have no idea what kind of magic is at work here but it's obvious this is no ordinary place.</t>
  </si>
  <si>
    <t>やれやれ、どういう手品かは知らないがただの風変りな場所で済む話じゃなさそうだぜ……</t>
  </si>
  <si>
    <t>Yeah, it feels like this place is somehow removed from reality.</t>
  </si>
  <si>
    <t>ええ……まるで現実離れした空間というか……</t>
  </si>
  <si>
    <r>
      <t xml:space="preserve">But wait, </t>
    </r>
    <r>
      <rPr>
        <i/>
      </rPr>
      <t>how</t>
    </r>
    <r>
      <t xml:space="preserve"> are we in a place like this?</t>
    </r>
  </si>
  <si>
    <t>というか俺たちどうしてこんな場所にいるんだ?</t>
  </si>
  <si>
    <t>そ、そういえば</t>
  </si>
  <si>
    <t>I really have no recollection of coming here.</t>
  </si>
  <si>
    <t>ここに“来た”経緯はっきりと思い出せないわね。</t>
  </si>
  <si>
    <t>I mean I remember that we were together just before we came here.</t>
  </si>
  <si>
    <t>.…直前まで一緒に居た、のは何となく覚えていますが……</t>
  </si>
  <si>
    <t>But then... what happened after that?</t>
  </si>
  <si>
    <t>一体何があったんでしょうか。</t>
  </si>
  <si>
    <t>That's also a really strange part of this.</t>
  </si>
  <si>
    <t>ふう、これもまた妙な話だな。</t>
  </si>
  <si>
    <t>It's like... our memories from just before coming here were taken from us.</t>
  </si>
  <si>
    <t>まるで直前の記憶にモヤが掛かったような</t>
  </si>
  <si>
    <t>Well, not from just before.</t>
  </si>
  <si>
    <t>……いや、直前だけじゃないな。</t>
  </si>
  <si>
    <t>I know that there's a good reason I was with all of you but... I really can't remember it clearly.</t>
  </si>
  <si>
    <t>俺がお前さんたちと一緒にいるとなると“相応の理由”があったはずだが……そいつがサッパリ思い出せん。</t>
  </si>
  <si>
    <t>You too, Lechter.</t>
  </si>
  <si>
    <t>レクターさんもですか</t>
  </si>
  <si>
    <r>
      <t xml:space="preserve">I feel like I </t>
    </r>
    <r>
      <rPr>
        <i/>
      </rPr>
      <t>should</t>
    </r>
    <r>
      <t xml:space="preserve"> be able to remember what I was doing before coming here but...</t>
    </r>
  </si>
  <si>
    <t>俺もさっきから、何をしていたのか思い出そうとしているんですが……</t>
  </si>
  <si>
    <t>Yeah, I feel like there's a good reason that you're with us but...</t>
  </si>
  <si>
    <t>うーん、何か理由があって協力し合っていたような気はするのだけど……</t>
  </si>
  <si>
    <t>I wonder if the disheveled state of our memory is being caused by us coming here...</t>
  </si>
  <si>
    <t>記憶の混乱……この場所に来てしまった事と関係があるんでしょうか……</t>
  </si>
  <si>
    <t>We have no idea what's at work here.</t>
  </si>
  <si>
    <t>分からない事ばかりだが……</t>
  </si>
  <si>
    <t>I think we should investigate this place to figure out exactly what it is.</t>
  </si>
  <si>
    <t>それをはっきりさせるためにはこの場所を調べてみるしかないか。</t>
  </si>
  <si>
    <t>I agree. At the very least we should confirm that there isn't any danger.</t>
  </si>
  <si>
    <t>そうね、危険性がないかも含めて知っておく必要がありそうだわ。</t>
  </si>
  <si>
    <t>And we might be able to come across some clues as to why we ended up here.</t>
  </si>
  <si>
    <t>何故ここに来てしまったのか、手掛かりがあるかもしれませんし。</t>
  </si>
  <si>
    <t>Haha, it's decided then.</t>
  </si>
  <si>
    <t>ハハ、決まりみたいだな。</t>
  </si>
  <si>
    <t>It seems like there are even some floors above us or something. Let's take a loop around here first.</t>
  </si>
  <si>
    <t>どうやら上の階層もあるようだ。まずは一回りしてみるとしようぜ。</t>
  </si>
  <si>
    <t>&lt;Check out the orb in the middle&gt;</t>
  </si>
  <si>
    <t>A big mysterious sphere is floating in front of them.</t>
  </si>
  <si>
    <t>大きな謎の球体が浮かんでいる。</t>
  </si>
  <si>
    <t>I wonder what this could be?</t>
  </si>
  <si>
    <t>何かしら、これ ?</t>
  </si>
  <si>
    <t>What a strange sphere... I've never seen anything like it.</t>
  </si>
  <si>
    <t>見た事もない紋様不思議な球体ですね………</t>
  </si>
  <si>
    <t>Hmm, it looks like the patterns on the sphere are similar to the patterns on the wall.</t>
  </si>
  <si>
    <t>ふむ、この空間の壁の紋様とどことなく似ている気はするが……</t>
  </si>
  <si>
    <t>Based on where it's located, this might be important.</t>
  </si>
  <si>
    <t>置かれている場所からしても重要な物なのかもしれませんね。</t>
  </si>
  <si>
    <t>But whatever it is, it doesn't seem to be active at the moment.</t>
  </si>
  <si>
    <t>今は機能していないようですが</t>
  </si>
  <si>
    <t>The mystery just grows deeper.</t>
  </si>
  <si>
    <t>ふう、謎は深まるばかりだけれど。</t>
  </si>
  <si>
    <t>Let's just keep it in mind for the time being.</t>
  </si>
  <si>
    <t>ひとまず心に留めておくとしましょうか。</t>
  </si>
  <si>
    <t>&lt;Go to the left path and up the elevator, check out the stone on the left side&gt;</t>
  </si>
  <si>
    <t>Some kind of meaningful stone pillar? Or maybe it's some kind of mechanism?</t>
  </si>
  <si>
    <t>思わせぶりな石柱……いや、もしかして何かの装置か……?</t>
  </si>
  <si>
    <t>It does seem like it.</t>
  </si>
  <si>
    <t>確かにそんな気もしますが……</t>
  </si>
  <si>
    <t>There seems to be something similar over there.</t>
  </si>
  <si>
    <t>あちらにも同じような物がありますね。色々と気になりますが……</t>
  </si>
  <si>
    <t>Yeah, let's check it out.</t>
  </si>
  <si>
    <t>ああ、あちらも調べてみるとしよう。</t>
  </si>
  <si>
    <t>&lt;Check the one on the other side&gt;</t>
  </si>
  <si>
    <t>The shape is the same on this one but... somehow it has a slightly different feeling.</t>
  </si>
  <si>
    <t>形はあっちとほぼ同じだな。…気配は微妙に違うが……</t>
  </si>
  <si>
    <t>But we really have no idea what these things might even be for.</t>
  </si>
  <si>
    <t>ふう、どういう物なのか全く分かりませんけど……</t>
  </si>
  <si>
    <t>The fact that there are two similar things like this might be significant .</t>
  </si>
  <si>
    <t>同じような物が2つ……何か意味はありそうですよね…</t>
  </si>
  <si>
    <t>Yeah, it probably makes sense to think of them as one pair.</t>
  </si>
  <si>
    <t>ああ、対になっていると考えるのが妥当だろう。</t>
  </si>
  <si>
    <t>And it seems connected to the reason this place exists.</t>
  </si>
  <si>
    <t>この場所が存在している“意味”と関係しているのは間違いないだろうが……</t>
  </si>
  <si>
    <t>Yep, everything seems to point to that.</t>
  </si>
  <si>
    <t>結局はそこに行きつく感じだな。</t>
  </si>
  <si>
    <t>It would be good if we could start to see what this is all about by the time we finish looking around.</t>
  </si>
  <si>
    <t>一回りして見えてくる物があればいいんだが……</t>
  </si>
  <si>
    <t>&lt;The orb in the middle&gt;</t>
  </si>
  <si>
    <t>This seems to be ... some kind of strange pedestal.</t>
  </si>
  <si>
    <t>これは…何だか不思議な台座だな。</t>
  </si>
  <si>
    <t>Yeah, there must be some kind of definite function.</t>
  </si>
  <si>
    <t>ええ……これも明らかに何かの用途がありそうよね……</t>
  </si>
  <si>
    <t>It seems like this thing in particular probably plays some kind of important role but...</t>
  </si>
  <si>
    <t>それも多分、重要な役割をもっていそうだけれど</t>
  </si>
  <si>
    <t>Hmm, nothing's happening.</t>
  </si>
  <si>
    <t>うーん、何も起きないな……</t>
  </si>
  <si>
    <t xml:space="preserve">It seems it's not "activated." </t>
  </si>
  <si>
    <t>やはり“動いてない”みたいだな。</t>
  </si>
  <si>
    <t>Based on the atmosphere around here, it also doesn't really seem like these are ancient ruins or anything...</t>
  </si>
  <si>
    <t>……ここの雰囲気も相まって古代の“遺構”にも見えなくもないんだが。</t>
  </si>
  <si>
    <t>In fact, the more I look, the more I feel that they almost certainly aren't.</t>
  </si>
  <si>
    <t>ふう、確かめようも無さそうだぜ。</t>
  </si>
  <si>
    <t>Ruins...?</t>
  </si>
  <si>
    <t>“遺構”ですか………</t>
  </si>
  <si>
    <t>Yes, now that you mention it it really doesn't seem like this place is some kind of archeological site.</t>
  </si>
  <si>
    <t>言われてみれば、この場所……何かの遺跡のように見えなくもありませんね。</t>
  </si>
  <si>
    <t>The problem is--</t>
  </si>
  <si>
    <t>問題は</t>
  </si>
  <si>
    <r>
      <t>Yeah exactly. Everything seems to</t>
    </r>
    <r>
      <rPr>
        <i/>
      </rPr>
      <t xml:space="preserve">o new </t>
    </r>
    <r>
      <t>somehow.</t>
    </r>
  </si>
  <si>
    <t>ああ、それにしては新しすぎる点だろうな。</t>
  </si>
  <si>
    <t>Even this pedestal doesn't seem to have collected dust or decay, it looks like it was just built.</t>
  </si>
  <si>
    <t>この台座にしても、ホコリ1つ付いていない…まるで今造られたばかりのような…、</t>
  </si>
  <si>
    <t>Even so it's not active, that gives several possibilities.</t>
  </si>
  <si>
    <t>なのに動いていないいくつか可能性は考えられそうだけど。</t>
  </si>
  <si>
    <t>Well, how about we go around a bit more?</t>
  </si>
  <si>
    <t>ま、もう少し見て回るとするかね。</t>
  </si>
  <si>
    <t>&lt;Green star behind there, the tombstone thing near the floating books&gt;</t>
  </si>
  <si>
    <t>A stone monument... hmm, I see, I see...</t>
  </si>
  <si>
    <t>石碑、か。ふむふむ、なるほどなァ……</t>
  </si>
  <si>
    <t>Wait, did you figure something out!?</t>
  </si>
  <si>
    <t>もしかして何か分かったんですか……!?</t>
  </si>
  <si>
    <t>Nope, I have no idea!</t>
  </si>
  <si>
    <t>いんや、サッパリ分からん!</t>
  </si>
  <si>
    <t>(I mean we can't forget that his personality is like this)</t>
  </si>
  <si>
    <t>(そういえばこの人はこういう性格だったな……)</t>
  </si>
  <si>
    <t>(Hah... but really there just aren't enough clues here)</t>
  </si>
  <si>
    <t>(ふう……とりあえず手掛かりは無さそうですね。)</t>
  </si>
  <si>
    <t>&lt;Huge door thing on the middle platform&gt;</t>
  </si>
  <si>
    <t>Is this a door?</t>
  </si>
  <si>
    <t>これは扉か……?</t>
  </si>
  <si>
    <t>It's really huge though. I wonder what it's here for.</t>
  </si>
  <si>
    <t>随分と大きいわね。一体何のためにあるのかしら。</t>
  </si>
  <si>
    <t>It almost seems as though it was left behind by something.</t>
  </si>
  <si>
    <t>まるで何かから取り残されてしまったようにも見えますけど….</t>
  </si>
  <si>
    <t>Yeah, and those 'books' kind of feel the same way.</t>
  </si>
  <si>
    <t>……それを言うなら、あの“本”もそうだよな。</t>
  </si>
  <si>
    <t>Yeah, I've been wondering about those for a while now.</t>
  </si>
  <si>
    <t>ええ、最初から気になってはいましたけど……</t>
  </si>
  <si>
    <t>Left behind in the air... I guess they do sort of seem like that.</t>
  </si>
  <si>
    <t>中空に取り残されている……確かにそう言えなくもありませんね。</t>
  </si>
  <si>
    <t>(But looking closely it seems like I can't make out any of the titles of these books)</t>
  </si>
  <si>
    <t>(しかも、よく見たらどの本も題名がよく読み取れないような……)</t>
  </si>
  <si>
    <t>(I wonder why that would be)</t>
  </si>
  <si>
    <t>(どういう事なんだ……?)</t>
  </si>
  <si>
    <t>&lt;The tree on the next platform&gt;</t>
  </si>
  <si>
    <t>How is there a tree here?</t>
  </si>
  <si>
    <t>こんな所に樹が</t>
  </si>
  <si>
    <t>It's a really lovely tree but... somehow it seems out of place.</t>
  </si>
  <si>
    <t>立派な樹だけど.ちょっとどこか不釣り合いな感じがするわよね。</t>
  </si>
  <si>
    <t>Hmm. at first glance it seems like it's just your everyday hardwood tree.</t>
  </si>
  <si>
    <t>ふむ、一見ただの広葉樹だが</t>
  </si>
  <si>
    <t>But looking closer, I've never seen this type of bark, or this shape, or that type of veins in the leaves.</t>
  </si>
  <si>
    <t>この樹皮に枝ぶり、葉脈こんな種類は初めて見るぜ。</t>
  </si>
  <si>
    <t>I think it might be better to call this something that is "imitating" a tree.</t>
  </si>
  <si>
    <t>.…まるで“樹を模した何か” と呼んだ方が正確かもな。</t>
  </si>
  <si>
    <t>I-is that right!?</t>
  </si>
  <si>
    <t>そ、そうなんですか……!?</t>
  </si>
  <si>
    <t>Hmm, this just gets more and more confusing.</t>
  </si>
  <si>
    <t>ふう、ますます分からなくなってきたような…</t>
  </si>
  <si>
    <t>Well it's certain that it's not an ordinary tree.</t>
  </si>
  <si>
    <t>少なくとも、普通の樹ではないのは確かなようですね。</t>
  </si>
  <si>
    <t>It fits in with the atmosphere of this entire "garden."</t>
  </si>
  <si>
    <t>この“庭園”に似た雰囲気には合ってはいますが…</t>
  </si>
  <si>
    <t>Agreed, though there's a good chance this isn't just here for decoration.</t>
  </si>
  <si>
    <t>だな一まあ観賞用とは限らないだろうが。</t>
  </si>
  <si>
    <t>(It also seems like it's sort of shining, faintly... or am I just imagining it)</t>
  </si>
  <si>
    <t>(それに薄っすら光ってるように見えなくもないが……気のせいかね?)</t>
  </si>
  <si>
    <t>Ha, it's a mystery on top of a mystery.</t>
  </si>
  <si>
    <t>ふう、謎が謎を呼んでいるような……</t>
  </si>
  <si>
    <t>Well let's continue to check out our surroundings.</t>
  </si>
  <si>
    <t>ともかく今は状況確認を続けましょうか。</t>
  </si>
  <si>
    <t>&lt;Head back down and check out the big black mirror from where we came&gt;</t>
  </si>
  <si>
    <t>This huge mirror...</t>
  </si>
  <si>
    <t>この巨大な鏡は……</t>
  </si>
  <si>
    <t>The texture seems almost identical to this one.</t>
  </si>
  <si>
    <t>この質感、よく似ている気がするが……</t>
  </si>
  <si>
    <t>Yes, it almost seems like this is a smaller piece of that big mirror.</t>
  </si>
  <si>
    <t>ええ、まるでこの大きな鏡を分割したかのような形ね………</t>
  </si>
  <si>
    <t>But wait, I guess I do remember something about this mirror.</t>
  </si>
  <si>
    <t>というか、その鏡のことは何となく覚えているわね。</t>
  </si>
  <si>
    <t>I do too... though I don't remember the details.</t>
  </si>
  <si>
    <t>そうですね……相変わらず詳しい事は思い出せませんが……</t>
  </si>
  <si>
    <t>That reminds me--</t>
  </si>
  <si>
    <t>そういえば</t>
  </si>
  <si>
    <t>Rixia, did you think of something?</t>
  </si>
  <si>
    <t>Ahaha, not exactly, no.</t>
  </si>
  <si>
    <t>あはは、そういう訳じゃないんですが。</t>
  </si>
  <si>
    <t>It's just something I'm guessing but--</t>
  </si>
  <si>
    <t>ふと思い出した話なんですが……</t>
  </si>
  <si>
    <t>There's actually an eastern legend about mirrors that "demons" dwell in, which wield mysterious powers.</t>
  </si>
  <si>
    <t>“魔”を宿した鏡が摩詞不思議な現象を引き起こす…….東方にそんな内容の伝承があるんです。</t>
  </si>
  <si>
    <t>It seems that this mirror might have some kind of power that it used to "call" us.</t>
  </si>
  <si>
    <t>この鏡が何らかの力を持って私たちを “呼びよせた”</t>
  </si>
  <si>
    <t>I was just thinking maybe this was somehow like that.</t>
  </si>
  <si>
    <t>そんな事もあり得るのかも……なんて思ってしまって。</t>
  </si>
  <si>
    <t>I see... so it's still just speculation.</t>
  </si>
  <si>
    <t>なるほどな…….あくまで憶測レベルだろうが。</t>
  </si>
  <si>
    <t>But then again we're in this kind of place so there does seem to be a chance that this thing is related to how we got here.</t>
  </si>
  <si>
    <t>これだけ奇妙な場所なんだ。俺たちがここへ来た事と関係している可能性もあるかもな。</t>
  </si>
  <si>
    <t>Hmm, I do sort of feel a strange "power" but, nothing really seems to be happening.</t>
  </si>
  <si>
    <t>ふむ、確かに妙な“"は感じるが……特に何も起きないな。</t>
  </si>
  <si>
    <t>There might be some conditions that have to be met for this thing to start working.</t>
  </si>
  <si>
    <t>こいつが“働く” とすれば、何か条件があるのかもしれない。</t>
  </si>
  <si>
    <t>Conditions?</t>
  </si>
  <si>
    <t>条件ですか……</t>
  </si>
  <si>
    <t>If we could figure out what those conditions might be, it would be a real step towards figuring out what's going on here.</t>
  </si>
  <si>
    <t>それさえ分かれば、現状の突破口になるかもしれないわね……</t>
  </si>
  <si>
    <t>Yes, let's keep investigating a bit more.</t>
  </si>
  <si>
    <t>はい、もう少しこの場所を調べてみるとしましょう。</t>
  </si>
  <si>
    <t>They investigated a bit further but to no avail.</t>
  </si>
  <si>
    <t>その後も辺りを調べてみたものの収穫はなく……</t>
  </si>
  <si>
    <t>So they returned to the start point.</t>
  </si>
  <si>
    <t>ロイド達は最初の広場に戻ってきたのだった。</t>
  </si>
  <si>
    <t>We looked all around here but...</t>
  </si>
  <si>
    <t>一通り見て回ったと思うが……</t>
  </si>
  <si>
    <t>There really weren't any clues about what this place might be.</t>
  </si>
  <si>
    <t>ここがどういう場所なのか、皆目見当がつかないな。</t>
  </si>
  <si>
    <t>That's right... we looked everywhere we could but there isn't anything definite.</t>
  </si>
  <si>
    <t>そうね……どれを調べてもはっきりした事は分からなかったし。</t>
  </si>
  <si>
    <t>If only we could remember what was happening before we ended up here, we might be able to figure it out.</t>
  </si>
  <si>
    <t>せめてここに来る前の記憶があれば推測のしようもあるのだけど。</t>
  </si>
  <si>
    <t>But it's not like there aren't any clues.</t>
  </si>
  <si>
    <t>でも手掛かりが無いわけじゃなさそうです。</t>
  </si>
  <si>
    <r>
      <t xml:space="preserve">At the very least, we can say with certainty that this place was </t>
    </r>
    <r>
      <rPr>
        <i/>
      </rPr>
      <t>fabricated.</t>
    </r>
  </si>
  <si>
    <t>少なくともこの場所が造られたものなのは確かみたいですし。</t>
  </si>
  <si>
    <t>And there are so many things that don't make sense here, there's a real lack of a sense of reality.</t>
  </si>
  <si>
    <t>ま、ワケの分からん物は多いし現実味は薄いがそこは間違いないだろうな。</t>
  </si>
  <si>
    <t>Sure, the overall feeling is like a "garden" or some "ruins," but can't figure out any of the details.</t>
  </si>
  <si>
    <t>“庭園”や“遺跡”っぽい雰囲気ではあるが、詳細は不明</t>
  </si>
  <si>
    <t>And things like that pedestal or those stone devices seem like they serve some kind of purpose.</t>
  </si>
  <si>
    <t>あの台座や装置みてえな物を見るに作られた“目的” があるはすだが……</t>
  </si>
  <si>
    <t>None of them are "active" now... so that's where we stand.</t>
  </si>
  <si>
    <t>今はどれを取っても“動いていない”。……ざっとそんな所か。</t>
  </si>
  <si>
    <t>Yeah, but I think that's where the key for this will be.</t>
  </si>
  <si>
    <t>ええ、その辺りが鍵になりそうです。</t>
  </si>
  <si>
    <t>As well as a connection to the reason that we all were taken here.</t>
  </si>
  <si>
    <t>あとは俺たちがここへ来てしまった理由それらが繋がれば……</t>
  </si>
  <si>
    <t>カクシテ新タナ物語力始マッタ</t>
  </si>
  <si>
    <t>終ミ合ウ因果ノー端ヲ担ウハソナタノ役目</t>
  </si>
  <si>
    <t>サア、目覚メルカヨイ</t>
  </si>
  <si>
    <t>(This memory...)</t>
  </si>
  <si>
    <t>(っ……この記憶は</t>
  </si>
  <si>
    <t>ロイド……?</t>
  </si>
  <si>
    <t>Hey Elie, you two,</t>
  </si>
  <si>
    <t>なあエリィ、みんなも。</t>
  </si>
  <si>
    <t>You guys didn't happen to hear a voice of some kind before we came here did you?</t>
  </si>
  <si>
    <t>ここへ来る直前、何か“声”みたいなものを聞かなかったか…?</t>
  </si>
  <si>
    <t>A voice?</t>
  </si>
  <si>
    <t>声……?</t>
  </si>
  <si>
    <t>Wait... now that you mention it.</t>
  </si>
  <si>
    <t>そ、そういえば…</t>
  </si>
  <si>
    <t>Now that I think about it I sort of do remember it... it was a very strange voice that was echoing in my head.</t>
  </si>
  <si>
    <t>少しですが覚えていますね…どこか不思議な声が響いて……</t>
  </si>
  <si>
    <t>Yeah... it's a fuzzy memory though.</t>
  </si>
  <si>
    <t>ああ……不鮮明ではあるが…</t>
  </si>
  <si>
    <t>(But wait... is this)</t>
  </si>
  <si>
    <t>(……だがこれは…)</t>
  </si>
  <si>
    <t>(One strand of fate... could this be...)</t>
  </si>
  <si>
    <t>(……因果の“一端…………もしかしたら………………)…か。</t>
  </si>
  <si>
    <t>This sound! It's like when we came!</t>
  </si>
  <si>
    <t>この音は、あの時の……!?</t>
  </si>
  <si>
    <t>Wait, don't tell me!</t>
  </si>
  <si>
    <t>オイオイ、まさか……</t>
  </si>
  <si>
    <t>Ah!!</t>
  </si>
  <si>
    <t>くっ……!!</t>
  </si>
  <si>
    <t>T-this is!!</t>
  </si>
  <si>
    <t>こ、ここは</t>
  </si>
  <si>
    <t>What's going on!?</t>
  </si>
  <si>
    <t>ど……どうなってるのさ~!?</t>
  </si>
  <si>
    <t>What happened to us... why are we in a place like this?</t>
  </si>
  <si>
    <t>わたしたちは一体……どうしてこんな場所に……</t>
  </si>
  <si>
    <t>わわっ……!?</t>
  </si>
  <si>
    <t>What just happened?!</t>
  </si>
  <si>
    <t>な、何が起きたんだ……!?</t>
  </si>
  <si>
    <t>Some kind of trap with a transportation function?! No but this is...</t>
  </si>
  <si>
    <t>転位術を使ったトラップ一!?……いえ、それにしては…</t>
  </si>
  <si>
    <t>Yeah, this is not natural... and wait--</t>
  </si>
  <si>
    <t>ええ、明らかに不自然です…それにこの状況は</t>
  </si>
  <si>
    <t>Rean!</t>
  </si>
  <si>
    <t>リィン……!</t>
  </si>
  <si>
    <t>Were you all "called" here by some voice too!?</t>
  </si>
  <si>
    <t>もしかして君たちも声に “呼ばれた” のか……!?</t>
  </si>
  <si>
    <t>ロイド……</t>
  </si>
  <si>
    <t>"Called"... yes, it does sort of feel that way.</t>
  </si>
  <si>
    <t>“呼ばれた”確かにそんな気はするが……</t>
  </si>
  <si>
    <t>It's strange though... I don't really remember what happened exactly.</t>
  </si>
  <si>
    <t>妙だな……どうも記憶がはっきりしないというか………</t>
  </si>
  <si>
    <t>Yes... what exactly were we doing again?</t>
  </si>
  <si>
    <t>ええ……私たちは何をしていたんでしょうか……</t>
  </si>
  <si>
    <t>Hmm... I really can't recall.</t>
  </si>
  <si>
    <t>うーん、思い出せないけど……</t>
  </si>
  <si>
    <t>But it's weird... how natural it feels too.</t>
  </si>
  <si>
    <t>でも不思議と気にならない気もするよね。</t>
  </si>
  <si>
    <t>The hell is this now?</t>
  </si>
  <si>
    <t>ハン……どうなってやがる……?</t>
  </si>
  <si>
    <t>And wait, were we even all together before this?</t>
  </si>
  <si>
    <t>というかあたしたちって、そもそも一緒にいたっけ……?</t>
  </si>
  <si>
    <t>No, I don't remember for certain but it feels like we were operating separately before this.</t>
  </si>
  <si>
    <t>いや……はっきりとは分からないが別行動をしていたような……</t>
  </si>
  <si>
    <t>About the same as with us.</t>
  </si>
  <si>
    <t>私たちと大体同じ、みたいね……</t>
  </si>
  <si>
    <t>Yeah. So this is how we were when we showed up here.</t>
  </si>
  <si>
    <t>ああ、俺たちもこういう風に現れたんだろう。</t>
  </si>
  <si>
    <t>It seems like members in other places got tied into this as well.</t>
  </si>
  <si>
    <t>どうやら別の場所にいたメンバーまで巻き込まれているみたいだが……</t>
  </si>
  <si>
    <t>In any case, it seems like it would be good for us to summarize the information we have together.</t>
  </si>
  <si>
    <t>ともかく、お互い事情を確認した方が良さそうだな。</t>
  </si>
  <si>
    <t>A mirror that we don't remember receiving... a mysterious voice...</t>
  </si>
  <si>
    <t>いつの間にか持っていた鏡……聞こえてきた不可思議な声……</t>
  </si>
  <si>
    <t>We were in totally different places, but now we're standing here together.</t>
  </si>
  <si>
    <t>まったく違う場所にいたはずなのにここまで共通しているとはな……</t>
  </si>
  <si>
    <t>Yeah, and we don't have clear memories of the places we were before.</t>
  </si>
  <si>
    <t>ああ……元いた場所でのことを思い出せないことも含めて。</t>
  </si>
  <si>
    <t>Yes, it was so sudden that it's hard to believe it happened.</t>
  </si>
  <si>
    <t>フン、にわかには信じられんと言いたい所だが。</t>
  </si>
  <si>
    <t>But it's hard to deny that it did happen, as here we are. I suppose we'll just have to accept it.</t>
  </si>
  <si>
    <t>この現状があるのも事実だしな。受け入れるしかあるまい。</t>
  </si>
  <si>
    <t>We were all "gathered" here, from the places we were before.</t>
  </si>
  <si>
    <t>離れた場所にいたはずの私たちがここに“集められている”</t>
  </si>
  <si>
    <t>We still have no idea why though.</t>
  </si>
  <si>
    <t>その意味までは分かりませんが。</t>
  </si>
  <si>
    <t>Yes, but to think that I'd be able to meet you again like this, Lloyd and Elie, and Instructor Claire too.</t>
  </si>
  <si>
    <t>はい……でもロイド先輩やエリィ先輩、クレア教官とまでこんな所で会えるなんて。</t>
  </si>
  <si>
    <t>Haha, I guess this is our reunion after a little while then.</t>
  </si>
  <si>
    <t>はは、こんな時だが久々の再会になるみたいだな。</t>
  </si>
  <si>
    <t>It's too bad we don't really remember what was going on but, for the time being it's good to see you again Juna.</t>
  </si>
  <si>
    <t>事情を覚えていないのが残念だけれど、ともかく会えて嬉しいわ、ユウナちゃん。</t>
  </si>
  <si>
    <t>Yes, same here!</t>
  </si>
  <si>
    <t>はい、あたしもです……!</t>
  </si>
  <si>
    <t>Juna is Juna no matter where we go.</t>
  </si>
  <si>
    <t>やはりどこにいてもユウナさんはユウナさんですね。</t>
  </si>
  <si>
    <t>Hehe, yes, her enthusiasm never seems forced or fake.</t>
  </si>
  <si>
    <t>ふふっ、何かの幻覚やまがい物ではなさそうですね。</t>
  </si>
  <si>
    <t>Even still the fact that we are all gathered here without remembering anything means...</t>
  </si>
  <si>
    <t>それにしても、全員揃って経緯を覚えていないとなると……</t>
  </si>
  <si>
    <t>Yeah, that is no coincidence.</t>
  </si>
  <si>
    <t>ああ、ただの偶然じゃなさそうだ。</t>
  </si>
  <si>
    <r>
      <t xml:space="preserve">It seems that when coming to this place our memories from before </t>
    </r>
    <r>
      <rPr>
        <i/>
      </rPr>
      <t>become vague.</t>
    </r>
  </si>
  <si>
    <t>恐らくこの場所に来ると前後の記憶は暖味になる……</t>
  </si>
  <si>
    <r>
      <t xml:space="preserve">I believe that is a </t>
    </r>
    <r>
      <rPr>
        <i/>
      </rPr>
      <t>mechanism</t>
    </r>
    <r>
      <t xml:space="preserve"> of this place.</t>
    </r>
  </si>
  <si>
    <t>そういう“仕組み” なんだろう。</t>
  </si>
  <si>
    <t>M-memories become vague...?</t>
  </si>
  <si>
    <t>き、記憶が暖味になる仕組み……?</t>
  </si>
  <si>
    <t>I don't really wanna agree with that kind of crap.</t>
  </si>
  <si>
    <t>んなデタラメなモンがあってたまるかって言いたくはなるが</t>
  </si>
  <si>
    <t>You're right, there doesn't seem to be any other way to interpret this.</t>
  </si>
  <si>
    <t>だが、他に妥当な解釈も無さそうだしな。</t>
  </si>
  <si>
    <t>In any event, this "Garden Place" seems to be special.</t>
  </si>
  <si>
    <t>この“庭園めいた地”どうやら相当特殊な場所のようだ。</t>
  </si>
  <si>
    <t>It really is hard to believe.</t>
  </si>
  <si>
    <t>ふう、とんでもない話ですが……</t>
  </si>
  <si>
    <t>I won't argue with that conclusion but--</t>
  </si>
  <si>
    <t>まあそこを議論しても仕方あるまい。</t>
  </si>
  <si>
    <t>The issue is what we should do now, bearing that in mind.</t>
  </si>
  <si>
    <t>問題はそれを踏まえた上でこれからどうするかだろう。</t>
  </si>
  <si>
    <t>Well the first priority should probably be to figure out how to get back to where we were.</t>
  </si>
  <si>
    <t>第一目標は元の場所に帰ることでしょうが……</t>
  </si>
  <si>
    <t>But it seems like you guys didn't come across any helpful clues as you were exploring right?</t>
  </si>
  <si>
    <t>皆さんが調べても、有力な手がかりは無かったんですよね?</t>
  </si>
  <si>
    <t>Yes, we don't really know anything too specific.</t>
  </si>
  <si>
    <t>ええ、私たちもまだ詳しいことは……</t>
  </si>
  <si>
    <t>何一?</t>
  </si>
  <si>
    <t>Wh-what is--</t>
  </si>
  <si>
    <t>こ、これって……!?</t>
  </si>
  <si>
    <t>It seems like some kind of condition might have been satisfied now that you've arrived, Rean.</t>
  </si>
  <si>
    <t>リィンたちが来たことで何かの条件が整った、みたいだな。</t>
  </si>
  <si>
    <t>Huh. Did you figure something out then?</t>
  </si>
  <si>
    <t>ふむ…何か気づいたことがあるのか?</t>
  </si>
  <si>
    <t>Nothing definite, this is pure speculation.</t>
  </si>
  <si>
    <t>いえ、そこまででは…まったくの推測レベルというか。</t>
  </si>
  <si>
    <t>(But.. the shape of this mirror)</t>
  </si>
  <si>
    <t>(だが、この鏡の形状……)</t>
  </si>
  <si>
    <t>(If it really is a "piece" of a whole)</t>
  </si>
  <si>
    <t>(仮に何らかの“ピース”だとすると)</t>
  </si>
  <si>
    <t>I think we may be closing in on the truth behind this, and what exactly it is that has taken us.</t>
  </si>
  <si>
    <t>大まかな状況は分かった気がする。何かに巻き込まれていることも。</t>
  </si>
  <si>
    <t>But I think we'd like to check the area once for ourselves.</t>
  </si>
  <si>
    <t>だが……できれば俺たちも一度この目で確認しておきたいな。</t>
  </si>
  <si>
    <r>
      <t xml:space="preserve">Regardless of </t>
    </r>
    <r>
      <rPr>
        <i/>
      </rPr>
      <t>what</t>
    </r>
    <r>
      <t xml:space="preserve"> it is that that is behind this, we'd like to know more about this place too.</t>
    </r>
  </si>
  <si>
    <t>“何”の意図が働いてるかはともかく、この場所の事を知っておきたいんだ。</t>
  </si>
  <si>
    <t>Right, and things might have changed a bit since you guys walked around!</t>
  </si>
  <si>
    <t>だね、レクターたちが見て回ってから変化もあったみたいだし!</t>
  </si>
  <si>
    <t>Yes, that might be a good idea.</t>
  </si>
  <si>
    <t>ええ、それがいいかもしれませんね。</t>
  </si>
  <si>
    <t>We'll check in as well, so please go ahead and explore the area.</t>
  </si>
  <si>
    <t>俺たちも確かめたいし、皆で改めて回ってみるとしようか。</t>
  </si>
  <si>
    <t>The tree is... shining.</t>
  </si>
  <si>
    <t>樹が光ってる……?</t>
  </si>
  <si>
    <t>And the trunk is... strange somehow.</t>
  </si>
  <si>
    <t>それにこの幹も……なんだか不思議っていうか……</t>
  </si>
  <si>
    <t>Haha, this light wasn't even here when we came by before.</t>
  </si>
  <si>
    <t>はは、さっき見たときはこんな光は無かったんだが。</t>
  </si>
  <si>
    <t>Yes, and I'm starting to feel a strong sense of... life coming from it now.</t>
  </si>
  <si>
    <t>ええ、それに強い生命力を感じるようになったわね……</t>
  </si>
  <si>
    <t>It really feels like a "spirit tree" that you'd expect to find in a fairy tale.</t>
  </si>
  <si>
    <t>なんだか……まるでおとぎ話に出てくる“霊樹”みたいですね。</t>
  </si>
  <si>
    <t>"Spirit Tree?"</t>
  </si>
  <si>
    <t>“霊樹”ですか……?</t>
  </si>
  <si>
    <t>Yes, a tree with shimmering branches and leaves, that possesses the power to heal the mind and body.</t>
  </si>
  <si>
    <t>ええ、輝く枝葉を持ち、人々の心身を癒す霊力を宿した樹マナ</t>
  </si>
  <si>
    <t>There are stories in legends from the past about trees like this.</t>
  </si>
  <si>
    <t>昔から伝わるおとぎ話にそんな話があるんです。</t>
  </si>
  <si>
    <t>Yeah, I remember those were stories you used to like to read when you were little, Elise.</t>
  </si>
  <si>
    <t>ああ、エリゼが小さい頃に好きでよく読んでいた話だな。</t>
  </si>
  <si>
    <t>Now that you mention it though, this may really be the spitting image of a "Spirit Tree."</t>
  </si>
  <si>
    <t>言われてみれば……この樹は“霊樹”のイメージ通りかもしれない。</t>
  </si>
  <si>
    <t>Ugh, the discussion is taking a turn for the worse here.</t>
  </si>
  <si>
    <t>ハン、胡散臭え話になってきやがったが……</t>
  </si>
  <si>
    <t>A "Spirit Tree" capable of healing mind and body. In that case I wonder...</t>
  </si>
  <si>
    <t>心身を癒す“霊樹”もしそうだとするなら……</t>
  </si>
  <si>
    <t>Yeah, it seem like we might be able to try it out.</t>
  </si>
  <si>
    <t>ああ、試してみる価値はありそうだ。</t>
  </si>
  <si>
    <t>Haha, it looks like it's reacting.</t>
  </si>
  <si>
    <t>はは、反応しているみたいだな…</t>
  </si>
  <si>
    <t>Yeah, we might not know what this tree really is but it does seem to have the ability to restore and heal.</t>
  </si>
  <si>
    <t>ええ 樹の正体はともかく本当に回復する事ができそうです。</t>
  </si>
  <si>
    <t>To think that something like this actually exists...</t>
  </si>
  <si>
    <t>まさか本当にそんな物が……</t>
  </si>
  <si>
    <t>I don't know for sure but, it might be good to return here if we end up in any kind of trouble.</t>
  </si>
  <si>
    <t>確かな事は分かりませんが……困った時はここに来てみましょうか。</t>
  </si>
  <si>
    <t>Haha, yeah good plan.</t>
  </si>
  <si>
    <t>ハハ、そうしてみるかね。</t>
  </si>
  <si>
    <t>It seems like this device has "activated."</t>
  </si>
  <si>
    <t>この装置も“起動”したみたいだな……</t>
  </si>
  <si>
    <t>That's also sort of concerning.</t>
  </si>
  <si>
    <t>色々と気にはなるが……</t>
  </si>
  <si>
    <t>It's shining yellow and there seem to be some kind of letters written on it.</t>
  </si>
  <si>
    <t>黄色い光、それに何か文字が表示されていますね…</t>
  </si>
  <si>
    <t>Offerings of equal value for the Millenium Treasury.</t>
  </si>
  <si>
    <t>《千年宝庫》Millennium Treasury価値に対する対価の提供</t>
  </si>
  <si>
    <t>Offerings of equal value... what is this?</t>
  </si>
  <si>
    <t>価値に対する、対価の提供こ、これって…?</t>
  </si>
  <si>
    <t>Maybe we can "buy" things here by paying mira.</t>
  </si>
  <si>
    <t>つまり、ミラを使って何かを“購入”できるっつ一事かね。</t>
  </si>
  <si>
    <t>We can make purchases...?</t>
  </si>
  <si>
    <t>購入、ですか……</t>
  </si>
  <si>
    <t>If that's true, we might be able to collect supplies here.</t>
  </si>
  <si>
    <t>それが本当なら、必要な物資をここで補充できそうだが……</t>
  </si>
  <si>
    <t>Nishishi, it's like a little "store"!</t>
  </si>
  <si>
    <t>ニシシッ、まるで“お店”みたいだね!</t>
  </si>
  <si>
    <t>Yes, and based on the name Millenium Treasury, I'll bet we can find all sorts of goodies here.</t>
  </si>
  <si>
    <t>ええ、《千年宝庫》という名からも品揃えに期待できそうです)</t>
  </si>
  <si>
    <t>You guys are pretty quick to just accept all this.</t>
  </si>
  <si>
    <t>受け入れるのが早いな、君たちは……</t>
  </si>
  <si>
    <t>あははは……</t>
  </si>
  <si>
    <t>But in that case, what about that device over there? Perhaps it has a similar function?</t>
  </si>
  <si>
    <t>でもそうなると、あちらにあった似た装置も</t>
  </si>
  <si>
    <t>Yes, that seems possible.</t>
  </si>
  <si>
    <t>ええ、恐らくそういう事なんでしょう。</t>
  </si>
  <si>
    <t>Mirage Factory - system based on Septian Law.</t>
  </si>
  <si>
    <t>《陽炎工房)Mirage Factory七耀法則に基づくシステムの構築AUTO</t>
  </si>
  <si>
    <t>I'm not totally sure but, maybe this would allow us to make adjustments to our orbment?</t>
  </si>
  <si>
    <t>分かりづらいけど……オーブメントの調整ができるって意味みたいだね。</t>
  </si>
  <si>
    <t>Considering the circumstances, that would be very helpful.</t>
  </si>
  <si>
    <t>この状況ですしありがたいのですが。</t>
  </si>
  <si>
    <t>Yeah, so we can get supplies and we can adjust our orbments.</t>
  </si>
  <si>
    <t>ああ、品物の購入にオーブメントの調整</t>
  </si>
  <si>
    <t>It really feels like everything was prepared for us.</t>
  </si>
  <si>
    <t>まるで何かに備えるよう言われているみたいだが…-</t>
  </si>
  <si>
    <t>That sound again!</t>
  </si>
  <si>
    <t>この音、また……</t>
  </si>
  <si>
    <t>Yes, maybe another condition was satisfied then.</t>
  </si>
  <si>
    <t>ああ、また1つ条件が整ったのかもしれない。</t>
  </si>
  <si>
    <t>What could it be this time?</t>
  </si>
  <si>
    <t>今度は一体一</t>
  </si>
  <si>
    <t>Boot process complete.</t>
  </si>
  <si>
    <t>ノートプロセス完る</t>
  </si>
  <si>
    <t>Construction of phase space management system "Circle Garden" complete.</t>
  </si>
  <si>
    <t>位相管理領域(円庭)構築完了</t>
  </si>
  <si>
    <t>Beginning construction of the Vision Corridor.</t>
  </si>
  <si>
    <t>これより(夢幻回廊》の形成を開始する</t>
  </si>
  <si>
    <t>Yeah, seems like something is definitely starting.</t>
  </si>
  <si>
    <t>ハッ……確かに“何か”が始まったみてえだな。</t>
  </si>
  <si>
    <t>And I feel like I've heard this voice before!</t>
  </si>
  <si>
    <t>それに今の声、確かに聞き覚えがある……!</t>
  </si>
  <si>
    <t>Yes, it seems "someone" has entered the stage.</t>
  </si>
  <si>
    <t>ええ、ようやく “何者か”のお出ましみたいです。</t>
  </si>
  <si>
    <t>"Boot process", "phase space", "Circle Garden"... these are all interesting terms.</t>
  </si>
  <si>
    <t>『ブートプロセス』に『管理領域』、そして『《円庭》』色々気になる単語ばかりですけど。</t>
  </si>
  <si>
    <t>And the "Vision Corridor."</t>
  </si>
  <si>
    <t>それに一《夢幻回廊》か。</t>
  </si>
  <si>
    <t>Yeah, it really rings a bell.</t>
  </si>
  <si>
    <t>ああ、聞き覚えのある名前だ。</t>
  </si>
  <si>
    <t>In any case, it seems something happened back in the central area, let's go everyone!</t>
  </si>
  <si>
    <t>ともかく中央の広場で何かあったようです。皆さん、行ってみましょう!</t>
  </si>
  <si>
    <t>That big sphere from before.</t>
  </si>
  <si>
    <t>さっきの球体が……</t>
  </si>
  <si>
    <t>Visitors - announcing the creation of a new Phase Space.</t>
  </si>
  <si>
    <t>来訪者たちよ、新たなる時空間の開開を告ける。</t>
  </si>
  <si>
    <t>This is a spiritual world created by the Black Vision Mirror.</t>
  </si>
  <si>
    <t>ここは黒の幻夢鏡が創りし異界</t>
  </si>
  <si>
    <t>A Place of Trials to overcome the unreasonable causality.</t>
  </si>
  <si>
    <t>「不条理なる因果を乗り越えるを与える試練の地なり</t>
  </si>
  <si>
    <t>"Black Vision Mirror?"</t>
  </si>
  <si>
    <t>《黒の幻夢鏡》……?</t>
  </si>
  <si>
    <t>A "Place of Trials?"</t>
  </si>
  <si>
    <t>それに“試練の地”ですか…</t>
  </si>
  <si>
    <t>I see.. and that voice belongs to whoever manages this place.</t>
  </si>
  <si>
    <t>なるほど、どうやらこいつがこの空間を管理している “何か”</t>
  </si>
  <si>
    <t>And we were summoned here to complete these "trials", whatever they are.</t>
  </si>
  <si>
    <t>“試練”とやらのために俺たちを集めた張本人みたいだな。</t>
  </si>
  <si>
    <t>Indeed. This is an exceptional measure taken to correct causality.</t>
  </si>
  <si>
    <t>是これは因果律を正すための超特例措置である</t>
  </si>
  <si>
    <t>The memories of the visitors have been limited and can only be restored gradually.</t>
  </si>
  <si>
    <t>来訪者の記憶は制限している故麗げにしか認識できぬと推測されるが</t>
  </si>
  <si>
    <t>The event that occurred centered in Crossbell has created a singularity point distinct from the proper course.</t>
  </si>
  <si>
    <t>クロスベル”を中心に発生せしー連の事態は本来在りえぬ特異点によって紡がれたもの。</t>
  </si>
  <si>
    <t>You are all struggling to solve this, but no matter what path you follow, a solution cannot be reached.</t>
  </si>
  <si>
    <t>そなたたちはこれを解決せしめんとするが如何な因果を辿ろうとも到底到達できぬのが実情いか</t>
  </si>
  <si>
    <t>Therefore, the Black Vision Mirrors have decided to lead you here.</t>
  </si>
  <si>
    <t>よって《黒の幻夢鏡)はここに千渉を決定したものである。</t>
  </si>
  <si>
    <t>え、えっと……?</t>
  </si>
  <si>
    <t>Aright if you just keep ramblin' like that we have no idea what you're talking about.</t>
  </si>
  <si>
    <t>オイオイ、急に舌に語り出したと思ったら意味が分かんねーそ。</t>
  </si>
  <si>
    <t>But it is true that our memories have been suppressed... I wonder if this really is why.</t>
  </si>
  <si>
    <t>記憶を制限しているのは本当みたいですし……そのせいなのでしょうか…</t>
  </si>
  <si>
    <t>Yeah, I mean it is true that I only remember things vaguely.</t>
  </si>
  <si>
    <t>う、うーん、確かに漠然としか分からないけど……</t>
  </si>
  <si>
    <t>Somehow it seems like whatever this is, it's concerned about the difficulties we'll face in the future.</t>
  </si>
  <si>
    <t>僕たちがこの先直面するだろう困難を心配してくれてるような……</t>
  </si>
  <si>
    <t>And she did say "Crossbell."</t>
  </si>
  <si>
    <t>それに、今“クロスベル”って……</t>
  </si>
  <si>
    <t>We can't remember as we are now, but it seems something has happened in Crossbell.</t>
  </si>
  <si>
    <t>今のあたしたちには思い出せないけど、クロスベルで何かが起きている……</t>
  </si>
  <si>
    <t>Does that mean you intend to help us resolve it?</t>
  </si>
  <si>
    <t>それを解決するために手伝ってくれる、って事ですか…?</t>
  </si>
  <si>
    <t>That does seem to be what was implied.</t>
  </si>
  <si>
    <t>確かに、そういう風にも聞こえたわね。</t>
  </si>
  <si>
    <t>But how in the world will it give us aid?</t>
  </si>
  <si>
    <t>だが一体どうやって力を貸してくれるんだ……?</t>
  </si>
  <si>
    <t>Right, I mean even our memories were restrained somehow.</t>
  </si>
  <si>
    <t>ええ、私たちは記憶すら制限されている身ですし…</t>
  </si>
  <si>
    <t>The memories of this world will not return with you, but there is another "power" that you will attain.</t>
  </si>
  <si>
    <t>この世界での記憶は持ち帰れめが身に着けた」“ガは別である。</t>
  </si>
  <si>
    <t>If you seek this "power", you must challenge the True Reverie Corridor.</t>
  </si>
  <si>
    <t>力を求めるならば真なる(夢幻回廊》に挑むべし、</t>
  </si>
  <si>
    <t>Though it is distant causality, the possibility exists for you to change "fate."</t>
  </si>
  <si>
    <t>遥かなる因果の先の話ではあるがそなたたち次第では運命を変えられる可能性も存在する。</t>
  </si>
  <si>
    <t>There are a lot of things that aren't clear.</t>
  </si>
  <si>
    <t>色々と疑問は多いですが…</t>
  </si>
  <si>
    <t>But it does seem that this place is some kind of test.</t>
  </si>
  <si>
    <t>この場所は試練のためにある</t>
  </si>
  <si>
    <t>And if we become stronger here, it seems we'll somehow be able to change fate.</t>
  </si>
  <si>
    <t>そして強くなれるか、運命が変えられるかは俺たち次第……という事か。</t>
  </si>
  <si>
    <t>In that case--</t>
  </si>
  <si>
    <t>だったら</t>
  </si>
  <si>
    <t>Right, there's only one thing to do.</t>
  </si>
  <si>
    <t>ええ、やる事は一つでしょう。</t>
  </si>
  <si>
    <t>For our original world, and most likely for ourselves.</t>
  </si>
  <si>
    <t>元の世界……そして恐らく僕たち自身のためにも。</t>
  </si>
  <si>
    <t>We definitely have a previous connection to another Reverie Corridor.</t>
  </si>
  <si>
    <t>それに《夢幻回廊》どうやら俺たちも無縁な話ではなさそうだ。</t>
  </si>
  <si>
    <t>Yes, that's right.</t>
  </si>
  <si>
    <t>ええ、そうでしたね</t>
  </si>
  <si>
    <t>I had been thinking that this place seemed familiar.</t>
  </si>
  <si>
    <t>道理でどこか見知った気配を感じると思ったが……</t>
  </si>
  <si>
    <t>Yes, but the fact that this one is "True" must have some significance.</t>
  </si>
  <si>
    <t>ああ、だが“真なる”と言うからには何かありそうではあるな。</t>
  </si>
  <si>
    <t>I see, so it looks like you all recognize this place to some extent.</t>
  </si>
  <si>
    <t>そうか、お前さんたちは心当たりもあったみたいだな?</t>
  </si>
  <si>
    <t>Nishishi, I guess!</t>
  </si>
  <si>
    <t>ニシシッ、まーね!</t>
  </si>
  <si>
    <t>But this is the perfect place for us as we are now.</t>
  </si>
  <si>
    <t>ともかく今のボクたちにはピッタリって所かな。</t>
  </si>
  <si>
    <t>If we get stuck we should return here.</t>
  </si>
  <si>
    <t>行き詰った時はここで鍛え直せばいいんだし!</t>
  </si>
  <si>
    <t>Yes, this seems like an incredible opportunity.</t>
  </si>
  <si>
    <t>はい、願ってもない機会です。</t>
  </si>
  <si>
    <t>We should become stronger, to protect what's important.</t>
  </si>
  <si>
    <t>大切なものを守るために、どうしても強くなりたい-</t>
  </si>
  <si>
    <t>We all share that same drive.</t>
  </si>
  <si>
    <t>その想いは私たちに共通しています。</t>
  </si>
  <si>
    <t>I'm counting on all of you!</t>
  </si>
  <si>
    <t>どうかよろしく頼む……!</t>
  </si>
  <si>
    <t>Yes. For that purpose I am here in the Circle Garden.</t>
  </si>
  <si>
    <t>是そのための“我”であり《円庭》なり。</t>
  </si>
  <si>
    <t>Permission granted to enter the First Level.</t>
  </si>
  <si>
    <t>第一階層”への進入を許可する。</t>
  </si>
  <si>
    <t>I have hope for those who are able to surpass the Trials.</t>
  </si>
  <si>
    <t>試練の果ての可能性ヒトがそれを掴み取ることを期待するものなり。</t>
  </si>
  <si>
    <t>Ha, what nice hospitality.</t>
  </si>
  <si>
    <t>ハッ……随分と大盤振る舞いだが。</t>
  </si>
  <si>
    <t>We will make the best use of this opportunity!</t>
  </si>
  <si>
    <t>この機会、ありがたく使わせてもらうとしましょう。</t>
  </si>
  <si>
    <t>はい……!!</t>
  </si>
  <si>
    <t>You are now able to challenge the first level of the True Reverie Corridor.</t>
  </si>
  <si>
    <t>中央のゲートから《夢幻回廊》第一階層に挑めるようになりました。</t>
  </si>
  <si>
    <t xml:space="preserve">Form your party and prepare the members who will participate. </t>
  </si>
  <si>
    <t>パーティを編成し、攻略メンバーの準備を整えて挑んでください。</t>
  </si>
  <si>
    <t>Also, Lloyd and Rean are required members for completing the first level.</t>
  </si>
  <si>
    <t>なお、第一階層の初回攻略のみロイド。リィンの2名が固定メンバーとなります。</t>
  </si>
  <si>
    <t>All of the items, money, and sepith gathered in Lloyd and Rean's routes have been combined.</t>
  </si>
  <si>
    <t>リィンルートとロイドルートのアイテム。所持金。セピスが統合されました。</t>
  </si>
  <si>
    <t>Information from both teams' notebooks has been combined.</t>
  </si>
  <si>
    <t>また各種ノートの情報が統合されました。</t>
  </si>
  <si>
    <t>From now on, items and information will be common to both routes.</t>
  </si>
  <si>
    <t>これ以降、どちらのルートでもアイテムや各種情報は共通となります。</t>
  </si>
  <si>
    <t>It looks like everyone is going around checking on this place.</t>
  </si>
  <si>
    <t>さて、みんなは改めてこの場所を見て回っているみたいだな。</t>
  </si>
  <si>
    <t>I should probably prepare my own equipment as well.</t>
  </si>
  <si>
    <t>俺も装備だけは整えておくとするか。</t>
  </si>
  <si>
    <t>(Reverie Corridor... I really never thought I'd hear that term again)</t>
  </si>
  <si>
    <t>(《夢幻回廊)-か。まさか再びその名前を聞く事になるとは思わなかったが……)</t>
  </si>
  <si>
    <t>(This feeling... and the Black Vision Mirror that oversees this place... is this really the same as last time?)</t>
  </si>
  <si>
    <t>(この感じ、そしてこの地の管理者だという《黒の幻夢鏡》ここは本当にあの時と同じなのか…?)</t>
  </si>
  <si>
    <t>(Well anyway, let's just take care of what we can do, one thing at a time)</t>
  </si>
  <si>
    <t>(……まあいいひとまず今は、できる事を1つ1つ進めていくとするか。)</t>
  </si>
  <si>
    <t>Rean has been set as the active character in the "Garden of Beginnings"</t>
  </si>
  <si>
    <t>《創まりの円庭》での操作キャラがリィンに変更されました。</t>
  </si>
  <si>
    <t>&lt;Altina/Jusis/Claire&gt;</t>
  </si>
  <si>
    <t>The sphere doesn't seem to be active right now.</t>
  </si>
  <si>
    <t>この球体今は反応はありませんね。</t>
  </si>
  <si>
    <t>It said "I", it felt like it had its own ego somehow.</t>
  </si>
  <si>
    <t>“我”まるで自我があるような物言いでしたが……</t>
  </si>
  <si>
    <t>Yes, I also sensed it, it felt like it had its own will somehow.</t>
  </si>
  <si>
    <t>ええ……何か意志のようなものを感じます。</t>
  </si>
  <si>
    <t>And I feel like I remember this somehow... it's been bothering me.</t>
  </si>
  <si>
    <t>なんとなく、どこか覚えがあるような…そんな気がしているんですが。</t>
  </si>
  <si>
    <t>Hmm? You're referring to the Reverie Corridor?</t>
  </si>
  <si>
    <t>フン……?“夢幻回廊”だとは言っていたが。</t>
  </si>
  <si>
    <t>Though it calls it a Trial, that does not change the fact that there is danger here. Not that that stopped Millium from dashing around.</t>
  </si>
  <si>
    <t>“試練”とはいえ危険には変わりあるまい。.ミリアムが突っ走らねばいいが。</t>
  </si>
  <si>
    <t>Yes, she seems totally fascinated by this place.</t>
  </si>
  <si>
    <t>ええ、いかにも彼女が面白がりそうな状況ですし。</t>
  </si>
  <si>
    <t>We have to be the ones to support her by making her slow down.</t>
  </si>
  <si>
    <t>わたしたちがブレーキとしてしっかりサポートしないと、ですね。</t>
  </si>
  <si>
    <t>無論だ。</t>
  </si>
  <si>
    <t>Ha, it seems both of us are in a similarly unpleasant role.</t>
  </si>
  <si>
    <t>·フッ、お互い損な役回りを引き受けたものだな。</t>
  </si>
  <si>
    <t>Yes, it really bothers me.</t>
  </si>
  <si>
    <t>ええ、本当に迷惑千万です。</t>
  </si>
  <si>
    <t>Hehe, oh Altina.</t>
  </si>
  <si>
    <t>クスクス…アルティナちゃんったら。</t>
  </si>
  <si>
    <t>Ha, I don't think you really feel that way at all, Jusis.</t>
  </si>
  <si>
    <t>はは……ユーシスも全然そんな事は思っていなさそうだぞ?</t>
  </si>
  <si>
    <t>Altina/Jusis</t>
  </si>
  <si>
    <t>It's your imagination.</t>
  </si>
  <si>
    <t>気のせいです。メ</t>
  </si>
  <si>
    <t>&lt;Touch the orb&gt;</t>
  </si>
  <si>
    <t>Appraising value of action.</t>
  </si>
  <si>
    <t>行動の評価について補足する</t>
  </si>
  <si>
    <t>It is recommended that visitors to this place take significant action in the Reverie Corridor.</t>
  </si>
  <si>
    <t>《夢幻回廊)の存在意義的観点からして来訪者たちの有意的行動は推奨されるものである。</t>
  </si>
  <si>
    <t>Therefore, the Black Vision Mirror establishes the standard for judgement and evaluates progress.</t>
  </si>
  <si>
    <t>よって《黒の幻夢鏡)は基準を策定評価を施行するものとする。</t>
  </si>
  <si>
    <t>I still have no idea what any of that means.</t>
  </si>
  <si>
    <t>また話がほとんど分からないが…</t>
  </si>
  <si>
    <t>Hmm, but I guess it means that our progress is judged here based on some kind of standard?</t>
  </si>
  <si>
    <t>うーん……要するに何らかの基準で行動を評価してくれる、という事か………?</t>
  </si>
  <si>
    <t>Haha, sounds great then, we should try it when we have a chance.</t>
  </si>
  <si>
    <t>はは、至りつくせりと言うか……ともかく機会があれば試してみるか。</t>
  </si>
  <si>
    <t>About RP Rank</t>
  </si>
  <si>
    <t>レリーズポイント~『RPと解放ランク』について~</t>
  </si>
  <si>
    <t>Making good judgements and completing missions throughout the game can raise Release Points</t>
  </si>
  <si>
    <t>ゲーム中に適切な判断や行動を取ったりミッションを達成することによってRPが入手できます。レリーズポイント</t>
  </si>
  <si>
    <t>When RP reaches a certain level, you will achieve higher Liberation Ranks, and you will be able to acquire items from the Central Stone Store</t>
  </si>
  <si>
    <t>RPが規定値に達すると解放ランクがアップし、《中枢核石》から貴重な特典が受け取れます。</t>
  </si>
  <si>
    <t>&lt;Upstairs - Lloyd, Elie, Juna&gt;</t>
  </si>
  <si>
    <t>う~ん……</t>
  </si>
  <si>
    <t>Trials, huh?</t>
  </si>
  <si>
    <t>試練、か……</t>
  </si>
  <si>
    <t>You talking about what that voice from earlier said?</t>
  </si>
  <si>
    <t>さっきの“声”の言っていた事か。</t>
  </si>
  <si>
    <t>Yeah, something about a trial that would allow us to overcome whatever is happening in Crossbell.</t>
  </si>
  <si>
    <t>ああ……クロスベルで起きた “何か”を乗り越えるための試練みたいだが。</t>
  </si>
  <si>
    <t>It really bothers me that I can't remember it and I can't even question it.</t>
  </si>
  <si>
    <t>思い出せないのも、それを疑問にも思えないのも歯がゆいな………</t>
  </si>
  <si>
    <t>Uuuuuuu...</t>
  </si>
  <si>
    <t>う~~~~~ん…</t>
  </si>
  <si>
    <t>Alright, let's stop thinking for now!</t>
  </si>
  <si>
    <t>よしっ!いったん考えるのはやめです!</t>
  </si>
  <si>
    <t>If this is for the sake of Crossbell it's something we need to overcome!</t>
  </si>
  <si>
    <t>それがクロスベルのためだっていうなら乗り越えるのは同じですし!</t>
  </si>
  <si>
    <t>Hehe, that's right. Whether our memories are limited or not doesn't matter for that.</t>
  </si>
  <si>
    <t>…ふふっ、そうね。記憶を制限されていようがいまいが。</t>
  </si>
  <si>
    <t>All we can do is combine our strength and overcome this.</t>
  </si>
  <si>
    <t>今は何とか力を合わせて乗り越えるしかないでしょう。</t>
  </si>
  <si>
    <t>Haha, that's right.</t>
  </si>
  <si>
    <t>はは……それもそうだな。</t>
  </si>
  <si>
    <t>We'll be counting on you Rean.</t>
  </si>
  <si>
    <t>リィンも、改めてよろしく頼む。</t>
  </si>
  <si>
    <t>Yes, and I'll be counting on you all.</t>
  </si>
  <si>
    <t>ああ、こちらこそだ。</t>
  </si>
  <si>
    <t>&lt;Musse/Elise&gt;</t>
  </si>
  <si>
    <t>Based on what the Crossbell Team said, this pedestal hasn't moved a bit.</t>
  </si>
  <si>
    <t>クロスベルの皆さんに聞いた限りでは、こちらの台座は止まったままみたいです。</t>
  </si>
  <si>
    <t>But just looking at it, it gives off a very strange vibe. It almost seems warm somehow.</t>
  </si>
  <si>
    <t>見ていると少し不思議な感じがしますね。どこか温かみがあるような……</t>
  </si>
  <si>
    <t>Well, considering that thing on the lower level, this might have some kind of special function too.</t>
  </si>
  <si>
    <t>手前の設備を考えるとこれも何か機能があるのかもしれないな。</t>
  </si>
  <si>
    <t>But I think we can leave it for now Musse, and Elise.</t>
  </si>
  <si>
    <t>ひとまず今は置いておいてもいいだろう。ミュゼ、それからエリゼ</t>
  </si>
  <si>
    <t>Yes, I should start preparing as well as I can to be the very best support I can be for you, brother.</t>
  </si>
  <si>
    <t>はい一万全の準備で兄様たちをサポートさせていただきます。</t>
  </si>
  <si>
    <t>I don't remember what exactly I was doing before, but that doesn't change my resolve.</t>
  </si>
  <si>
    <t>元居た場所のことは思い出せませんが……どこにいても全力で臨むのは変わりません。</t>
  </si>
  <si>
    <t>Yes, I'll be counting on you.</t>
  </si>
  <si>
    <t>…ああ、頼りにしているよ。</t>
  </si>
  <si>
    <t>(I do wonder if there is some kind of mechanism here that allows for feedback with the real world, even if our memories are suppressed)</t>
  </si>
  <si>
    <t>(記憶は共有できないまでもここと現実でフィードバックをし合う仕組みなのでしょうか……)</t>
  </si>
  <si>
    <t>(Hehe, well if that is the case, then this place really is fascinating)</t>
  </si>
  <si>
    <t>(ふふ、だとしたら本当に興味深い場所ですね。)</t>
  </si>
  <si>
    <t>&lt;Elliot and Ash&gt;</t>
  </si>
  <si>
    <t>Heyyyy!</t>
  </si>
  <si>
    <t>おーい……!</t>
  </si>
  <si>
    <t>There's hardly any echo... this really is a strange place.</t>
  </si>
  <si>
    <t>…音の反響はほとんどなし、と。うーん、本当に不思議な場所だねえ。</t>
  </si>
  <si>
    <t>I was hoping I could try to estimate how big it is.</t>
  </si>
  <si>
    <t>空間の広さくらいは掴めるかと思ったんだけど。</t>
  </si>
  <si>
    <t>I think this is about at the top of the list for bizarre places I've been.</t>
  </si>
  <si>
    <t>ハン……今まで体験した中でも相当常識外れな部類に入る場所みてぇだが。</t>
  </si>
  <si>
    <t>But it looks like you and the Old Class VII guys have some kind of clue.</t>
  </si>
  <si>
    <t>アンタら旧VIの関係者は多少は心当たりがあるみてぇだな?</t>
  </si>
  <si>
    <t>Yeah, the Reverie Corridor... it seems like the one we experienced back at the Main Campus was different though.</t>
  </si>
  <si>
    <t>ああ、“夢幻回廊本校時代に挑んだのとは別物みたいだが。</t>
  </si>
  <si>
    <t>The place and circumstances back then were entirely different. I wonder what this place could possibly be.</t>
  </si>
  <si>
    <t>あの時とは場所も状況も全然違うしね。本当にどういう場所なんだろう。</t>
  </si>
  <si>
    <t>I'd love to hear Gaius' or Emma's opinion on it, but they haven't gotten roped in yet.</t>
  </si>
  <si>
    <t>ガイウスやエマの意見も聞いてみたいけど…彼らはまだ巻き込まれてないみたいだし。</t>
  </si>
  <si>
    <t>There might be some kind of condition for that.</t>
  </si>
  <si>
    <t>何か条件があるのかもしれないな。</t>
  </si>
  <si>
    <t>Anyway, let's just keep doing what we can. I'll just ask you guys to stay prepared.</t>
  </si>
  <si>
    <t>とにかく今は何とかやっていくしかない。2人とも、備えだけはしておいてくれ。</t>
  </si>
  <si>
    <t>You don't have to ask me that.</t>
  </si>
  <si>
    <t>ハッ、言われるまでもねぇっつうの。</t>
  </si>
  <si>
    <t>&lt;Lechter/Millium&gt;</t>
  </si>
  <si>
    <t>Woooah, Lechter, check out this lake! There are fish all over the place!</t>
  </si>
  <si>
    <t>見て見て、レクター!この池、けっこう魚が棲んでるよ一。</t>
  </si>
  <si>
    <t>Oh I see! Well that's great then we'll have food for a few days!</t>
  </si>
  <si>
    <t>そーかそーか、これで安心して数日くらいは食い繋げそうだなァ。</t>
  </si>
  <si>
    <t>You guys are so carefree but... I mean there's still a chance we can get back to the real world.</t>
  </si>
  <si>
    <t>なんというか香気ですね……まだ元の世界に戻れるかも分からないのに。</t>
  </si>
  <si>
    <t>That might be true but I can't help being a bit impatient.</t>
  </si>
  <si>
    <t>ま、どうしようもねえ時に焦ってばかりいても仕方ないしな。</t>
  </si>
  <si>
    <t>Hehe, yeah yeah! Can't hurt to be prepared.</t>
  </si>
  <si>
    <t>あはは、そーそー。ドンと構えていかないと。</t>
  </si>
  <si>
    <t>But don't worry, Me and Lammy are here for you Rean!</t>
  </si>
  <si>
    <t>大丈夫、リィンたちにはボクとガーちゃんがついてるから!</t>
  </si>
  <si>
    <t>Haha, well that's great, I'll be counting on you.</t>
  </si>
  <si>
    <t>はは……ああ、頼りにしているよ。</t>
  </si>
  <si>
    <t>&lt;Kurt and Rixia&gt;</t>
  </si>
  <si>
    <t>Umm, is something the matter?</t>
  </si>
  <si>
    <t>ええと……どうかしましたか?</t>
  </si>
  <si>
    <t>No, it's just that, I'm standing with the legendary Yin.</t>
  </si>
  <si>
    <t>ああいえ、その…噂に聞いた《銀)》が目の前にいるんだなと。</t>
  </si>
  <si>
    <t>Even though you're wearing the outfit though, it doesn't feel like I'm with a legendary assassin.</t>
  </si>
  <si>
    <t>装束を着ているみたいですが伝説の凶手にはとても見えませんね………</t>
  </si>
  <si>
    <t>Hehe, well Yin is just one of the ways I can be.</t>
  </si>
  <si>
    <t>……ふふ、あくまで《銀》は“在り方”の一つですから。</t>
  </si>
  <si>
    <t>I've been in the care of the SSS and Sully and the others as well. So I'm hopeful we have the chance to work together.</t>
  </si>
  <si>
    <t>以前シュリちゃんや支援課の皆さんもお世話になったみたいですし、どうかこの機会に力を合わせられれば。</t>
  </si>
  <si>
    <t>Haha, that's my line. I'm sure I can learn a lot from you.</t>
  </si>
  <si>
    <t>はは、こちらのセリフです。色々と学ばせていただけると。</t>
  </si>
  <si>
    <t>&lt;Head to the TRC entrance, on the first level, and pick the only choice for Level 1&gt;</t>
  </si>
  <si>
    <t>&lt;Dialog will change very slightly based on your team. My team is Kurt/Altina/Rixia&gt;</t>
  </si>
  <si>
    <t>So this is the Reverie Corridor, it feels like the space is irregular around here for quite a ways.</t>
  </si>
  <si>
    <t>ここが《夢幻回廊》か……かなりの空間が不規則に広がっているようだが……</t>
  </si>
  <si>
    <t>But Rean, it seems like you guys know something about all of this?</t>
  </si>
  <si>
    <t>そういえば、リィンたちは何か知っているみたいだったな?</t>
  </si>
  <si>
    <t>Yeah, actually, two years ago, a mysterious space appeared in the basement of the Thors Main Campus old schoolhouse.</t>
  </si>
  <si>
    <t>ああ、実は2年ほど前にトールズ本校の旧校舎地下に謎の空間が出現したことがあってね。</t>
  </si>
  <si>
    <t>And it was also called the Reverie Corridor.</t>
  </si>
  <si>
    <t>その時も《夢幻回廊》という名前だったんだが……</t>
  </si>
  <si>
    <r>
      <t xml:space="preserve">But this time, something is </t>
    </r>
    <r>
      <rPr>
        <i/>
      </rPr>
      <t>decisively</t>
    </r>
    <r>
      <t xml:space="preserve"> different.</t>
    </r>
  </si>
  <si>
    <t>今回はあの時とは、.何かが決定的に違うような……</t>
  </si>
  <si>
    <t>I have heard the story of Phantasma from Estelle before, speaking of strange spaces like this.</t>
  </si>
  <si>
    <t>不思議な異空間という意味では、エステルたちから《影の国》について聞いたことがあるが</t>
  </si>
  <si>
    <t>Though this seems pretty different from that.</t>
  </si>
  <si>
    <t>そちらとも大分雰囲気が違うみたいだ。</t>
  </si>
  <si>
    <t>It might be good to think of this place as differing in nature.</t>
  </si>
  <si>
    <t>本質的に異なるものと考えるべきかもしれないな。</t>
  </si>
  <si>
    <t>Yeah, I really think this place is distinct from any of the "spiritual worlds" we've been to before.</t>
  </si>
  <si>
    <t>ああ、今まで現れたどの“異界”とも違うんだろう。</t>
  </si>
  <si>
    <t>This is still just the "First Level" though, so let's push on without giving up!</t>
  </si>
  <si>
    <t>まだ《第一階層》とはいえ、気を引き締めて行くとしよう!</t>
  </si>
  <si>
    <t>The Reverie Corridor map is particularly special.</t>
  </si>
  <si>
    <t>夢幻回廊の攻略マップは非常に特殊な空間です。</t>
  </si>
  <si>
    <t>Special AT bonuses that don't appear anywhere else will show up here.</t>
  </si>
  <si>
    <t>常識では考えられない特殊なATボーナスも出現するので注意してください。</t>
  </si>
  <si>
    <t>That monster seems special, somehow.</t>
  </si>
  <si>
    <t>あの魔獣は何か特別なものを感じるが……</t>
  </si>
  <si>
    <t>It seems fairly strong, so I don't think we should let our guard down at all.</t>
  </si>
  <si>
    <t>なんにせよ強敵のようだ、油断せずに掛かるべきだろうな。</t>
  </si>
  <si>
    <t>Defeated the Guardian Beast!</t>
  </si>
  <si>
    <t>守護魔獣を倒した!</t>
  </si>
  <si>
    <t>Got a Blue Sealed Stone</t>
  </si>
  <si>
    <t>青の封印石を手に入れた。</t>
  </si>
  <si>
    <t>Defeated the Guardian!</t>
  </si>
  <si>
    <t>守護者を倒した!</t>
  </si>
  <si>
    <t>Got a Red Sealed Stone</t>
  </si>
  <si>
    <t>Phew, it seems like this may have been the main enemy for this level.</t>
  </si>
  <si>
    <t>ふう、今のがこの階層の主だったようだが……</t>
  </si>
  <si>
    <t>No change... huh?</t>
  </si>
  <si>
    <t>変化なし、か……</t>
  </si>
  <si>
    <t>It seems like we need to fulfill another condition in order to lift this barrier.</t>
  </si>
  <si>
    <t>あの障壁を解除するには別の条件が必要みたいだな。</t>
  </si>
  <si>
    <t>Yeah, we might have to search a bit further.</t>
  </si>
  <si>
    <t>ああ、改めて探る必要がありそうだ。</t>
  </si>
  <si>
    <t>It looks like we might have explored as far as we're able to go for now.</t>
  </si>
  <si>
    <t>今行ける範囲は大体探索したみたいだ。</t>
  </si>
  <si>
    <t>Should we head back to where everyone is for now?</t>
  </si>
  <si>
    <t>そろそろ一度、みんなの元に戻らないか?</t>
  </si>
  <si>
    <t>Yeah, let's do that.</t>
  </si>
  <si>
    <t>ええ、そうしましょう。</t>
  </si>
  <si>
    <t>They might have figured out something more anyway.</t>
  </si>
  <si>
    <t>向こうでも何か分かった事があるかもしれないしな。</t>
  </si>
  <si>
    <t>Yes, let's head back and exchange information.</t>
  </si>
  <si>
    <t>ええ、戻って情報交換するとしましょう。</t>
  </si>
  <si>
    <t>&lt;You can teleport back to the main level via the transportation menu, red !&gt;</t>
  </si>
  <si>
    <t>Ah, they came back!</t>
  </si>
  <si>
    <t>あ、戻ってきた……!</t>
  </si>
  <si>
    <t>We went to the first level for the time being.</t>
  </si>
  <si>
    <t>とりあえず、第一階層の行ける所まで行ってきたよ。</t>
  </si>
  <si>
    <t>There seems to be a long way to go, but it was definitely an appropriate place to train.</t>
  </si>
  <si>
    <t>まだまだ先もありそうだが……鍛錬に丁度いいのは確かだったな。</t>
  </si>
  <si>
    <t>Any changes here?</t>
  </si>
  <si>
    <t>こっちは変わった事はなかったか?</t>
  </si>
  <si>
    <t>I mean... yeah.</t>
  </si>
  <si>
    <t>ハッ、それが……レツ</t>
  </si>
  <si>
    <t>At some point, a table and some chairs appeared over there, so it's gotten a bit more comfortable.</t>
  </si>
  <si>
    <t>あちこちにテーブルや椅子が現れて居心地がよくなりましたね。</t>
  </si>
  <si>
    <t>It sounds like some kind of "Optimization" progressed to the garden.</t>
  </si>
  <si>
    <t>なんでもこの《円庭》の“最適化が進行した” ……とか何とか。</t>
  </si>
  <si>
    <t>R-really?</t>
  </si>
  <si>
    <t>そ、そんな事が。</t>
  </si>
  <si>
    <t>I see, so this will end up being a pretty good base for exploration then.</t>
  </si>
  <si>
    <t>なるほど……やはりここは探索の拠点になってくれそうだな。</t>
  </si>
  <si>
    <t>Confirmed completion of the first stage level - mission complete.</t>
  </si>
  <si>
    <t>第一階層の攻略を確認ミッション》の達成を確認</t>
  </si>
  <si>
    <t>Merit of action has been quantified.</t>
  </si>
  <si>
    <t>定量化した指標は行動の方針になり得るものである。</t>
  </si>
  <si>
    <t>Visitors are encouraged to check the status of their Missions.</t>
  </si>
  <si>
    <t>来者たちに《ミッション》の状況確認を推奨する-</t>
  </si>
  <si>
    <t>It looks like something else happened.</t>
  </si>
  <si>
    <t>また何かが起きた……みたいですね。</t>
  </si>
  <si>
    <t>Yeah, should we gather everyone and go check it out?</t>
  </si>
  <si>
    <t>ああ、丁度集まっているし皆で確認に行ってみるか。</t>
  </si>
  <si>
    <t>Yes, I think we should.</t>
  </si>
  <si>
    <t>はい、賛成です……!</t>
  </si>
  <si>
    <t>You can now accept and report missions to the Central Core Stone terminal.</t>
  </si>
  <si>
    <t>ターミナルケルン《中枢核石》で、ミッションの確認と報告ができるようになった。</t>
  </si>
  <si>
    <t>You are now able to access the Central Core Stone to view and report missions on the terminal.</t>
  </si>
  <si>
    <t>ターミナルケルン広場にある球体、《中枢核石)でミッションの確認と報告ができるようになりました。</t>
  </si>
  <si>
    <t>Access the Central Core Stone and then access the Mission menu.</t>
  </si>
  <si>
    <t>ターミナルケルン《中枢核石)を調べてミッションメニューを確認してください。</t>
  </si>
  <si>
    <t>About Missions</t>
  </si>
  <si>
    <t>『ミッション』について~</t>
  </si>
  <si>
    <t>You can accept missions and collect rewards from the Central Core Stone.</t>
  </si>
  <si>
    <t>この《中枢核石》 からは 『ミッション』 と呼ばれる目標を確認したり、報酬を受け取ることができます。</t>
  </si>
  <si>
    <t>Each mission that you complete will result in one reward .</t>
  </si>
  <si>
    <t>1つ達成済みのミッションがあるので報酬を受け取ってみましょう。</t>
  </si>
  <si>
    <t>Begin supplying Dream Fragments.</t>
  </si>
  <si>
    <t>《幻夢の欠片)の供給を開始</t>
  </si>
  <si>
    <t>They will open new possibilities in the Reverie Corridor.</t>
  </si>
  <si>
    <t>それは《夢幻回廊》の新たな可能性を拓くものなり。</t>
  </si>
  <si>
    <t>Visitors who challenge trials will gain access to more features.</t>
  </si>
  <si>
    <t>試練に挑みし来訪者たちに、さらなる機能の開封を許可する</t>
  </si>
  <si>
    <t>Dream Fragments... and new features...</t>
  </si>
  <si>
    <t>《幻夢の欠片》それにさらなる機能の開封、か…</t>
  </si>
  <si>
    <t>Nishishi --I don't really get it but let's try it out!</t>
  </si>
  <si>
    <t>ニシシッ、よく分からないけどともかくやってみよっか!</t>
  </si>
  <si>
    <t>&lt;Exchange Dream Fragments in the first menu&gt;</t>
  </si>
  <si>
    <t>The Pedestal of Answers must be that big globe thing up high, right?</t>
  </si>
  <si>
    <t>ハン……《解きの台座》ってのは高台にあったデカイ球体の事みてえだな?</t>
  </si>
  <si>
    <t>Yes, it seems it's also been activated.</t>
  </si>
  <si>
    <t>ええ、それが動き始めたようです。</t>
  </si>
  <si>
    <t>So this feature was unlocked as well? It certainly feels possible.</t>
  </si>
  <si>
    <t>これが機能開封ですか……確かに可能性を感じますね。</t>
  </si>
  <si>
    <t>Hey hey should we go check it out then?</t>
  </si>
  <si>
    <t>ねえねえ、とにかく見に行ってみない?</t>
  </si>
  <si>
    <t>Yeah, it is definitely interesting.</t>
  </si>
  <si>
    <t>はは、確かに気になるしな。</t>
  </si>
  <si>
    <t>Right, I think we really should check on it. Let's go.</t>
  </si>
  <si>
    <t>確かめておく必要はありそうだ。このまま行ってみるとしよう。</t>
  </si>
  <si>
    <t>&lt;Red ! on the next level up&gt;</t>
  </si>
  <si>
    <t>Supplementing action merits:</t>
  </si>
  <si>
    <t>About the Pedestal of Answers:</t>
  </si>
  <si>
    <t>~解きの台座について~</t>
  </si>
  <si>
    <t>Using the Pedestal of Answers, it is possible to open item calleds Sealed Gems and retrieve their contents.</t>
  </si>
  <si>
    <t>解きの台座では、封抑石と呼ばれるアイテムを開封し、中のものを入手することができます。</t>
  </si>
  <si>
    <t>&lt;Open the blue one&gt;</t>
  </si>
  <si>
    <t>Reminiscence Stones are now available</t>
  </si>
  <si>
    <t>追憶の石盤が利用可能になった。</t>
  </si>
  <si>
    <t>I-I don't really understand what's going on.</t>
  </si>
  <si>
    <t>な、何が起きたのかよく分からないんだけど……</t>
  </si>
  <si>
    <t>It seems like somehow you can... look into the past? Is that the function?</t>
  </si>
  <si>
    <t>どうやら過去を閲覧することができる…そういう機能みたいだな。</t>
  </si>
  <si>
    <t>Look into the past...</t>
  </si>
  <si>
    <t>過去を閲覧</t>
  </si>
  <si>
    <t>How the hell does that even work?</t>
  </si>
  <si>
    <t>ったく、どういう原理なんだっつの</t>
  </si>
  <si>
    <t>There are a lot of questions but--</t>
  </si>
  <si>
    <t>ふう、謎は多いけど……</t>
  </si>
  <si>
    <t>I think we should try putting the Sealed Gem we retrieved here.</t>
  </si>
  <si>
    <t>ともかく手に入れた《封印石》はここに持ってくればいいみたいね。</t>
  </si>
  <si>
    <t>Yeah, as well as those Dream Fragments from the mission.</t>
  </si>
  <si>
    <t>ああ、そして《ミッション》と《幻夢の欠片)</t>
  </si>
  <si>
    <t>It seems like all sorts of functions can be accessed by using these.</t>
  </si>
  <si>
    <t>これらをうまく使えば色々な機能をより拡充していけるみたいだ。</t>
  </si>
  <si>
    <t>None of this makes any sense... but I guess we aren't in a normal space now.</t>
  </si>
  <si>
    <t>とことん常識外れだが……まあそういう空間なのだろうな。</t>
  </si>
  <si>
    <t>Yeah, but I guess The Reverie Corridor is the location to forge your skills.</t>
  </si>
  <si>
    <t>ああ、あの夢幻回廊といい、まさに“鍛えるための場所”なんだろう。</t>
  </si>
  <si>
    <t>The Black Vision Mirror will evaluate your potential.</t>
  </si>
  <si>
    <t>《黒の幻夢鏡》は可能性を指し示すものなり。</t>
  </si>
  <si>
    <t>It is desired that the guests to this place will change the fate that is pointed to by many lines of causality.</t>
  </si>
  <si>
    <t>来訪者たちが数多の因果の先にある運命を切り拓くことを期待する。</t>
  </si>
  <si>
    <t>Confirmed boot sequence completed for all systems in the Circle Garden.</t>
  </si>
  <si>
    <t>《円庭)の全システム、正常な起動プロセスを確認。</t>
  </si>
  <si>
    <t>Resetting phase connection to the outside world via the Black Vision Mirror.</t>
  </si>
  <si>
    <t>《黒の幻夢鏡)と外界との位相接続を固定化がいかい</t>
  </si>
  <si>
    <t>Contact with the mirror is the condition needed to return to the outside world.</t>
  </si>
  <si>
    <t>外界への帰還条件は、来訪者の《鏡》への接触とする。</t>
  </si>
  <si>
    <t>I see, so we can use that big mirror to return to our original world.</t>
  </si>
  <si>
    <t>なるほど、あの大鏡を使えば元の世界に“帰れる”ようですね。</t>
  </si>
  <si>
    <t>And we can return here whenever we need to as well.</t>
  </si>
  <si>
    <t>そして必要な時はこちらに来て鍛える事もできるという訳か……</t>
  </si>
  <si>
    <t>Yeah, but we don't even know what we were doing in the real world before we came here.</t>
  </si>
  <si>
    <t>そういえば、元の世界で何をやっていたのかは覚えてないけど</t>
  </si>
  <si>
    <t>Even so, it must have been something important, for us to be called here.</t>
  </si>
  <si>
    <t>ああ、大切な何かがあったはずだ。だからこそここに呼ばれたんだろう。</t>
  </si>
  <si>
    <t>Ahaha, I feel that as well.</t>
  </si>
  <si>
    <t>あはは、その実感だけはしっかりあるよね。</t>
  </si>
  <si>
    <t>Sadly it doesn't seem like we'll be able to take our memories from here back.</t>
  </si>
  <si>
    <t>残念ながら、ここでの記憶も持ち帰れないらしいけどさ~</t>
  </si>
  <si>
    <t>It sounds like we've decided on our plan here for now.</t>
  </si>
  <si>
    <t>当面の方針は決まった気がするな。ともあれ</t>
  </si>
  <si>
    <t>Yeah, the Reverie Corridor sounds like it could be more useful than we even imagined.</t>
  </si>
  <si>
    <t>ああ、夢幻回廊……想像以上に力になってくれそうだ。</t>
  </si>
  <si>
    <t>So let's make good use of it whenever we need it.</t>
  </si>
  <si>
    <t>必要な時は遠慮なく使っていきたい所だな。</t>
  </si>
  <si>
    <t>That's right, we can also practice all sorts of battle techniques here.</t>
  </si>
  <si>
    <t>ええ、ここでなら色々な戦術も試せそうですし。</t>
  </si>
  <si>
    <t>And we can keep exploring and practicing here until we master them.</t>
  </si>
  <si>
    <t>一度気が済むまで探索するのもいいかもしれませんね。</t>
  </si>
  <si>
    <t>Well then it seems we should really take advantage of this opportunity.</t>
  </si>
  <si>
    <t>フッ、せいぜいこの機会を活用させてもらうとしよう。</t>
  </si>
  <si>
    <t>About the battle areas of the Reverie Corridor:</t>
  </si>
  <si>
    <t>《夢幻回廊》の攻略エリアについて~</t>
  </si>
  <si>
    <t>As it exists in another dimension, the battle areas of the Reverie Corridor do not possess a set structure</t>
  </si>
  <si>
    <t>異空間である《夢幻回廊》の攻略エリアは特定の構造を持っていません。</t>
  </si>
  <si>
    <t>The structure can thereby be reset by selecting "Restructure Reverie Corridor" from the Core Stone</t>
  </si>
  <si>
    <t>《中枢核石》から『夢幻回廊の組み替え』を選ぶことで構造がリセットされ</t>
  </si>
  <si>
    <t>Treasure chests and monsters on each level will be reset randomly, so you can enjoy clearing the levels multiple times</t>
  </si>
  <si>
    <t>内部にある宝箱や魔獣なども復活し、種類もランダムに変化するので何度でも攻略を楽しむことが可能です。</t>
  </si>
  <si>
    <t>There are certain items that can only be obtained here as well, so give it a try</t>
  </si>
  <si>
    <t>ここでしか手に入らないレアアイテムも存在するので、ぜひ試してみましょう。</t>
  </si>
  <si>
    <t>Locked characters for exploration have been cleared</t>
  </si>
  <si>
    <t>《夢幻回廊》攻略時の固定キャラが解除されました。</t>
  </si>
  <si>
    <t>You can now choose any members for your team that you like</t>
  </si>
  <si>
    <t>これ以降は自由なメンバーで挑むことができます。</t>
  </si>
  <si>
    <t>Well things got a bit hectic there, but it seems everyone's been able to settle down a bit.</t>
  </si>
  <si>
    <t>驚くことばかりだったが……みんなも大分落ち着いてきたみたいだな。</t>
  </si>
  <si>
    <t>This is a great opportunity for us so maybe I should head around again while checking out the features here.</t>
  </si>
  <si>
    <t>折角の機会だし、施設を確認しながら改めて話をしてみるのもいいかもしれないな。</t>
  </si>
  <si>
    <t>Garden of Beginnings - area status updated</t>
  </si>
  <si>
    <t>《創まりの円庭》 の状況が更新されました。</t>
  </si>
  <si>
    <t>Garden of Beginnings - selected character changed to Lloyd</t>
  </si>
  <si>
    <t>《創まりの円庭》での操作キャラがロイドに変更されました。</t>
  </si>
  <si>
    <t>&lt;Rixia&gt;</t>
  </si>
  <si>
    <t>Oh that reminds me Lloyd, I found another of these things around.</t>
  </si>
  <si>
    <t>そういえばロイドさん、さっきこのような物を見つけたのですが………</t>
  </si>
  <si>
    <t>Got Azure Elixir</t>
  </si>
  <si>
    <t>I think I remember seeing this while we were exploring the Reverie Corridor.</t>
  </si>
  <si>
    <t>これは……夢幻回廊の攻略中にも見かけた気がするな。</t>
  </si>
  <si>
    <t>Yes, it seems like it's a special medicine that can only be obtained in the Corridor.</t>
  </si>
  <si>
    <t>ええ、どうやらこの夢幻回廊でのみ手に入る特殊な秘薬のようです。</t>
  </si>
  <si>
    <t>But when you use it, it somehow provides the same effects as if you had been training for a while.</t>
  </si>
  <si>
    <t>服用すると、鍛錬を積むのと同じ効果が得られるみたいですね。</t>
  </si>
  <si>
    <t>It doesn't even seem possible that something like this would exist.</t>
  </si>
  <si>
    <t>まったく常識外れというか…こんな物が実在するなんてな。</t>
  </si>
  <si>
    <t>Yeah, it's similar to what you'd call a Panacea or an Elixir in eastern traditions.</t>
  </si>
  <si>
    <t>ええ、俄かには信じられませんが、東方の言い伝えにある “仙薬”や“錬丹術のようなものなのかも……</t>
  </si>
  <si>
    <t>In any case, it seems certain to be a useful medicine so let's put it to good use.</t>
  </si>
  <si>
    <t>ともかく有用な品なのは確かかと。私たちも活用していきましょう。</t>
  </si>
  <si>
    <t>Yeah, thanks Rixia, I'm sure this will come in handy.</t>
  </si>
  <si>
    <t>ああ、ありがとうリーシャ。これも役立たせてもらうよ。</t>
  </si>
  <si>
    <t>はい……!</t>
  </si>
  <si>
    <t>&lt;Rixia/Rean/Altina&gt;</t>
  </si>
  <si>
    <t>Hello, good to see you Lloyd.</t>
  </si>
  <si>
    <t>やあ、お疲れロイド。</t>
  </si>
  <si>
    <t>Good work Rixia, seems like you changed into your casual outfit then?</t>
  </si>
  <si>
    <t>ああ、お疲れ ってリーシャ、普段着に着替えたんだな?</t>
  </si>
  <si>
    <t>Yes, once we accepted that this area isn't really dangerous at all.</t>
  </si>
  <si>
    <t>ええ、この場所なら危険度も低そうだと分かったので…</t>
  </si>
  <si>
    <t>Oh but when we head into the Corridor I plan to change back.</t>
  </si>
  <si>
    <t>回廊を攻略するときは着替えるつもりですけど。</t>
  </si>
  <si>
    <t>Well this might be better in the sense of... not having to look away.</t>
  </si>
  <si>
    <t>まあ、目のやり場という意味でもその方がいいかもしれませんね。</t>
  </si>
  <si>
    <t>After meeting you in the Geofront two years ago, even the instructor seems a little shy around you.</t>
  </si>
  <si>
    <t>二年半前にジオフロントで会ったあと、教官もちょっと照れていたようですし。</t>
  </si>
  <si>
    <t>I-is that right?</t>
  </si>
  <si>
    <t>そ、そうだったんですか?</t>
  </si>
  <si>
    <t>N-no, that's not true- oh come on Altina don't cause trouble.</t>
  </si>
  <si>
    <t>い、いや、そんなことは…ああもうアルティナ、変な事を言わないでくれ。</t>
  </si>
  <si>
    <t>Haha, but I see, this group is the one that met in the Geofront back then.</t>
  </si>
  <si>
    <t>はは、でもそうか…·…この4人はちょうどあの時の面子なのか。</t>
  </si>
  <si>
    <t>All this time later, standing here, I still don't really understand it.</t>
  </si>
  <si>
    <t>それが今じゃこんな風に……本当に分からないものだよな。</t>
  </si>
  <si>
    <t>Back then I was in a position where I pretty much had to be against Crossbell entirely.</t>
  </si>
  <si>
    <t>あの時はクロスベルと実質的に敵対する立場でしたが…</t>
  </si>
  <si>
    <t>Of course now it's totally different. And my team wants to help protect it with you guys.</t>
  </si>
  <si>
    <t>今は違う。ああ守りたい気持ちは俺たち帝国組も同じだ。</t>
  </si>
  <si>
    <t>So let's work hard together to solve whatever crisis is happening in the real world.</t>
  </si>
  <si>
    <t>現実世界で起きている何かを解決するためにも、お互い存分に切礎琢磨するとしよう。</t>
  </si>
  <si>
    <t>ああ、勿論だ。</t>
  </si>
  <si>
    <t>Hehe, let's keep working well together.</t>
  </si>
  <si>
    <t>ふふっ……改めてよろしくお願いしますね。</t>
  </si>
  <si>
    <t>&lt;Musse&gt;</t>
  </si>
  <si>
    <t>We've taken some steps forward but there are still a lot of mysteries.</t>
  </si>
  <si>
    <t>一層の攻略は無事終わりましたがまだまだ謎は多いですね。</t>
  </si>
  <si>
    <t>And as long as our memories are limited, we won't get to the truth.</t>
  </si>
  <si>
    <t>そして記憶が制限されている以上は真実には辿り着きようもない……</t>
  </si>
  <si>
    <t>So this is more than ever my chance to be useful.</t>
  </si>
  <si>
    <t>こういう時こそ役立てるチャンスなのですが。</t>
  </si>
  <si>
    <t>Yeah, I feel like I'm still missing some necessary pieces to be a great investigator.</t>
  </si>
  <si>
    <t>ああ……捜査官としてもピースの足りなさを感じているよ。</t>
  </si>
  <si>
    <t>But the one thing I can say is that we're all here.</t>
  </si>
  <si>
    <t>だが一つ言えるとしたらここにはみんながいるということだ。</t>
  </si>
  <si>
    <t>Of course we're missing a lot of the group, but everyone here banded together to push back that Twilight.</t>
  </si>
  <si>
    <t>全員じゃないが、あの黄昏を解決するために共に戦ったメンバーたちが。</t>
  </si>
  <si>
    <t>Hehe, of course, that's a very important factor.</t>
  </si>
  <si>
    <t>ふふっ、ええ。何よりも重要なファクターでしょう。</t>
  </si>
  <si>
    <t>Before I thought I was just a piece in the Mille Mirage plan, but instructor Rean, the team from Liberl, and your team showed me the light.</t>
  </si>
  <si>
    <t>かつて “千の陽炎”しかないと考えていた私に、リィン教官たちやリベールのみなさん、バニングス捜査官たちが光を見せてくれました。</t>
  </si>
  <si>
    <t>I'm counting on you all this time as well.</t>
  </si>
  <si>
    <t>今回も期待させていただきますね。</t>
  </si>
  <si>
    <t>Haha, and you too. Let's keep working hard together.</t>
  </si>
  <si>
    <t>はは、お互い様さ。共に頑張るとしよう。</t>
  </si>
  <si>
    <t>&lt;Elise&gt;</t>
  </si>
  <si>
    <t>Ah, Detective Lloyd, good to see you.</t>
  </si>
  <si>
    <t>あ、ロイド捜査官…どうも、お疲れ様です。</t>
  </si>
  <si>
    <t>Oh you're Rean's younger sister. I know you've been working really hard.</t>
  </si>
  <si>
    <t>ああ、リィンの妹さんだったな。君も本当にお疲れさまだ。</t>
  </si>
  <si>
    <t>The situation is really out of the ordinary, but you're putting in your all.</t>
  </si>
  <si>
    <t>こんな異常な状況なのによくついてきているよな。</t>
  </si>
  <si>
    <t>Yes, indeed. I'm very jealous of how effortlessly you can wield your sword.</t>
  </si>
  <si>
    <t>ええ、本当に。剣筋も淀みなくて羨ましいくらいです。</t>
  </si>
  <si>
    <t>Hehe, I know I'm not nearly at the level of everyone else though.</t>
  </si>
  <si>
    <t>ふふ、皆さんには全く及ばないと思いますが。</t>
  </si>
  <si>
    <t>But I'll do my best to try to stand side by side with my brother.</t>
  </si>
  <si>
    <t>兄様と肩を並べる以上は全力を尽くすだけですから。</t>
  </si>
  <si>
    <t>Your brother, huh?</t>
  </si>
  <si>
    <t>兄……か。</t>
  </si>
  <si>
    <t>Following your brother's back seems particularly hard.</t>
  </si>
  <si>
    <t>難儀なものだな、兄の背中というものは。</t>
  </si>
  <si>
    <t>Even standing right next to him, it seems like such an unreachable goal.</t>
  </si>
  <si>
    <t>すぐそばで見てきたがゆえにあまりにも大きい。</t>
  </si>
  <si>
    <t>Yet somehow I know it's something I can't stop yearning for.</t>
  </si>
  <si>
    <t>それでもいつか乗り越えたいと願わずにはいられない事も含めてな。</t>
  </si>
  <si>
    <t>Yeah, I agree.</t>
  </si>
  <si>
    <t>ああ、本当にそうだな。</t>
  </si>
  <si>
    <t>Well given this place and the trials it presented us, it might be a really good opportunity to take another step.</t>
  </si>
  <si>
    <t>だがこんな試練の場を手に入れた今が絶好の機会なのかもしれない。</t>
  </si>
  <si>
    <t>I might be a little older than you guys but I think of us all as equals here. Let's keep doing our best together.</t>
  </si>
  <si>
    <t>君たちよりはちょっと年上だが、共に戦う以上、対等の仲間だと思っている。改めてこれからよろしく頼むよ。</t>
  </si>
  <si>
    <t>Yes, of course!</t>
  </si>
  <si>
    <t>ええ、こちらこそ!</t>
  </si>
  <si>
    <t>Hehe, please help my brother out too.</t>
  </si>
  <si>
    <t>ふふ……兄ともども宜しくお願いします。</t>
  </si>
  <si>
    <t>&lt;Elie/Claire&gt;</t>
  </si>
  <si>
    <t>Elie and Major Claire, what are you two up to.</t>
  </si>
  <si>
    <t>エリィとクレア少佐……二人は何をしているんですか?</t>
  </si>
  <si>
    <t>Hehe well I was actually chatting with Claire a bit.</t>
  </si>
  <si>
    <t>ふふっ、実はクレアさんと雑談をしていたのだけど。</t>
  </si>
  <si>
    <t>We were talking about Vantage Masters. I'm still learning how to play, myself.</t>
  </si>
  <si>
    <t>ヴァンテージマスターズ《VM》の話になってね。ついでに教わっている所なの。</t>
  </si>
  <si>
    <t>VM, it's a card game that originated in the Empire, right?</t>
  </si>
  <si>
    <t>ヴァンテージマスターズ《VM》帝国発祥のカードゲームだよな。</t>
  </si>
  <si>
    <t>KeA and I played it for a little while.</t>
  </si>
  <si>
    <t>俺もキーアにせがまれて少し遊んだことがあったか。</t>
  </si>
  <si>
    <t>Hehe, is that right?</t>
  </si>
  <si>
    <t>ふふ、そうでしたか。</t>
  </si>
  <si>
    <t>I'm still a novice, but it seems it's even taught at military schools because of the strategic nature of the game.</t>
  </si>
  <si>
    <t>私も晴み程度なのですが、とても戦略性が高いので士官学校で教える向きもあるようですね。</t>
  </si>
  <si>
    <t>Is that right? That seems pretty interesting.</t>
  </si>
  <si>
    <t>そうなんですか……それは改めて興味深いですね。</t>
  </si>
  <si>
    <t>Isn't it? I've only just started playing but I'm having a good time.</t>
  </si>
  <si>
    <t>でしょう? 私も始めたばかりだけど中々楽しいわよ。</t>
  </si>
  <si>
    <t>Hehe, would you like to join, Lloyd?</t>
  </si>
  <si>
    <t>ふふっ、ロイドも一緒にどう?</t>
  </si>
  <si>
    <t>That might be fun.</t>
  </si>
  <si>
    <t>それはいいかもしれませんね。</t>
  </si>
  <si>
    <t>There's a deck leftover so please use this one.</t>
  </si>
  <si>
    <t>丁度カードも余っていますしよろしければお使いください。</t>
  </si>
  <si>
    <t>Major Claire, um, are you sure?</t>
  </si>
  <si>
    <t>クレア少佐……ええと、いいんでしょうか?</t>
  </si>
  <si>
    <t>Of course, the more opponents out there the more fun it is.</t>
  </si>
  <si>
    <t>ええ、対戦相手は多い方が楽しめるでしょうし。</t>
  </si>
  <si>
    <t>Please go ahead and take it.</t>
  </si>
  <si>
    <t>遠慮なく受け取ってください。</t>
  </si>
  <si>
    <t>Got VM Card Deck.</t>
  </si>
  <si>
    <t>《VM》のカードを何種類か貰った。</t>
  </si>
  <si>
    <t>Haha, well thanks a lot.</t>
  </si>
  <si>
    <t>はは、ありがとうございます。</t>
  </si>
  <si>
    <t>Alright then Lloyd, let's face each other right away!</t>
  </si>
  <si>
    <t>さあロイド!早速私たちと勝負よ!</t>
  </si>
  <si>
    <t>Hehe, I'm looking forward to it.</t>
  </si>
  <si>
    <t>ふふ、どうかよろしくお願いしますね。</t>
  </si>
  <si>
    <t>You can now play Elie in VM!</t>
  </si>
  <si>
    <t>《VM》でエリィと対戦できるようになった!</t>
  </si>
  <si>
    <t>You can now play Claire in VM!</t>
  </si>
  <si>
    <t>《VM》でクレアと対戦できるようになった!</t>
  </si>
  <si>
    <t>You can now play card games in the Garden!</t>
  </si>
  <si>
    <t>円庭にカードゲーム台が設置されました。</t>
  </si>
  <si>
    <t>Opponents you can play VM against will be marked overhead.</t>
  </si>
  <si>
    <t>《VM(ヴァンテージマスターズ)》で対戦できる相手は物語の進行に合わせて増えていきます。</t>
  </si>
  <si>
    <t>Also, as you play card games in the garden, you might uncover more cards and decks.</t>
  </si>
  <si>
    <t>また、円庭にあるカードゲーム台を調べると所持カードの確認や、デッキの構築ができる他-</t>
  </si>
  <si>
    <t>You can even play against opponents you've already faced in a rematch!</t>
  </si>
  <si>
    <t>一度勝利した相手を呼び再戦を楽しむこともできます。</t>
  </si>
  <si>
    <t>&lt;Juna/Millium/Elliot&gt;</t>
  </si>
  <si>
    <t>Check this out Lloyd!</t>
  </si>
  <si>
    <t>ロイド先輩!見てくださいよ、これ。</t>
  </si>
  <si>
    <t>Tennis racket... violin? What's going on?</t>
  </si>
  <si>
    <t>テニスのラケットにバイオリン……?それ、どうしたんだ?</t>
  </si>
  <si>
    <t>Well we tried accessing the Millenium Treasury and these came out!</t>
  </si>
  <si>
    <t>試しにあの《千年宝庫》っていうのに念じてみたら取り出せたんです。</t>
  </si>
  <si>
    <t>Since we're closed off in here, I wanted something that could help calm everyone.</t>
  </si>
  <si>
    <t>閉鎖的な場所ですし、何かみんなの気が紛れるものが欲しいなって。</t>
  </si>
  <si>
    <t>I-I guess I shouldn't even be surprised anymore.</t>
  </si>
  <si>
    <t>そ、そんなことが…なんでもアリだな。</t>
  </si>
  <si>
    <t>Ahah, this might be part of the "optimizing" that the garden is going through.</t>
  </si>
  <si>
    <t>あはは、これも “ 《円庭》の最適化”ってヤツの一環なのかもねー。</t>
  </si>
  <si>
    <t>So now we can hang out here without getting bored!</t>
  </si>
  <si>
    <t>とにかくこれで退屈せずに済みそうかな?</t>
  </si>
  <si>
    <t>Yes, we can cook, we can play music and sports, whatever we want!</t>
  </si>
  <si>
    <t>はい、料理に音楽にスポーツ、色々できそうですし!</t>
  </si>
  <si>
    <t>Ha, we should tell the others and have them try it too.</t>
  </si>
  <si>
    <t>ふふ、他の皆にも教えて色々試してみてもいいかもね。</t>
  </si>
  <si>
    <t>(Hah, everyone is getting into it)</t>
  </si>
  <si>
    <t>(はは……みんな選しいな。)</t>
  </si>
  <si>
    <t>&lt;Lechter/Ash&gt;</t>
  </si>
  <si>
    <t>I'm surprised though, so you can relax once in a while.</t>
  </si>
  <si>
    <t>いやー、しかし結局お前さんも落ち着く所に落ち着いたな。</t>
  </si>
  <si>
    <t>What do you say? Wanna join the Intelligence Division when you're done with school? It'll be a good opportunity.</t>
  </si>
  <si>
    <t>良い機会だし、分校を辞めたら情報局に正式に引き抜くつもりだったんだが。</t>
  </si>
  <si>
    <t>Oh come on, first Valestine and now you, trying to invite me to join you.</t>
  </si>
  <si>
    <t>ったく、ランドナーやバレスタインといい隙あらば勧誘してきやがる。</t>
  </si>
  <si>
    <t>Everyone always just has their eyes on me trying to pull me along.</t>
  </si>
  <si>
    <t>別に辞めてもよかったが……どいつもこいつも目を離せねえ手のかかる奴ばっかりだからな。</t>
  </si>
  <si>
    <t>Ha, you aren't honest with yourself are you. Not that I mind that.</t>
  </si>
  <si>
    <t>ハハ、素直じゃないヤツだなぁ。……ま、安心したぜ。</t>
  </si>
  <si>
    <t>Well you're still young, so make sure you enjoy your time as as student.</t>
  </si>
  <si>
    <t>せっかくだし目一杯青春しな。貴重な学生時代ってヤツをな。</t>
  </si>
  <si>
    <t>I'm sure that this kind of time won't come again for you.</t>
  </si>
  <si>
    <t>きっとお前さんにとってかけがえのない時間になるはずだ。</t>
  </si>
  <si>
    <t>I don't wanna hear that crap from you.</t>
  </si>
  <si>
    <t>つ……フン、今更てめぇに言われるまでもねえっての。</t>
  </si>
  <si>
    <t>&lt;Ash&gt;</t>
  </si>
  <si>
    <t>Oh well if isn't the legendary Lloyd Bannings.</t>
  </si>
  <si>
    <t>つうかよ……アンタが噂のロイド·バニングスだよな。</t>
  </si>
  <si>
    <t>I've heard all about you from Juna and Orlando.</t>
  </si>
  <si>
    <t>話はじゃじゃ馬やオルランドの野郎から聞いてるぜ?</t>
  </si>
  <si>
    <t>The national hero of Crossbell, and the little brother character that gets all the girls.</t>
  </si>
  <si>
    <t>クロスベルの国民的ヒーロー様にして、女泣かせの弟ブルジョアジーだそうじゃねえか。</t>
  </si>
  <si>
    <t>N-no, that's not exactly true.</t>
  </si>
  <si>
    <t>いや、そういう訳じゃないんだが……</t>
  </si>
  <si>
    <t>Ha, you're like Schwarzer in that sense.</t>
  </si>
  <si>
    <t>クク、そういう所はシュバルツァーのヤツに似てるよな。</t>
  </si>
  <si>
    <t>It must be some kind of fate to meet someone as famous as you.</t>
  </si>
  <si>
    <t>そんな有名人のアンタとこうして会えたのも何かの縁だろ……</t>
  </si>
  <si>
    <t>How about we have a VM match?</t>
  </si>
  <si>
    <t>どうだ、俺と《VM》で勝負してみる気はねえか?</t>
  </si>
  <si>
    <t>Might be a good way to get to know each other and evaluate our skill.</t>
  </si>
  <si>
    <t>腕前を見る機会はいくらでもあるが、互いに人とナリを知るには丁度いいだろ。</t>
  </si>
  <si>
    <t>Yeah that might be interesting.</t>
  </si>
  <si>
    <t>ああ、それは面白いかもしれないな。</t>
  </si>
  <si>
    <t>You're Juna's friend and Randy's student so I'm definitely interested in you.</t>
  </si>
  <si>
    <t>ユウナの学友にして、ランディの生徒だった君の事は俺としても興味があったんだ。</t>
  </si>
  <si>
    <t>I might not be as good at it as you but let's give it a try.</t>
  </si>
  <si>
    <t>君ほど遊び慣れてはいないだろうが、よろしく頼むよ。</t>
  </si>
  <si>
    <t>You can now play Ash in VM!</t>
  </si>
  <si>
    <t>《VM》でアッシュと対戦できるようになった!</t>
  </si>
  <si>
    <t>&lt;Check out the Pedestal of Answers, big orb near Ash&gt;</t>
  </si>
  <si>
    <t>About Golden Sealed Stones:</t>
  </si>
  <si>
    <t>~金の封印石について~</t>
  </si>
  <si>
    <t>If you use Golden Sealing Stones, you can get aid from your friends who have not appeared in the garden.</t>
  </si>
  <si>
    <t>金の封印石からは正式に仲間になるキャラ以外も登場し《夢幻回廊》でカを貸してくれます。</t>
  </si>
  <si>
    <t>The number of Gold Sealing stones is limited and less than the number of available characters.</t>
  </si>
  <si>
    <t>なお、出現するキャラクターに対して金の封印石の入手数は限られています。</t>
  </si>
  <si>
    <t>About updating Sealing Stone contents:</t>
  </si>
  <si>
    <t>~封印石の中身の更新について~</t>
  </si>
  <si>
    <t>Sealing Stones, including those that you already possess, may have their contents updated.</t>
  </si>
  <si>
    <t>《封印石》は、既に持っている物も含め入手した際に全て中身が更新されます。</t>
  </si>
  <si>
    <t>If you wish to start over, you need to get a new Sealing Stone.</t>
  </si>
  <si>
    <t>どうしてもやり直したい場合は新たに《封印石》を入手してください。</t>
  </si>
  <si>
    <t>&lt;Exchange a Golden Stone to get Angelica, Rose, or Alfin. This spreadsheet shows Angie, yay...&gt;</t>
  </si>
  <si>
    <t xml:space="preserve">Angellica </t>
  </si>
  <si>
    <t>I'm Angelica Rogner, practitioner of the Rogner Style. Where are the little kittens now?</t>
  </si>
  <si>
    <t>泰斗流のアンゼリカ·ログナーだ。この私にハグされたい子猫ちゃんはどこだい?</t>
  </si>
  <si>
    <t>Angelica joined the Reverie Corridor team!</t>
  </si>
  <si>
    <t>《夢幻回廊》にアンゼリカが合流した!</t>
  </si>
  <si>
    <t>You can now include Angelica in your teams when you explore the corridor.</t>
  </si>
  <si>
    <t>夢幻回廊のパーティメンバーにアンゼリカを参加させられるようになった!</t>
  </si>
  <si>
    <t>Characters obtained via Sealing Stones cannot be used in the main world.</t>
  </si>
  <si>
    <t>封印石から入手したキャラは現実世界に連れていく事はできませんが</t>
  </si>
  <si>
    <t>By setting characters in the Extra frame, you can make use of their strength in the real world via orders.</t>
  </si>
  <si>
    <t>《EXTRA枠》に設定する事で現実世界、夢幻回廊どちらでも力を借りる事ができオーダーが使用可能になります。</t>
  </si>
  <si>
    <t>They can also participate in Valliant Rage so be sure to make use of them.</t>
  </si>
  <si>
    <t>ヴァリアントレイジにも参加するので積極的に設定しましょう。</t>
  </si>
  <si>
    <t>The number of characters that can be obtained via Sealing Stones will increase as the story progresses.</t>
  </si>
  <si>
    <t>なお、封印石から入手できるキャラは物語の進行に応じて増えていきます。</t>
  </si>
  <si>
    <t>You can now set Angelica in the Extra frame in the Reverie Corridor!</t>
  </si>
  <si>
    <t>現実世界と夢幻回廊のEXTRA枠にアンゼリカを設定できるようになった!</t>
  </si>
  <si>
    <t>&lt;Your first episode will be Swin and Nadia. It is recommended to be played before continuing.&gt;</t>
  </si>
  <si>
    <t>&lt;Alright, after you do whatever else you need to do, it's time to move on with Rean's Route. Head to the red ! or just select from the Cross Story menu.&gt;</t>
  </si>
  <si>
    <t>Wait... what were we...</t>
  </si>
  <si>
    <t>あ、あれ……?……ボクたち……</t>
  </si>
  <si>
    <t>Hmm, I feel like something just happened but...</t>
  </si>
  <si>
    <t>ふむ、今何かあったような気がするが……</t>
  </si>
  <si>
    <t>Umm, so we were just investigating after meeting with the princess, right?</t>
  </si>
  <si>
    <t>ええと、姫様たちとお会いした後調査を再開した所だったかと……</t>
  </si>
  <si>
    <t>Huh? I thought we were just leaving from the hotel...</t>
  </si>
  <si>
    <t>ハン……? ホテルを出る所だったのは覚えてるが……</t>
  </si>
  <si>
    <t>(I don't think we're wrong... we seem to be caught in something)</t>
  </si>
  <si>
    <t>(間違ってはいないはずだが……何か引っかかると言うか。)</t>
  </si>
  <si>
    <t>(And I have this strange feeling... like I have some kind of power)</t>
  </si>
  <si>
    <t>(それにこの、“ガが付いたような妙な実感は……)</t>
  </si>
  <si>
    <t>(This "Mirror".... could it be a key to something)</t>
  </si>
  <si>
    <t>(この“鏡”……もしかしたら何かの鍵になるかもしれないな…</t>
  </si>
  <si>
    <t>Instructor, is something the matter?</t>
  </si>
  <si>
    <t>教官、どうかしましたか…</t>
  </si>
  <si>
    <t>ああいや…</t>
  </si>
  <si>
    <t>Let's get going and carry out our afternoon investigation.</t>
  </si>
  <si>
    <t>アルフィン殿下やレーグニッツ閣下、オリヴァルト夫妻のためにも………</t>
  </si>
  <si>
    <t>For Princess Alfin, for Minister Regnitz, and for Prince Olivert and his wife.</t>
  </si>
  <si>
    <t>行くとしようか、午後の調査に。</t>
  </si>
  <si>
    <t>Yes, we need to find some clue, no matter how small!</t>
  </si>
  <si>
    <t>うん、1つでも手掛かりを掴まないとね……!</t>
  </si>
  <si>
    <t>And so Rean and his team restarted their investigation.</t>
  </si>
  <si>
    <t>こうしてリィンたちは改めて調査を再開したのだった-</t>
  </si>
  <si>
    <t>The Rean Route line has been suspended.</t>
  </si>
  <si>
    <t>リィンルートが一旦中断しました。</t>
  </si>
  <si>
    <t>In order to proceed from this point, please select another route.</t>
  </si>
  <si>
    <t>この先にストーリーを進めるには他のルートをプレイしてください。</t>
  </si>
  <si>
    <t>&lt;Let's finish Lloyd route ch2 first&gt;</t>
  </si>
  <si>
    <t>W-wait... where are we?</t>
  </si>
  <si>
    <t>あ、あら……?ここって…</t>
  </si>
  <si>
    <t>Hmm? Uhh, something just happened...</t>
  </si>
  <si>
    <t>ん~?今“何かあった” か…?</t>
  </si>
  <si>
    <t>I... feel like I was sort of distracted for a while</t>
  </si>
  <si>
    <t>えっと……少しぼ一っとしていたかもしれませんね。</t>
  </si>
  <si>
    <t>Y-yeah...</t>
  </si>
  <si>
    <t>あ、ああ…</t>
  </si>
  <si>
    <t>(For some reason there's a strong feeling left over inside me from something)</t>
  </si>
  <si>
    <t>(それにしては何故か、強くなれた“実感” だけが残っているような……)</t>
  </si>
  <si>
    <t>(What in the world is this)</t>
  </si>
  <si>
    <t>(なんなんだ、これは……?)</t>
  </si>
  <si>
    <t>(I wonder... could this mirror have some kind of special relevance for us...?)</t>
  </si>
  <si>
    <t>(この“鏡”一もしかすると俺たちにとって重要な何かになるかもしれないな……)</t>
  </si>
  <si>
    <t>Lloyd, are you ok? Something seems to be bothering you.</t>
  </si>
  <si>
    <t>ロイド……大丈夫?何か気にしてるみたいだけど…</t>
  </si>
  <si>
    <t>Ah, no, it's nothing.</t>
  </si>
  <si>
    <t>ああ、いや……何でもない。</t>
  </si>
  <si>
    <t>I'm worried about the Ancient Battlefield. Let's head there right away.</t>
  </si>
  <si>
    <t>古戦場の方も心配だ。そろそろ出発するとしよう。</t>
  </si>
  <si>
    <t>Hah, yep sounds good.</t>
  </si>
  <si>
    <t>はは、そうするかね。</t>
  </si>
  <si>
    <t>We should make sure we're fully prepared before we go.</t>
  </si>
  <si>
    <t>改めて準備だけは整えて向かうとしましょう。</t>
  </si>
  <si>
    <t>You can now see information from multiple routes in the compiled menus.</t>
  </si>
  <si>
    <t>編成メニューで複数のルートが確認できるようになりました。</t>
  </si>
  <si>
    <t>Contents of the menus can be seen for Lloyd and Rean's routes from either route.</t>
  </si>
  <si>
    <t>ロイドルート、リィンルートの編成メニューでお互いの内容が確認できるようになりました。</t>
  </si>
  <si>
    <t>In addition to party organization, you can share items and exchange equipment.</t>
  </si>
  <si>
    <t>パーティの編成ができる他、装備アイテムの変更や、やり取りが可能です。</t>
  </si>
  <si>
    <t>You can also use L2 to check on the Reverie Corridor party.</t>
  </si>
  <si>
    <t>またので夢幻回廊での攻略パーティも確認することができます。L2</t>
  </si>
  <si>
    <t>Also, while you can unlock new characters using the Golden Sealed Stones in the corridor.</t>
  </si>
  <si>
    <t>なお、夢幻回廊で金の封印石を開封すると新たな仲間が加入しますが-</t>
  </si>
  <si>
    <t>It is possible to use some of their strength during your time in the real world, so make good use of this.</t>
  </si>
  <si>
    <t>これらのキャラは現実世界でも力の一部を借りる事ができます。積極的に活用しましょう。</t>
  </si>
  <si>
    <t>It's been a while since we came to the Ancient Battlefield.</t>
  </si>
  <si>
    <t>古戦場……久しぶりに来るな。</t>
  </si>
  <si>
    <t>This was actually an Imperial Military camp until not too long ago.</t>
  </si>
  <si>
    <t>……少し前まで帝国軍の軍事キャンプがあったんだよな。</t>
  </si>
  <si>
    <t>Yes, then they withdrew without a trace after the liberation mission.</t>
  </si>
  <si>
    <t>ええ、そちらは解放後に跡形もなく撤去されたそうだけど。</t>
  </si>
  <si>
    <t>I feel a strong bloodlust coming from here... not just from the monsters that are prowling.</t>
  </si>
  <si>
    <t>この先に微かに“殺気”があります。俳している魔獣とも違う……</t>
  </si>
  <si>
    <t>Bingo, that's gotta be whatever we felt when we came by here before.</t>
  </si>
  <si>
    <t>さっき通り過ぎた時に感じた“何か”の正体……ビンゴみてえだな。</t>
  </si>
  <si>
    <t>Right... we just need to pass through.</t>
  </si>
  <si>
    <t>ええ、この先に……</t>
  </si>
  <si>
    <t>Everyone, let's be very cautious as we proceed! I'm counting on you guys!</t>
  </si>
  <si>
    <t>充分に注意して進みましょう。みんな、よろしく頼む!</t>
  </si>
  <si>
    <t>Rixia/Elie</t>
  </si>
  <si>
    <t>Hmm, it looks like the door is closed.</t>
  </si>
  <si>
    <t>ふうむ、扉が閉まっちまってるな</t>
  </si>
  <si>
    <t>I believe there's another route underneath the tower.</t>
  </si>
  <si>
    <t>しょうどう高台にある鐘堂に、内部に通じる隠し通路があったはずです。</t>
  </si>
  <si>
    <t xml:space="preserve">The route we used before right? Let's go. </t>
  </si>
  <si>
    <t>前にも使ったルートね。さっそく行ってみましょう。</t>
  </si>
  <si>
    <t>Are these...bullet marks?</t>
  </si>
  <si>
    <t>これは…弾痕?</t>
  </si>
  <si>
    <t>They look relatively recent.</t>
  </si>
  <si>
    <t>それも比較的新しいみたいだな。</t>
  </si>
  <si>
    <t>I don't recall any battles in the war happening around here...?</t>
  </si>
  <si>
    <t>このあたりで戦闘があったなんて聞いたことがありませんが……?</t>
  </si>
  <si>
    <t xml:space="preserve">That's interesting. We'll have to leave it for the time being. </t>
  </si>
  <si>
    <t>気にはなるが…今は置いて先を急ごうぜ。</t>
  </si>
  <si>
    <t>Hah, I was waiting for you</t>
  </si>
  <si>
    <t>フフ、お待ちしていましたよ。</t>
  </si>
  <si>
    <t>やはり貴方がたでしたか。</t>
  </si>
  <si>
    <t>So it was you.</t>
  </si>
  <si>
    <t>Cao</t>
  </si>
  <si>
    <t>Welcome, welcome, Yin, or should I say Rixia?</t>
  </si>
  <si>
    <t>ようこそおいで下さいました、《銀》どのいえ、リーシャさん。</t>
  </si>
  <si>
    <t>And I am so happy to see that you two are safe, Lloyd and Miss. MacDowell.</t>
  </si>
  <si>
    <t>ロイドさん、マクダエルのお嬢さんもご無事だったようで何よりです</t>
  </si>
  <si>
    <t>It has been a while, Major Arundel.</t>
  </si>
  <si>
    <t>アランドール少佐もお久しぶりですね?</t>
  </si>
  <si>
    <t>Ha, haven't seen you since the signing of that contract, White Orchid Dragon.</t>
  </si>
  <si>
    <t>ハハ、前に契約を結んで以来だったか。《白蘭竜》どの</t>
  </si>
  <si>
    <t>Hah, we really were in your debt then.</t>
  </si>
  <si>
    <t>フフ、その節はお世話になりまして</t>
  </si>
  <si>
    <t>But now Crossbell really has ended up in a predicament, hasn't it?</t>
  </si>
  <si>
    <t>いや、しかしクロスベルも大変なことになってしまいましたねえ</t>
  </si>
  <si>
    <t>Luckily, Young Master Xin returned to the Republic just before this began.</t>
  </si>
  <si>
    <t>シン様が運よく共和国に戻られた直後だったことだけは幸いでしたが</t>
  </si>
  <si>
    <t>Lau</t>
  </si>
  <si>
    <t>Indeed, it was most fortuitous.</t>
  </si>
  <si>
    <t>……ええ、まさしく かと。</t>
  </si>
  <si>
    <t>Thank you for contacting me.</t>
  </si>
  <si>
    <t>符丁での連絡、感謝します</t>
  </si>
  <si>
    <t>Where are Ilya and KeA? I don't see them anywhere.</t>
  </si>
  <si>
    <t>姿が見えないようですが……イリアさんとキーアちゃんはどちらに?</t>
  </si>
  <si>
    <t>Oh please do not worry. They are waiting for you in the fort.</t>
  </si>
  <si>
    <t>フフ、どうかご安心を。あちらの砦でお待ち頂いています</t>
  </si>
  <si>
    <t>Just in case you end up injured.</t>
  </si>
  <si>
    <t>万が一、お怪我でもあれば事ですから。</t>
  </si>
  <si>
    <t>Ugh, I knew it.</t>
  </si>
  <si>
    <t>くっ、やっぱりか……!</t>
  </si>
  <si>
    <t>I was able to deduce your position when you did not appear during the signing ceremony.</t>
  </si>
  <si>
    <t>調印式の騒動に現れない時点で貴方がたの立場は察していました。</t>
  </si>
  <si>
    <t>So you made a deal with the Supreme Leader!?</t>
  </si>
  <si>
    <t>新総統と取引したんですね…!?</t>
  </si>
  <si>
    <t>I guess you never really trusted me from the get-go then, huh? Or maybe you really were foolish enough to trust me, and this is where it got you.</t>
  </si>
  <si>
    <t>お見通しとは信用がない。いえ、信用の賜物とも言えますか。</t>
  </si>
  <si>
    <t>THIS LINE IS EVIL</t>
  </si>
  <si>
    <t>While we were in turmoil considering our new policy after the liberation mission, the Supreme Leader reached out to us.</t>
  </si>
  <si>
    <t>再独立後のクロスベル支社の経営方針を模索中、新総統閣下から打診されましてね</t>
  </si>
  <si>
    <t>After receiving consent from the elders back home, we accepted his deal.</t>
  </si>
  <si>
    <t>本国の長老方も納得の上で、取引に応じさせてもらった次第です。</t>
  </si>
  <si>
    <t>Tch... you are the worst kind of person.</t>
  </si>
  <si>
    <t>つ貴方という人は……!</t>
  </si>
  <si>
    <t>No matter how many times we work together, they are who they are.</t>
  </si>
  <si>
    <t>何度か協力を結べたといっても彼らは彼ら、ということでしょう。</t>
  </si>
  <si>
    <t>But given the distance and number of them surrounding us...</t>
  </si>
  <si>
    <t>それにこの包囲と間合い……</t>
  </si>
  <si>
    <t>It seems that you've completely deduced our strength and prepared for us completely.</t>
  </si>
  <si>
    <t>こちらの戦力も完全に把握して準備を整えたみたいですね</t>
  </si>
  <si>
    <t>Hah, you are really something Yin.</t>
  </si>
  <si>
    <t>フフ、さすがは《銀》どの。</t>
  </si>
  <si>
    <t>Yes, in fact we have a very useful informant, so we waited here to welcome you with perfect preparations.</t>
  </si>
  <si>
    <t>ええ、実は善意の情報提供者がいまして。万全の体勢で迎えさせていただきました。</t>
  </si>
  <si>
    <t>An... informant?</t>
  </si>
  <si>
    <t>情報提供者…?</t>
  </si>
  <si>
    <t>W-wait, don't tell me--</t>
  </si>
  <si>
    <t>ま、まさか</t>
  </si>
  <si>
    <t>No, it's not Lechter!</t>
  </si>
  <si>
    <t>いやレクターさんじゃない!</t>
  </si>
  <si>
    <t>If he was working with them, he would have had no reason to avoid the Black Guardsmen and join us.</t>
  </si>
  <si>
    <t>彼が総統に通じているなら黒の衛士を退けてまで俺たちと合流する理由はないはずだ…</t>
  </si>
  <si>
    <t>That's... true.</t>
  </si>
  <si>
    <t>確かにそうですね…</t>
  </si>
  <si>
    <t>Ha, jeez. Are you sure you're not just being naive?</t>
  </si>
  <si>
    <t>……へつ、やれやれ。甘ちゃんっつうか</t>
  </si>
  <si>
    <t>But there's no way I'd fall to such petty tactics, like the White Orchid here did.</t>
  </si>
  <si>
    <t>《白蘭竜》もセコい真似をしてんじゃねぇっての。</t>
  </si>
  <si>
    <t>Ah how rude.</t>
  </si>
  <si>
    <t>フフ、これは失礼。</t>
  </si>
  <si>
    <t>I feel it would have been more interesting for you to have doubted him than for you to have learned such an unnecessary truth.</t>
  </si>
  <si>
    <t>貴方がたも余計な真実を知るよりは彼を疑っていた方が幸せかと思いまして</t>
  </si>
  <si>
    <t>Unnecessary... truth?</t>
  </si>
  <si>
    <t>余計な真実、だと……?</t>
  </si>
  <si>
    <t>Ah I see.</t>
  </si>
  <si>
    <t>……そうか。</t>
  </si>
  <si>
    <t>Ever since the signing ceremony, only a few people have come in contact with Bannings.</t>
  </si>
  <si>
    <t>調印式以来、バニングスたちに接触した人間は限られている。</t>
  </si>
  <si>
    <t>It must be someone in Armorica Village.</t>
  </si>
  <si>
    <t>おそらくはアルモリカ村にいた誰か</t>
  </si>
  <si>
    <t>And it must be someone close enough to us to be able to relay our combat tactics so well.</t>
  </si>
  <si>
    <t>それも詳しく戦力を伝えられる程度には親しい人物しかあり得ないわけか。</t>
  </si>
  <si>
    <t>Who would that... be?</t>
  </si>
  <si>
    <t>一体それは</t>
  </si>
  <si>
    <t>……リーシャ……</t>
  </si>
  <si>
    <t>Shanshan...</t>
  </si>
  <si>
    <t>サン、サン………?</t>
  </si>
  <si>
    <t>Why are you here... don't tell me!</t>
  </si>
  <si>
    <t>どうしてここに……まさか!?</t>
  </si>
  <si>
    <t>Yes, I told them everything.</t>
  </si>
  <si>
    <t>うん、ぜんぶ教えたよ</t>
  </si>
  <si>
    <t>That you and the SSS came to Armorica, that you were with the redhead.</t>
  </si>
  <si>
    <t>支援課とリーシャたちが村に来ていることも……前に店に来た赤毛の人がいることも…</t>
  </si>
  <si>
    <t>...! What did you do to her!?</t>
  </si>
  <si>
    <t>つ…一体彼女に何をしたんですか!?</t>
  </si>
  <si>
    <t>Tell me you didn't use some kind of brainwashing!</t>
  </si>
  <si>
    <t>まさか暗示か何かを使って</t>
  </si>
  <si>
    <t>Aha, you should already be aware that I could not accomplish something like that so effectively.</t>
  </si>
  <si>
    <t>フフ、ご存知かとは思いますが生憎そこまで器用な真似は出来ません</t>
  </si>
  <si>
    <t>We merely accepted her as an informant, the one person you thought of so highly as a friend.</t>
  </si>
  <si>
    <t>我々はあくまで情報提供を受けたまでですどこまでもご友人を想う、健気な彼女にね</t>
  </si>
  <si>
    <t>Rixia... let's go back to the city.</t>
  </si>
  <si>
    <t>リーシャ……一緒に街に帰ろう?</t>
  </si>
  <si>
    <t>If we do what the Supreme Leader says the world will become a better place...</t>
  </si>
  <si>
    <t>新総統の言う通りにすれば世界はもっと良くなるでしょ…</t>
  </si>
  <si>
    <t>You... don't have to do dangerous things like this anymore Rixia.</t>
  </si>
  <si>
    <t>…リーシャも、もう……危ないことをしなくて済むんだよね</t>
  </si>
  <si>
    <t>I can't believe this... Shanshan, this is because you were worried about me?</t>
  </si>
  <si>
    <t>そんな、サンサン…………私が心配させたせいで………?</t>
  </si>
  <si>
    <t>リーシャ……</t>
  </si>
  <si>
    <t>That aura... the same as during the ceremony!</t>
  </si>
  <si>
    <t>あ、あのオーラはまさか調印式のときの !</t>
  </si>
  <si>
    <t>It seems like she got drawn in and she didn't even realize it.</t>
  </si>
  <si>
    <t>·どうやら本人すら気付かねぇうちに取り込まれちまっていたみてえだな。</t>
  </si>
  <si>
    <t>So there's some kind of trick, something that acts as a trigger to have made her totally accept the Supreme Leader.</t>
  </si>
  <si>
    <t>そして何らかのトリガーで発現し、新総統に従属させる そんなカラクリだろう。</t>
  </si>
  <si>
    <t>Ugh... they'd go that far?!</t>
  </si>
  <si>
    <t>くっ、そこまでなのか……</t>
  </si>
  <si>
    <t>What is this power??</t>
  </si>
  <si>
    <t>いったいどういう力なの……?</t>
  </si>
  <si>
    <t>Aha, you are free to think about all sorts of things while we escort you to the city.</t>
  </si>
  <si>
    <t>フフ、諸々の推察は街への護送中にでもご自由に</t>
  </si>
  <si>
    <t>Lau.</t>
  </si>
  <si>
    <t>ラウ。</t>
  </si>
  <si>
    <t>は。</t>
  </si>
  <si>
    <t>SSS, and Yin, we will restrain you here.</t>
  </si>
  <si>
    <t>支援課、《銀》殿ともどもこの場で拘束させてもらう。</t>
  </si>
  <si>
    <t>Please do not think poorly of us.</t>
  </si>
  <si>
    <t>悪く思わないでいただこうか</t>
  </si>
  <si>
    <t>くっ…!</t>
  </si>
  <si>
    <t>Eastern-style martial artists!</t>
  </si>
  <si>
    <t>東方武術の使い手たちか……!</t>
  </si>
  <si>
    <t>W-wait! This isn't what you promised!</t>
  </si>
  <si>
    <t>つ…ま、待って……こんなの、約束が違うよ!</t>
  </si>
  <si>
    <t>You said you wouldn't lay a hand on them!</t>
  </si>
  <si>
    <t>リーシャたちに手は出さないって</t>
  </si>
  <si>
    <t>Shanshan!</t>
  </si>
  <si>
    <t>サンサンッ!?</t>
  </si>
  <si>
    <t>Cao, what did you do!?</t>
  </si>
  <si>
    <t>ツァオ、アンタは……!!</t>
  </si>
  <si>
    <t>Do not worry. I just put her to sleep for a bit.</t>
  </si>
  <si>
    <t>ご安心を、少しの間眠ってもらっただけです。</t>
  </si>
  <si>
    <t>Heh, please do not worry about her, let's all get along as we head to the city together.</t>
  </si>
  <si>
    <t>フフ、心配せずとも仲良く一緒に街まで送って差し上げますよ。</t>
  </si>
  <si>
    <t>Here they come.</t>
  </si>
  <si>
    <t>来るぜ……!</t>
  </si>
  <si>
    <t>You think we'll just do what you say!? Let's prepare for battle, Rixia!</t>
  </si>
  <si>
    <t>思い通りになってたまるか迎撃するぞ、リーシャ!</t>
  </si>
  <si>
    <t>Understood! No leaving room for regrets!</t>
  </si>
  <si>
    <t>3解しました!!後悔する間すら与えません……!!つ</t>
  </si>
  <si>
    <t>I'll support you as best I can! For KeA's sake!</t>
  </si>
  <si>
    <t>全力でサポートするわ!キーアちゃんたちのためにも!</t>
  </si>
  <si>
    <t>&lt;Start of the battle, Lau speaks&gt;</t>
  </si>
  <si>
    <t>You have my apologies, but prepare to do battle!</t>
  </si>
  <si>
    <t>悪いが覚悟していただこ！</t>
  </si>
  <si>
    <t>Tch... you are impressive, Yin.</t>
  </si>
  <si>
    <t>っ……さすがは《銀》どの</t>
  </si>
  <si>
    <t>Though you may be my former contractors, I no longer intend to let you do as you please!</t>
  </si>
  <si>
    <t>かつての契約相手だろうともはや容赦するつもりはありません……</t>
  </si>
  <si>
    <t>I will get Ilya, KeA, and Shanshan back from you!</t>
  </si>
  <si>
    <t>イリアさんとキーアちゃん、サンサンも必ず返してもらいます!!</t>
  </si>
  <si>
    <t>Heiyue Member</t>
  </si>
  <si>
    <t>クッ……</t>
  </si>
  <si>
    <t>What an incredible aura...</t>
  </si>
  <si>
    <t>なんという闘気だ……</t>
  </si>
  <si>
    <t>Aha, as they are now even you are not able to touch them, Lau.</t>
  </si>
  <si>
    <t>フフ、今の彼ら相手ではさすがのラウでも一歩届きませんか</t>
  </si>
  <si>
    <t>I am deeply sorry, Cao</t>
  </si>
  <si>
    <t>申し訳ありません、ツァオ様。</t>
  </si>
  <si>
    <t>Hand over KeA here and leave quietly, Cao.</t>
  </si>
  <si>
    <t>キーアたちを置いて大人しく退いてくれ、ツァオさん!</t>
  </si>
  <si>
    <t>With us as we are, even if you were to face us...</t>
  </si>
  <si>
    <t>このメンツならたとえ相手がアンタであろうと·</t>
  </si>
  <si>
    <t>Well I would very much like to do so but...</t>
  </si>
  <si>
    <t>さて、そうしたいのは山々ですが。</t>
  </si>
  <si>
    <t>Unfortunately, it seems someone else has arrived to see this through to the end.</t>
  </si>
  <si>
    <t>生僧“見届け役”が来ていらっしゃいましてね</t>
  </si>
  <si>
    <t>なに……!?</t>
  </si>
  <si>
    <t>Hah, seems like you guys are getting riled up.</t>
  </si>
  <si>
    <t>クク 手を焼いてるみてぇだな。</t>
  </si>
  <si>
    <t>He's...!</t>
  </si>
  <si>
    <t>あいつは……!</t>
  </si>
  <si>
    <t>Garcia... you're here too!?</t>
  </si>
  <si>
    <t>ガルシア……!?アンタまで来ていたのか!</t>
  </si>
  <si>
    <t>And KeA is up there!</t>
  </si>
  <si>
    <t>そ、そこにいるのはキーアちゃんっ!!</t>
  </si>
  <si>
    <t>Ilya too!</t>
  </si>
  <si>
    <t>イリアさんも…!</t>
  </si>
  <si>
    <t>……リーシャ…ノヤ</t>
  </si>
  <si>
    <t>Lloyd, Elie!</t>
  </si>
  <si>
    <t>ロイドっ、エリィ……!</t>
  </si>
  <si>
    <t>I'm sorry, I got captured...</t>
  </si>
  <si>
    <t>ゴメンね、キーア、捕まっちゃって……</t>
  </si>
  <si>
    <t>Heh, KeA found her own impressive way of taking refuge in the city.</t>
  </si>
  <si>
    <t>フフ、キーアさんは市内で健気にも独自に避難活動をしていましてね。</t>
  </si>
  <si>
    <r>
      <t xml:space="preserve">She found Ilya </t>
    </r>
    <r>
      <rPr>
        <i/>
      </rPr>
      <t>by chance</t>
    </r>
    <r>
      <t xml:space="preserve"> who served as her "protector."</t>
    </r>
  </si>
  <si>
    <t>偶然居合わせたイリアさんと共に“保護”させていただいた次第です</t>
  </si>
  <si>
    <t>……え……</t>
  </si>
  <si>
    <t>Ugh... KeA, are you ok?! We'll come save you right away!</t>
  </si>
  <si>
    <t>っ……大丈夫だキーアすぐに助けてやるからな!</t>
  </si>
  <si>
    <t>You did so well on your own! Just wait a bit longer!</t>
  </si>
  <si>
    <t>頑張っていてくれて偉いわ…!もう少しだけ待っていて</t>
  </si>
  <si>
    <t>…うんっ……!</t>
  </si>
  <si>
    <t>Aha, you've gotten bigger now that I see you up close huh, Lloyd Bannings?</t>
  </si>
  <si>
    <t>クク……改めてデカくなったじゃねえか。なア、ロイド·バニングス?</t>
  </si>
  <si>
    <t>When I saw you at the ceremony I almost mistook you for Guy.</t>
  </si>
  <si>
    <t>調印式で見たときは一瞬ガイのヤツに見間違えたくらいだぜ</t>
  </si>
  <si>
    <t>I appreciate it. It's too bad we have to meet like this, Garcia Rossi.</t>
  </si>
  <si>
    <t>…それはどうも。こちらは只々残念だ、ガルシア·ロッシ。</t>
  </si>
  <si>
    <t>I had believed that you were atoning for your sins and had turned over a new leaf.</t>
  </si>
  <si>
    <t>アンタならしっかり罪を償って、やり直してくれると信じていたのに……!</t>
  </si>
  <si>
    <t>Ha, well I was promised I'd get as much territory as I wanted after we create the Unified Nation.</t>
  </si>
  <si>
    <t>クク 統一国ってのが成立したら望むだけの縄張りをくれるって話でなシマ</t>
  </si>
  <si>
    <t>In order to help rebuild Revache, I agreed to kick the Black Guard into shape.</t>
  </si>
  <si>
    <t>ルバーチェ復活のためにも、黒の衛士の叩き直しと指揮くらいは引き受けてやったわけだコイツら</t>
  </si>
  <si>
    <t>When you're forced to eat rotten food for so long, it's only human to pick the winning side, no?</t>
  </si>
  <si>
    <t>クサイ飯を食い続けるくらいなら目の前の勝ち馬に乗りたくなるのが人情だろうが</t>
  </si>
  <si>
    <t>Rebuilding Revache...?</t>
  </si>
  <si>
    <t>ルバーチェの復活…</t>
  </si>
  <si>
    <t>That's why...? But--</t>
  </si>
  <si>
    <t>そ、そんな事のために……でも</t>
  </si>
  <si>
    <t>Cut the crap!</t>
  </si>
  <si>
    <t>Garcia, is that really you!?</t>
  </si>
  <si>
    <t>ガルシアアンタがそんなタマか!?</t>
  </si>
  <si>
    <t>Who was the one who helped me escape after the independence declaration when we were in custody?</t>
  </si>
  <si>
    <t>独立国の時、不当に拘留された俺を脱出させてくれたのは誰だ!?</t>
  </si>
  <si>
    <t>Who was the one who told me how my brother acted, when even I didn't know, forcing me to stand up and fight?!</t>
  </si>
  <si>
    <t>俺ですら知らなかった兄貴の在り方を話してくれて立ち上がらせてくれたのは誰なんだ!?</t>
  </si>
  <si>
    <t>I refuse to believe that someone like you could follow the Supreme Leader for such a worthless reason!</t>
  </si>
  <si>
    <t>そんなアンタが、そんな下らない理由で新総統につくワケがないだろう…!</t>
  </si>
  <si>
    <t>That's right... I can't accept this either, same as with Dieter.</t>
  </si>
  <si>
    <t>そうね…私も納得がいかないわ。おじさまにしたって……</t>
  </si>
  <si>
    <t>Ha, I thought you grew a bit but your total naivete hasn't changed at all, has it?</t>
  </si>
  <si>
    <t>ハッ……少しは成長したと思ったが甘っちょろいとにろは相変わらずだったか</t>
  </si>
  <si>
    <t>Don't show your face on a battlefield with such half-assed determination.</t>
  </si>
  <si>
    <t>ハンパな覚悟で戦場に出てきてんじゃねえそ。</t>
  </si>
  <si>
    <t>Oh, so you intend to lend me a hand then?</t>
  </si>
  <si>
    <t>おや、まさか手を貸していただけるのですか</t>
  </si>
  <si>
    <t>Humph. I just hate when things drag on.</t>
  </si>
  <si>
    <t>フン、まだるっこしいのが嫌いなだけだ</t>
  </si>
  <si>
    <t>I don't like you, but you'll be useful to me, White Orchid Dragon.</t>
  </si>
  <si>
    <t>てめえは気に喰わねぇが、せいぜい役に立ちやがれ《白蘭竜)。</t>
  </si>
  <si>
    <t>Heh, very well then, Killing Bear.</t>
  </si>
  <si>
    <t>フフ、いいでしょう。《キリングベア》どの</t>
  </si>
  <si>
    <t>Shall we go all out like we did during the days we were in conflict?</t>
  </si>
  <si>
    <t>かつての抗争時代のように心躍らせてもらいましょうか</t>
  </si>
  <si>
    <t>OHHHHH!</t>
  </si>
  <si>
    <t>おおおおおおおおっ……!</t>
  </si>
  <si>
    <t>Haaaaa!</t>
  </si>
  <si>
    <t>コオオオオオオオオッ…</t>
  </si>
  <si>
    <t>A former member of Zephyr, and a master level martial artist...</t>
  </si>
  <si>
    <t>元《西風》の連隊長と達人レベルの武術使いか………</t>
  </si>
  <si>
    <t>They are not ones to take lightly. Cao, prepare yourself!</t>
  </si>
  <si>
    <t>相手にとって不足はありません……!ツァオさん、お覚悟を!</t>
  </si>
  <si>
    <t>Good luck Lloyd, everyone!</t>
  </si>
  <si>
    <t>頑張ってっ…!ロイドっ、みんな一っ!!</t>
  </si>
  <si>
    <t>Watch over us KeA!</t>
  </si>
  <si>
    <t>見ていて、キーアちゃん!</t>
  </si>
  <si>
    <t>We'll definitely save you! Once we get past them!</t>
  </si>
  <si>
    <t>必ず助けてやる!彼らを乗り越えて!!</t>
  </si>
  <si>
    <t>&lt;Start of the battle, Garcia speaks&gt;</t>
  </si>
  <si>
    <t>Alright you bastards, show me just how strong your resolve is!</t>
  </si>
  <si>
    <t>てめえらの覚悟ー精々計ってやる！</t>
  </si>
  <si>
    <t>Heh, well then, I suppose I'll make our esteemed guests put in some work.</t>
  </si>
  <si>
    <t>フフン、ではお相手を務めさせていただきます。</t>
  </si>
  <si>
    <t>Tch... you brats.</t>
  </si>
  <si>
    <t>チィッ、ガキどもが………!</t>
  </si>
  <si>
    <t>Heh, splendid.</t>
  </si>
  <si>
    <t>フフ、 お見事……!</t>
  </si>
  <si>
    <t>Now's our chance... go!</t>
  </si>
  <si>
    <t>チャンスだ、行け!</t>
  </si>
  <si>
    <t>Rixia, Elie!</t>
  </si>
  <si>
    <t>リーシャ、エリィ!</t>
  </si>
  <si>
    <t>Ack!</t>
  </si>
  <si>
    <t>がはっ!?</t>
  </si>
  <si>
    <t>You bitch!</t>
  </si>
  <si>
    <t>き、貴様</t>
  </si>
  <si>
    <t>OhhhhhhhH!</t>
  </si>
  <si>
    <t>うおおおおおおっ!</t>
  </si>
  <si>
    <t>ぐうっ……</t>
  </si>
  <si>
    <t>Alright!</t>
  </si>
  <si>
    <t>よし……!</t>
  </si>
  <si>
    <t>ロイドーっ!</t>
  </si>
  <si>
    <t>Ah, KeA! Thank goodness, you aren't hurt.</t>
  </si>
  <si>
    <t>ぐふっ……キーア!良かった、怪我はないな!?</t>
  </si>
  <si>
    <t>Ahah, if you're able to unleash that kind of tackle, I don't have to worry.</t>
  </si>
  <si>
    <t>ハハ、ここまでのタックルができるなら心配ないか。</t>
  </si>
  <si>
    <t>Yeah, I'm totally fine, thanks for saving me!</t>
  </si>
  <si>
    <t>うんっ、全然ヘーキっ!ありがとう、助けてくれて……!</t>
  </si>
  <si>
    <t>Eheh, I believed the whole time that we'd be able to meet soon.</t>
  </si>
  <si>
    <t>えへへ、信じてたよ…ゼッタイにまた会えるって!</t>
  </si>
  <si>
    <t>Ahah, us too.</t>
  </si>
  <si>
    <t>はは……俺たちもさ。</t>
  </si>
  <si>
    <t>Ilya, are you ok, Ilya!?</t>
  </si>
  <si>
    <t>イリアさん……!大丈夫ですか、イリアさん!</t>
  </si>
  <si>
    <t>Rixia... I see.. .you came to save me.</t>
  </si>
  <si>
    <t>リーシャ…………そっか、助けてくれたのね…</t>
  </si>
  <si>
    <t>Yes... you look totally exhausted. Please wait, I'll take you somewhere safe.</t>
  </si>
  <si>
    <t>ああっ、こんなに体力を消耗して待っててください、すぐ安全な場所に</t>
  </si>
  <si>
    <t>We did it!</t>
  </si>
  <si>
    <t>や、やった……!</t>
  </si>
  <si>
    <t>We made it in time.</t>
  </si>
  <si>
    <t>へつ、ここまでくれば</t>
  </si>
  <si>
    <t>……まさか</t>
  </si>
  <si>
    <t>?! Lechter!?</t>
  </si>
  <si>
    <t>!? レクターさん!?</t>
  </si>
  <si>
    <t>Rixia, get back!</t>
  </si>
  <si>
    <t>ーシャ、離れてっ!</t>
  </si>
  <si>
    <t>ツ!!!?</t>
  </si>
  <si>
    <t>Wha-!?</t>
  </si>
  <si>
    <t>Aha, too bad. Looks like you all saw this coming.</t>
  </si>
  <si>
    <t>クスッ……残念でも今のに反応できるなん。</t>
  </si>
  <si>
    <t>You are impressive Rixia. I did expect this.</t>
  </si>
  <si>
    <t>さすがはリーシャ。あたしが見込んだだけはあるわね。</t>
  </si>
  <si>
    <t>Hahah...</t>
  </si>
  <si>
    <t>ウクフフ……</t>
  </si>
  <si>
    <t>HAHAHA!</t>
  </si>
  <si>
    <t>アハハハハハッ………!</t>
  </si>
  <si>
    <t>I-Ilya!?</t>
  </si>
  <si>
    <t>…イ、イリア、さん……?</t>
  </si>
  <si>
    <t>Shu--</t>
  </si>
  <si>
    <t>Wow!</t>
  </si>
  <si>
    <t>わお……)</t>
  </si>
  <si>
    <t>Zeit!?</t>
  </si>
  <si>
    <t>ツァイトっ!?</t>
  </si>
  <si>
    <t>Zeit</t>
  </si>
  <si>
    <t>Long time no see, Lloyd and KeA.</t>
  </si>
  <si>
    <t>久しいな、ロイドそしてキーアよ。</t>
  </si>
  <si>
    <t>I have returned to resume my role as a police dog for now.</t>
  </si>
  <si>
    <t>警察犬としての役目を今ー度果たしに来たぞ</t>
  </si>
  <si>
    <t>なに……!</t>
  </si>
  <si>
    <t>Wolves!?</t>
  </si>
  <si>
    <t>お、狼だと……!?</t>
  </si>
  <si>
    <t>Ha, they're only beasts.</t>
  </si>
  <si>
    <t>ハッ、所詮は獣だろうが……!</t>
  </si>
  <si>
    <t>No, it appears that is not the case.</t>
  </si>
  <si>
    <t>いえ、それだけではなさそうですよ?</t>
  </si>
  <si>
    <t xml:space="preserve">You...! </t>
  </si>
  <si>
    <t>てめえらは……!</t>
  </si>
  <si>
    <t>Gralsritter!</t>
  </si>
  <si>
    <t>星杯の騎士……!</t>
  </si>
  <si>
    <t>Ha, you were actually able to dodge that.</t>
  </si>
  <si>
    <t>ハン、今のをかわすかよ……!</t>
  </si>
  <si>
    <t>You are truly the masters that we heard of.</t>
  </si>
  <si>
    <t>聞いてた通りの達人揃いみたいね。</t>
  </si>
  <si>
    <t>Oh dear, but it seems like we came at an unbelievable time.</t>
  </si>
  <si>
    <t>やれやれ、どうやらとんでもない所に来たみたいだ</t>
  </si>
  <si>
    <t>The Supreme Leader... he seems to be something more than we even thought.</t>
  </si>
  <si>
    <t>新総統 想像以上みたいだね</t>
  </si>
  <si>
    <t>Wazy...!</t>
  </si>
  <si>
    <t>ワジ君たちまで!</t>
  </si>
  <si>
    <t>Ha, so this is what it means to have a hunch .</t>
  </si>
  <si>
    <t>ハッ…こいつが“予感”の正体か。</t>
  </si>
  <si>
    <t>Looks like the good guys and the bad guys have both landed a strike.</t>
  </si>
  <si>
    <t>良い方も、悪い方も当たっちまったみたいだが</t>
  </si>
  <si>
    <t>Step back from my brethren, fallen princess.</t>
  </si>
  <si>
    <t>はらから同胞どもと共に退くがいい、堕ちたる舞姫よ</t>
  </si>
  <si>
    <t>Your intent will no longer be satisfied in this place.</t>
  </si>
  <si>
    <t>今この場で、おぬしらの目的はもはや叶うまい。</t>
  </si>
  <si>
    <t>Hmm, it seems it won't indeed. You even saw through my trump card.</t>
  </si>
  <si>
    <t>んー、そうみたいねえあたしという切り札も切っちゃったし。ジョーカー</t>
  </si>
  <si>
    <t>Even though I did think it was the perfect hand to play to capture little brother and Rixia &lt;3</t>
  </si>
  <si>
    <t>弟君たちとリーシャをまとめて捕まえるいい手だと思ったんだけど</t>
  </si>
  <si>
    <t>I-Ilya...</t>
  </si>
  <si>
    <t>イ、イリアさん……</t>
  </si>
  <si>
    <t>What... is this?</t>
  </si>
  <si>
    <t>体、どうなって……</t>
  </si>
  <si>
    <t>Ha. Looks like this is the end of the road.</t>
  </si>
  <si>
    <t>フン……ここまでか。</t>
  </si>
  <si>
    <t>Heh, I do feel a bit unsatisfied but</t>
  </si>
  <si>
    <t>フフ、少々物足りない気もしますが。</t>
  </si>
  <si>
    <t>We will return KeA at least. SSS, and Yin, we will meet again soon.</t>
  </si>
  <si>
    <t>キーアさんはお返ししましょう支援課の方々、《銀》どのもいずれまた</t>
  </si>
  <si>
    <t>Ah..</t>
  </si>
  <si>
    <t>That form is...!</t>
  </si>
  <si>
    <t>そ、その姿は……!!</t>
  </si>
  <si>
    <t>We'll be taking our leave for today. Keep up your pawing and useless struggling.</t>
  </si>
  <si>
    <t>まあ、今日の所はこれで退いてやる。せいぜい無駄な足掻きをするんだな。</t>
  </si>
  <si>
    <t>You all have lost your way, you won't be any obstacle for us.</t>
  </si>
  <si>
    <t>“見失った”今のお前らなんざ、何の障害にもならねぇだろうが。</t>
  </si>
  <si>
    <t>W-what are you saying!?</t>
  </si>
  <si>
    <t>な、何を言って…!?</t>
  </si>
  <si>
    <t>Ahah, the curtain has already risen.</t>
  </si>
  <si>
    <t>ウフフすでに舞台の幕は上がったわ。……</t>
  </si>
  <si>
    <t>It would be good if you could at least enjoy yourselves as spectators.</t>
  </si>
  <si>
    <t>貴方たちはせめて観客として楽しむといいでしょう。</t>
  </si>
  <si>
    <t>The best performance anyone could have ever dreamed of has begun, the unification of the entire continent with Crossbell at the center.</t>
  </si>
  <si>
    <t>クロスベルを中心に今こそ大陸が一つになるそんな、誰もが夢見た最高の演目をね。</t>
  </si>
  <si>
    <t>W-wait.. Wait, Ilya!!</t>
  </si>
  <si>
    <t>ま、待って……待ってくださいっ、イリアさん!!</t>
  </si>
  <si>
    <t>This is a joke right...? Ilya.. you didn't do that to the people in the city... right?</t>
  </si>
  <si>
    <t>嘘、ですよね…?イリアさんが……貴女が街の人たちを……</t>
  </si>
  <si>
    <t>You didn't make Shanshan act like that... right?</t>
  </si>
  <si>
    <t>サンサンをあんな風にした、なんて……!</t>
  </si>
  <si>
    <t>Hah, Rixia, you must first show me your qualifications for joining me on stage.</t>
  </si>
  <si>
    <t>フフ、リーシャ……まずは舞台に上がる“資格”を示してみせなさい</t>
  </si>
  <si>
    <t>The side that will claim victory in this tale will depend on the artists. I look forward to it.</t>
  </si>
  <si>
    <t>物語の役を勝ち取れるかどうかはアーティスト次第 楽しみに待っているわ。</t>
  </si>
  <si>
    <t>Ilya... Ilya!!!</t>
  </si>
  <si>
    <t>イリアさんっ、イリアさあん!</t>
  </si>
  <si>
    <t>&lt;Ok let's start C route for this chapter&gt;</t>
  </si>
  <si>
    <t>Young girl</t>
  </si>
  <si>
    <t>Ahh, it reeks of mold in here, my poor dress is all dirty.</t>
  </si>
  <si>
    <t>ここは力ビ臭くて、嫌ドレスに染みついちゃう。</t>
  </si>
  <si>
    <t>I agree~</t>
  </si>
  <si>
    <t>な一ちゃんも同感~。</t>
  </si>
  <si>
    <t>You're more worried about your clothes than the monsters?</t>
  </si>
  <si>
    <t>魔獣より服の心配か?</t>
  </si>
  <si>
    <t>But if the smell gets into them it'll be really bad!</t>
  </si>
  <si>
    <t>だって、臭いが移ったら大変だよ~。</t>
  </si>
  <si>
    <t>It's just as Nadia says.</t>
  </si>
  <si>
    <t>ナーディアの言う通り。</t>
  </si>
  <si>
    <t>We have no time for idle banter. Let us move on.</t>
  </si>
  <si>
    <t>無駄話はその辺にするといい。先に進むぞ。</t>
  </si>
  <si>
    <t>Nadia/Girl</t>
  </si>
  <si>
    <t>は~い。</t>
  </si>
  <si>
    <t>(I never thought this would end up happening)</t>
  </si>
  <si>
    <t>(それにしても、まさかこんな事になるとは……)</t>
  </si>
  <si>
    <t>Who... are you?</t>
  </si>
  <si>
    <t>あなたたち、だれ?</t>
  </si>
  <si>
    <t>You may call me "C".</t>
  </si>
  <si>
    <t>《C》……と呼んでもらおう。</t>
  </si>
  <si>
    <t>I'm Nadia~</t>
  </si>
  <si>
    <t>ナーディアだよ~。</t>
  </si>
  <si>
    <t>Swin.</t>
  </si>
  <si>
    <t>スウィンだ。</t>
  </si>
  <si>
    <t>You are?</t>
  </si>
  <si>
    <t>君は?</t>
  </si>
  <si>
    <t>Lapis. Lapis Rosenberg.</t>
  </si>
  <si>
    <t>ラピス。ラピス・ローゼンベルク</t>
  </si>
  <si>
    <t>Muu... we came this far and it was human trafficking the whole time?</t>
  </si>
  <si>
    <t>むここに来てまさかの人身売買。</t>
  </si>
  <si>
    <t>I really hope that's not the case...</t>
  </si>
  <si>
    <t>なわけない……と思いたいが。</t>
  </si>
  <si>
    <t>But wait, Rosenberg was the name of that old man...</t>
  </si>
  <si>
    <t>それに“ローゼンベルク”と言えば、確かあの御老人の……</t>
  </si>
  <si>
    <t>Joerg Rosenberg. There is no one who does not know of him in that vicinity. The famous dollmaker.</t>
  </si>
  <si>
    <t>ヨルグ。ローゼンベルク。その界隈では知らない者がいないほどの稀代の人形技師だったな。</t>
  </si>
  <si>
    <t>To hear a name like that here means...</t>
  </si>
  <si>
    <t>ここでその名前が出てくるということは……</t>
  </si>
  <si>
    <t>An illegitimate child of that old man?!</t>
  </si>
  <si>
    <t>あのおじいちゃんの隠し予!</t>
  </si>
  <si>
    <t>That was a joke. Take a look at her arms and legs.</t>
  </si>
  <si>
    <t>というのは冗談でほら、見て、この子の手足</t>
  </si>
  <si>
    <t>These joints.. are you a doll...?</t>
  </si>
  <si>
    <t>この関節部まさか……人形、なのか?</t>
  </si>
  <si>
    <t>Her face is too delicate and beautiful to be that of a human.</t>
  </si>
  <si>
    <t>本物の人間じゃないとは思えないほど精巧できれいな顔</t>
  </si>
  <si>
    <t>More than that, it is impossible to believe a real human would have this perfect balance, and such a delicate and tender beauty.</t>
  </si>
  <si>
    <t>ううん、逆に本物の人間にはこの完璧なバランスと儚い美しさはあり得ないんじゃないかな?</t>
  </si>
  <si>
    <t>It is a truly supreme work of art. The meister truly deserves the reputation he has.</t>
  </si>
  <si>
    <t>まさに至高の芸術品か。マイスターの名は伊達ではないようだ。</t>
  </si>
  <si>
    <t>Lapis</t>
  </si>
  <si>
    <t>Ehe, exactly.</t>
  </si>
  <si>
    <t>ふふん、その通りよ!</t>
  </si>
  <si>
    <t>Indeed. I am a proud Rosenberg Doll.</t>
  </si>
  <si>
    <t>そ私は誇り高きローゼンベルク人形。</t>
  </si>
  <si>
    <t>You are all quite astute!</t>
  </si>
  <si>
    <t>あなたたち、なかなか見る目があるのね</t>
  </si>
  <si>
    <t>Hmm? But in that case...</t>
  </si>
  <si>
    <t>あれ~?でもそうなると</t>
  </si>
  <si>
    <t>I mean I have heard of autonoma capable of carrying out normal conversations but...</t>
  </si>
  <si>
    <t>簡単な会話ができる導力仕掛けのオートマタなら聞いたことはあるが・…</t>
  </si>
  <si>
    <t>A doll with a definite sense of self and her own thoughts, and even deep emotional expression.</t>
  </si>
  <si>
    <t>これほどまでに確かな自我と思考、さらには豊かな感情表現を持つ人形か。</t>
  </si>
  <si>
    <t>You truly are not "normal."</t>
  </si>
  <si>
    <t>やほり、"普通"ではないな</t>
  </si>
  <si>
    <t>Of course! I am the latest Rosenberg Doll model after all.</t>
  </si>
  <si>
    <t>当然よ最新式のローゼンベルク人形だもの。</t>
  </si>
  <si>
    <t>I don't think that's enough of an explanation.</t>
  </si>
  <si>
    <t>それだけじゃ説明がつかないだろう。</t>
  </si>
  <si>
    <t>You said your name is Lapis? What actually are you?</t>
  </si>
  <si>
    <t>ラピスと言ったな。お前は一体何なんだ?</t>
  </si>
  <si>
    <t>I've said it several times already. I am a Rosenberg doll.</t>
  </si>
  <si>
    <t>さっきから言っているじゃない、ローゼンベルク人形よ</t>
  </si>
  <si>
    <t>And what else?</t>
  </si>
  <si>
    <t>それ以外は?</t>
  </si>
  <si>
    <t>What... else?</t>
  </si>
  <si>
    <t>それ……以外?</t>
  </si>
  <si>
    <t>You must have something else, like information only you know or a function only you can perform.</t>
  </si>
  <si>
    <t>何かあるはずだ。お前にしか知らない情報やお前にしかできない特技が。</t>
  </si>
  <si>
    <t>Well... that is...</t>
  </si>
  <si>
    <t>それは</t>
  </si>
  <si>
    <t>It would be very strange if you didn't.</t>
  </si>
  <si>
    <t>でないとおかしいだろう?</t>
  </si>
  <si>
    <t>Those suspicious men wearing black were so persistent trying to get you.</t>
  </si>
  <si>
    <t>怪しい黒服の集団があれほど執拗に狙っていたくらいだからな。</t>
  </si>
  <si>
    <t>私、は…</t>
  </si>
  <si>
    <t>It doesn't matter what, just tell me something.</t>
  </si>
  <si>
    <t>さ、何でもいい。話してもらおうか?</t>
  </si>
  <si>
    <t>Su-chan.</t>
  </si>
  <si>
    <t>す一ちゃん。</t>
  </si>
  <si>
    <t>Hmm? What's the matter Nadia?</t>
  </si>
  <si>
    <t>うん?どうした、ナーディア?</t>
  </si>
  <si>
    <t>Ugh!?</t>
  </si>
  <si>
    <t>ぐむっ!?</t>
  </si>
  <si>
    <t>You know, you have a lot of stuff shoved in that thing, it really hurts when you do that.</t>
  </si>
  <si>
    <t>それ、中に色々と詰め込んでるんだろしゃれにならないほど痛いんだが・…</t>
  </si>
  <si>
    <t>You're asking too many questions, Su-chan.</t>
  </si>
  <si>
    <t>す一ちゃん、質問しすぎ!</t>
  </si>
  <si>
    <t>Uuuu....</t>
  </si>
  <si>
    <t>つ2う……う</t>
  </si>
  <si>
    <t>Look, you made a little girl like this cry.</t>
  </si>
  <si>
    <t>ほらんな小さな子を泣かせちゃって。</t>
  </si>
  <si>
    <t>I'm sorry! I didn't mean to... it's my fault!</t>
  </si>
  <si>
    <t>ス、スマン!そんなつもりはオレが悪かった!</t>
  </si>
  <si>
    <t>No, that's not it.</t>
  </si>
  <si>
    <t>ううん、違う……そうじゃない。</t>
  </si>
  <si>
    <t>I can't remember... no matter how much I try...</t>
  </si>
  <si>
    <t>思い出せないの…どうしても、思い出せない</t>
  </si>
  <si>
    <t>You can't remember...?</t>
  </si>
  <si>
    <t>思い出せない?</t>
  </si>
  <si>
    <t>Right... I can't remember anything from before I woke up here...</t>
  </si>
  <si>
    <t>ん……ここで目覚める以前の記憶が全然思い出せない……・</t>
  </si>
  <si>
    <t>There seems to be some data loss in my memory areas.</t>
  </si>
  <si>
    <t>記憶領域に、データの欠損があるみたいで・</t>
  </si>
  <si>
    <t>That means this isn't the first time you were activated then?</t>
  </si>
  <si>
    <t>単に初めて起動したからじゃないのか?</t>
  </si>
  <si>
    <t>I don't know but...I know I have an important mission.</t>
  </si>
  <si>
    <t>それは分からないけど……私には、大事な使命があるはずなの。</t>
  </si>
  <si>
    <t>My most important objective, which I must complete at any cost.</t>
  </si>
  <si>
    <t>絶対に果たさなければいけない、一番の目的が・</t>
  </si>
  <si>
    <t>Can you not remember that either?</t>
  </si>
  <si>
    <t>それも、思い出せない?</t>
  </si>
  <si>
    <t>……うん。</t>
  </si>
  <si>
    <t>I can't remember anything other than my name, and the fact that I am a Rosenberg Doll.</t>
  </si>
  <si>
    <t>名前と、ローゼンベルク人形であること以外、何も</t>
  </si>
  <si>
    <t>What am I... why was I born... I've "lost" all of it.</t>
  </si>
  <si>
    <t>私が何者なのか、何のために生まれたのか全部、全部、“失くしちゃった”よ</t>
  </si>
  <si>
    <t>Ah... what do I do...</t>
  </si>
  <si>
    <t>ううう……どうしよう…………</t>
  </si>
  <si>
    <t>If you have lost it, you must take it back.</t>
  </si>
  <si>
    <t>失ったのなら、取り返せばいい。</t>
  </si>
  <si>
    <t>え?</t>
  </si>
  <si>
    <t>Is there a way to do that?</t>
  </si>
  <si>
    <t>何か方法があるの?</t>
  </si>
  <si>
    <t>I do not know. If you search you may find it, or you may not.</t>
  </si>
  <si>
    <t>さてな。探せばあるかもしれないし、無いかもしれない。</t>
  </si>
  <si>
    <t>This guy is a bit half-hearted.</t>
  </si>
  <si>
    <t>この人、適当だよ~?</t>
  </si>
  <si>
    <t>That's funny coming from you.</t>
  </si>
  <si>
    <t>お前が言うか・</t>
  </si>
  <si>
    <t>In any case, you were delivered to me. I do not have any knowledge of what is expected of this meeting.</t>
  </si>
  <si>
    <t>いずれにせよ、君は私の所に届けられた。背後にどういう思惑があるかは定かではないがな</t>
  </si>
  <si>
    <t>Perhaps having you with me will somehow allow you to complete that mission of yours?</t>
  </si>
  <si>
    <t>私と行動を共にすることが、結果的に君の果たすべき使命とやらに繋がるのではないか?</t>
  </si>
  <si>
    <t>I believe that your existence is somehow connected to an essential truth.</t>
  </si>
  <si>
    <t>おそらく君の存在は何か重要な事実に繋がっている</t>
  </si>
  <si>
    <t>I cannot say for sure, but it is possible that in order to complete my own objective you may be needed.</t>
  </si>
  <si>
    <t>確証はないが、私が私の目的を果たすためには、君のことが必要になるかもしれん</t>
  </si>
  <si>
    <t>Therefore, cooperate with me.</t>
  </si>
  <si>
    <t>だから、私に協力しろ。</t>
  </si>
  <si>
    <t>And in exchange, I will accompany you as you search for yourself.</t>
  </si>
  <si>
    <t>その代わりとして、君の“自分探し”にも付き合ってあげよう。</t>
  </si>
  <si>
    <t>Now, won't you come with me? I believe our interests are aligned.</t>
  </si>
  <si>
    <t>さあ、一緒に来る気はないか?我々の利害は一致するはずだ。</t>
  </si>
  <si>
    <t>分かうた。</t>
  </si>
  <si>
    <t>I'll come with you! You should be honored!</t>
  </si>
  <si>
    <t>付き合ってあげるわ光栄に思いなさい</t>
  </si>
  <si>
    <t>Well I suppose this concludes our request. Where do we go next?</t>
  </si>
  <si>
    <t>さて、これで依頼は達成だな。次はどこに行こうか</t>
  </si>
  <si>
    <t>I want a suuuper long vacation now~</t>
  </si>
  <si>
    <t>な一ちゃん、長期休暇を求めま~す。</t>
  </si>
  <si>
    <t>Sadly, we can't afford such an extravagant life.</t>
  </si>
  <si>
    <t>残念ながらオレたちにそんな経済的な余裕はない。</t>
  </si>
  <si>
    <t>Huhhh? No way!</t>
  </si>
  <si>
    <t>ええ~へ、そんな~。</t>
  </si>
  <si>
    <t>No matter how many times you whine it won't change facts. Let's go Nadia.</t>
  </si>
  <si>
    <t>いくらごねても、ないものはない。ほら、行くぞ、ナーディア。</t>
  </si>
  <si>
    <t>Wait there.</t>
  </si>
  <si>
    <t>待ちたまえ。</t>
  </si>
  <si>
    <t>Do you still need something?</t>
  </si>
  <si>
    <t>まだ何か用?</t>
  </si>
  <si>
    <t>We delivered the "luggage." Any further service would be beyond our current contract.</t>
  </si>
  <si>
    <t>“荷物”はちゃんと届けたアフターサービスまではさすがに仕事の範囲外だぞ。</t>
  </si>
  <si>
    <t>If it is beyond your current contract, then you need only sign a new one.</t>
  </si>
  <si>
    <t>“範囲外”なら“範囲内”になるよう新たに契約すればいい。</t>
  </si>
  <si>
    <t>Well? Would you consider allowing me to hire you?</t>
  </si>
  <si>
    <t>どうだ、私に雇われる気はないか?</t>
  </si>
  <si>
    <t>…どういうつもりだ?</t>
  </si>
  <si>
    <t>I lack manpower for what I am trying to accomplish.</t>
  </si>
  <si>
    <t>これからやろうとしている事で、少々手が足りなくてね。</t>
  </si>
  <si>
    <t>You both seem quite skilled. I would like you to join me to help me achieve my goal.</t>
  </si>
  <si>
    <t>君たちの腕を見込んで、私の目的が達成するまで、協力してもらいたいのだよ。</t>
  </si>
  <si>
    <t>Alright, listen Mr. Masked Man, let me be frank.</t>
  </si>
  <si>
    <t>ねえ、仮面さん。率直に言うけど</t>
  </si>
  <si>
    <t>You're way too suspicious~~</t>
  </si>
  <si>
    <t>怪しすぎ~~~!</t>
  </si>
  <si>
    <t>There's no way we'd accept a request from someone who basically has "suspicious" written all over their face.</t>
  </si>
  <si>
    <t>“怪しい”が顔に書いてあるような相手から依頼を受けるわけないでしょう?</t>
  </si>
  <si>
    <t>I mean I guess we can't see your face, but--</t>
  </si>
  <si>
    <t>まあ、顔は見えないけど。</t>
  </si>
  <si>
    <t>Suspicious, hehe.</t>
  </si>
  <si>
    <t>怪しいだって、ふふ。</t>
  </si>
  <si>
    <t>Naida</t>
  </si>
  <si>
    <t>And more importantly, I feel like if we get involved with you we'll only be getting into troublesome things.</t>
  </si>
  <si>
    <t>そして何より面倒事に巻き込まれる予感しかしないもん。</t>
  </si>
  <si>
    <t>I don't wanna work that hard! I completely refuse!</t>
  </si>
  <si>
    <t>な一ちゃんはそんなに働きたくない~、断固拒否!</t>
  </si>
  <si>
    <t>So that's how it is. I apologize, but please look elsewhere.</t>
  </si>
  <si>
    <t>そういうわけだ。悪いが他をあたってくれ。</t>
  </si>
  <si>
    <t>Oh, don't jump to a decision so quickly. Naturally I was going to offer a reward as well.</t>
  </si>
  <si>
    <t>まあ、そう結論を急ぐな。もちろん、報酬は弾むつもりた</t>
  </si>
  <si>
    <t>How about this amount?</t>
  </si>
  <si>
    <t>この額ならどうかね?</t>
  </si>
  <si>
    <t>And this is just an advance payment. If we succeed I will triple the amount.</t>
  </si>
  <si>
    <t>あくまで“前金”だ。成功報酬はさらにその三倍を支払おう。</t>
  </si>
  <si>
    <t>We're in!</t>
  </si>
  <si>
    <t>乗った!</t>
  </si>
  <si>
    <t>おい…</t>
  </si>
  <si>
    <t>With this much money we'd be able to finally live the good life of just relaxing! We'd never have to do anything!</t>
  </si>
  <si>
    <t>こんなにあればもう遊んで暮らせるよ~?夢のゴロゴロライフだよ~~?</t>
  </si>
  <si>
    <t>Right, and depending on how well you work, you may get a bonus too.</t>
  </si>
  <si>
    <t>そうだな、働き次第では特別手当もつけようではないか</t>
  </si>
  <si>
    <t>Oooooo!!</t>
  </si>
  <si>
    <t>おおおおお</t>
  </si>
  <si>
    <t>Su-chan, Su-chan! We have to do this! We have to!!</t>
  </si>
  <si>
    <t>す一ちゃん、すーちゃん!これはもうやるしかない!やらない手はないよ!!</t>
  </si>
  <si>
    <t>Settle down already.</t>
  </si>
  <si>
    <t>落ち着け</t>
  </si>
  <si>
    <t>Think about this calmly, the fact that he's offering a reward that's too good to be true makes this all the more suspicious.</t>
  </si>
  <si>
    <t>冷静に考えろ、こんなうまい話むしろ怪しさが増す一方じゃないか!</t>
  </si>
  <si>
    <t>Looking closer at you, you two do not appear to be Bracers. Yet, you also do not appear to be mercenaries.</t>
  </si>
  <si>
    <t>見たところ、君たちは遊撃士ではなさそうだ。かと言って、傭兵の類とも違う。</t>
  </si>
  <si>
    <t>And given your age, you must have special... circumstances.</t>
  </si>
  <si>
    <t>その歳でその腕訳あり”なのは間違いないだろう。</t>
  </si>
  <si>
    <t>.....</t>
  </si>
  <si>
    <t>I think this is a good deal for you. If you seek peace and stability, then after this is over, you can use the money to move to a safe land.</t>
  </si>
  <si>
    <t>これは君たちにとって悪い話ではないはずだ。安寧を求めるなら、事が終わった後、その金で安全な土地にでも住めばいい</t>
  </si>
  <si>
    <t>And then you won't have to accept any suspicious requests ever again.</t>
  </si>
  <si>
    <t>それこそ、二度とこんな怪しい依頼を受けずに済むようにな。</t>
  </si>
  <si>
    <t>I have one condition.</t>
  </si>
  <si>
    <t>一つだけ、条件がある。</t>
  </si>
  <si>
    <t>What would that be?</t>
  </si>
  <si>
    <t>なにかね?</t>
  </si>
  <si>
    <t>We will not kill. As long as that is agreeable, we will accept.</t>
  </si>
  <si>
    <t>ーーオレたちは人を殺さない。それでいいなら、あんたに雇われてもいい。</t>
  </si>
  <si>
    <t>Yes, that is agreeable.</t>
  </si>
  <si>
    <t>ああ、それで構わん。</t>
  </si>
  <si>
    <t>Very well then. The contract is set.</t>
  </si>
  <si>
    <t>なら、契約成立だ。</t>
  </si>
  <si>
    <t>(Well, this should work somehow)</t>
  </si>
  <si>
    <t>(はあま、なるようになるか。)</t>
  </si>
  <si>
    <t>(No matter what happens, I'll protect Nadia. No matter what.)</t>
  </si>
  <si>
    <t>(いざとなったらナーディアはオレが守る。何としても。)</t>
  </si>
  <si>
    <t>C Route Chapter 2: Wriggling in the Darkness</t>
  </si>
  <si>
    <t>I'm pretty tired now~</t>
  </si>
  <si>
    <t>な一ちゃんそろそろ疲れた</t>
  </si>
  <si>
    <t>I don't know the area well so we'll just have to follow him.</t>
  </si>
  <si>
    <t>土地勘がないからついていくしかないが…</t>
  </si>
  <si>
    <t>Hey, how long does this gloomy place go on for?</t>
  </si>
  <si>
    <t>ねえ、この薄暗いのいつまで続くの?</t>
  </si>
  <si>
    <t>We are almost there. Have a bit more patience.</t>
  </si>
  <si>
    <t>なに、間もなくだ。もう少し辛抱したまえ。</t>
  </si>
  <si>
    <t>Hmph, the monsters here are weak, there's no challenge at all.</t>
  </si>
  <si>
    <t>フッ、この辺りの魔獣程度ならば相手にすらならぬようだな。</t>
  </si>
  <si>
    <t>Of course, but it's not good to get complacent. And Lapis, what was that technique?</t>
  </si>
  <si>
    <t>当然だ…見くびられちゃ困るところでラピス、その得物なんだが・</t>
  </si>
  <si>
    <t>Haha! Well if I can kill in one blow my clothes won't get dirty!</t>
  </si>
  <si>
    <t>ふふん、私にぴったりでしょう?一撃必殺なら服が汚れなくて済むし。</t>
  </si>
  <si>
    <t>Ahah, that's so simple, I really like it!</t>
  </si>
  <si>
    <t>あはは、そういうシンプルなとな一ちゃんはけっこう好きかも</t>
  </si>
  <si>
    <t>Considering our current position, this should be a good time to enter the capital.</t>
  </si>
  <si>
    <t>位置的には、もう帝都に入った頃合いだろう。</t>
  </si>
  <si>
    <t>We will execute the strategy as I outlined yesterday. Any questions?</t>
  </si>
  <si>
    <t>本日の作戦内容は昨日伝えた通りだ。何か質問はあるかね?</t>
  </si>
  <si>
    <t>None~</t>
  </si>
  <si>
    <t>ないよ~。</t>
  </si>
  <si>
    <t>No problems here.</t>
  </si>
  <si>
    <t>問題ない。</t>
  </si>
  <si>
    <t>Uhh... What's that?</t>
  </si>
  <si>
    <t>む……なんだっけ?</t>
  </si>
  <si>
    <t>......</t>
  </si>
  <si>
    <t>If there are no problems, then let us move.</t>
  </si>
  <si>
    <t>ないなら結構。</t>
  </si>
  <si>
    <t>Ah, is this like when a parent gives up on a naughty child?</t>
  </si>
  <si>
    <t>あっ、これは出来の悪い子を諦めちゃうパターンだ~。</t>
  </si>
  <si>
    <t>Hmm? What do you mean?</t>
  </si>
  <si>
    <t>え?なに?</t>
  </si>
  <si>
    <t>Well just as a reminder and to confirm, our first objective is surveillance of the suspicious soldiers.</t>
  </si>
  <si>
    <t>念のために確認するが、最初の目的は“怪しい動きがある軍人の集団の調査”</t>
  </si>
  <si>
    <t>That's it right?</t>
  </si>
  <si>
    <t>で、いいんだな?</t>
  </si>
  <si>
    <t>Correct. Our following actions will be dependent on that investigation.</t>
  </si>
  <si>
    <t>ああその後の行動もそれ次第と言えよう。</t>
  </si>
  <si>
    <t>Wait, what are you guys talking about?</t>
  </si>
  <si>
    <t>ねえ、何の話?</t>
  </si>
  <si>
    <t>Let us first secure the location. I anticipate good work from each of you.</t>
  </si>
  <si>
    <t>まずは場所の目星をつけることだ。君たちの働きに期待している。</t>
  </si>
  <si>
    <t>Hey! What are you guys talking about?!</t>
  </si>
  <si>
    <t>ねえねえ、何の話ってば!</t>
  </si>
  <si>
    <t>Ah, and take particular care around "those targets."</t>
  </si>
  <si>
    <t>それと、“例のターゲットたち”には、くれぐれも注意するように。</t>
  </si>
  <si>
    <t>Those are pretty interesting, huh.</t>
  </si>
  <si>
    <t>そっちもなかなか興味深いかも~。</t>
  </si>
  <si>
    <t>Wait, guys, something's coming--</t>
  </si>
  <si>
    <t>……待て、二人とも近くに</t>
  </si>
  <si>
    <t>Ahh, I'll just do it myself.</t>
  </si>
  <si>
    <t>もう!!私を</t>
  </si>
  <si>
    <t>Don't ignore me!</t>
  </si>
  <si>
    <t>無視しないでよ</t>
  </si>
  <si>
    <t>She's that small and she took out that monster alone.</t>
  </si>
  <si>
    <t>あのサイズの魔獣を一撃とは・</t>
  </si>
  <si>
    <t>Hmm, Rosenberg technology is pretty frightening.</t>
  </si>
  <si>
    <t>う~ん、恐るべしローゼンベルクテクノロジ</t>
  </si>
  <si>
    <t>While it is a bit unexpected, I think I should be able to rely on you in combat.</t>
  </si>
  <si>
    <t>予想外の収穫ではあるが、心配せずとも、君はちゃんと戦力として頼りにしている。</t>
  </si>
  <si>
    <t>Yeah that's right, let's just leave everything to La-chan from now on.</t>
  </si>
  <si>
    <t>そうそうもう全部ラーちゃんに丸投げしたいくらい頼りにしているよ~。</t>
  </si>
  <si>
    <t>I-Is that right?</t>
  </si>
  <si>
    <t>そ、そう?</t>
  </si>
  <si>
    <t>Hehe, even among recent Rosenberg dolls I'm pretty high up there.</t>
  </si>
  <si>
    <t>ふふん、最新式のローゼンベルク人形としてれくらいは当然よ</t>
  </si>
  <si>
    <t>Wait, but what is "La-chan?"</t>
  </si>
  <si>
    <t>ところで“ラーちゃん”ってなに?</t>
  </si>
  <si>
    <t>Well, you're Lapis so I'm calling you La-chan.</t>
  </si>
  <si>
    <t>Why?</t>
  </si>
  <si>
    <t>Because it's cute.</t>
  </si>
  <si>
    <t>かわいいから。</t>
  </si>
  <si>
    <t>Wait, that's a good enough explanation?</t>
  </si>
  <si>
    <t>If we're speaking of cute names.</t>
  </si>
  <si>
    <t>Nadia gets 90 points!</t>
  </si>
  <si>
    <t>ナーディアは90点!</t>
  </si>
  <si>
    <t>That's higher than I would have thought.</t>
  </si>
  <si>
    <t>意外と高得点?</t>
  </si>
  <si>
    <t>Swin gets 65 points!</t>
  </si>
  <si>
    <t>スウィンは65点</t>
  </si>
  <si>
    <t>I don't know if I should be happy or not.</t>
  </si>
  <si>
    <t>喜んでいい点数かどうか分からん・</t>
  </si>
  <si>
    <t>C gets... 15 points!</t>
  </si>
  <si>
    <t>《C》は15点!</t>
  </si>
  <si>
    <t>It's not cute at all!</t>
  </si>
  <si>
    <t>だってかわいくないもの!!</t>
  </si>
  <si>
    <t>Hey Su-chan, did you hear that? Mr. Mask only got 15 points!</t>
  </si>
  <si>
    <t>ねえねえ、聞いた、す一ちゃん?仮面さん、15点だって~。</t>
  </si>
  <si>
    <t>I mean I don't really understand the basis for that measurement.</t>
  </si>
  <si>
    <t>いや、そもそも基準が分からん</t>
  </si>
  <si>
    <t>Also that mask is not cute one bit.</t>
  </si>
  <si>
    <t>それと、そのお面もかわいくない!!</t>
  </si>
  <si>
    <t>So I think you better just remove it.</t>
  </si>
  <si>
    <t>だからね、それは外したほうがいいと思う。</t>
  </si>
  <si>
    <t>I agree! And tell us your real name while you're at it!</t>
  </si>
  <si>
    <t>賛成~!ついでに本名も</t>
  </si>
  <si>
    <t>Let us move on with the mission. I shall show you once the time is right.</t>
  </si>
  <si>
    <t>検討しておこう必要になる時が来たらな。</t>
  </si>
  <si>
    <t>Really? Well that's fine then.</t>
  </si>
  <si>
    <t>そう?ならいいけど。</t>
  </si>
  <si>
    <t>Don't be fooled, La-chan! That time will never come, I know how this goes!</t>
  </si>
  <si>
    <t>騙されちゃダメだよ、ラーちゃん!それはいつになってもそんな時は来ないパターンだよ!</t>
  </si>
  <si>
    <t>Can you guys take this a bit more seriously?</t>
  </si>
  <si>
    <t>やれやれ緊張感がないな…</t>
  </si>
  <si>
    <t>Wait.</t>
  </si>
  <si>
    <t>待て。</t>
  </si>
  <si>
    <t>Hmm? What's the matter?</t>
  </si>
  <si>
    <t>うん?どうしたの?</t>
  </si>
  <si>
    <t>La-chan, be quiet.</t>
  </si>
  <si>
    <t>ラーちゃん、静かに。</t>
  </si>
  <si>
    <t>I hear someone...</t>
  </si>
  <si>
    <t>…何か聞こえるな。</t>
  </si>
  <si>
    <t>...full of.... careful...</t>
  </si>
  <si>
    <t>…横流し・……気付か…</t>
  </si>
  <si>
    <t>..... The will of his Excellency...</t>
  </si>
  <si>
    <t>・宰相閣下の遺志……でき・</t>
  </si>
  <si>
    <t>...Tonight for sure.... their anger will...</t>
  </si>
  <si>
    <t>今夜こそ…連中怒り</t>
  </si>
  <si>
    <t>I never thought we would strike gold immediately after arriving.</t>
  </si>
  <si>
    <t>これは……着いて早々大当たりを引くとはな。</t>
  </si>
  <si>
    <t>Meaning those guys are our targets?</t>
  </si>
  <si>
    <t>ターゲット、ってことで間違いないな?</t>
  </si>
  <si>
    <t>Indeed.</t>
  </si>
  <si>
    <t>Are you skilled at tailing people?</t>
  </si>
  <si>
    <t>君たち、尾行の腕は?</t>
  </si>
  <si>
    <t>We can hold our own.</t>
  </si>
  <si>
    <t>そこそこできる。</t>
  </si>
  <si>
    <t>I think I'm pretty bad at it~</t>
  </si>
  <si>
    <t>な一ちゃんは苦手かな~。</t>
  </si>
  <si>
    <t>You just wanna relax.</t>
  </si>
  <si>
    <t>おまえはサボりたいだけだろ</t>
  </si>
  <si>
    <t>Tailing people?</t>
  </si>
  <si>
    <t>びこう?</t>
  </si>
  <si>
    <t>Well, no matter. Swin, with me.</t>
  </si>
  <si>
    <t>まあいい。スウィン君、ついて来たまえ。</t>
  </si>
  <si>
    <t>What should we do?</t>
  </si>
  <si>
    <t>な一ちゃんは?</t>
  </si>
  <si>
    <t>Look after the child.</t>
  </si>
  <si>
    <t>子守りは任せた。</t>
  </si>
  <si>
    <t>Look after...?</t>
  </si>
  <si>
    <t>こもり?</t>
  </si>
  <si>
    <t>Ah, after me!? Now wait a moment!!</t>
  </si>
  <si>
    <t>あっ、私のこと!?ちょっと!!</t>
  </si>
  <si>
    <t>Wait, is that a RAMDA?!</t>
  </si>
  <si>
    <t>これはまさかムダ《 RAMDA》!?</t>
  </si>
  <si>
    <t>Ah, you know of it then.</t>
  </si>
  <si>
    <t>おや、知っているのか?</t>
  </si>
  <si>
    <t>I've had to watch some special forces in the Republic before.</t>
  </si>
  <si>
    <t>前に共和国の特殊部隊に色々嗅ぎ回られたことがあるんでね。</t>
  </si>
  <si>
    <t>But only they should have access to those combat orbment units, so why do you have one?</t>
  </si>
  <si>
    <t>奴らしか持ってないはずの戦術オーブメントをなんであんたが所持している?</t>
  </si>
  <si>
    <t>Ah so you're actually a member of Hercules?</t>
  </si>
  <si>
    <t>《C》の正体が《ハーキュリーズ》だとも思えないけどね~。</t>
  </si>
  <si>
    <t>Ha.</t>
  </si>
  <si>
    <t>フッ。</t>
  </si>
  <si>
    <t>We will now split into two groups and begin gathering information. We will meet back here at dusk.</t>
  </si>
  <si>
    <t>これより二手に分かれて情報収集。タ刻にまたここで集合とする。</t>
  </si>
  <si>
    <t>Begin the mission.</t>
  </si>
  <si>
    <t>行動開始だ。</t>
  </si>
  <si>
    <t>Alright, we should get going too.</t>
  </si>
  <si>
    <t>さて、な一ちゃんたちも動こうか?</t>
  </si>
  <si>
    <t>What should we start with?</t>
  </si>
  <si>
    <t>何から始めるの?</t>
  </si>
  <si>
    <t>Hmm, maybe we should start by walking around.</t>
  </si>
  <si>
    <t>ラーん……まずはお散歩かな?</t>
  </si>
  <si>
    <t>Got it! In that case it's easy, leave it to me!</t>
  </si>
  <si>
    <t>分かった!それなら簡単ね、私に任せて!</t>
  </si>
  <si>
    <t>You're so cute, La-chan.</t>
  </si>
  <si>
    <t>ラーちゃんかわいい~</t>
  </si>
  <si>
    <t>Hmm?</t>
  </si>
  <si>
    <t>ん?</t>
  </si>
  <si>
    <t>Well of course I am.</t>
  </si>
  <si>
    <t>まあ、当然よね。</t>
  </si>
  <si>
    <t>Ahh, I should give this to you, La-chan.</t>
  </si>
  <si>
    <t>そうそう、ラーちゃんにこれを渡しておこうかな。</t>
  </si>
  <si>
    <t>Got Lapis Camouflage</t>
  </si>
  <si>
    <t>We can use this to hide your joints, so you look like any other person</t>
  </si>
  <si>
    <t>これで関節部分を隠せばラーちゃんも人間にしか見えないはずだよ</t>
  </si>
  <si>
    <t>The masked guy prepared this for us, so it might be good to give it a try if you think you need it~</t>
  </si>
  <si>
    <t>仮面さんが念のため用意してたみたいだし気になるなら使ってもいいかもね~。</t>
  </si>
  <si>
    <t>Hmm, I feel like it shouldn't be necessary but--</t>
  </si>
  <si>
    <t>ふ~ん、別に必要ない気もするけど・</t>
  </si>
  <si>
    <t>Got it! Since he went to the trouble I'll think about it.</t>
  </si>
  <si>
    <t>わかったわ、折角だし少し考えてみる!</t>
  </si>
  <si>
    <t>Right, good! Ok then let's get going!</t>
  </si>
  <si>
    <t>うんうん~。それじゃ、改めて出発しよっか。</t>
  </si>
  <si>
    <t>&lt;Some voice lines if you go up to the left&gt;</t>
  </si>
  <si>
    <t>Nadia, what is this place?</t>
  </si>
  <si>
    <t>ナーディア、ここはなに?</t>
  </si>
  <si>
    <t xml:space="preserve">
Hmm, where adults drink alcohol and become stupid and happy?</t>
  </si>
  <si>
    <t>ん~、大人がお酒を飲んで愚かで幸せになるところ?</t>
  </si>
  <si>
    <t xml:space="preserve">As I thought, humans aren't very polite.        </t>
  </si>
  <si>
    <t>・やっぱり人間ってあんまり優雅じゃないのね</t>
  </si>
  <si>
    <t>This is the capital city of the Erebonian Empire right? I figured it would be a bit more... glamorous.</t>
  </si>
  <si>
    <t>ここがエレボニア帝国の首都なの?もっと華やかな場所だと思ってた。</t>
  </si>
  <si>
    <t>Well that's because this is the older downtown area, this is where commonors and workers live.</t>
  </si>
  <si>
    <t>の区画は旧市街だからね~。庶民や労働者が住んでるみたい、ほぼ。</t>
  </si>
  <si>
    <t>Hmm, people are strange. Even though you are all the same race, you distinguish each other into categories like different creatures.</t>
  </si>
  <si>
    <t>ふ一ん、人間って変なの。同じ種族なのに違う生き物のように区別しちゃって。</t>
  </si>
  <si>
    <t>Humans are so foolish that society wouldn't function without those distinctions.</t>
  </si>
  <si>
    <t>そうしないと社会が成立しないほど、人間は愚かな生き物だから。</t>
  </si>
  <si>
    <t>You too Nadia?</t>
  </si>
  <si>
    <t>ナーディアも?</t>
  </si>
  <si>
    <t>Nope! I'm an exception!</t>
  </si>
  <si>
    <t>な一ちゃんは例外~。</t>
  </si>
  <si>
    <t>Or I'd like to think so anyway.</t>
  </si>
  <si>
    <t>と、思いたいかな。</t>
  </si>
  <si>
    <t>But anyway, somehow I really like this area.</t>
  </si>
  <si>
    <t>まあ、な一ちゃんはこの区画割と好きかも</t>
  </si>
  <si>
    <t>I like the subtle, sort of rough feeling in the air.</t>
  </si>
  <si>
    <t>特にこの微妙に雑な感じがいいの。</t>
  </si>
  <si>
    <t>I'm sure that just like humans, if you live a more carefree life you'll find it easier.</t>
  </si>
  <si>
    <t>人生と同じで、適当に生きていくほうがきっと生きやすいのよ。</t>
  </si>
  <si>
    <t>c ofc</t>
  </si>
  <si>
    <t>Yes it is.</t>
  </si>
  <si>
    <t>そうなのだ~。</t>
  </si>
  <si>
    <t>And also, in addition to the nice townscape here, there's a sort of charm in the air.</t>
  </si>
  <si>
    <t>それに、ここの町並み、結構風情があるじゃない</t>
  </si>
  <si>
    <t>There are lots of places with different heights, and there are lots of small paths. It's the perfect place for a sneak attack.</t>
  </si>
  <si>
    <t>高低差があるし、小道も多いし闇討ちや遊撃戦術にはもってこい。</t>
  </si>
  <si>
    <t>I'm sort of starting to get excited, thinking of our plans.</t>
  </si>
  <si>
    <t>何だか作戦を考えるだけで楽しくなってきたかも~。</t>
  </si>
  <si>
    <t>What are you talking about?</t>
  </si>
  <si>
    <t>何の話?</t>
  </si>
  <si>
    <t>Oh, just, talking about playing tag.</t>
  </si>
  <si>
    <t>ラーん……鬼ごっこの話?</t>
  </si>
  <si>
    <t>Wait, what? Tag?</t>
  </si>
  <si>
    <t>えっ?なに?鬼ごっこ</t>
  </si>
  <si>
    <t>Keep it down, La-chan.</t>
  </si>
  <si>
    <t>静かに、ラーちゃん。</t>
  </si>
  <si>
    <t>Huh? Again?</t>
  </si>
  <si>
    <t>え………?また?</t>
  </si>
  <si>
    <t>Your Excellency, good work today.</t>
  </si>
  <si>
    <t>閣下、お時間です。</t>
  </si>
  <si>
    <t>Good work to you as well. Is everything set there then?</t>
  </si>
  <si>
    <t>うむ、ご苦労だった。例のセッティングの方は?</t>
  </si>
  <si>
    <t>Indeed, everything has been prepared. The other party is due to arrive shortly.</t>
  </si>
  <si>
    <t>すでに完了しております。先方ももうすぐ到着するとの事です。</t>
  </si>
  <si>
    <r>
      <t xml:space="preserve">Then let us head there right away. We do not want to let </t>
    </r>
    <r>
      <rPr>
        <i/>
      </rPr>
      <t>that person</t>
    </r>
    <r>
      <t xml:space="preserve"> wait for us.</t>
    </r>
  </si>
  <si>
    <t>なら、すぐに向かうとしよう。あの方を待たせるわけにはいかん</t>
  </si>
  <si>
    <t>Right. The car is parked just over there.</t>
  </si>
  <si>
    <t>はっ、車はあちらに停めております。</t>
  </si>
  <si>
    <t>Things are going to get busy again. I doubt I'll be home for a while.</t>
  </si>
  <si>
    <t>忙しくなるな。またしばらく我が家を空けることになりそうだ。</t>
  </si>
  <si>
    <t>Do you know that old guy?</t>
  </si>
  <si>
    <t>あのおじさん、知り合い</t>
  </si>
  <si>
    <t>Not personally, but he's a pretty important guy.</t>
  </si>
  <si>
    <t>そうじゃないけどあの人、大物よ。</t>
  </si>
  <si>
    <t>He's a politician who started as a commoner and is now the governor of the capital.</t>
  </si>
  <si>
    <t>平民出身でありながら帝都知事にまで上り詰めた政治家。</t>
  </si>
  <si>
    <t>He's also serving as interim head of the government now.</t>
  </si>
  <si>
    <t>今は政府の臨時代表も務めているみたい。</t>
  </si>
  <si>
    <t>Oh, you know a lot, Nadia. Should we follow him then?</t>
  </si>
  <si>
    <t>ヘえー、ナーディアって詳しいのね。じゃあ、追いかけなくていいの?</t>
  </si>
  <si>
    <t>I don't think he's really related to our objective so we probably don't have to.</t>
  </si>
  <si>
    <t>な一ちゃんたちの目的とはあまり関係ないし別にいいんじゃない?</t>
  </si>
  <si>
    <t>(But just who could the head of the government be so worried about making wait)</t>
  </si>
  <si>
    <t>(それにしても、政府の臨時代表があんなに気を遣う待ち合わせの人物って……)</t>
  </si>
  <si>
    <t>Well that should be good enough for the Ost District.</t>
  </si>
  <si>
    <t>さてと、オスト地区はこんな所かな。</t>
  </si>
  <si>
    <t>Let's go check the next place if there's nothing else to see here.</t>
  </si>
  <si>
    <t>他に気になるものがなければ次に行こっか、ラーちゃん。</t>
  </si>
  <si>
    <t>Next place?</t>
  </si>
  <si>
    <t>次って?</t>
  </si>
  <si>
    <t>There's somewhere I really wanna go. Come with me~</t>
  </si>
  <si>
    <t>ちょっと行きたい所があってね案内するよ~。</t>
  </si>
  <si>
    <t>You can now go to Vesta Street</t>
  </si>
  <si>
    <t>ヴェスタ通りに行けるようになった。</t>
  </si>
  <si>
    <t>&lt;Active voice lines near the tram&gt;</t>
  </si>
  <si>
    <r>
      <rPr/>
      <t>Nadia, what is that?</t>
    </r>
    <r>
      <t xml:space="preserve">        </t>
    </r>
  </si>
  <si>
    <t>ナーディア、あれはなに?</t>
  </si>
  <si>
    <t xml:space="preserve">An orbal tram. It's the cornerstone of Imperial City transportation.        </t>
  </si>
  <si>
    <t>導力トラム。帝都の交通の要だね~。</t>
  </si>
  <si>
    <r>
      <rPr/>
      <t>People get crammed into that thing every morning and go to work like slaves.</t>
    </r>
    <r>
      <t xml:space="preserve">                        </t>
    </r>
  </si>
  <si>
    <t>人間は毎朝あれに箱詰めになって奴隷のように働きにいくの</t>
  </si>
  <si>
    <t xml:space="preserve">Why would anybody do that...? That's weird.        </t>
  </si>
  <si>
    <t>ど、どうしてそんなことを…? 変なの。</t>
  </si>
  <si>
    <t>&lt;Leave the area for Vesta St&gt;</t>
  </si>
  <si>
    <t>Was that...</t>
  </si>
  <si>
    <t>あれは</t>
  </si>
  <si>
    <t>So you are here, Thors Class VII.</t>
  </si>
  <si>
    <t>やはり来たか、トールズⅦ組。</t>
  </si>
  <si>
    <t>Alright, Sightseeing tour of the capital, let's go!</t>
  </si>
  <si>
    <t>帝都観光ツアー、やるぞ~~!</t>
  </si>
  <si>
    <t>Are we not gathering information?</t>
  </si>
  <si>
    <t>情報収集じゃないの?</t>
  </si>
  <si>
    <t>Well yeah we can do that as we go.</t>
  </si>
  <si>
    <t>まあ、それはついでに。</t>
  </si>
  <si>
    <t>This place is much livelier than the last place.</t>
  </si>
  <si>
    <t>ここは・さっきよりは随分と賑やかね。</t>
  </si>
  <si>
    <t>This is the shopping district after all. You can buy all sorts of stuff here.</t>
  </si>
  <si>
    <t>商店街だから、色々買い物ができるよ。</t>
  </si>
  <si>
    <t>Are you gonna buy anything, Nadia?</t>
  </si>
  <si>
    <t>ナーディアは何か買うの?</t>
  </si>
  <si>
    <t>Well there's not really much I need right now.</t>
  </si>
  <si>
    <t>必要なものは特にないかな~</t>
  </si>
  <si>
    <t>Really?</t>
  </si>
  <si>
    <t>But still, yes, I'm gonna go shopping.</t>
  </si>
  <si>
    <t>それでも買うけどね</t>
  </si>
  <si>
    <t>買うんだ</t>
  </si>
  <si>
    <t>I mean this is our long awaited Capital sightseeing tour!</t>
  </si>
  <si>
    <t>せっかくの帝都観光だから~!</t>
  </si>
  <si>
    <t>I also read through the guidebook in the bookstore. I remember all the places it said you can't miss~</t>
  </si>
  <si>
    <t>書店でガイドブックも読破したしね。押さえるべき点はちゃんと押さえるな一ちゃんでした~。</t>
  </si>
  <si>
    <t xml:space="preserve">Now, the specialty of Vesta Street is...                </t>
  </si>
  <si>
    <t>さて、ヴェスタ通りの名物は~~と。(ぺらペら</t>
  </si>
  <si>
    <t>The bakery right around the corner, Laffite~ Let's go there now!</t>
  </si>
  <si>
    <t>すぐそこのベーカリー《ラフィット》だね行ってみよ~。</t>
  </si>
  <si>
    <t xml:space="preserve">I don't know what that is, but I give the name an 83.        </t>
  </si>
  <si>
    <t>よく分からないけど、名前は83点ね</t>
  </si>
  <si>
    <t>&lt;Conversation with Vincent and Ferris, inn on Vesta St&gt;</t>
  </si>
  <si>
    <t>Vincent</t>
  </si>
  <si>
    <t>So basically, it appears that the old nobility are also quite confused by this situation.</t>
  </si>
  <si>
    <t>Margarita</t>
  </si>
  <si>
    <t>Well sure, as that proclamation can be seen as nothing less than provacation directed towards the Empire.</t>
  </si>
  <si>
    <t>I am certain that the lords who supported former Governor Rufus are at their wits end as well.</t>
  </si>
  <si>
    <t>Quite so.</t>
  </si>
  <si>
    <t>And atop everything, it even seems that some people connected to Thors are involved.</t>
  </si>
  <si>
    <t>But then again, they are all members of the group who overcame the civil war and the great war. I am certain they are safe and are working to overcome this.</t>
  </si>
  <si>
    <t>Ferris</t>
  </si>
  <si>
    <t>Yes, I'm sure Alisa is safe...</t>
  </si>
  <si>
    <t>And what news from you, sister?</t>
  </si>
  <si>
    <t>Well I put to use all of my connections, and found that indeed the armored divisions have in fact started their own investigations.</t>
  </si>
  <si>
    <t>But it sounds as though the intelligence division is set to be reorganized, so the investigation is delayed.</t>
  </si>
  <si>
    <t>My investigation revealed something similar.</t>
  </si>
  <si>
    <t>While delivering flowers from the Dresden Family, I was doing some digging.</t>
  </si>
  <si>
    <t>But as we thought, there is a lot of dissatisfaction among everyone after the war.</t>
  </si>
  <si>
    <t>Ah, pardon me, the conversation took a dark turn and I got hungry.</t>
  </si>
  <si>
    <t>(Gulp... I knew this was going to happen)</t>
  </si>
  <si>
    <t>Well.. there's no reason to force yourself. Eat as much as you like.</t>
  </si>
  <si>
    <t>Oh, well thank you so much Vincent, I'll take you up on that &lt;3</t>
  </si>
  <si>
    <t>Waiter, excuse me, I'd like to order that tomato curry I had earlier. Perhaps, 30 portions or so</t>
  </si>
  <si>
    <t>Hahaha, well that was tasty.</t>
  </si>
  <si>
    <t>Come now, Vincent, eat up, eat!</t>
  </si>
  <si>
    <t>Perhaps you would like me to feed you? &lt;3</t>
  </si>
  <si>
    <t>Haha, well I appreciate the offer but I must decline.</t>
  </si>
  <si>
    <t>(A-alright, good, I'm becoming more and more used to this form of hers)</t>
  </si>
  <si>
    <t>(I just have to see how happy she is when she fills up with food... then this figure is cute too, yes I see it!)</t>
  </si>
  <si>
    <t>Oh brother, are you two going to be like this forever?</t>
  </si>
  <si>
    <t>(Hey, Nadia, did you see that!?)</t>
  </si>
  <si>
    <t>(Are you gonna transform like that too after you eat so much, Nadia?)</t>
  </si>
  <si>
    <t>(Well no, I think that's impossible for normal people)</t>
  </si>
  <si>
    <t>&lt;Red !&gt;</t>
  </si>
  <si>
    <t>When you think about famous spots in the capital, this bakery is on the list for sure.</t>
  </si>
  <si>
    <t>帝都の名物と言えば、やはりここのパンは外せない。</t>
  </si>
  <si>
    <t>Well that's what it said in the guidebook anyway.</t>
  </si>
  <si>
    <t>と、ガイドブックに書いてありました。</t>
  </si>
  <si>
    <t>People need to eat or they die, right?</t>
  </si>
  <si>
    <t>人間は確か食事を取らないと死んでしまうんでしょう?</t>
  </si>
  <si>
    <t>That seems kind of inconvenient.</t>
  </si>
  <si>
    <t>それって不便じゃないの?</t>
  </si>
  <si>
    <t>No that's not true, La-chan. Eating food does a lot more than just give energy.</t>
  </si>
  <si>
    <t>違うよ、ラーちゃん。食事は別にエネルギー摂取のためだけにあるわけじゃない。</t>
  </si>
  <si>
    <t>Meals are also entertainment, and even art.</t>
  </si>
  <si>
    <t>食事は娯楽であり、芸術なのだ</t>
  </si>
  <si>
    <t>I don't understand.</t>
  </si>
  <si>
    <t>よく分からない。</t>
  </si>
  <si>
    <t>Yes, I suppose this would be a difficult subject for a doll.</t>
  </si>
  <si>
    <t>んー、人形には難しい話だったかな</t>
  </si>
  <si>
    <t>Master, one Mishy bread with a drink please.</t>
  </si>
  <si>
    <t>マスター、みっしいパンーつ。ドリンク付きで</t>
  </si>
  <si>
    <t>Fillie</t>
  </si>
  <si>
    <t>I-I'm not a master or anything but, sure, one Mishy bread and drink coming up.</t>
  </si>
  <si>
    <t>え、えーと、マスターではありませんが、みっしいパンセットーつですね、かしこまりました。</t>
  </si>
  <si>
    <t>Will you be eating it in the store?</t>
  </si>
  <si>
    <t>店内でお召し上がりですか?</t>
  </si>
  <si>
    <t>ええ、もちろん</t>
  </si>
  <si>
    <t>I must take some time here to tend to my heart, which was thrown into turmoil in the hustle and bustle of the city. This is the only way.</t>
  </si>
  <si>
    <t>都会の喧騒で擦り減った私の心を唯一ここでの時間だけが癒してくれるわ。</t>
  </si>
  <si>
    <t>I'm... honored.</t>
  </si>
  <si>
    <t>それは……光栄です。</t>
  </si>
  <si>
    <t>What was that all about?</t>
  </si>
  <si>
    <t>さっきのは何なの?</t>
  </si>
  <si>
    <t>I was just playing around. I wanted to give it a try.</t>
  </si>
  <si>
    <t>単なる遊び~。度はやってみたかったんだ。</t>
  </si>
  <si>
    <t>La-chan, what's the matter?</t>
  </si>
  <si>
    <t>ラーちゃん、どうかした?</t>
  </si>
  <si>
    <t>・何でもない。</t>
  </si>
  <si>
    <t>Wait, La-chan, do you--</t>
  </si>
  <si>
    <t>もしかして、ラーちゃん</t>
  </si>
  <si>
    <t>As a new model Rosenberg doll, I derive energy from sepith.</t>
  </si>
  <si>
    <t>最新式のローゼンベルク人形である私は七耀石さえあればエネルギーに変換できる。</t>
  </si>
  <si>
    <t>As such, I do not require food.</t>
  </si>
  <si>
    <t>食事の必要はないわ。</t>
  </si>
  <si>
    <t>Of... course.</t>
  </si>
  <si>
    <t>そう、だね</t>
  </si>
  <si>
    <t>........</t>
  </si>
  <si>
    <t>............</t>
  </si>
  <si>
    <t>.....................</t>
  </si>
  <si>
    <t>Wanna try some?</t>
  </si>
  <si>
    <t>食べてみる?</t>
  </si>
  <si>
    <t>Yes!!</t>
  </si>
  <si>
    <t>ぅん!!</t>
  </si>
  <si>
    <t>はむっ。</t>
  </si>
  <si>
    <t>How is it?</t>
  </si>
  <si>
    <t>どう?</t>
  </si>
  <si>
    <t>I do not know how to express the concept of taste in words, but,</t>
  </si>
  <si>
    <t>味の属性を表現する言葉とどう関連付ければいいか分からないけど</t>
  </si>
  <si>
    <t>But?</t>
  </si>
  <si>
    <t>d了</t>
  </si>
  <si>
    <t>It's delicious! I think!</t>
  </si>
  <si>
    <t>多分、美味しい!</t>
  </si>
  <si>
    <t>Ooh, that's great~</t>
  </si>
  <si>
    <t>おお~、よかったね~。</t>
  </si>
  <si>
    <t>Wait, so you can taste it then?</t>
  </si>
  <si>
    <t>というか味、分かるの?</t>
  </si>
  <si>
    <t>I think I can yes.</t>
  </si>
  <si>
    <t>それがね、分かるみたい。</t>
  </si>
  <si>
    <t>I don't understand how it works though.</t>
  </si>
  <si>
    <t>こういう機能があるの、私も知らなかった。</t>
  </si>
  <si>
    <t>Rosenberg technology is incredible...</t>
  </si>
  <si>
    <t>恐るベしローゼンベルクテクノロジ・</t>
  </si>
  <si>
    <t>That aside...</t>
  </si>
  <si>
    <t>それより…</t>
  </si>
  <si>
    <t>なに?</t>
  </si>
  <si>
    <t>I want more!</t>
  </si>
  <si>
    <t>もっと食べたい!!</t>
  </si>
  <si>
    <t>Of course! I'll go order another one so you can eat it.</t>
  </si>
  <si>
    <t>はいはい他のパンも注文してみよっかな一ちゃんも食べてみたいし。</t>
  </si>
  <si>
    <t>Ok ok!</t>
  </si>
  <si>
    <t>うんうん!!</t>
  </si>
  <si>
    <t>I never thought we'd be able to eat everything on the menu.</t>
  </si>
  <si>
    <t>まさか店の全メニューを食べ尽くしちゃうなんて</t>
  </si>
  <si>
    <t>You are a frightening child, Lapis.</t>
  </si>
  <si>
    <t>ラピス、恐ろしい…</t>
  </si>
  <si>
    <t>You said it before, but I feel like I finally understand.</t>
  </si>
  <si>
    <t>さっさナーディアが言ったこと、ようやく分かったような気がする。</t>
  </si>
  <si>
    <t>Indeed! This feeling of satisfaction is "art!"</t>
  </si>
  <si>
    <t>なるほど、この満足感こそ“芸術”なのね!</t>
  </si>
  <si>
    <t>I.. don't think that's entirely it.</t>
  </si>
  <si>
    <t>それはちょっと違うかな・</t>
  </si>
  <si>
    <t>That's fine though, let's pay and head to the next place.</t>
  </si>
  <si>
    <t>まあいいや会計して、次の所に行こう。</t>
  </si>
  <si>
    <t>You can now go to the Garnier District.</t>
  </si>
  <si>
    <t>ガルニエ地区に行けるようになった。</t>
  </si>
  <si>
    <t xml:space="preserve">Just a quick turn and I think the Garnier District should be next.                </t>
  </si>
  <si>
    <t>ほどほどに回ったら次はガルニエ地区かな~。</t>
  </si>
  <si>
    <t>I wish I could eat some more of that Mishy bread.</t>
  </si>
  <si>
    <t>パン、もう少し食べたかったな・</t>
  </si>
  <si>
    <t>You have a bottomless stomach~ There's still other delicious food, let's go.</t>
  </si>
  <si>
    <t>底なしの胃袋だね~。美味しいものはまだあるよ、行こう。</t>
  </si>
  <si>
    <t>&lt;Leave the area&gt;</t>
  </si>
  <si>
    <t>Underneath the Capital somewhere:</t>
  </si>
  <si>
    <t>帝都地下・某所</t>
  </si>
  <si>
    <t>They were the ones after the trunk! I never imagined they were Imperial Soldiers...</t>
  </si>
  <si>
    <t>あれはトランクを狙った連中…まさか帝国軍と通じているのか!</t>
  </si>
  <si>
    <t>Black Guardsmen... as I thought.</t>
  </si>
  <si>
    <t>《黒の衛士》……やはりな。</t>
  </si>
  <si>
    <r>
      <t xml:space="preserve">All of the planned goods were safely delivered to </t>
    </r>
    <r>
      <rPr>
        <i/>
      </rPr>
      <t>that place</t>
    </r>
    <r>
      <t xml:space="preserve"> I trust.</t>
    </r>
  </si>
  <si>
    <t>予定された物資は全て無事“あの地”に運ばれたか</t>
  </si>
  <si>
    <t>Indeed. The preparations are complete. All that is left is your valiant service tomorrow.</t>
  </si>
  <si>
    <t>ああ、これで準備は整った後は諸君らの明日の健闘次第だろう.</t>
  </si>
  <si>
    <t>Ha, they think they can dismantle the army!</t>
  </si>
  <si>
    <t>フン、このまま師団を解体されてたまるか……!</t>
  </si>
  <si>
    <t>Vandyck and Regnitz are cowards! We will show them!</t>
  </si>
  <si>
    <t>腰抜けのヴァンダイクとレーグニッツめ!目にものを見せてやる!!</t>
  </si>
  <si>
    <t>Indeed. Supreme Leader Rufus is counting on your service.</t>
  </si>
  <si>
    <t>ああ、ルーファス総統閣下も諸君らに期待していらっしゃる。</t>
  </si>
  <si>
    <t>We will rebuild the true Empire and finally drive a hammer into the Republic.</t>
  </si>
  <si>
    <t>真の帝国を取り戻し、今度こそ憎き共和国に鉄槌を・</t>
  </si>
  <si>
    <t>What should we do? Rush them?</t>
  </si>
  <si>
    <t>どうする?このまま突入するのか?</t>
  </si>
  <si>
    <t>No. They appear to have quite a large number with them.</t>
  </si>
  <si>
    <t>いや、どうやらそれなりの数がいるようだ</t>
  </si>
  <si>
    <t>They would use the chaos of battle to mask their escape.</t>
  </si>
  <si>
    <t>乱戦に紛れて“本命”に逃げられかねん</t>
  </si>
  <si>
    <t>And besides, there are more suitable people around to take care of them.</t>
  </si>
  <si>
    <t>それにもっと相応しい面々がいるからな。</t>
  </si>
  <si>
    <t>Hey hey Nadia, what are we gonna eat next??</t>
  </si>
  <si>
    <t>ねえねえ、ナーディア、次は何食べるの?何食べるの?</t>
  </si>
  <si>
    <t>I don't remember when, but at some point this became a gourmet tour of the Empire...</t>
  </si>
  <si>
    <t>なにゆえ何故帝都グルメツアーになったのか、な一ちゃんには分からない</t>
  </si>
  <si>
    <t>It doesn't seem like you're really taking the information gathering job very seriously anyway Nadia.</t>
  </si>
  <si>
    <t>どうせナーディアも真面目に情報収集するつもりはなさそうだし</t>
  </si>
  <si>
    <t>We can just leave the difficult stuff to those two!</t>
  </si>
  <si>
    <t>難しいことは全部あの二人に任せましょう!</t>
  </si>
  <si>
    <t>I agree with that~</t>
  </si>
  <si>
    <t>それには同意~。</t>
  </si>
  <si>
    <t>Ah, but if we keep buying food I'm gonna run out of pocket money.</t>
  </si>
  <si>
    <t>う~ん、でも、このまま食べていくとな一ちゃんのお小遣いがピンチ1</t>
  </si>
  <si>
    <t>Well, I'll just charge the masked guy for it later as an expense, so it should be fine.</t>
  </si>
  <si>
    <t>まあ、後で経費として仮面さんに請求するから、いいっか~。</t>
  </si>
  <si>
    <t>In that case, let's go all over the city on our gourmet course!</t>
  </si>
  <si>
    <t>こうなったらもうとことん帝都のグルメコースを回るぞ~</t>
  </si>
  <si>
    <t>I'll show you just how well I read the guidebook!</t>
  </si>
  <si>
    <t>ガイドブックを読破したな一ちゃんの実力、見せてあげよう~!</t>
  </si>
  <si>
    <t>Yay~!</t>
  </si>
  <si>
    <t>おお~~!</t>
  </si>
  <si>
    <t xml:space="preserve">Oh, so this is the famous Heimdallr Opera House. La-chan, are you interested in the opera?                </t>
  </si>
  <si>
    <t>お~これが噂の帝都歌劇場かあ。ラーちゃん、オペラは興味ある?</t>
  </si>
  <si>
    <t>No, it doesn't look like it tastes delicious. Let's hurry up and get to the locations the guidebook listed!</t>
  </si>
  <si>
    <t>ううん、美味しそうな旬いがしないもの。早くガイドブックの所に行きましょ!</t>
  </si>
  <si>
    <t>You've become a slave to food, huh.</t>
  </si>
  <si>
    <t>・すっかり食の虜だねえ。</t>
  </si>
  <si>
    <t>Hey, Nadia!</t>
  </si>
  <si>
    <t>ねえ、ナーディア!</t>
  </si>
  <si>
    <t>Yes yes, I know.</t>
  </si>
  <si>
    <t>はいはい、分かっています。</t>
  </si>
  <si>
    <t>Two special chocolate banana crepes please!</t>
  </si>
  <si>
    <t>チョコバナナスペシャルクレープ、つください!</t>
  </si>
  <si>
    <t>Colba</t>
  </si>
  <si>
    <t>Coming right up! Two special chocolate banana crepes!</t>
  </si>
  <si>
    <t>はいよチョコバナナスペシャルクレープニつ!</t>
  </si>
  <si>
    <t>Just wait a few minutes, I'll put my best effort into making them great!</t>
  </si>
  <si>
    <t>少し待ってくださいね!いま腕によりをかけて作りますから!</t>
  </si>
  <si>
    <t>Nadia/Lapis</t>
  </si>
  <si>
    <t>Riiight!</t>
  </si>
  <si>
    <t>はあ~い!!</t>
  </si>
  <si>
    <t>Well since they are special, they might take a little while to make.</t>
  </si>
  <si>
    <t>スペシャルだけあって少しかかりそうだね~。</t>
  </si>
  <si>
    <t>Maybe we should walk around a bit while we wait?</t>
  </si>
  <si>
    <t>もうちょっとだけブラついててもいいかも~?</t>
  </si>
  <si>
    <t>Is that so? Ok then!</t>
  </si>
  <si>
    <t>そうなの?わかったわ!</t>
  </si>
  <si>
    <t>If you accept the crepes, the main story will advance</t>
  </si>
  <si>
    <t>クレープを受け取るとメインのストーリーが進行します。</t>
  </si>
  <si>
    <t>You won't be able to explore the city freely anymore so be careful.</t>
  </si>
  <si>
    <t>市街を自由に回れなくなりサブイベントなども終了するので注意して下さい。</t>
  </si>
  <si>
    <t>&lt;Nothing else to do so just pick choice 1&gt;</t>
  </si>
  <si>
    <t>Ok they're ready!</t>
  </si>
  <si>
    <t>よーし完成だ!</t>
  </si>
  <si>
    <t>Two special chocolate banana crepes! Enjoy!</t>
  </si>
  <si>
    <t>チョコバナナスペシャルクレープニつ!お待たせしましたー!</t>
  </si>
  <si>
    <t>Thanks a bunch~</t>
  </si>
  <si>
    <t>ありがとう~。</t>
  </si>
  <si>
    <t>Wow!!</t>
  </si>
  <si>
    <t>わあ~~!</t>
  </si>
  <si>
    <t>It might be a bit late for me to say this but--</t>
  </si>
  <si>
    <t>いまさらなんだけど</t>
  </si>
  <si>
    <t>La-chan, are you sure it's ok for you to eat human food? You aren't gonna break or anything are you?</t>
  </si>
  <si>
    <t>ラーちゃん、そんな人間の食べ物食べて大丈夫なの?壊れたりしない?</t>
  </si>
  <si>
    <t>Hmm, I think it should be ok.</t>
  </si>
  <si>
    <t>ん一、多分大丈夫。</t>
  </si>
  <si>
    <t>It even seem like my body is able to convert it into energy somehow.</t>
  </si>
  <si>
    <t>なんかね、体の中でちゃんとエネルギーに変換されてるみたい。</t>
  </si>
  <si>
    <t>Though the efficiency seems to be a bit lower than sepith, as expected.</t>
  </si>
  <si>
    <t>さすがに七耀石より変換効率は悪いみたいだけど。</t>
  </si>
  <si>
    <t>Rosenberg technology is really scary...</t>
  </si>
  <si>
    <t>恐るベしローゼンベルクテクノロジー!</t>
  </si>
  <si>
    <t>Wait, but does that mean that no matter how much you eat you won't get fat, you'll just have more energy!?</t>
  </si>
  <si>
    <t>それってつまりいくら食べても太らないし逆に力が湧くってこと!?</t>
  </si>
  <si>
    <t>Ha! The beauty of a Rosenberg doll is absolute no matter what!</t>
  </si>
  <si>
    <t>ふふ、ローゼンベルク人形の美しさはどんな時でも隙はないの!</t>
  </si>
  <si>
    <r>
      <t xml:space="preserve">But you're a human, Nadia. Won't </t>
    </r>
    <r>
      <rPr>
        <i/>
      </rPr>
      <t>you</t>
    </r>
    <r>
      <t xml:space="preserve"> get fat if you eat this much?</t>
    </r>
  </si>
  <si>
    <t>でも、ナーディアは人間だからそんなに食べたら、太っちゃうよ?</t>
  </si>
  <si>
    <t>I-it's fine...</t>
  </si>
  <si>
    <t>だ、大丈夫</t>
  </si>
  <si>
    <t>I'm still growing! I need to eat a lot and grow up into a nice body so that Su-chan falls for me!</t>
  </si>
  <si>
    <t>な一ちゃんはまだまだ育ち盛りいっぱい食べて、ナイスバディになってす一ちゃんを悩殺する予定なの!</t>
  </si>
  <si>
    <t>Oh really? Well good luck with that.</t>
  </si>
  <si>
    <t>そう?頑張ってね。</t>
  </si>
  <si>
    <t>Hey La-chan, how about we walk and eat? Walking and eating is one of the best parts about crepes.</t>
  </si>
  <si>
    <t>ラーちゃん、散歩しながら食べようか?食べ歩きこそクレープの真髄~。</t>
  </si>
  <si>
    <t>Fine by me.</t>
  </si>
  <si>
    <t>いいよ。</t>
  </si>
  <si>
    <t>Speaking of which, Vainqueur St. has a very well known store-</t>
  </si>
  <si>
    <t>そう言えば、ヴァンクール大通りIすごく評判の良いお店があって</t>
  </si>
  <si>
    <t>It does? Then let's go-</t>
  </si>
  <si>
    <t>本当!?なら今すぐ行</t>
  </si>
  <si>
    <t>あっ!?</t>
  </si>
  <si>
    <t>Oops!</t>
  </si>
  <si>
    <t>よっと。</t>
  </si>
  <si>
    <t>You ok?</t>
  </si>
  <si>
    <t>大丈夫?</t>
  </si>
  <si>
    <t>Yeah, I'm fine.</t>
  </si>
  <si>
    <t>うん、大丈夫</t>
  </si>
  <si>
    <t>Oh I'm sorry about that, she's with me.</t>
  </si>
  <si>
    <t>すみません、うちの子がこけちゃって・</t>
  </si>
  <si>
    <t>Nishishi, as long as she's not hurt it's all good.</t>
  </si>
  <si>
    <t>ニシシ、それより怪我がなくてよかったよ</t>
  </si>
  <si>
    <t>Ahh, my crepe...</t>
  </si>
  <si>
    <t>あ、クレープが・</t>
  </si>
  <si>
    <t>Here, I'll give you mine.</t>
  </si>
  <si>
    <t>ほら、な一ちゃんのをあげるから。</t>
  </si>
  <si>
    <t>でも……いいの?</t>
  </si>
  <si>
    <t>Sure! I'm sure it'll cheer you up.</t>
  </si>
  <si>
    <t>ラーちゃんがちゃんと元気になってくれるなら。</t>
  </si>
  <si>
    <t>Yeah!</t>
  </si>
  <si>
    <t>ぅん!</t>
  </si>
  <si>
    <t>Thanks again, sis!</t>
  </si>
  <si>
    <t>お姉ちゃんも、さっきはありがとう!</t>
  </si>
  <si>
    <t>Be careful you don't fall again!</t>
  </si>
  <si>
    <t>また転ばないように気を付けてねー!</t>
  </si>
  <si>
    <t>Well then where should we head to next?</t>
  </si>
  <si>
    <t>では、改めてどこへ向かいましょうか?</t>
  </si>
  <si>
    <t>Well, I think it would be good to plan how we can make contact with the military rebels we heard about earlier.</t>
  </si>
  <si>
    <t>先ほど話に出た、軍の反乱分子との接触を図りたい所ですが……</t>
  </si>
  <si>
    <t>Well sure, I don't think it'll be easy though.</t>
  </si>
  <si>
    <t>ま、流石にそう都合よくはいかねえだろうな。</t>
  </si>
  <si>
    <t>That's true...</t>
  </si>
  <si>
    <t>そうだな……</t>
  </si>
  <si>
    <t>It's always an option to go visit the newly restarted Bracer Guild too.</t>
  </si>
  <si>
    <t>まずは一度、再開した遊撃士協会を訪ねてみるのも手かもしれない。</t>
  </si>
  <si>
    <t>Yeah, I think that's a good idea.</t>
  </si>
  <si>
    <t>うん、僕もそれがいいと思う。</t>
  </si>
  <si>
    <t>The guild typically does have access to their own information sources.</t>
  </si>
  <si>
    <t>ギルドなら色々と独自の情報を持っていそうだしね。</t>
  </si>
  <si>
    <t>From here, the closest branch is probably the one on Alto St.</t>
  </si>
  <si>
    <t>ここからだと、アルト通りにある東支部が近いかな。</t>
  </si>
  <si>
    <t>But Sara and Fie aren't here now right?</t>
  </si>
  <si>
    <t>でもフィーとサラはこっちにいないんだったっけ?</t>
  </si>
  <si>
    <t>Yes well if we had someone here that we knew we would have already reached out to them.</t>
  </si>
  <si>
    <t>ふむ、見知った顔がいれば話も早かったんだがな。</t>
  </si>
  <si>
    <t>(It's the same as before!?)</t>
  </si>
  <si>
    <t>(これは…あの時と同じ……!?)</t>
  </si>
  <si>
    <t>リィン……?</t>
  </si>
  <si>
    <t>Speaking of which, Vainqueur St. has a very well known store.</t>
  </si>
  <si>
    <t>そう言えば、ヴァンクール大通りにすごく評判の良いお店があって</t>
  </si>
  <si>
    <t>Does it? Then let's go-</t>
  </si>
  <si>
    <t>本当!? なら今すぐ行</t>
  </si>
  <si>
    <t>Oops.</t>
  </si>
  <si>
    <t>Milium</t>
  </si>
  <si>
    <t>うん、大丈夫。</t>
  </si>
  <si>
    <t>すみません、うちの子がこけちゃって……</t>
  </si>
  <si>
    <t>ニシシ、それより怪我がなくてよかったよ。</t>
  </si>
  <si>
    <t>あ、クレープが..…</t>
  </si>
  <si>
    <t>ほら、なーちゃんのをあげるから。</t>
  </si>
  <si>
    <t>うん!</t>
  </si>
  <si>
    <t>Were they sisters? They're awfully close.</t>
  </si>
  <si>
    <t>あれは姉妹か?仲がいいな。</t>
  </si>
  <si>
    <t>We can't lose to them as sisters, Tilly!</t>
  </si>
  <si>
    <t>アーちゃん、ボクたちも負けてられないね!</t>
  </si>
  <si>
    <t>Lose at what?</t>
  </si>
  <si>
    <t>何がですか…</t>
  </si>
  <si>
    <t>Our appeal as close sisters!</t>
  </si>
  <si>
    <t>仲良し姉妹のアピールだよ!</t>
  </si>
  <si>
    <t>えーい!</t>
  </si>
  <si>
    <t>Why'd you dodge me?!</t>
  </si>
  <si>
    <t>なんで避けるのさ!?</t>
  </si>
  <si>
    <t>I won't fall for the same trick twice in one day.</t>
  </si>
  <si>
    <t>一日に二回も、同じ目に遭うわたしではありません。</t>
  </si>
  <si>
    <t>Does that mean I get to hug you once a day!?</t>
  </si>
  <si>
    <t>じゃあ、一日に一回は抱きついてもいいんだね!</t>
  </si>
  <si>
    <t>That's not what I mean...</t>
  </si>
  <si>
    <t>そういう話では……</t>
  </si>
  <si>
    <t>Message from the Intelligence Division?</t>
  </si>
  <si>
    <t>情報局からの導カメール?</t>
  </si>
  <si>
    <t>Yes, I sent a request before for additional information about the military. This is the reply.</t>
  </si>
  <si>
    <t>ええ、先ほど軍部に関しての資料を追加で申請したのでその返信メールです。</t>
  </si>
  <si>
    <t>Though it doesn't seem like there is any info here that we don't already have...</t>
  </si>
  <si>
    <t>特に目新しい情報は記載されていないようですが…</t>
  </si>
  <si>
    <t xml:space="preserve">I see. But wait, </t>
  </si>
  <si>
    <t>そっか……ってあれ。</t>
  </si>
  <si>
    <t>That message is the one we sent together right?</t>
  </si>
  <si>
    <t>それって、ボクも一緒に申請したヤツだよね?</t>
  </si>
  <si>
    <t>Why didn't they send the reply to me too?</t>
  </si>
  <si>
    <t>なんでボクの所には返事が来てないんだろう?</t>
  </si>
  <si>
    <t>That's a good point actually.</t>
  </si>
  <si>
    <t>そう言えば……</t>
  </si>
  <si>
    <t>Maybe I just didn't notice because I was distracted by yours ringing. Let me see...</t>
  </si>
  <si>
    <t>アーちゃんの着信に紛れて気付かなかっただけかな。どれどれ</t>
  </si>
  <si>
    <t>Huh...</t>
  </si>
  <si>
    <t>えっ……</t>
  </si>
  <si>
    <t>Wait wait ... what?</t>
  </si>
  <si>
    <t>え、え? えと、あれっ?</t>
  </si>
  <si>
    <t>WHAAAAT?</t>
  </si>
  <si>
    <t>えええええ~っ-</t>
  </si>
  <si>
    <t>W-what in the world is the matter?</t>
  </si>
  <si>
    <t>ど、どうされたんですか?</t>
  </si>
  <si>
    <t>It's gone! It's gone!!</t>
  </si>
  <si>
    <t>ない……ないよ!</t>
  </si>
  <si>
    <t>My Arcus is gone!</t>
  </si>
  <si>
    <t>ボクのアークスIが、ない!!</t>
  </si>
  <si>
    <t>Did you drop it?</t>
  </si>
  <si>
    <t>まさか……落としたのか?</t>
  </si>
  <si>
    <t>That isn't good.</t>
  </si>
  <si>
    <t>それって、まずいんじゃあ…</t>
  </si>
  <si>
    <t>It's my custom made unit and there's a lot of confidential information on there.</t>
  </si>
  <si>
    <t>特注品な上に、色んな機密情報が入ってるからね。</t>
  </si>
  <si>
    <t>This could be really bad...</t>
  </si>
  <si>
    <t>結構マズイかも。</t>
  </si>
  <si>
    <t>I mean there are security features so it's not like anyone could just pick it up and use it.</t>
  </si>
  <si>
    <t>一応セキュリティがあるから、簡単には使えないはずだけど。</t>
  </si>
  <si>
    <t>But the longer someone has it the more likely they could get in.</t>
  </si>
  <si>
    <t>それでも時間をかければ、なんとかなっちゃうかなー。</t>
  </si>
  <si>
    <t>Any chance you left it at the hotel?</t>
  </si>
  <si>
    <t>ホテルで落とした可能性は?</t>
  </si>
  <si>
    <t>No, I remember having it when we were in the lobby.</t>
  </si>
  <si>
    <t>それはないよ、ロビーを出た時は確かに持ってたからさ。</t>
  </si>
  <si>
    <t>I see. So you lost it in the few minutes since we left the hotel.</t>
  </si>
  <si>
    <t>となると……無くしたのはホテルを出てから数分の間、か。</t>
  </si>
  <si>
    <t>Then the answer is simple. Those two little punks from before took it.</t>
  </si>
  <si>
    <t>だったら話は簡単じゃねぇか。さっきのチビニ人組だ。</t>
  </si>
  <si>
    <t>Her falling over was just a ruse to get close to you.</t>
  </si>
  <si>
    <t>転んだフリして、近づいた隙にくすねたんだろ。</t>
  </si>
  <si>
    <t>No way, those two little kids?</t>
  </si>
  <si>
    <t>まさか……あんなに小さな子たちが?</t>
  </si>
  <si>
    <t>I mean these little rabbits are pretty small too aren't they?</t>
  </si>
  <si>
    <t>チビ兎どもも、十分小せえだろうが。</t>
  </si>
  <si>
    <t>Although I have a few objections to that statement, I do agree with the analysis of the likely culprit.</t>
  </si>
  <si>
    <t>若干の異議はありますが、犯人の分析については同意です。</t>
  </si>
  <si>
    <t>Yeah, I don't want to believe it but it does seem likely.</t>
  </si>
  <si>
    <t>うん、信じたくはないけど僕もそう思う。</t>
  </si>
  <si>
    <t>It seems like a valid conclusion.</t>
  </si>
  <si>
    <t>ああ、その結論が妥当だろう。</t>
  </si>
  <si>
    <t>But what would their objective be in stealing Millium's Arcus II?</t>
  </si>
  <si>
    <t>しかし、何が目的でミリアムのアークスIIを……</t>
  </si>
  <si>
    <t>Based on their appearance, it doesn't seem like they'd want to sell it for money.</t>
  </si>
  <si>
    <t>身なりからして…ミラ目的ではなさそうですね。</t>
  </si>
  <si>
    <t>Yeah, and it does make me wonder who those two actually are.</t>
  </si>
  <si>
    <t>ああ、そうすると彼女たちの正体も気になる所だが……</t>
  </si>
  <si>
    <t>In any case, we really have to get it back as soon as we can.</t>
  </si>
  <si>
    <t>いずれにしても、急いで取り返さないとな。</t>
  </si>
  <si>
    <t>Yes, but it might not be easy to track them. There are a lot of people in the city.</t>
  </si>
  <si>
    <t>とはいえ、帝都の人混みだと行方を追うのも難しそうだね。</t>
  </si>
  <si>
    <t>How should we go about searching for them?</t>
  </si>
  <si>
    <t>どうやって探し出そうか?</t>
  </si>
  <si>
    <t>Nishishi, I think I have an idea.</t>
  </si>
  <si>
    <t>ニシシ、そこは何とかなるかな。</t>
  </si>
  <si>
    <t>Actually I have some special tricks up my sleeves for times like this.</t>
  </si>
  <si>
    <t>実はこんな時のために、とっておきの裏技があるんだよね!</t>
  </si>
  <si>
    <t>Ah, now that you mention it, we do have a function that seems like it could work.</t>
  </si>
  <si>
    <t>そういえば……確かに使えそうな機能がありましたね。</t>
  </si>
  <si>
    <t>There's some way to track it?</t>
  </si>
  <si>
    <t>何か追跡手段があるのか?</t>
  </si>
  <si>
    <t>Yes, there is actually a special homing device implanted in the custom combat orbments given to operatives from the Intelligence Division.</t>
  </si>
  <si>
    <t>うん、実は情報局の諜報員が使う戦術オーブメントには、特殊な発信機がついてあって…</t>
  </si>
  <si>
    <t>It's a device that emits a signal at a certain special frequency at regular intervals.</t>
  </si>
  <si>
    <t>一定の間隔で特定の導力波を発信する仕組みになってるんだ。</t>
  </si>
  <si>
    <t>But the frequency and encoding is only known by the owner, so if you detect that signal you can identify the source!</t>
  </si>
  <si>
    <t>でもって本人しか知らない暗号と周波数さえ分かれば、その発信源を特定できるんだよね!</t>
  </si>
  <si>
    <t>Sounds like a pretty absurd function.</t>
  </si>
  <si>
    <t>ハッ、跳え向けの機能じゃねえか。</t>
  </si>
  <si>
    <t>There are other functions too! Though I don't usually have a chance to try them.</t>
  </si>
  <si>
    <t>他にも色々あるよ?なかなか使う機会はないけどね。</t>
  </si>
  <si>
    <t>Well, I think it's a given that agents should have access to these kinds of methods.</t>
  </si>
  <si>
    <t>ま、エージェントたるものこの手の備えは当然かと。</t>
  </si>
  <si>
    <t>Hah, well in that case, let's use the function to track them.</t>
  </si>
  <si>
    <t>ふふ、とにかくこれで後を追えそうだね。</t>
  </si>
  <si>
    <t>Yeah, let's go go gooo!</t>
  </si>
  <si>
    <t>うん、ちゃちゃっと行くよ!</t>
  </si>
  <si>
    <t>Tilly, let me borrow your Arcus II.</t>
  </si>
  <si>
    <t>アーちゃんのアークスII、しばらく借りていいかな?</t>
  </si>
  <si>
    <t>I guess I don't have much of a choice. Here.</t>
  </si>
  <si>
    <t>仕方ありませんね、どうぞ。</t>
  </si>
  <si>
    <t>Ok, booting up the special mode, and, *click*</t>
  </si>
  <si>
    <t>特殊モードを起動してポチポチっとな。</t>
  </si>
  <si>
    <t>Found it! Got a reaction from Vainqueur Street!</t>
  </si>
  <si>
    <t>見つけた! 反応があったのはヴァンクール大通りだね。</t>
  </si>
  <si>
    <t>After heading to Vainqueur St. Rean's team split up and started searching for the two girls.</t>
  </si>
  <si>
    <t>ヴァンクール大通りにやって来たリィンたちは手分けをし、女の子と少女の二人組を探した。</t>
  </si>
  <si>
    <t>However--</t>
  </si>
  <si>
    <t>だが</t>
  </si>
  <si>
    <t>How'd it go guys?</t>
  </si>
  <si>
    <t>みんな、どうだった?</t>
  </si>
  <si>
    <t>I checked all the stores on the east side but nothing.</t>
  </si>
  <si>
    <t>東側の店舗をさらったが、収穫はなしだ。</t>
  </si>
  <si>
    <t>Same on the west side.</t>
  </si>
  <si>
    <t>西側も同じくハズレだ。</t>
  </si>
  <si>
    <t>I looked at all the outdoor spaces but, nothing there either.</t>
  </si>
  <si>
    <t>屋外も分担して張ってはいたが、見つからなかったな。</t>
  </si>
  <si>
    <t>Should we ask around a bit then?</t>
  </si>
  <si>
    <t>軽く聞き込みしてみますか?</t>
  </si>
  <si>
    <t>Though it seems possible that they've already moved to another area.</t>
  </si>
  <si>
    <t>既に他の街区に移動した可能性もありそうですが……</t>
  </si>
  <si>
    <t>Well in that case there's not much to be gained from asking around.</t>
  </si>
  <si>
    <t>う~ん、すると聞き込みはあまり意味がないかもね。</t>
  </si>
  <si>
    <t>ですね</t>
  </si>
  <si>
    <t>Well was there any update from the transmitter while we've been here?</t>
  </si>
  <si>
    <t>それに、こうしている間に発信源が更新されるのでは?</t>
  </si>
  <si>
    <t>Yeah I was just thinking it was time to try checking again.</t>
  </si>
  <si>
    <t>うん、そろそろだと思うんだけど。</t>
  </si>
  <si>
    <t>Ah there it is! This time it's coming from Dreichels Plaza!</t>
  </si>
  <si>
    <t>来た来た! 今はドライケルス広場にいるみたいだ!</t>
  </si>
  <si>
    <t>Ok then let's keep after them!</t>
  </si>
  <si>
    <t>よし一急いで後を追うぞ!</t>
  </si>
  <si>
    <t>No good again...</t>
  </si>
  <si>
    <t>またダメだったか……</t>
  </si>
  <si>
    <t>Well it should transmit its location again soon so just wait a bit.</t>
  </si>
  <si>
    <t>待ってて、そろそろ発信源が更新されるから。</t>
  </si>
  <si>
    <t>Alright! Next is Alto Street!</t>
  </si>
  <si>
    <t>よし一次はアルト通りだね!</t>
  </si>
  <si>
    <t>It does feel like we're just going around in circles though.</t>
  </si>
  <si>
    <t>う~ん、何だか微妙にいたちごっこのような気も</t>
  </si>
  <si>
    <t>Yeah, well even though we do know the location, we only get updates periodically.</t>
  </si>
  <si>
    <t>まあ、場所が分かるといっても一定時間ごとだからねー。</t>
  </si>
  <si>
    <t>It would be nice if our targets would just sit still for once.</t>
  </si>
  <si>
    <t>追跡対象が、一か所に留まってくれたらよいのですが…</t>
  </si>
  <si>
    <t>This kind of function alone might not be enough to track a target that is always on the move.</t>
  </si>
  <si>
    <t>常に移動し続ける相手に対し、この機能だけで追いつこうとするのは無理があるかもしれません。</t>
  </si>
  <si>
    <t>Yeah, this is no good.</t>
  </si>
  <si>
    <t>ハッ、使えねえな。</t>
  </si>
  <si>
    <t>Well then perhaps it's time for us to split up and search each area separately.</t>
  </si>
  <si>
    <t>それなら……今からでも各街区に分かれて探しますか?</t>
  </si>
  <si>
    <t>No, I don't think that would really work well either, considering the size of the city.</t>
  </si>
  <si>
    <t>いや、帝都の広さを考えるとそれも得策とは言えないだろう。</t>
  </si>
  <si>
    <t>But really, just how much of the capital did we cover in one single day?</t>
  </si>
  <si>
    <t>しかし、今日だけで一体どれだけ帝都を歩いたやら。</t>
  </si>
  <si>
    <t>Garnier District, Vainqueur Street, Dreichels Plaza..</t>
  </si>
  <si>
    <t>ガルニエ地区にヴァンクール通り、そしてドライケルス広場</t>
  </si>
  <si>
    <t>I feel like we followed the same route this morning actually.</t>
  </si>
  <si>
    <t>午前もこんなルートを辿らされたような気がするが……</t>
  </si>
  <si>
    <t>That's true... this route..</t>
  </si>
  <si>
    <t>確かに……このルートは…</t>
  </si>
  <si>
    <t>Ah, that's it! I got it Jusis!</t>
  </si>
  <si>
    <t>それだよ、ユーシス-冴えてるね!ー</t>
  </si>
  <si>
    <t>What did you get exactly?</t>
  </si>
  <si>
    <t>…何がだ?</t>
  </si>
  <si>
    <t>This, this!</t>
  </si>
  <si>
    <t>これだよ、これ!</t>
  </si>
  <si>
    <t>What is that, a hardcover magazine?</t>
  </si>
  <si>
    <t>しっかりとした装丁の雑誌ですね。</t>
  </si>
  <si>
    <t>The title is... "How to Walk the Capital - Gourmet Edition."</t>
  </si>
  <si>
    <t>タイトルは…『正しい帝都の歩き方 グルメ編』。</t>
  </si>
  <si>
    <t>So what's your point?</t>
  </si>
  <si>
    <t>で、何が言いてぇんだ?</t>
  </si>
  <si>
    <t>Nishishi, this is from the best selling series "How to Walk the Capital."</t>
  </si>
  <si>
    <t>ニシシ、ベストセラーシリーズ『正しい帝都の歩き方」の最新作!</t>
  </si>
  <si>
    <t>It comprehensively covers all the most famous dining spots in the city, including seasonal spots.</t>
  </si>
  <si>
    <t>帝都ヘイムダルの食事スポットをあまねく網羅し、季節限定の品まで詳しく紹介された</t>
  </si>
  <si>
    <t>Dedicated to all the food lovers, the Recommended Gourmet Guidebook!</t>
  </si>
  <si>
    <t>“食”を愛する全ての人たちに捧げる、超おすすめのグルメガイドブックさ!</t>
  </si>
  <si>
    <t xml:space="preserve">Jusis </t>
  </si>
  <si>
    <t>What nonsense are you spouting at a time like this?</t>
  </si>
  <si>
    <t>こんな時に、何を山戯たことを…</t>
  </si>
  <si>
    <t>Boo boo, you really don't get it do you Jusis?</t>
  </si>
  <si>
    <t>ぶーぶー、ユーシスも分かってないな。</t>
  </si>
  <si>
    <t xml:space="preserve">Garnier District, Vainqueur Street, Dreichels Plaza, Alto Street. </t>
  </si>
  <si>
    <t>ガルニエ地区、ヴァンクール大通り、ドライケルス広場、アルト通りの順番…</t>
  </si>
  <si>
    <t>Did you notice? What those two were eating was the crepe I had this morning. The Crepe from the food stall in Garnier...</t>
  </si>
  <si>
    <t>ちなみにあの二人が食べていたのはボクも午前中に食べた、ガルニエ地区の屋台のクレープ……</t>
  </si>
  <si>
    <t>Yep! I know I'm right about this.</t>
  </si>
  <si>
    <t>うん、どう考えたって間違いない!</t>
  </si>
  <si>
    <t>The two of them are traveling around the city following the Recommended Snackers' Tour from this guidebook!</t>
  </si>
  <si>
    <t>二人はこの本に載っている『おすすめ軽食ツアー』を元に帝都を回っているんだ!</t>
  </si>
  <si>
    <t>After all, I was on that very same tour myself!</t>
  </si>
  <si>
    <t>何せボクも、一応その道中だったからね!</t>
  </si>
  <si>
    <t>I mean... it actually sort of makes sense.</t>
  </si>
  <si>
    <t>す、筋は通っているようだが…</t>
  </si>
  <si>
    <t>Is it really ok to go along with such an easygoing assumption?</t>
  </si>
  <si>
    <t>とはいえ……このように呑気な推察でよいのでしょうか。</t>
  </si>
  <si>
    <t>Haha, but it actually is a logical explanation.</t>
  </si>
  <si>
    <t>はは、だが確かに一理ある。</t>
  </si>
  <si>
    <t>Let's try to head them off by going to the next spot listed in that guidebook.</t>
  </si>
  <si>
    <t>次はそのガイドブックのルートに沿って、先回りしてみるとしよう。</t>
  </si>
  <si>
    <t>Wait, that was actually right?</t>
  </si>
  <si>
    <t>……マジでいやがった。</t>
  </si>
  <si>
    <t>Hah. This is what they call an "agent's intuition!"</t>
  </si>
  <si>
    <t>ふふん、これぞ“エージェントの直感”というやつさ!</t>
  </si>
  <si>
    <t>It really wasn't that big of a deal</t>
  </si>
  <si>
    <t>そんなに大層なものではないような….</t>
  </si>
  <si>
    <t>So then should we go confront them right away?</t>
  </si>
  <si>
    <t>それで、すぐに仕掛けるのですか?</t>
  </si>
  <si>
    <t>I'm going to dish out quite the punishment to the girl who stole my Arcus II.</t>
  </si>
  <si>
    <t>そりゃあ、ボクのアークスIⅡを盗んだ悪い子にはキツーイお仕置きをしなきゃ!</t>
  </si>
  <si>
    <t>No, wait a moment Millium.</t>
  </si>
  <si>
    <t>いや待ってくれ、ミリアム。</t>
  </si>
  <si>
    <t>I'm a bit concerned about their identity. Let's just watch for a minute.</t>
  </si>
  <si>
    <t>あの二人の素性が気になる。ここは少し様子を見よう。</t>
  </si>
  <si>
    <t>Ah, ok, if you say so Rean.</t>
  </si>
  <si>
    <t>ん~、分かった。リィンがそう言うのなら。</t>
  </si>
  <si>
    <t>Wow, we were able to complete the entire gourmet tour in just half a day.</t>
  </si>
  <si>
    <t>驚得、半日でグルメツアーを制覇しちゃった。</t>
  </si>
  <si>
    <t>Is it really that amazing?</t>
  </si>
  <si>
    <t>そんなにすごいこと?</t>
  </si>
  <si>
    <t>But more than that I was pretty impressed by that mysterious ability of yours.</t>
  </si>
  <si>
    <t>それもそうだし、ラーちゃんの謎性能にちょっと驚いちゃって。</t>
  </si>
  <si>
    <t>Just how high can you go, Rosenberg Technology...</t>
  </si>
  <si>
    <t>一体どこへ向かってるんだろう……ローゼンベルクテクノロジー。</t>
  </si>
  <si>
    <t>But I do think it's about time we meet up with the masked guy.</t>
  </si>
  <si>
    <t>それはそうと、そろそろ仮面さんと合流しなくちゃ~。</t>
  </si>
  <si>
    <t>Oh we're going already? I wanted to stay in the park a bit longer.</t>
  </si>
  <si>
    <t>え? もう行くの?もうちょっとこの公園にいたいのに。</t>
  </si>
  <si>
    <t>Well tonight we'll be doing a "sludge cleaning" so we can just come back and enjoy this place then.</t>
  </si>
  <si>
    <t>今夜はここで“泥掃除”をするんだし、その時にまた堪能すればいいよ。</t>
  </si>
  <si>
    <t>Right, got it.</t>
  </si>
  <si>
    <t>うん、分かった。</t>
  </si>
  <si>
    <t>Masked guy... and "sludge cleaning..."</t>
  </si>
  <si>
    <t>“仮面さん”、それに“泥掃除”か…</t>
  </si>
  <si>
    <t>I'm kind of in shock that those words came out of their mouths.</t>
  </si>
  <si>
    <t>まさか……彼女たちの口から直接そんな言葉が出るとはね。</t>
  </si>
  <si>
    <t>The "Masked guy" must be C then.</t>
  </si>
  <si>
    <t>“仮面さん”は明らかに《C》 のこと…</t>
  </si>
  <si>
    <t>And the "sludge cleaning" is related to the "sludge that infests the Vermillion City."</t>
  </si>
  <si>
    <t>“泥掃除”にしても、『緋き都に沈殿する汚泥』というワードと一致しますね。</t>
  </si>
  <si>
    <t>So they're connected to C, or maybe even members of the New Imperial Liberation Front.</t>
  </si>
  <si>
    <t>《C》の関係者……それも《新生帝国解放戦線》のメンバーで間違いなさそうですね。</t>
  </si>
  <si>
    <t>But they're just two little girls... I can't believe they would be.</t>
  </si>
  <si>
    <t>あんなに小さな女の子と少女が…にわかに信じられませんが。</t>
  </si>
  <si>
    <t>Well, that pink-haired one at least seems to have seen her fair share of carnage.</t>
  </si>
  <si>
    <t>ハッ、ピンク髪の方はそれなりに修羅場を潜っていそうだったがな。</t>
  </si>
  <si>
    <t>In any case, we caught a big one here.</t>
  </si>
  <si>
    <t>いずれにせよ、とんだ大物が釣れたもんだ。</t>
  </si>
  <si>
    <t>Wanna just keep following them?</t>
  </si>
  <si>
    <t>まだ追わないでおく?</t>
  </si>
  <si>
    <t>Well they did say they'd be "cleaning sludge" here later.</t>
  </si>
  <si>
    <t>“泥掃除”は、今夜ここで行うと言っていたな。</t>
  </si>
  <si>
    <t>That might end up being our best chance to round them up.</t>
  </si>
  <si>
    <t>だとすれば、その時が一網打尽のチャンスかもしれん。</t>
  </si>
  <si>
    <t>That's right. If we blow our cover and slip up here it will all be for nothing.</t>
  </si>
  <si>
    <t>ああ、ここで下手に刺激して警戒されても元も子もない。</t>
  </si>
  <si>
    <t>Let's catch C and his group here tonight!</t>
  </si>
  <si>
    <t>今夜、この場所で直接《C》とその一味を捕まえよう!</t>
  </si>
  <si>
    <t>Nadia, what are you thinking about?</t>
  </si>
  <si>
    <t>ナーディア、何か考え事?</t>
  </si>
  <si>
    <t>Hmm, I was just wondering who is the bait and who is the prey here.</t>
  </si>
  <si>
    <t>うん……この場合、どっちがエサで、どっちが獲物なのかなと思って。</t>
  </si>
  <si>
    <t>It's fine, you don't have to get it La-chan.</t>
  </si>
  <si>
    <t>まあ、ラーちゃんは分からなくてもいいよ~。</t>
  </si>
  <si>
    <t>Muu...</t>
  </si>
  <si>
    <t>むう…</t>
  </si>
  <si>
    <t>Well then allow me to hear your report.</t>
  </si>
  <si>
    <t>We managed to come up with some good clues.</t>
  </si>
  <si>
    <t>オレたちの方はそれなりの収穫があった。</t>
  </si>
  <si>
    <t>We were able to identify several of our targets' bases in the city, as well as their meeting place tonight.</t>
  </si>
  <si>
    <t>標的の帝都においてのいくつかの拠点、 および今夜の集会場所も、概ね把握した。</t>
  </si>
  <si>
    <t>Ohh, not bad, Su-chan.</t>
  </si>
  <si>
    <t>We ate a TON of yummy food!</t>
  </si>
  <si>
    <t>Well, I wasn't expecting anything from the start.</t>
  </si>
  <si>
    <t>Oh, how rude can you be?!</t>
  </si>
  <si>
    <t>La-chan is really amazing. Together we conquered about every spot on the Gourmet Tour.</t>
  </si>
  <si>
    <t>本当にすごいよ、ラーちゃんは。 帝都のグルメスポットを ほぼ全制覇したんだから。</t>
  </si>
  <si>
    <t>Well sure that's very impressive but, Nadia, did you really just slack off all day?</t>
  </si>
  <si>
    <t>No, I was working hard.</t>
  </si>
  <si>
    <t>That's a lie! Nadia was just playing with me all day!</t>
  </si>
  <si>
    <t>This is the Arcus II unit of Millium Orion, one of our targets!</t>
  </si>
  <si>
    <t>There's all sorts of useful information in here.</t>
  </si>
  <si>
    <t>What!? When did you--?</t>
  </si>
  <si>
    <t>Don't you remember her? She had that greenish blue hair.</t>
  </si>
  <si>
    <t>She's Millium Orion~</t>
  </si>
  <si>
    <t>Ah, no way, when I tripped?</t>
  </si>
  <si>
    <t>That was me too, I used one of my wires.</t>
  </si>
  <si>
    <t>That's so mean, Nadia!</t>
  </si>
  <si>
    <t>And then when she reached to catch you I took this.</t>
  </si>
  <si>
    <t>Muu... somehow it makes me upset.</t>
  </si>
  <si>
    <t>Oh don't get too upset, I'll treat you to some yummy food again soon.</t>
  </si>
  <si>
    <t>I forgive you then.</t>
  </si>
  <si>
    <t>You two are getting along.</t>
  </si>
  <si>
    <t>Well that is indeed a good result.</t>
  </si>
  <si>
    <t>Sort of according to plan then.</t>
  </si>
  <si>
    <t>Yes, we should have enough for now. All that's left is to wait for the right time.</t>
  </si>
  <si>
    <t>Very well then, let us begin.</t>
  </si>
  <si>
    <t>I won't let you! Not that we have any idea what you're planning.</t>
  </si>
  <si>
    <t>させないよ!何をするつもりかは知らないけど</t>
  </si>
  <si>
    <t>This path is blocked as well.</t>
  </si>
  <si>
    <t>こちらも通行止めです</t>
  </si>
  <si>
    <t>The Rabbits from the Intelligence Division.</t>
  </si>
  <si>
    <t>情報局の仔兎どもか。</t>
  </si>
  <si>
    <t>There are more too... three... no five of them.</t>
  </si>
  <si>
    <t>まだ来る。三人……いや、五人か!</t>
  </si>
  <si>
    <t>Thors Class VII.. I am impressed you were able to catch up to me.</t>
  </si>
  <si>
    <t>トールズVII組。よく私たちの動向を掴めたな。</t>
  </si>
  <si>
    <t>You lead us right to you with the homing feature on my Arcus II.</t>
  </si>
  <si>
    <t>ボクの《ARCUSI》からの信号を追跡させてもらったからね!</t>
  </si>
  <si>
    <t>Why did you have to tell them that?</t>
  </si>
  <si>
    <t>ばらしてどうする…</t>
  </si>
  <si>
    <t>No, I actually think that they were the ones who invited us.</t>
  </si>
  <si>
    <t>いや、むしろ彼らのほうから俺たちを“誘ったん”だろう。</t>
  </si>
  <si>
    <t>Oh?</t>
  </si>
  <si>
    <t>ほう?</t>
  </si>
  <si>
    <t>You got us~</t>
  </si>
  <si>
    <t>バレちゃったか~。</t>
  </si>
  <si>
    <t>Allow me to introduce myself then.</t>
  </si>
  <si>
    <t>改めて自己紹介をさせてもらおう。</t>
  </si>
  <si>
    <t>I am the leader of the New Imperial Liberation Front, C.</t>
  </si>
  <si>
    <t>《新生帝国解放戦線)のリーダー《C》だ。</t>
  </si>
  <si>
    <t>Uhh, well then... I'm Neun from the New ILF too!</t>
  </si>
  <si>
    <t>うーん、それじゃあ……《新生帝国解放戦線)、ノインよ!</t>
  </si>
  <si>
    <t>And that would make me... Drei from the New ILF.</t>
  </si>
  <si>
    <t>となるとオレは3《新生帝国解放戦線》のドライ、だな。</t>
  </si>
  <si>
    <t>えっ? ええ?</t>
  </si>
  <si>
    <t>We-well then I'm La- I mean... Puppet from the New ILF!</t>
  </si>
  <si>
    <t>じゃあ私は、《新生帝国解放戦線》のラ……プッペよ!人形</t>
  </si>
  <si>
    <t>Ah, did you just laugh at me?</t>
  </si>
  <si>
    <t>ああっ!! そこに笑った!!</t>
  </si>
  <si>
    <t>That's not bad, at least it's easy to remember.</t>
  </si>
  <si>
    <t>いいんじゃないか?分かりやすくて。</t>
  </si>
  <si>
    <t>Puppet, that's pretty cute!</t>
  </si>
  <si>
    <t>プッペちゃん、可愛いよ~</t>
  </si>
  <si>
    <t>Muuuu....</t>
  </si>
  <si>
    <t>むううううう……</t>
  </si>
  <si>
    <t>Well aren't you just a charming bunch.</t>
  </si>
  <si>
    <t>こりゃまた随分と可愛げのあるお仲間たちじゃねえか</t>
  </si>
  <si>
    <t>Brother... are they really the same ones who abducted the princess and I two years ago?</t>
  </si>
  <si>
    <t>兄様、本当に彼らが二年前私と姫様を誘拐した……?</t>
  </si>
  <si>
    <t>Well I think we can say for sure that they are not the same Imperial Liberation Front, especially their leader.</t>
  </si>
  <si>
    <t>……リーダーはともかく、少なくとも“あの”《帝国解放戦線》ではないだろうな。</t>
  </si>
  <si>
    <t>They have a pretty different feel to them.</t>
  </si>
  <si>
    <t>雰囲気がかなり違うしね。</t>
  </si>
  <si>
    <t>That's the "new" part.</t>
  </si>
  <si>
    <t>そこはまあ、“新生”だから。</t>
  </si>
  <si>
    <t>Answer me, C! What in the world are you?!</t>
  </si>
  <si>
    <t>答えてもらおう、《C》…!お前は一体何者だ!?</t>
  </si>
  <si>
    <t>I know you aren't the "real thing" under that mask.</t>
  </si>
  <si>
    <t>その仮面の下が“本物”じゃないことは分かっている!</t>
  </si>
  <si>
    <t>Who knows?</t>
  </si>
  <si>
    <t>さて、どうかな?</t>
  </si>
  <si>
    <t>Allow us to ask you the reason for your kidnapping of the prince.</t>
  </si>
  <si>
    <t>皇子夫妻を誘拐した目的も聞かせてもらおう!</t>
  </si>
  <si>
    <t>And the reason you stole my Arcus II and lured us here!</t>
  </si>
  <si>
    <t>ついでに、ボクの《ARCUSI》を盗んでまでここに誘い出した目的もね!</t>
  </si>
  <si>
    <t>Unfortunately, this is not a school.</t>
  </si>
  <si>
    <t>残念ながらこさは学校ではない。</t>
  </si>
  <si>
    <t>You should not expect to get an answer to all of your questions.</t>
  </si>
  <si>
    <t>質問をしたら答えが返ってくるとは思わないことだな。</t>
  </si>
  <si>
    <t>We aren't expecting that.</t>
  </si>
  <si>
    <t>思ってねえさ。</t>
  </si>
  <si>
    <t>If you don't wanna answer, we'll just make you answer by force!</t>
  </si>
  <si>
    <t>答えたくねえなら、無理矢理にでも聞き出すだけだからな!</t>
  </si>
  <si>
    <t>You have strength. Very well then, show me your resolve!</t>
  </si>
  <si>
    <t>威勢は結構。ならばその力と覚悟を示してみろ!</t>
  </si>
  <si>
    <t>That's been our plan from the start!</t>
  </si>
  <si>
    <t>最初からそのつもりだ!!</t>
  </si>
  <si>
    <t>&lt;Start of the battle, C speaks&gt;</t>
  </si>
  <si>
    <t>Hmph, you think you're ready to face me?</t>
  </si>
  <si>
    <t>フフン、精々油断せんことだ。</t>
  </si>
  <si>
    <t>Let's get 'em, puppet!</t>
  </si>
  <si>
    <t>やっちゃえ！プッペちゃん！</t>
  </si>
  <si>
    <t>Ehehe, yes, let's do it!</t>
  </si>
  <si>
    <t>えへへ、ヤ、付けてあげる！</t>
  </si>
  <si>
    <t>Hey, stop all sounding so excited...</t>
  </si>
  <si>
    <t>やれやれ、調子が来るな。。。</t>
  </si>
  <si>
    <t>They're strong...</t>
  </si>
  <si>
    <t>手強いな……</t>
  </si>
  <si>
    <t>They should be if they're the rumored Class VII of Thors~</t>
  </si>
  <si>
    <t>さすがは噂のトールズVI組だね~。</t>
  </si>
  <si>
    <t>Oh? This much is enough to make you complain?</t>
  </si>
  <si>
    <t>なんだ、この程度で弱音か?</t>
  </si>
  <si>
    <t>We're just taking a breather over here~</t>
  </si>
  <si>
    <t>息抜きしてただけ~。</t>
  </si>
  <si>
    <t>The real thing starts now!</t>
  </si>
  <si>
    <t>まだまだここからだろ?</t>
  </si>
  <si>
    <t>&lt;Start of the battle, Ash speaks&gt;</t>
  </si>
  <si>
    <t>Well well, time to give you some payback for the second round.</t>
  </si>
  <si>
    <t>さて、相似ラウンドを返していくか。</t>
  </si>
  <si>
    <t>We shall be your opponents.</t>
  </si>
  <si>
    <t>ここが私たちが相手です。</t>
  </si>
  <si>
    <t>Yes, prepare yourself!</t>
  </si>
  <si>
    <t>うん。覚悟してもらうよ！</t>
  </si>
  <si>
    <t>You've nowhere left to run!</t>
  </si>
  <si>
    <t>もう逃げ場はありません！</t>
  </si>
  <si>
    <t>Alright give me back my Arcus II already!</t>
  </si>
  <si>
    <t>そろそろボクの《ARCUSI)を返してよー!</t>
  </si>
  <si>
    <t>Fine then~</t>
  </si>
  <si>
    <t>いいよ~。</t>
  </si>
  <si>
    <t>By the way I hid a bomb inside!</t>
  </si>
  <si>
    <t>ちなみに、中に爆弾を仕込んでおいたから。</t>
  </si>
  <si>
    <t>Millium!</t>
  </si>
  <si>
    <t>ミリアム!</t>
  </si>
  <si>
    <t>Sister!</t>
  </si>
  <si>
    <t>お姉ちゃんっ!</t>
  </si>
  <si>
    <t>あわわっ!!?</t>
  </si>
  <si>
    <t>That was a lie~, the real one is over here!</t>
  </si>
  <si>
    <t>ウソですよ~、本命はこっち。</t>
  </si>
  <si>
    <t>When did they...</t>
  </si>
  <si>
    <t>いつの間に……!?</t>
  </si>
  <si>
    <t>Crap, they got away.</t>
  </si>
  <si>
    <t>ちっ、逃げやがったか。</t>
  </si>
  <si>
    <t>Where did they go to!?</t>
  </si>
  <si>
    <t>いったいどこに……!</t>
  </si>
  <si>
    <t>The feel of the wind... it's been a bit off for a while now.</t>
  </si>
  <si>
    <t>これは…風の音がさっきまでと僅かに違う…</t>
  </si>
  <si>
    <t>Rean, could it be!</t>
  </si>
  <si>
    <t>リィン、ひょっとして一</t>
  </si>
  <si>
    <t>Yes, so they did run underground then.</t>
  </si>
  <si>
    <t>やはり地下道に逃げたみたいだね。</t>
  </si>
  <si>
    <t>Should we go after them?</t>
  </si>
  <si>
    <t>追跡しますか?</t>
  </si>
  <si>
    <t>Yeah, let's contact Governor Regnitz and then go after them, they can't have gotten too far!</t>
  </si>
  <si>
    <t>ああ、一度レーグニッツ閣下に連絡してこのまま追跡しよう。まだ遠くへは行っていないはずだ!</t>
  </si>
  <si>
    <t>The tunnel under the capital... it's as gloomy down here as ever.</t>
  </si>
  <si>
    <t>帝都の地下道……相変わらず陰気な場所ですね。</t>
  </si>
  <si>
    <t>But based on this sensation, it seems like people have been coming and going through here quite a bit.</t>
  </si>
  <si>
    <t>だがこの感じ……どうやら人が頻繁に出入りしているようだな。</t>
  </si>
  <si>
    <t>You're right, there are definitely signs of that.</t>
  </si>
  <si>
    <t>確かに、それっぽい痕跡があるな。</t>
  </si>
  <si>
    <t>Could it be that C and his team have been using this tunnel then?</t>
  </si>
  <si>
    <t>もしや、《C》たちがこの地下道を隠れ家にしているとか?</t>
  </si>
  <si>
    <t>Hmm, I wonder about that.</t>
  </si>
  <si>
    <t>ふむ、どうだろうな。</t>
  </si>
  <si>
    <t>It doesn't feel especially like we've been led here but--</t>
  </si>
  <si>
    <t>だとすれば、僕たちをわざわざここに誘ったりしない気はするけど……</t>
  </si>
  <si>
    <t>Well, all we can do is head forward.</t>
  </si>
  <si>
    <t>ま、それも先に進めば分かるかな。</t>
  </si>
  <si>
    <t>I'm sensing strong monsters around. Keep your guard up!</t>
  </si>
  <si>
    <t>強力そうな魔獣の気配もある。十分に警戒しつつ追跡を開始しよう。</t>
  </si>
  <si>
    <t xml:space="preserve">This... is that a hidden door? This may lead to a different path than the one we took during the field study.                </t>
  </si>
  <si>
    <t>これは…隠し扉か?“実習”の時とは違う道に繋がってるな。</t>
  </si>
  <si>
    <t>Looks like "C" just fled. Let's go after them, quick!</t>
  </si>
  <si>
    <t>どうやら(C》が開いたばかりのようだ、 急いで追うぞ!</t>
  </si>
  <si>
    <t xml:space="preserve">Mmmm, you're going to pay dearly for stealing my ARCUS II!	</t>
  </si>
  <si>
    <t>むううっ、ARCUSIⅡの件はキッチリ償ってもらうんだからー!</t>
  </si>
  <si>
    <t>What is this room...</t>
  </si>
  <si>
    <t>この部屋は……</t>
  </si>
  <si>
    <t>Some kind of storage room?</t>
  </si>
  <si>
    <t>もしかして……貯蔵庫になっているんでしょうか。</t>
  </si>
  <si>
    <t>So this is all food supplies, most of which are preserved.</t>
  </si>
  <si>
    <t>この辺りは食料品…それもほとんどが保存食か。</t>
  </si>
  <si>
    <t>Jusis, could this be...</t>
  </si>
  <si>
    <t>ユーシス、これは……</t>
  </si>
  <si>
    <t>Yes, these must be the goods that were bought in bulk, the thread that Millium and I were following.</t>
  </si>
  <si>
    <t>ああ、俺とミリアムが追っていた各所で“まとめ買い”された物資に違いあるまい。</t>
  </si>
  <si>
    <t>I never thought they'd be stored in a place like this though.</t>
  </si>
  <si>
    <t>まさか、こんな所に集めて隠してたとはねー。</t>
  </si>
  <si>
    <t>It's always hardest to see what's right under your nose.</t>
  </si>
  <si>
    <t>まさに灯合下暗し、ですね。</t>
  </si>
  <si>
    <t>There are guns over there...</t>
  </si>
  <si>
    <t>こちらは銃ですか……</t>
  </si>
  <si>
    <t>These appear to be the models used by the regular army.</t>
  </si>
  <si>
    <t>それも……正規軍が使っているもののようです。</t>
  </si>
  <si>
    <t>It's hard to believe that the military rebels could have prepared this much stuff already.</t>
  </si>
  <si>
    <t>これはもう、軍の反乱分子が準備したと考えて疑いなさそうだね。</t>
  </si>
  <si>
    <t>There's ammo, there's combat orbments, and all sorts of kinds of fuel too.</t>
  </si>
  <si>
    <t>弾薬や戦術オーブメント……各種燃料もあるっぽいな。</t>
  </si>
  <si>
    <t>The nerve of them to stockpile this much stuff here.</t>
  </si>
  <si>
    <t>ハッ、よくもまあこれだけ掻き集めたもんだ。</t>
  </si>
  <si>
    <t>The "sludge that infests the Vermillion City"... he said that before.</t>
  </si>
  <si>
    <t>『緋き都に沈殿する汚泥』か……改めてよく言ったものだな。</t>
  </si>
  <si>
    <t>Based on how this place looks, it seems likely that there are stockpiles in other locations as well.</t>
  </si>
  <si>
    <t>この様子だと、他の場所にも物資が置いてありそうですね。</t>
  </si>
  <si>
    <t>In total it seems to be a staggering amount.</t>
  </si>
  <si>
    <t>全て合わせると、かなりの量になりそうです。</t>
  </si>
  <si>
    <t>But what in the world do they plan to do after gathering all this?</t>
  </si>
  <si>
    <t>こんなに集めて、一体何を始めるつもりだろう</t>
  </si>
  <si>
    <t>I'm getting a rotten feeling about this whole thing.</t>
  </si>
  <si>
    <t>嫌な想像しか浮かばんな。</t>
  </si>
  <si>
    <t>In any event, capturing C is our top priority right now.</t>
  </si>
  <si>
    <t>ともあれ、今は《C》たちの捕捉が最優先だ。</t>
  </si>
  <si>
    <t>Let's hurry after them.</t>
  </si>
  <si>
    <t>急いで後を追うぞ。</t>
  </si>
  <si>
    <t>But what kind of a man runs off into an underground passage like this?</t>
  </si>
  <si>
    <t>でもこんな地下道に逃げ込むなんて…どういうつもりなんでしょう?</t>
  </si>
  <si>
    <t xml:space="preserve">It's a spur-of-the-moment escape route, but it seems oddly calculated.		</t>
  </si>
  <si>
    <t>とっさの逃げ道のハズですが、妙に計算されたものを感じますね。</t>
  </si>
  <si>
    <t xml:space="preserve">I can hear a faint noise in the depths... let's proceed with caution.                </t>
  </si>
  <si>
    <t>奥から微かに物音が聞こえる…十分注意して進もう。</t>
  </si>
  <si>
    <t>Wait... I hear voices, faintly.</t>
  </si>
  <si>
    <t>待って一微かに人の声がする。</t>
  </si>
  <si>
    <t>Yeah, it sounds like there are quite a few people ahead.</t>
  </si>
  <si>
    <t>ああ、どうやらこの先に相当な人数がいるようだ。</t>
  </si>
  <si>
    <t>Could it be C and his comrades? Or...</t>
  </si>
  <si>
    <t>《C》の更なる仲間でしょうか?それとも……</t>
  </si>
  <si>
    <t>It could be the rebel soldiers as well.</t>
  </si>
  <si>
    <t>例の反乱分子かもしれません。</t>
  </si>
  <si>
    <t>Or maybe they're right in the middle of "cleaning the sludge."</t>
  </si>
  <si>
    <t>もしくは両方“泥掃除”中だったりしてな。</t>
  </si>
  <si>
    <t>I don't hear any sounds of combat... let's conceal ourselves and go see.</t>
  </si>
  <si>
    <t>交戦はしていないようだが……気配を殺して様子を窺おう。</t>
  </si>
  <si>
    <t>That's... the regular army and the Black Guard!</t>
  </si>
  <si>
    <t>あれは……正規軍と黒の衛士隊……!</t>
  </si>
  <si>
    <t>Ahah, so they were connected after all.</t>
  </si>
  <si>
    <t>あはは、やっぱり繋がってたんだねー。</t>
  </si>
  <si>
    <t>Ha. As we thought.</t>
  </si>
  <si>
    <t>フン、思った通りだったな。</t>
  </si>
  <si>
    <t>Hehe. I am impressed that you were able to complete these preparations to this extent.</t>
  </si>
  <si>
    <t>フフ、よくここまで準備を整えてくれましたね。</t>
  </si>
  <si>
    <t>No, this is thanks to all of your support.</t>
  </si>
  <si>
    <t>いや、これも貴君らの支援のおかげだ。</t>
  </si>
  <si>
    <t>We all share the same ideals here. There is no need for thanks.</t>
  </si>
  <si>
    <t>我々は同じ理想を抱く同志です、礼には及びません。</t>
  </si>
  <si>
    <t>And this is the expected item.</t>
  </si>
  <si>
    <t>それとこちらが“例の物”になります。</t>
  </si>
  <si>
    <t>That is the only one left, it is quite valuable and necessary for the experiment.</t>
  </si>
  <si>
    <t>実験のために再現した一つしかない貴重なものです。</t>
  </si>
  <si>
    <t>Put it to good use.</t>
  </si>
  <si>
    <t>ぜひ有効に活用して頂けると。</t>
  </si>
  <si>
    <t>Of course, we intend to.</t>
  </si>
  <si>
    <t>無論、そのつもりだ。</t>
  </si>
  <si>
    <t>Our inborn desire and will to overthrow the Republic was crushed, military divisions like ours are being cut left and right.</t>
  </si>
  <si>
    <t>共和国打倒の悲願は目前で断たれ、我らのように新設された師団も次々と解体されていく…</t>
  </si>
  <si>
    <t>It is an embarrassment! We are a proud nation, we will not stand for this!</t>
  </si>
  <si>
    <t>このような屈辱…誇り高き帝国民である我らに耐えられるわけがないだろう!</t>
  </si>
  <si>
    <t>We will be the ones to forge the path to the future that Chancellor Osborne wanted!</t>
  </si>
  <si>
    <t>オズボーン宰相が示した未来こそ、我らの進むべき道なのだからな!</t>
  </si>
  <si>
    <t>Yes, and Supreme Leader Rufus is the legitimate successor to Chancellor Osborne!</t>
  </si>
  <si>
    <t>ああ、そしてルーファス総統はオズボーン閣下の正統なる後継者!</t>
  </si>
  <si>
    <t>Even though the position of the Empire may have shifted, our pride is eternal!</t>
  </si>
  <si>
    <t>帝国という国の立ち位置が多少変わったとしても、その誇りは永遠のものとなるだろう!</t>
  </si>
  <si>
    <t>おおっ……!</t>
  </si>
  <si>
    <t>That's exactly right!</t>
  </si>
  <si>
    <t>その通りだっ……!</t>
  </si>
  <si>
    <t>Ha. I know we can rely on you.</t>
  </si>
  <si>
    <t>フフ…頼もしい限りです。</t>
  </si>
  <si>
    <t>So then, I trust the operation will proceed smoothly.</t>
  </si>
  <si>
    <t>それで、作戦の方は滞りなく決行できそうですか?</t>
  </si>
  <si>
    <t>Yes. Our comrades have already been summoned, and tomorrow morning we will stand at full force.</t>
  </si>
  <si>
    <t>ああ、既に同志たちにも招集をかけ、明日の朝には戦力が揃う状況だ。</t>
  </si>
  <si>
    <t>All that remains is the war council meeting of the members gathered here.</t>
  </si>
  <si>
    <t>後はここに集まった中枢メンバーで最後の作戦会議を進め……</t>
  </si>
  <si>
    <t>Then as planned, tomorrow the capital city will fall!</t>
  </si>
  <si>
    <t>予定通り、明日一日で帝都を陥落させてみせよう!</t>
  </si>
  <si>
    <t>A coup d'etat...</t>
  </si>
  <si>
    <t>クーデター……</t>
  </si>
  <si>
    <t>And they intend to go through with it tomorrow...</t>
  </si>
  <si>
    <t>それも明日には決行されるだなんて…</t>
  </si>
  <si>
    <t>Yeah, it seems like a much more serious situation than we even thought.</t>
  </si>
  <si>
    <t>うーん、思ってた以上に深刻な事態みたいだね。</t>
  </si>
  <si>
    <t>We cannot allow that to happen to the capital!</t>
  </si>
  <si>
    <t>この帝都で…そんなことさせるもんか!</t>
  </si>
  <si>
    <t>Yes, and this might actually be our chance.</t>
  </si>
  <si>
    <t>ああ それにこの状況は逆にチャンスでもある。</t>
  </si>
  <si>
    <t>Right, it seems like the key members of this coup d'etat are all gathered here right now.</t>
  </si>
  <si>
    <t>フッ、何せこの場にクーデターの中枢メンバーが集まっているらしいからな。</t>
  </si>
  <si>
    <t>In that case, if we cut this off right here we may be able to cut off the entire operation.</t>
  </si>
  <si>
    <t>ならば、ここを押さえれば作戦そのものを潰せる可能性が高いというわけだ。AUTO</t>
  </si>
  <si>
    <t>Ha, you're right about that.</t>
  </si>
  <si>
    <t>クク、違いねえ。</t>
  </si>
  <si>
    <t>The enemy dug their own grave here.</t>
  </si>
  <si>
    <t>敵も大事な所で墓穴を掘りましたね。</t>
  </si>
  <si>
    <t>I'll be supporting as best I can!</t>
  </si>
  <si>
    <t>私も全力で挑みます!</t>
  </si>
  <si>
    <t>Well then I look forward to the news of your success.</t>
  </si>
  <si>
    <t>では良い報せを期待しています。</t>
  </si>
  <si>
    <t>Yes, we will topple the false government and restore the Empire the way it should be!</t>
  </si>
  <si>
    <t>ああ、必ずや偽りの政府を倒し、あるべき帝国を取り戻してみせる!</t>
  </si>
  <si>
    <t>That's far enough!</t>
  </si>
  <si>
    <t>そこまでだ!!</t>
  </si>
  <si>
    <t>W-who are you!?</t>
  </si>
  <si>
    <t>な、何者だ!?</t>
  </si>
  <si>
    <t>We are Class VII of the Thors Military Academy! As representatives of Governor Regnitz, you are under arrest.</t>
  </si>
  <si>
    <t>トールズ士官学院VI組、レーグニッツ臨時代表の要請で貴方たちを逮捕する。</t>
  </si>
  <si>
    <t>Drop your weapons and come with us quietly!</t>
  </si>
  <si>
    <t>大人しく投降してもらおう!</t>
  </si>
  <si>
    <t>That is... the Ashen Chevalier!?</t>
  </si>
  <si>
    <t>あいつは……《灰色の騎士》!!</t>
  </si>
  <si>
    <t>Ashen Chevalier, how did you find us here!?</t>
  </si>
  <si>
    <t>《灰色の騎士》め……どうやって喚ぎ付けた!?</t>
  </si>
  <si>
    <t>We are retreating! We have no more use for this place!</t>
  </si>
  <si>
    <t>撤退するぞもはやこの地に用はない。</t>
  </si>
  <si>
    <t>Void Breaker!</t>
  </si>
  <si>
    <t>ヴォイド·ブレイカー</t>
  </si>
  <si>
    <t>Crystal Edge!</t>
  </si>
  <si>
    <t>クリスタル工ッジ</t>
  </si>
  <si>
    <t>Ariel Dust!</t>
  </si>
  <si>
    <t>エアリアル·ダスト-</t>
  </si>
  <si>
    <t>Tch, how annoying.</t>
  </si>
  <si>
    <t>ちっ、うぜえな。</t>
  </si>
  <si>
    <t>We didn't make it in time then.</t>
  </si>
  <si>
    <t>間に合わなかったか……</t>
  </si>
  <si>
    <t>Ha, they are at least good at running.</t>
  </si>
  <si>
    <t>フン、逃げ足の速い連中だ。</t>
  </si>
  <si>
    <t>Nothing we can do now, we'll find the Black Guardsmen later.</t>
  </si>
  <si>
    <t>仕方ない黒の衛士は後回しにしよう</t>
  </si>
  <si>
    <t>The war is already over!</t>
  </si>
  <si>
    <t>戦争はもう終わったんだ!</t>
  </si>
  <si>
    <t>I understand that you are frustrated, but is that enough for you to start a coup!?</t>
  </si>
  <si>
    <t>不満を持つのはしょうがないだがクーデターを起こしたところで何になる!</t>
  </si>
  <si>
    <t>Shut up! What would a 'hero' like you understand about how we feel!?</t>
  </si>
  <si>
    <t>ほざけっ! 英雄の貴様に俺たちの気持ちの何が分かる!</t>
  </si>
  <si>
    <t>You are a traitor, Ashen Chevalier!</t>
  </si>
  <si>
    <t>灰色の騎士、貴様は裏切り者だ</t>
  </si>
  <si>
    <t>There are so many who joined the army in admiration of you! And yet you supported ending the war, and trampled all over the long-held desire of the Imperial soldiers!</t>
  </si>
  <si>
    <t>貴様に憧れて軍に入った者も数多くいる。なのに貴様は終戦に加担し、我ら帝国軍人の宿願を踏みにじった!</t>
  </si>
  <si>
    <t>The regrets of our fallen comrades, the frustration of those of us who remain, there is no way you could ever understand even a fraction of those things!</t>
  </si>
  <si>
    <t>先に散った仲間たちの無念も、残った我々の悔しさも、貴様に計り知れるものではない!</t>
  </si>
  <si>
    <t>And now we will make you accept the responsibility of being a 'hero', no matter what it takes!</t>
  </si>
  <si>
    <t>“英雄”としての責任何が何でも取ってもらうぞ!!</t>
  </si>
  <si>
    <t>You're being a bit too selfish.</t>
  </si>
  <si>
    <t>それは勝手が過ぎるんじゃないかな?</t>
  </si>
  <si>
    <t>You must accept your own responsibility as well.</t>
  </si>
  <si>
    <t>己の責任は、己で取るがいい。</t>
  </si>
  <si>
    <t>Yeah, you'd think that would be obvious.</t>
  </si>
  <si>
    <t>ま、当たり前のにとだよね。</t>
  </si>
  <si>
    <t>But if you cannot understand even that, then it really doesn't matter what we say to you.</t>
  </si>
  <si>
    <t>それが分からない貴方がたに、何かを言われる筋合いはありません。</t>
  </si>
  <si>
    <t>Guys... Elise...</t>
  </si>
  <si>
    <t>みんな……エリゼ……</t>
  </si>
  <si>
    <t>It is hopeless. They can no longer be convinced.</t>
  </si>
  <si>
    <t>不覚です、参加し損ねました。</t>
  </si>
  <si>
    <t>Ha, your words are useless at this point.</t>
  </si>
  <si>
    <t>フンもはや言葉は無意味!</t>
  </si>
  <si>
    <t>And now that you have seen us here, do not think that you'll be allowed to leave here alive!</t>
  </si>
  <si>
    <t>我らの姿を見た以上、生きて帰れると思わぬことだ!</t>
  </si>
  <si>
    <t>Wow, you're awfully confident, bring it on then!</t>
  </si>
  <si>
    <t>ヘえ……大した自信だな。やってやろうじゃねえか!</t>
  </si>
  <si>
    <t>Our numbers are largely the same.</t>
  </si>
  <si>
    <t>数はほぼ指抗</t>
  </si>
  <si>
    <t>And we would like to avoid facing the legendary Class VII of Thors head on.</t>
  </si>
  <si>
    <t>その上で噂のトールズVII組と正面からぶつかるのは、我らとしても避けたい所ではある。</t>
  </si>
  <si>
    <t>Having said that, we received the perfect trump card just a few moments ago.</t>
  </si>
  <si>
    <t>だが、先程ちょうど良い切り札を受け取ったばかりでね。</t>
  </si>
  <si>
    <t>Now let us execute a performance test as a dry run for the real mission.</t>
  </si>
  <si>
    <t>本番の前に、性能テストをさせてもらうとしよう。</t>
  </si>
  <si>
    <t>I do not know what you're planning, but it is recommended that you surrender quickly.</t>
  </si>
  <si>
    <t>何を企んでいるかは分かりませんが、速やかに投降することを推奨します。</t>
  </si>
  <si>
    <t>That's right! I got my Arcus II back, so I'm at full force now too!</t>
  </si>
  <si>
    <t>そうだね! アークスIも取り戻したし、ボクも全力で行くよ!</t>
  </si>
  <si>
    <t>The strongest quartet of A-Mi-La-Sa is ready for action!</t>
  </si>
  <si>
    <t>ここからはアー。ミー。クー·ガーさいきょーカルテットの見せ場さー!</t>
  </si>
  <si>
    <t>I still strongly disagree with that naming, but I will not question it for the time being.</t>
  </si>
  <si>
    <t>その名称には激しく異議を唱えたい所ですが今は不問としましょう。</t>
  </si>
  <si>
    <t>Claim Solais!</t>
  </si>
  <si>
    <t>クラウ=ソラス!</t>
  </si>
  <si>
    <t>Lammy!</t>
  </si>
  <si>
    <t>ガーちゃん!</t>
  </si>
  <si>
    <t>Altina/Millium</t>
  </si>
  <si>
    <t>Let's go!</t>
  </si>
  <si>
    <t>行きますー!行くよ!</t>
  </si>
  <si>
    <t>Claimh Solais</t>
  </si>
  <si>
    <t>X:Kxx</t>
  </si>
  <si>
    <t>Airgetlam</t>
  </si>
  <si>
    <t>X:ar...</t>
  </si>
  <si>
    <t>Claim Solias!</t>
  </si>
  <si>
    <t>クラウ=ソラス!!</t>
  </si>
  <si>
    <t>Lammy!!</t>
  </si>
  <si>
    <t>ガーちゃん!?</t>
  </si>
  <si>
    <t>What is this!?</t>
  </si>
  <si>
    <t>これは一体……</t>
  </si>
  <si>
    <t>Ugh, my orbal staff is reacting to this too!</t>
  </si>
  <si>
    <t>そんな……オーバルスタッフ魔導杖も反応していない!?</t>
  </si>
  <si>
    <t>We can't use our combat orbment at all!</t>
  </si>
  <si>
    <t>戦術オーブメントも使えません!</t>
  </si>
  <si>
    <t>It seems like all powered devices have been disabled!</t>
  </si>
  <si>
    <t>導力機構が全て無力化されただと!?</t>
  </si>
  <si>
    <t>Could this be... the same function that was used years ago in Liberl during the Orbal Shutdown Phenomenon?!</t>
  </si>
  <si>
    <t>これはまさか…四年前にリベールで引き起こされた《導力停止現象》か!</t>
  </si>
  <si>
    <t>Ha, does that mean the Society is involved then?</t>
  </si>
  <si>
    <t>ハッ、すると《結社》も絡んでるってか?</t>
  </si>
  <si>
    <t>That is not something you need to know.</t>
  </si>
  <si>
    <t>貴様たちには知る必要のないことだ。</t>
  </si>
  <si>
    <t>And besides, now it seems only four of them are even able to fight.</t>
  </si>
  <si>
    <t>ともあれ、これでまともに戦えそうなのは4人だけか。</t>
  </si>
  <si>
    <t>Ha, it really is marvelous.</t>
  </si>
  <si>
    <t>フフ、実に素晴らしい!</t>
  </si>
  <si>
    <t>The Gospel R, the reconstruction of that device that caused the orbal shutdown effect.</t>
  </si>
  <si>
    <t>導力停止現象を自在に引き起こす禁断の装置を再現したという、《ゴスペルR》。</t>
  </si>
  <si>
    <t>With this, defeating the defenses at the Valflame Palace will be trivial!</t>
  </si>
  <si>
    <t>これさえあれば、バルフレイム宮の守りなどいとも容易く崩せることだろう!</t>
  </si>
  <si>
    <t>Well then how is this!? You must feel pretty desperate around now!</t>
  </si>
  <si>
    <t>どうだ? さらに絶望的だろう?</t>
  </si>
  <si>
    <t>There is no longer any way we can lose!</t>
  </si>
  <si>
    <t>もはや我らに負ける要素はない!</t>
  </si>
  <si>
    <t>In that case, we will destroy the Gospel R here and detain you all.</t>
  </si>
  <si>
    <t>なら、ここでその《ゴスペルR》を壊し、さらに貴方たちを拘束すれば</t>
  </si>
  <si>
    <t>And then your coup will fall apart before it begins.</t>
  </si>
  <si>
    <t>クーデター勢力は打つ手なし、そういうことだな</t>
  </si>
  <si>
    <t>Ha, we aren't going to fall for your bluff!</t>
  </si>
  <si>
    <t>フン、虚勢を張るんじゃない!</t>
  </si>
  <si>
    <t>Jusis, Ash, Elise!</t>
  </si>
  <si>
    <t>ユーシス、アッシュ、エリゼ</t>
  </si>
  <si>
    <t>Let's take them out here!</t>
  </si>
  <si>
    <t>ここは俺たちで制圧するぞ!</t>
  </si>
  <si>
    <t>Aww... I thought I'd be able to help too.</t>
  </si>
  <si>
    <t>うう~! せっかく活躍しようと思ったのに!</t>
  </si>
  <si>
    <t>It hurts to say it but there's no choice. Let us leave this to the Instructor.</t>
  </si>
  <si>
    <t>悔しいですが、仕方ありません。ここは教官たちに託しましょう。</t>
  </si>
  <si>
    <t>I'm sure Rean and the others can do it. We'll leave it to you guys.</t>
  </si>
  <si>
    <t>リィンたちなら大丈夫任せたよ!</t>
  </si>
  <si>
    <t>We'll put everything into it for you as well!</t>
  </si>
  <si>
    <t>皆さんの分も、私たちが!</t>
  </si>
  <si>
    <t>Ha, it is no big deal to be unable to use arts.</t>
  </si>
  <si>
    <t>アーツフッ、魔法は使えんが、大したことではない。</t>
  </si>
  <si>
    <t>Let's just get this over with!</t>
  </si>
  <si>
    <t>速攻で片付けてやんよ!</t>
  </si>
  <si>
    <t>No... how could this be...</t>
  </si>
  <si>
    <t>バカな……まさか、ここまでとは……</t>
  </si>
  <si>
    <t>Ha, after all that talk this is all they were capable of?</t>
  </si>
  <si>
    <t>フン、所詮はこの程度か。</t>
  </si>
  <si>
    <t>Even if you cut down our numbers it's not like you guys suddenly became stronger.</t>
  </si>
  <si>
    <t>オレ達の戦力を削った所でテメーらが急に強くなるわけじゃねえんだよ。</t>
  </si>
  <si>
    <t>Everyone, good work!</t>
  </si>
  <si>
    <t>皆さん、お疲れ様でした。</t>
  </si>
  <si>
    <t>Yeah, you did really well too, Elise.</t>
  </si>
  <si>
    <t>エリゼもよく頑張ってくれたな。</t>
  </si>
  <si>
    <t>Claimh Solais!</t>
  </si>
  <si>
    <t>ガーちゃんっ!!</t>
  </si>
  <si>
    <t>So then what do we do with them?</t>
  </si>
  <si>
    <t>それで……この人たちをどうしようか?</t>
  </si>
  <si>
    <t>Well of course we'll tie them up but... we can't just stop here.</t>
  </si>
  <si>
    <t>当然拘束はするが……放置するわけにもいかないな。</t>
  </si>
  <si>
    <t>It appears C's team is not around here. Perhaps they are further in?</t>
  </si>
  <si>
    <t>《C》たちは近くにいないようですね。更なる奥にいるのでしょうか?</t>
  </si>
  <si>
    <t>There are many hidden passages in this tunnel.</t>
  </si>
  <si>
    <t>この地下道には隠し通路も多い。</t>
  </si>
  <si>
    <t>It's also possible that we took a different route from them and we actually passed them.</t>
  </si>
  <si>
    <t>俺たちと別のルートを通りつつ、一歩先に進んだ可能性はありそうだ。</t>
  </si>
  <si>
    <t>I'd like to also chase after those Black Guardsmen too.</t>
  </si>
  <si>
    <t>黒の衛士隊の行方も追いたいんだけどねー。</t>
  </si>
  <si>
    <t>Hm, perhaps we should split into two teams then.</t>
  </si>
  <si>
    <t>ふむ、なら二手に分かれるしか…</t>
  </si>
  <si>
    <t>You're from Thors Class VII, correct?</t>
  </si>
  <si>
    <t>トールズVI組の方々ですね?</t>
  </si>
  <si>
    <t>We are MPs, dispatched here by Governor Regnitz.</t>
  </si>
  <si>
    <t>我々はレーグニッツ閣下の連絡を受けて、派遣された憲兵隊の者です。</t>
  </si>
  <si>
    <t>Please leave this place to us, you can all continue forward.</t>
  </si>
  <si>
    <t>どうかこの場は我々に任せて、皆さんは先をお急ぎ下さい。</t>
  </si>
  <si>
    <t>Haha, you have great timing.</t>
  </si>
  <si>
    <t>はは、何とも最高のタイミングだな。</t>
  </si>
  <si>
    <t>Alright, please take care of this.</t>
  </si>
  <si>
    <t>ええ、どうかお願いします。</t>
  </si>
  <si>
    <t>Hehe, we can resume our tracking then.</t>
  </si>
  <si>
    <t>ふふ、では追跡再開ですね。</t>
  </si>
  <si>
    <t>Shit! How in the world did Thors Class VII uncover the location of our meeting!?</t>
  </si>
  <si>
    <t>クソッ!トールズVI組、どうして奴らにこの集会の場所がバレたんだ!?</t>
  </si>
  <si>
    <t>We were paying particularly strong attention to them, where did they get the information from...</t>
  </si>
  <si>
    <t>要注意対象として警戒していたはずだ、一体どこで情報を……</t>
  </si>
  <si>
    <t>Was it really ok to leave the regular army alone back there?</t>
  </si>
  <si>
    <t>あの正規軍の連中は放っておいてもいいのか</t>
  </si>
  <si>
    <t>It does not matter. We have already completed our main goal.</t>
  </si>
  <si>
    <t>構わん、主な目的はすでに達成した。</t>
  </si>
  <si>
    <t>Once they joined with us, we cannot help them until they complete our cause.</t>
  </si>
  <si>
    <t>あの者たちが我らに合流したところで、大義を成す助けにはならぬだろう。</t>
  </si>
  <si>
    <t>Let us return to Crossbell and report to the Supreme Leader!</t>
  </si>
  <si>
    <t>このままクロスベルに戻って総統閣下に報告を</t>
  </si>
  <si>
    <t>We will not allow that.</t>
  </si>
  <si>
    <t>それには及ばん。</t>
  </si>
  <si>
    <t>It is time for you all to leave the stage. After you breathe your last.</t>
  </si>
  <si>
    <t>君たちにはここで退場してもらおう。洗いざらい吐いた後にな。</t>
  </si>
  <si>
    <t>Tch... ambush!?</t>
  </si>
  <si>
    <t>クッ!待ち伏せ、だと!?</t>
  </si>
  <si>
    <t>Who are you all!?</t>
  </si>
  <si>
    <t>何者だ!貴様ら!?</t>
  </si>
  <si>
    <t>Laips</t>
  </si>
  <si>
    <t>I'm glad you asked! We are the New Imper-</t>
  </si>
  <si>
    <t>よくぞ聞いたわ!私たちは《新生帝</t>
  </si>
  <si>
    <t>That is not something you need to know. We need not introduce ourselves.</t>
  </si>
  <si>
    <t>君たちには知る必要のないことだ名乗るまでもない。</t>
  </si>
  <si>
    <t>What!??</t>
  </si>
  <si>
    <t>之ええ!!?</t>
  </si>
  <si>
    <t>You all are messed up!</t>
  </si>
  <si>
    <t>ふざけた連中め………!</t>
  </si>
  <si>
    <t>No matter! Take them out here!</t>
  </si>
  <si>
    <t>構わん、排除するぞ!!</t>
  </si>
  <si>
    <t>Ack... no way, we are elites! Yet we were beat by these children!?</t>
  </si>
  <si>
    <t>バカな!?精鋭である我らが、こんな子供</t>
  </si>
  <si>
    <t>Now then, Swin and Nadia--what do you know about torture?</t>
  </si>
  <si>
    <t>さて、スウィン君にナーディア君拷問の心得は?</t>
  </si>
  <si>
    <t>I'm not fond of it, but I do have certain skills.</t>
  </si>
  <si>
    <t>・趣味じゃないが、応のスキルはある。</t>
  </si>
  <si>
    <t>Hmm, I think I might be the more skilled one when it comes to that.</t>
  </si>
  <si>
    <t>ん……こういうのは、むしろな一ちゃんが得意かな?</t>
  </si>
  <si>
    <t>The trick is to start by gently applying more and more pain.</t>
  </si>
  <si>
    <t>コツはね~、最初は緩やかに苦痛を与えるの。</t>
  </si>
  <si>
    <t>The subject will start to think "Oh, this is nothing, I can handle this."</t>
  </si>
  <si>
    <t>相手に『これなら耐えられそう』って思わせるんだよ。</t>
  </si>
  <si>
    <t>After that, you add more and more pain, slowly but surely wearing away the subject's spirit.</t>
  </si>
  <si>
    <t>それから徐々に苦痛を上乗せして、徐々に徐々に相手の精神を磨耗させるの</t>
  </si>
  <si>
    <t>If they still don't break, the next step is begin cutting their body. Not all at once, a bit at a time.</t>
  </si>
  <si>
    <t>それでも吐かないなら、次は体を切断するかな。これも一気にじゃなくて、少しずつね~。</t>
  </si>
  <si>
    <t>First the toes, then the ankles, then the knees, then finally the thighs. The arms go the same way - one finger at a time, the wrist, the elbow, the shoulder.</t>
  </si>
  <si>
    <t>まずはつま先、次に足首、その次に膝、最後に太もも。腕も同じね~、指の一本一本、手首、肘、肩・</t>
  </si>
  <si>
    <t>Ah, but if you cut so much, the subject might die from blood loss, so you need to stich them back up.</t>
  </si>
  <si>
    <t>でも、そんなに切断したら血が流れすざて死んじゃうかも。だからちゃんと縫い合わせてあげるね</t>
  </si>
  <si>
    <t>Just like fixing a stuffed animal, you use a needle and thread, and fix them up like new.</t>
  </si>
  <si>
    <t>ぬいぐるみのように、針と糸で綺麗に繋ざ直してあげる。</t>
  </si>
  <si>
    <t>I'm quite skilled at this, so you definitely won't die! You don't have to worry about that~</t>
  </si>
  <si>
    <t>な一ちゃん、こういうの得意だから、絶対死なないようにするよ、そこは心配しないで~</t>
  </si>
  <si>
    <t>Ah but it won't be a proper surgery, so you might not be able to move the parts that were stitched.</t>
  </si>
  <si>
    <t>でもでも、ちゃんとした手術じゃないから、縫い合わせても動かせないかも。</t>
  </si>
  <si>
    <t>You'll be connected but you won't be able to move. It will hurt but you won't be able to move.</t>
  </si>
  <si>
    <t>繋がっているのに動かせない。痛いのに動かせない。</t>
  </si>
  <si>
    <t>Left hand, right hand, left foot, right foot, no matter how hard you try they just won't move.</t>
  </si>
  <si>
    <t>左手も、右手も、左脚も、右脚も、どんなに頑張っても動かせない。</t>
  </si>
  <si>
    <t>Ah, if you want to match, I can also sew your eyelids and mouth shut.</t>
  </si>
  <si>
    <t>お揃いにしたいなら瞼も口も縫っちゃおうか?</t>
  </si>
  <si>
    <t>After that, all that will be left is your consciousness, and no matter what you try it will be hopeless.</t>
  </si>
  <si>
    <t>そしたら意識だけがそこに残って何をしても無駄になるの。</t>
  </si>
  <si>
    <t>But don't worry, you'll have so many threads coming out of your body, I'll move you like a puppet~</t>
  </si>
  <si>
    <t>でも大丈夫、体に糸をたくさん繋いで、な一ちゃんが動かしてあげる。お人形さんのようにね~。</t>
  </si>
  <si>
    <t>Ah, maybe you can become one of my friends then.</t>
  </si>
  <si>
    <t>あっ!そしたら、ラーちゃんのお友達にできるかな?</t>
  </si>
  <si>
    <t>And after all that that if the subject still doesn't break, things can get even more fun! Next up is the mouth--</t>
  </si>
  <si>
    <t>でね、それでも吐かない人には、次はもっと楽しくなるの口にね、</t>
  </si>
  <si>
    <t>That's enough!</t>
  </si>
  <si>
    <t>いい!もういい!!</t>
  </si>
  <si>
    <t>I'll tell you whatever you want to know... please spare me.</t>
  </si>
  <si>
    <t>……全部…全部話すから!どうか勘弁してくれ</t>
  </si>
  <si>
    <t>Nadia, you are scary...</t>
  </si>
  <si>
    <t>ナーディア、こわい・</t>
  </si>
  <si>
    <t>Oh, come now La-chan, did you take that seriously?</t>
  </si>
  <si>
    <t>やだなーラーちゃん、本気にしたの?一</t>
  </si>
  <si>
    <t>Wait, you weren't serious?</t>
  </si>
  <si>
    <t>え?本気じゃないの?</t>
  </si>
  <si>
    <t>Of course I was~</t>
  </si>
  <si>
    <t>もちろん、本気だよ~。</t>
  </si>
  <si>
    <t>Nadia, don't take it too far.</t>
  </si>
  <si>
    <t>ナーディア、ほどほどにな。</t>
  </si>
  <si>
    <t>Oh sorry, La-chan is so cute I couldn't help myself.</t>
  </si>
  <si>
    <t>ごめんねラーちゃんが可愛くてつい。</t>
  </si>
  <si>
    <t>That was just a threat. I don't do things like that anymore.</t>
  </si>
  <si>
    <t>あれはただの脅しだよ今はもうあんなことはしない。</t>
  </si>
  <si>
    <t>Anymore...?</t>
  </si>
  <si>
    <t>“今は”って?</t>
  </si>
  <si>
    <t>There are certain things you would be happier not knowing.</t>
  </si>
  <si>
    <t>世の中には知らないほうが幸せなこともあるよ~。</t>
  </si>
  <si>
    <t>Or, La-chan,</t>
  </si>
  <si>
    <t>それとも、ラーちゃん・</t>
  </si>
  <si>
    <t>Do you want me to try it?</t>
  </si>
  <si>
    <t>試してみたい?</t>
  </si>
  <si>
    <t>I-I'm going on ahead to find the path out of here!</t>
  </si>
  <si>
    <t>わ、私、先に行って道を探ってくる!</t>
  </si>
  <si>
    <t>Don't go alone, you'll get lost!</t>
  </si>
  <si>
    <t>ー人で行くな、迷うぞ!</t>
  </si>
  <si>
    <t>Seriously...</t>
  </si>
  <si>
    <t>まった&lt;……</t>
  </si>
  <si>
    <t>Ahh, I think I went a bit too far~</t>
  </si>
  <si>
    <t>あららちょっとやりすぎちゃったかな~?</t>
  </si>
  <si>
    <t>That performance had quite the impact.</t>
  </si>
  <si>
    <t>さっきの演技、なかなかの追力だったな。</t>
  </si>
  <si>
    <t>Or were you speaking from experience?</t>
  </si>
  <si>
    <t>それとも、"実践済が”だったかね?</t>
  </si>
  <si>
    <t>Ha, I wonder...</t>
  </si>
  <si>
    <t>さあ、どっちかな~。</t>
  </si>
  <si>
    <t>No matter which, it was quite impressive.</t>
  </si>
  <si>
    <t>どちらにしても大したものだ。</t>
  </si>
  <si>
    <t>I thought I was imagining it but perhaps I was right.</t>
  </si>
  <si>
    <t>気のせいとも思ったが、やはりか…</t>
  </si>
  <si>
    <t>You were quick to accept my proposal to join me, but in reality you were the one most vigilant of me.</t>
  </si>
  <si>
    <t>あっさり私への協力を同意したようだが、実は君こそが最も私を警戒していた。</t>
  </si>
  <si>
    <t>From the beginning, and even now.</t>
  </si>
  <si>
    <t>最初から、そして今もな。</t>
  </si>
  <si>
    <t>You did well to notice.</t>
  </si>
  <si>
    <t>よく気付いたね</t>
  </si>
  <si>
    <t>Su-chan may not look it, but he's actually overly kind, so he's not fit for this kind of thing.</t>
  </si>
  <si>
    <t>す一ちゃんはああ見えて、根はとても優しいから.こういうのには向いてないんだ。</t>
  </si>
  <si>
    <t>So this is my responsibility.</t>
  </si>
  <si>
    <t>だから、これは私の担当。</t>
  </si>
  <si>
    <t>Hmm. You two make a truly great combo.</t>
  </si>
  <si>
    <t>ほう君たちは実にいいコンビだ</t>
  </si>
  <si>
    <t>I appreciate it.</t>
  </si>
  <si>
    <t>それはどうも。</t>
  </si>
  <si>
    <t>Each individual part shows great promise, but as a single unit there is still room to grow.</t>
  </si>
  <si>
    <t>部分的に突出した能力を持つが、単体としてはあくまで未熟。</t>
  </si>
  <si>
    <t>And yet by joining together, you make more than the sum of your parts.</t>
  </si>
  <si>
    <t>けれど二人合わせることで、高い次元で完成している。</t>
  </si>
  <si>
    <t>It is as if you were selected for such a purpose, and trained as such.</t>
  </si>
  <si>
    <t>まるでそう選ばれ、訓練されてきたような</t>
  </si>
  <si>
    <t>That is irrelevant.</t>
  </si>
  <si>
    <t>そういうのは関係ない!</t>
  </si>
  <si>
    <t>It seems you like to analyze people quite a bit like this.</t>
  </si>
  <si>
    <t>そうやって人のことを分析するのが好きみたいだけど</t>
  </si>
  <si>
    <t>But do not forget that you are also a subject of the same analysis, C.</t>
  </si>
  <si>
    <t>あなたもその対象であることを忘れないで、《C》。</t>
  </si>
  <si>
    <t>After working together the past several days, I've already figured out your true identity.</t>
  </si>
  <si>
    <t>日間一緒に行動したことで、あなたの“正体”には、すでにあたりをつけている。</t>
  </si>
  <si>
    <t>The trail of information is so complicated that I don't have any proof yet.</t>
  </si>
  <si>
    <t>情報があまりにも錯綜しているから、まだ確証はないけどね。</t>
  </si>
  <si>
    <t>You really are outstanding. I was right to put my faith in you.</t>
  </si>
  <si>
    <t>つくづく優秀だな、頼もしいことだ。</t>
  </si>
  <si>
    <t>But if you were to ever betray us...</t>
  </si>
  <si>
    <t>もしあなたが私たちを裏切るようなことを…</t>
  </si>
  <si>
    <t>No... if you even so much as have a bad intention towards Su-chan.</t>
  </si>
  <si>
    <t>ううん、少しでもす一ちゃんに悪意を向けるようなことがあったら</t>
  </si>
  <si>
    <t>I will make you regret it, no matter what I have to do.</t>
  </si>
  <si>
    <t>どんな手を使ってでも必ず後悔させてあげるから。</t>
  </si>
  <si>
    <t>... So that means...</t>
  </si>
  <si>
    <t>それはつまり、だ。</t>
  </si>
  <si>
    <t>Conversely, as long as I never do anything to put you in a bad position,</t>
  </si>
  <si>
    <t>逆に言うと、君たちの不利益になるようなことさえしなければ</t>
  </si>
  <si>
    <t>We can carry on as pleasant comrades forever.</t>
  </si>
  <si>
    <t>私たちはいつまでも“愉快な仲間たち”でいられる。</t>
  </si>
  <si>
    <t>I get the assistance of two outstanding supporters, and you get vast rewards.</t>
  </si>
  <si>
    <t>私は優秀な協力者を得られて、君たちは莫大な報酬を得られる。</t>
  </si>
  <si>
    <t>違うかね?</t>
  </si>
  <si>
    <t>Ehe, no, that's right..</t>
  </si>
  <si>
    <t>違わないよ。</t>
  </si>
  <si>
    <t>I love that you are so plain and simple underneath that suspicious exterior.</t>
  </si>
  <si>
    <t>そういう悪党っぽいのに単純明快なところ、な一ちゃんは好きだよ</t>
  </si>
  <si>
    <t>Ah, but the "love" I'm speaking of has nothing to do with romance.</t>
  </si>
  <si>
    <t>あ、でも恋愛感情の“好き”じゃないから</t>
  </si>
  <si>
    <t>My partner for life has already been decided, after all.</t>
  </si>
  <si>
    <t>な一ちゃんにはすでに生涯を決めた相手がいるの。</t>
  </si>
  <si>
    <t>Even though he only sees you as a troublesome little sister?</t>
  </si>
  <si>
    <t>しかし彼の方は君を“手の掛かる妹”くらいにしか思っていないのでは?</t>
  </si>
  <si>
    <t>Uuuu, you really are clever.</t>
  </si>
  <si>
    <t>うっ……やはり鋭い………・!</t>
  </si>
  <si>
    <t>T-that is just a challenge to overcome.</t>
  </si>
  <si>
    <t>それはおいおいの課題ということで……</t>
  </si>
  <si>
    <t>Well, good luck with that.</t>
  </si>
  <si>
    <t>まあ、精々頑張りたまえ。</t>
  </si>
  <si>
    <t>......(Stare)</t>
  </si>
  <si>
    <t>……(じー)</t>
  </si>
  <si>
    <t xml:space="preserve">Sorry, sorry La-chan, I was just kidding about that.        </t>
  </si>
  <si>
    <t>ごめんごめんラーちゃん、さっきのは冗談だよ</t>
  </si>
  <si>
    <t xml:space="preserve">Oh, dear... what were you two talking about, back here anyway?                </t>
  </si>
  <si>
    <t>やれやれ…ところで、何を話していたんだ?</t>
  </si>
  <si>
    <t xml:space="preserve">Oh, just small talk. Nothing important.        </t>
  </si>
  <si>
    <t>なに、世間話さ。取るに足らない、ね</t>
  </si>
  <si>
    <t>Look at that! The wall is opened into a passageway!</t>
  </si>
  <si>
    <t>見て!壁が開いて通路になってる!</t>
  </si>
  <si>
    <t>Wow! It's like a scene from a novel!</t>
  </si>
  <si>
    <t>おお~! 活劇小説のワンシーンみたい!</t>
  </si>
  <si>
    <t>The Imperial City Underground has been used in the past by various people to hide themselves away.</t>
  </si>
  <si>
    <t>帝都地下は、過去様々な者たちの潜伏に利用されてきた。</t>
  </si>
  <si>
    <t xml:space="preserve">It's stranger than fiction, this place is like a magical cave.        </t>
  </si>
  <si>
    <t>小説より奇なる魔窟だよ、ここは。</t>
  </si>
  <si>
    <t>We're just about at the exit.</t>
  </si>
  <si>
    <t>もうすぐ出口だな。</t>
  </si>
  <si>
    <t>What's the matter?</t>
  </si>
  <si>
    <t>どうした?</t>
  </si>
  <si>
    <t>There is definitely a strange presence... but I don't know what it is.</t>
  </si>
  <si>
    <t>何か変な気配がするけどこんなの、知らない</t>
  </si>
  <si>
    <t>Ha, it appears you do not have much experience fighting spiritual entities.</t>
  </si>
  <si>
    <t>フフ、どうやら高位の霊的存在との戦闘経験はそれほどないようだな。</t>
  </si>
  <si>
    <t>This will be a good chance for you then. Prepare yourselves, it's coming!</t>
  </si>
  <si>
    <t>これもいい機会だろう。構えろ、出るぞ!</t>
  </si>
  <si>
    <t>What in the world is that!?</t>
  </si>
  <si>
    <t>何なんだ、これは!?</t>
  </si>
  <si>
    <t>Uuu, it's really not cute at all!</t>
  </si>
  <si>
    <t>つうう全然かわいくない!</t>
  </si>
  <si>
    <t>It's not a normal monster!</t>
  </si>
  <si>
    <t>ただの魔獣とは違う………!</t>
  </si>
  <si>
    <t>It looks like a demon, like something recorded in Church legend.</t>
  </si>
  <si>
    <t>まるで教会の言い伝えにある悪魔のような外見だけど・。。。</t>
  </si>
  <si>
    <t>There is a cemetery just beyond here. They are gathering places for lingering thoughts and grudges.</t>
  </si>
  <si>
    <t>この先は霊園だ。未練や怨嗟、そういった思念の溜まり場になっているはずだ。</t>
  </si>
  <si>
    <t>It was likely revived by those thoughts. The septium veins are most likely related as well.</t>
  </si>
  <si>
    <t>それらにつられて顕現したのだろう。霊脈の影響もあるだろうがな。</t>
  </si>
  <si>
    <t>I don't care what it is, if it gets in the way I'll just cut it down!!</t>
  </si>
  <si>
    <t>なんでもいい!邪魔をするなら切り裂いてあげる一!</t>
  </si>
  <si>
    <t>...Somehow we were able to beat it.</t>
  </si>
  <si>
    <t>……なんとか倒せたな。</t>
  </si>
  <si>
    <t>I was a bit surprised at first, but the battle went fine once we got into it.</t>
  </si>
  <si>
    <t>最初はびっくりしたけど、ちゃんと攻撃が通じてよかったね~。</t>
  </si>
  <si>
    <t>Yes, I think those Thors guys from earlier were actually stronger.</t>
  </si>
  <si>
    <t>うん……さっきの“とーるず”の人たちの方が手強かった。</t>
  </si>
  <si>
    <t>Hah, I feel bad comparing them to a monster like that.</t>
  </si>
  <si>
    <t>フフ、比べる相手が悪いと思うが。</t>
  </si>
  <si>
    <t>Let us move forward.</t>
  </si>
  <si>
    <t>先に進むぞ。</t>
  </si>
  <si>
    <t>But it seems like a dead end.</t>
  </si>
  <si>
    <t>でも、行き止まりみたいだよ?</t>
  </si>
  <si>
    <t>No, let's check around the room a bit.</t>
  </si>
  <si>
    <t>いや少し部屋を調べてみるか。</t>
  </si>
  <si>
    <t>Roger that~</t>
  </si>
  <si>
    <t>I didn't think we'd come out in a place like this.</t>
  </si>
  <si>
    <t>こんな所に出るとは。</t>
  </si>
  <si>
    <t>I think we managed to get away.</t>
  </si>
  <si>
    <t>これで逃げ切れたかな?</t>
  </si>
  <si>
    <t>I'm so tireddd.</t>
  </si>
  <si>
    <t>な一ちゃんもう疲れた・</t>
  </si>
  <si>
    <t>Young man's voice</t>
  </si>
  <si>
    <t>Woah there, I won't let you get any further, C.</t>
  </si>
  <si>
    <t>おっと、これ以上は行かせないぜ、《C》。</t>
  </si>
  <si>
    <t>Crow Armbrust.</t>
  </si>
  <si>
    <t>クロウ・アームブラスト。</t>
  </si>
  <si>
    <t>Crow</t>
  </si>
  <si>
    <t>So you do know who I am. As your predecessor, I'm thrilled.</t>
  </si>
  <si>
    <t>さすがに俺のことは知ってるか“先代”としては嬉しいぜ。</t>
  </si>
  <si>
    <t>I was under the impression that you wouldn't be able to return for a while due to the troubles in Jurai.</t>
  </si>
  <si>
    <t>ジュライでのいざこざでもうしばらくこっちには戻れないと踏んでいたが</t>
  </si>
  <si>
    <t>Well things are certainly bad there, but I was able to leave it to Stark for now.</t>
  </si>
  <si>
    <t>あっちも確かにまずい状況だがひとまず弟分に任せておいた。</t>
  </si>
  <si>
    <t>It's really great to have a junior you can rely on so much.</t>
  </si>
  <si>
    <t>頼りになる後輩がいるってのは有難いことだぜ。</t>
  </si>
  <si>
    <t>So you foresaw our actions and headed us off here.</t>
  </si>
  <si>
    <t>オレたちの行動を読んで、ここで待ち構えていたのか。</t>
  </si>
  <si>
    <t>Who is this? We were not planning for him.</t>
  </si>
  <si>
    <t>だれなの、この人?予定になかったけど……</t>
  </si>
  <si>
    <t>He's another person who might have been your intended recipient.</t>
  </si>
  <si>
    <t>ラーちゃんの届け先だったかもしれない人。</t>
  </si>
  <si>
    <t>However, he hasn't called himself that name since the Civil War two years ago, so we excluded him as a candidate.</t>
  </si>
  <si>
    <t>でも二年前の内戦以来そう名乗ったことはないから候補から外したの</t>
  </si>
  <si>
    <t>So then, do you intend to try to lay claim to the identity yourself? Or are you here to destroy that identity altogether?</t>
  </si>
  <si>
    <t>それで、肖像権でも主張するつもりかね?もしくは名誉棄損とでも?</t>
  </si>
  <si>
    <t>I'd love to do that, but it would bring up my own dark past.</t>
  </si>
  <si>
    <t>そうしたいところだが、こっちとしてもちよっとした黒歴史でね。</t>
  </si>
  <si>
    <t>But when I see that mask, I suddenly--</t>
  </si>
  <si>
    <t>その仮面を見たら、思わず-</t>
  </si>
  <si>
    <t>Want to tear it to shreds!</t>
  </si>
  <si>
    <t>ぶち壊したくなるんだよ</t>
  </si>
  <si>
    <t>I believe mine has a better design and artistic sense than yours did.</t>
  </si>
  <si>
    <t>君のあれよりはセンスのいいデザインだと思うのだが?</t>
  </si>
  <si>
    <t>That's something the one wearing the mask would know the least about. And at the end of the day it will only drive you mad.</t>
  </si>
  <si>
    <t>そういうのは本人が一番分かってないもんだ、後になって絶対に頭を抱えたくなるぜ。</t>
  </si>
  <si>
    <t>I thank you for your warning.</t>
  </si>
  <si>
    <t>ご忠告ありがとう。</t>
  </si>
  <si>
    <t>It's your loss.</t>
  </si>
  <si>
    <t>君の負けだ。</t>
  </si>
  <si>
    <t>No, I've bought more than enough time. It's my win.</t>
  </si>
  <si>
    <t>いや、時間は十分に稼いだ。俺の勝ちだぜ。</t>
  </si>
  <si>
    <t>Crow, why are you here!?</t>
  </si>
  <si>
    <t>クロウ!?どうしてここに?</t>
  </si>
  <si>
    <t>So that C is not Crow after all, of course.</t>
  </si>
  <si>
    <t>やっぱりあの《C》はクロウじゃないんだね</t>
  </si>
  <si>
    <t>We took too long.</t>
  </si>
  <si>
    <t>時間を掛けすざたか。</t>
  </si>
  <si>
    <t>Let's talk later. We have to take them down first!</t>
  </si>
  <si>
    <t>話は後にしてくれ、まずはこいつらを倒すぞ!</t>
  </si>
  <si>
    <t>&lt;Start of the battle, Rean speaks&gt;</t>
  </si>
  <si>
    <t>We'll catch you all here!</t>
  </si>
  <si>
    <t>あんた達をここで捉える！</t>
  </si>
  <si>
    <t>I'm gonna tear that mask off your damn face!</t>
  </si>
  <si>
    <t>その仮面。。。暴かせてもらうぜ！</t>
  </si>
  <si>
    <t>Nishishi~! I'll be your opponent this time!</t>
  </si>
  <si>
    <t>にしし～！今度はボクが相手だよ！</t>
  </si>
  <si>
    <t>Resolve yourself once more.</t>
  </si>
  <si>
    <t>改めて覚悟してもらう。</t>
  </si>
  <si>
    <t>Tch, not bad.</t>
  </si>
  <si>
    <t>ちっ、やるじゃねえか。</t>
  </si>
  <si>
    <t>The hell man, don't get pushed back by the fake.</t>
  </si>
  <si>
    <t>おらパイセン自分を騙る奴に押されてんじゃねえぞ</t>
  </si>
  <si>
    <t>Ha, now you said it.</t>
  </si>
  <si>
    <t>へつ、言ってろ</t>
  </si>
  <si>
    <t>Rean, let's do it!</t>
  </si>
  <si>
    <t>リィン、こっちから仕掛けるぞ!</t>
  </si>
  <si>
    <t>ああ!</t>
  </si>
  <si>
    <t>Have at thee, Thors Class VII!</t>
  </si>
  <si>
    <t>来るがいい、トールズVII組！</t>
  </si>
  <si>
    <t>I'll show you my true power!</t>
  </si>
  <si>
    <t>私の本気、見せてあげる！</t>
  </si>
  <si>
    <t>This isn't going to go like last time!</t>
  </si>
  <si>
    <t>先のように行かないぞ！</t>
  </si>
  <si>
    <t>Well then, let's get going!</t>
  </si>
  <si>
    <t>じゃ、始めようか！</t>
  </si>
  <si>
    <t>Haaa!</t>
  </si>
  <si>
    <t>はあっ!!</t>
  </si>
  <si>
    <t>あっ!</t>
  </si>
  <si>
    <t>We will not let you pass.</t>
  </si>
  <si>
    <t>行かせません。</t>
  </si>
  <si>
    <t>Tch!</t>
  </si>
  <si>
    <t>ちっ!</t>
  </si>
  <si>
    <t>I mean, 4 versus 8 is too hard.</t>
  </si>
  <si>
    <t>さすがに4対8は厳しい</t>
  </si>
  <si>
    <t>Take that!</t>
  </si>
  <si>
    <t>そこだ!</t>
  </si>
  <si>
    <t>I was waiting for that!</t>
  </si>
  <si>
    <t>iP+2C梟</t>
  </si>
  <si>
    <t>Got you!</t>
  </si>
  <si>
    <t>もらった!</t>
  </si>
  <si>
    <t>クッ!</t>
  </si>
  <si>
    <t>???</t>
  </si>
  <si>
    <t>Oh dear, to think I was found out this quickly.</t>
  </si>
  <si>
    <t>やれやれ、こうも早くバレてしまうとはね。</t>
  </si>
  <si>
    <t>!!?</t>
  </si>
  <si>
    <t>I knew it..</t>
  </si>
  <si>
    <t>。。やっぱり0。。。。</t>
  </si>
  <si>
    <t>You've grown, Jusis. And you as well, Rean and friends.</t>
  </si>
  <si>
    <t>また成長したな、ユーシス。リィン君たちも。</t>
  </si>
  <si>
    <t>Brother!!?</t>
  </si>
  <si>
    <t>兄上!!?</t>
  </si>
  <si>
    <t>It's Rufus!</t>
  </si>
  <si>
    <t>ルーファスだ!!</t>
  </si>
  <si>
    <t>Well now this is definitely unexpected.</t>
  </si>
  <si>
    <t>おいおい、こりゃさすがに予想外だぜ!</t>
  </si>
  <si>
    <t>We thought you were in Crossbell...</t>
  </si>
  <si>
    <t>クロスベルにいるはずじゃ……!?</t>
  </si>
  <si>
    <t>Former Governor General Rufus... no, Supreme Leader Rufus... why are you here?!</t>
  </si>
  <si>
    <t>ルーファス元総督………いいえ、ルーファス新総統”!どうしてあなたがここに?</t>
  </si>
  <si>
    <t>Sadly, that title is not mine.</t>
  </si>
  <si>
    <t>残念ながらその肩書きは私のものではない。</t>
  </si>
  <si>
    <t>What do you mean by that, brother!?</t>
  </si>
  <si>
    <t>どういう意味ですか、兄上!</t>
  </si>
  <si>
    <t>You may think of the answer on your own. For now, I have my own "homework" to complete.</t>
  </si>
  <si>
    <t>あとは自分たちで考えたまえ。私にも私の“宿題”があるのでね</t>
  </si>
  <si>
    <t>They're here... perfect timing too.</t>
  </si>
  <si>
    <t>来たか。ちょうどいいタイミングだな。</t>
  </si>
  <si>
    <t>Withdraw!</t>
  </si>
  <si>
    <t>撤収だ!</t>
  </si>
  <si>
    <t>Woww!</t>
  </si>
  <si>
    <t>ほぇ</t>
  </si>
  <si>
    <t>Wait, that's not how you treat a lady!</t>
  </si>
  <si>
    <t>ちよょっ、何するの!?レディーの扱いがなってない</t>
  </si>
  <si>
    <t>Su-chan!</t>
  </si>
  <si>
    <t>す一ちゃん!</t>
  </si>
  <si>
    <t>おう!</t>
  </si>
  <si>
    <t>Wait!</t>
  </si>
  <si>
    <t>待って</t>
  </si>
  <si>
    <t>They even had an airship prepared...</t>
  </si>
  <si>
    <t>飛行艇まで用意しているなんて…</t>
  </si>
  <si>
    <t>Shit, how are they this well prepared!?</t>
  </si>
  <si>
    <t>クソ、準備良すぎだろ!</t>
  </si>
  <si>
    <t>Rufus, just tell me one thing before you go!</t>
  </si>
  <si>
    <t>レーファスさん・最後に、一つだけ教えてください!</t>
  </si>
  <si>
    <t>Were you really the one responsible for the disappearance of the Courageous II? The one who kidnapped Prince Olivert and his wife!?</t>
  </si>
  <si>
    <t>カレイジャスⅡを……オリヴァルト殿下夫妻を拐かしたのは、本当に兄上なのですか!?</t>
  </si>
  <si>
    <t>No.</t>
  </si>
  <si>
    <t>いいや。</t>
  </si>
  <si>
    <t>I merely used that case as "bait."</t>
  </si>
  <si>
    <t>私はあくまでその事件を“エサ”にさせてもらったに過ぎない。</t>
  </si>
  <si>
    <t>Bait...</t>
  </si>
  <si>
    <t>工サ</t>
  </si>
  <si>
    <t>Then... where in the world is the prince...</t>
  </si>
  <si>
    <t>じゃあ、殿下たちは一体</t>
  </si>
  <si>
    <t>If you wish to know the location of the Courageous II, head to the Nord Highlands.</t>
  </si>
  <si>
    <t>カレイジャスⅡの行方を知りたければ、ノルド高原に行くといい。</t>
  </si>
  <si>
    <t>What do you mean--</t>
  </si>
  <si>
    <t>Well then, my friends, the next we meet will be... yes that's right--</t>
  </si>
  <si>
    <t>それでは諸君。次に会うことがあれば、そうだな</t>
  </si>
  <si>
    <t>In the land called Crossbell.</t>
  </si>
  <si>
    <t>クロスベルの地で。</t>
  </si>
  <si>
    <t>&lt;Let's start with C route, I don't think i'm emotionally ready for Lloyd route yet...&gt;</t>
  </si>
  <si>
    <t>March 17 - Night</t>
  </si>
  <si>
    <t>3月17日—深夜</t>
  </si>
  <si>
    <t>Right on schedule.</t>
  </si>
  <si>
    <t>時間通りだったな</t>
  </si>
  <si>
    <t>Jingo</t>
  </si>
  <si>
    <t>Oh, hey there guests.</t>
  </si>
  <si>
    <t>おう、お客ら。</t>
  </si>
  <si>
    <t>Thanks for using the new Neinvalli Transportation Service, the Express Ship "Argo."</t>
  </si>
  <si>
    <t>《ナインヴァリ〉の新規輸送サービス高速艇《アルゴー号》のご利用、どうもな一。</t>
  </si>
  <si>
    <t>Wait, the pilot is a child!?</t>
  </si>
  <si>
    <t>子供が操縦してる</t>
  </si>
  <si>
    <t>Are we really gonna be ok on this ship?</t>
  </si>
  <si>
    <t>大丈夫かこの飛行艇?</t>
  </si>
  <si>
    <t>I do have a permit, and I don't really wanna hear that from you.</t>
  </si>
  <si>
    <t>一応許可証は持ってるぞつーかあんたらに言われてもな。</t>
  </si>
  <si>
    <t>All I see when I look at you lot is a group of rowdy children going to a picnic with their guardian.</t>
  </si>
  <si>
    <t>保護者同伴でピクニックに行くガキ集団にしか見えね一ぞ。</t>
  </si>
  <si>
    <t>Hmm, I guess you could say that.</t>
  </si>
  <si>
    <t>ん…言えてるかも?</t>
  </si>
  <si>
    <t>But I'm pretty surprised about who that guardian is--</t>
  </si>
  <si>
    <t>しっかし“保護者”のほうには驚いたぞ・</t>
  </si>
  <si>
    <t>Never would have imagined that the identity of our unknown guest was actually former Governor Rufus.</t>
  </si>
  <si>
    <t>まさか正体不明のお客が実はあのルーファス元総督だったとはな</t>
  </si>
  <si>
    <t>Or are you goin' by Supreme Leader nowadays?</t>
  </si>
  <si>
    <t>あ、今は“ルーファス新総統”だっけ?</t>
  </si>
  <si>
    <t>Oh come now, I did say this to Rean and his group before, but the Supreme Leader isn't me.</t>
  </si>
  <si>
    <t>やれやれ、先ほどリィン君たちにも言ったが、“新総統”は私ではない。</t>
  </si>
  <si>
    <t>What does that mean?</t>
  </si>
  <si>
    <t>それって</t>
  </si>
  <si>
    <t>Hey hey, what's a "Rufus?"</t>
  </si>
  <si>
    <t>ねえねえ、ルーファスってなに?</t>
  </si>
  <si>
    <t>So basically, this guy is not actually called C, he's called Rufus.</t>
  </si>
  <si>
    <t>つまり、この人は本当は《C》じゃなくてルーファスっていうんだよ~。</t>
  </si>
  <si>
    <t>Rufus... hm.</t>
  </si>
  <si>
    <t>ルーファス….6-</t>
  </si>
  <si>
    <t xml:space="preserve"> </t>
  </si>
  <si>
    <t>Way cuter than C!</t>
  </si>
  <si>
    <t>ルーファス・…うん。</t>
  </si>
  <si>
    <t>You get 85 points!</t>
  </si>
  <si>
    <t>《C》よりかわいい。</t>
  </si>
  <si>
    <t>Ohh, he got a higher score than you, Su-chan.</t>
  </si>
  <si>
    <t>85点!</t>
  </si>
  <si>
    <t>I really don't get the basis of measurement here.</t>
  </si>
  <si>
    <t>おおっ、す一ちゃんより高得点だね</t>
  </si>
  <si>
    <t>But the fact that everyone knows you, does that mean you're famous?</t>
  </si>
  <si>
    <t>だから基準が分からん…</t>
  </si>
  <si>
    <t>Suuper famous.</t>
  </si>
  <si>
    <t>超有名人だよ。</t>
  </si>
  <si>
    <t>Eldest son of the Alberea family, one of the Four Great Houses, and the former Governor General of Crossbell during the occupation.</t>
  </si>
  <si>
    <t>帝国四大名門のアルバレア家の長男にして、属領時代のクロスベル初代総督。</t>
  </si>
  <si>
    <t>Then during the great war he fought alongside the Chancellor and the Crown Prince, and after the war ended he was arrested as part of the reparations.</t>
  </si>
  <si>
    <t>前の大戦では宰相と皇太子と一結に戦争を扇動して、終戦後はその責任を問われて逮捕された</t>
  </si>
  <si>
    <t>There are all sorts of other rumors about him too, but that's about it for common knowledge anyway~</t>
  </si>
  <si>
    <t>他にも色々面白い噂があるけど、-般的にはそのくらいかな・</t>
  </si>
  <si>
    <t>Wowww, you know a lot Nadia!</t>
  </si>
  <si>
    <t>え、やっぱりナーディアは色んなことを知ってるね。</t>
  </si>
  <si>
    <r>
      <t xml:space="preserve">That's your area of </t>
    </r>
    <r>
      <rPr>
        <i/>
      </rPr>
      <t>expertise</t>
    </r>
    <r>
      <t>, right?</t>
    </r>
  </si>
  <si>
    <t>そういう担当ということかね?</t>
  </si>
  <si>
    <t>I guess so~</t>
  </si>
  <si>
    <t>まあね~。</t>
  </si>
  <si>
    <t>(I hope she doesnt start with anymore of her weird provocations)</t>
  </si>
  <si>
    <t>ディアのやつ、また変な挑発をしてないといいが……)</t>
  </si>
  <si>
    <t>Well, in the past few days, his already flashy backstory got even crazier.</t>
  </si>
  <si>
    <t>この数日でさらにその華やかな経歴が更新したな・</t>
  </si>
  <si>
    <t>He broke out of jail three days ago, then two days ago he stormed Crossbell with his Black Guardsmen and occupied it during the Signing Ceremony</t>
  </si>
  <si>
    <t>日前に脱獄、二日前に黒い衛士たちを率いて調印式をメチャクチャにしてクロスベルを再占領。</t>
  </si>
  <si>
    <t>After that he said he was going to "inherit the will of the late Chancellor" and named himself "New Supreme Leader."</t>
  </si>
  <si>
    <t>その後『鉄血宰相の遺志を継ぐ』とか言って『新総統』なんて名乗ってたな</t>
  </si>
  <si>
    <t>What do you mean that you aren't that "Supreme Leader" then?</t>
  </si>
  <si>
    <t>その『新総統』が自分ではないと…</t>
  </si>
  <si>
    <t>Yeah, not to mention you were in Crossbell yesterday and even this afternoon. Pretty sure you were making statements or something.</t>
  </si>
  <si>
    <t>そう言えば昨日も今日の昼もクロスベルにいたハズだよな一?なんか声明とか出して。</t>
  </si>
  <si>
    <t>When did you come to the Empire?</t>
  </si>
  <si>
    <t>いつ帝都に行ったんだ?</t>
  </si>
  <si>
    <t>Wait but Rufus was with us all of yesterday and today. He didn't go to any Crossbell place.</t>
  </si>
  <si>
    <t>ルーファスは昨日も今日もずっと私たちと一緒にいたよ?くろすべるとかに行ってないよ?</t>
  </si>
  <si>
    <t>Huh? So that means--</t>
  </si>
  <si>
    <t>ん一?ってことは-</t>
  </si>
  <si>
    <t>There are two Rufus Albareas. Or--</t>
  </si>
  <si>
    <t>ルーファス・アルバレアが二人いるというより</t>
  </si>
  <si>
    <t>One of them is a fake.</t>
  </si>
  <si>
    <t>片方は偽者、かな?</t>
  </si>
  <si>
    <t>Ha, that's right. I do not really intend to insist anyone believe me.</t>
  </si>
  <si>
    <t>フフ、そういうことだ。主張してどうこうするつもりはないが。</t>
  </si>
  <si>
    <t>Allow me just to say that I am the real Rufus Albarea.</t>
  </si>
  <si>
    <t>応、私こそが正真正銘のルーファス・アルバレアだと言っておこう。</t>
  </si>
  <si>
    <t>Yeah, usually a younger brother wouldn't mistake who you are.</t>
  </si>
  <si>
    <t>ま、“弟”が間違えるとか、普通はないしね</t>
  </si>
  <si>
    <t>Hey, as long as I'm able to run my service I don't really care either way.</t>
  </si>
  <si>
    <t>ジンゴは商売さえ出来れば、どっちでもいいけどな・</t>
  </si>
  <si>
    <t>But, I did hear that all of your property was seized by the Imperial Government, Mr. Customer.</t>
  </si>
  <si>
    <t>それでお客、確か財産は全部帝国政府に押収されたみて一だけど-</t>
  </si>
  <si>
    <t>You are going to be able to pay for this service, right?</t>
  </si>
  <si>
    <t>運賃はちゃんと支払えるんだろ一な?</t>
  </si>
  <si>
    <t>I have many assets scattered all over the country, in case of emergency.</t>
  </si>
  <si>
    <t>有事に備えて資産は各地に分散してある。</t>
  </si>
  <si>
    <t>Actually, what they seized was a relatively small percentage.</t>
  </si>
  <si>
    <t>押収された分は大した割合ではない。</t>
  </si>
  <si>
    <t>You're as thorough as I would have thought.</t>
  </si>
  <si>
    <t>さすが、抜かりはないな…</t>
  </si>
  <si>
    <t>So that means our reward is safe too. I feel better~</t>
  </si>
  <si>
    <t>な一ちゃんたちの報酬がセーフなら安心~。</t>
  </si>
  <si>
    <t>Well since we know this much already, how about it?</t>
  </si>
  <si>
    <t>さてここまで知ったんだから、そろそろいいだろ?</t>
  </si>
  <si>
    <t>How about what?</t>
  </si>
  <si>
    <t>Information disclosure.</t>
  </si>
  <si>
    <t>情報の開示だ。</t>
  </si>
  <si>
    <t>Now that we know your identity I'm assuming you won't just let us off with a "thanks, see you."</t>
  </si>
  <si>
    <t>のんたの正体を知った以」ここで『はいさよなら』というわけにもいかないが</t>
  </si>
  <si>
    <t>Honestly though, the risk of continuing with you is high.</t>
  </si>
  <si>
    <t>正直、これ以上付き合うのはリスクが大きい。</t>
  </si>
  <si>
    <t>So therefore, I'm asking you to fill us in on the details what's happened so far, as well as what your true intentions are and any other relevant information.</t>
  </si>
  <si>
    <t>だからせめて今までの経緯やらあんたの目的やら、必要な情報を話してもらう。</t>
  </si>
  <si>
    <t>That will help with future work as well.</t>
  </si>
  <si>
    <t>今後も仕事を遂行していくためにもな。</t>
  </si>
  <si>
    <t>Very well then, I was planning to anyway.</t>
  </si>
  <si>
    <t>ああ、いいとも。元々そのつもりだ。</t>
  </si>
  <si>
    <t>I do need you all to know my circumstances in order to help in the next stage.</t>
  </si>
  <si>
    <t>次の舞台に進むためには、君たちにも事情を知ってもらわねばな。</t>
  </si>
  <si>
    <t>And so, Rufus began explaining what had been happening the past several days, plainly.</t>
  </si>
  <si>
    <t>それからルーファスは淡々と数日前にあった出来事を語り始めた</t>
  </si>
  <si>
    <t>March 14th, nighttime - Aurochs Fortress in Kreuzen Province was attacked.</t>
  </si>
  <si>
    <t>3月14日・深夜クロイツェン州のオーロックス砦が襲撃された。</t>
  </si>
  <si>
    <t>The former guards of Crossbell, who were detained in the basement, were freed by the attackers, the "Black Guard," and escaped.</t>
  </si>
  <si>
    <t>地下に拘置されていたクロスベルの衛士隊は襲撃者たる《黒の衛士〉と合流し、共に脱獄</t>
  </si>
  <si>
    <t>They came to the cell that Rufus was being held in as well.</t>
  </si>
  <si>
    <t>そのまま同じ場所に拘置されていたルーファスの牢にやって来たという。</t>
  </si>
  <si>
    <t>Their intention was not the rescue of their former leader, but rather, his erasure.</t>
  </si>
  <si>
    <t>目的はかつての指導者である彼の救出、などではなく。“抹殺”なのだった</t>
  </si>
  <si>
    <t>Rufus managed to turn the tables on them and was able to obtain some information, though it was vague.</t>
  </si>
  <si>
    <t>ルーファスは何とか彼らを返り討ちにした上で、不明瞭ではあったが様々な情報を引き出した</t>
  </si>
  <si>
    <t>In addition to the jailbreak, the Prince and his Wife had been kidnapped, and there was a big event being planned for the next day.</t>
  </si>
  <si>
    <t>此度の脱獄計画に留まらず、皇子夫妻が誘拐された事、更には翌日に何か大きな動きがある事</t>
  </si>
  <si>
    <t>He also learned about a certain "trunk," the seizure of which was one of the top priorities for the guards.</t>
  </si>
  <si>
    <t>そして、何故か衛士たちの優先目標の一つだというとある“トランク”の存在。</t>
  </si>
  <si>
    <t>Sensing something big was lurking behind the Crossbell liberation, Rufus decided that he too would escape from the prison in order to see it for himself.</t>
  </si>
  <si>
    <t>クロスベル解放の影に潜む大きなうねりを感じたルーファスは、今起きている事態を俯瞰するために、自らも砦からの脱獄を決断したのだった</t>
  </si>
  <si>
    <t>The next day, March 15.</t>
  </si>
  <si>
    <t>翌日—3月15日。</t>
  </si>
  <si>
    <r>
      <t xml:space="preserve">A person </t>
    </r>
    <r>
      <rPr>
        <i/>
      </rPr>
      <t xml:space="preserve">calling himself </t>
    </r>
    <r>
      <t>Rufus Albarea, of all things, attacked the Signing Ceremony and occupied Crossbell.</t>
    </r>
  </si>
  <si>
    <t>ル-ファス・アルバレアを名乗る者があるっことか再独立調印式を襲撃し、クロスベルを再占領した</t>
  </si>
  <si>
    <t>As soon as he heard this news, the real Rufus decided on his next course of action.</t>
  </si>
  <si>
    <t>その一報を聞いた時点で、本物のルーファスの次の行動は決まった</t>
  </si>
  <si>
    <t>Also sensing disturbing movements in the Imperial Capital, he decided to disguise himself as C, and make a proclamation that he was the one who had kidnapped the Prince and his wife, thereby luring Thors Class VII to the capital.</t>
  </si>
  <si>
    <t>集めた情報から帝都方面の不穏な動きを察知し、“皇子夫妻を誘拐した《C》”として声明を出すことでトールズⅦ組を帝都へと誘い…</t>
  </si>
  <si>
    <t>That same night, he headed to the Aurochs Canyon Road to secure the mysterious trunk that the guard had spoke of.</t>
  </si>
  <si>
    <t>その日の夜、黒の衛士が狙っているという謎のトランクを手に入れるためオーロックス峡谷道へと向かったのだった。</t>
  </si>
  <si>
    <t>What happened after that is as you know.</t>
  </si>
  <si>
    <t>後のことは、もはや語るまでもないだろう。</t>
  </si>
  <si>
    <t>How to put this...</t>
  </si>
  <si>
    <t>何というか</t>
  </si>
  <si>
    <t>You're really good at taking action!</t>
  </si>
  <si>
    <t>すごい行動力だねえ。</t>
  </si>
  <si>
    <t>Ha, well I was locked in a cell for half a year. I was really itching to move.</t>
  </si>
  <si>
    <t>フフ、何しろ半年も閉じ込められていたのでね、思い切り動きたくもなる。</t>
  </si>
  <si>
    <t>Back to the main topic, the actions of the false me and the Black Guard are all a ploy.</t>
  </si>
  <si>
    <t>話を戻そう。ー偽者の私と《黒の衛士》の行動はすべて仕組まれたものだ。</t>
  </si>
  <si>
    <t>The reoccupation of Crossbell that began the other day, the previous occupation, ignoring all of my pleas</t>
  </si>
  <si>
    <t>先日のクロスベル再占領は言うまでもなく.終戦後に占拠したのも、私の呼び掛けを無視したのも。</t>
  </si>
  <si>
    <t>Even the liberation mission in Crossbell a month ago was likely all part of their plan.</t>
  </si>
  <si>
    <t>そしてーヶ月前のクロスベル解放すらも、恐らく、すべて彼らの計画の内だろう。</t>
  </si>
  <si>
    <t>If the enemy leader is that Fake Rufus, then the real one would be nothing but a hindrance.</t>
  </si>
  <si>
    <t>敵の親玉がその“偽ルーファス”なら本物は邪魔でしかないはず。</t>
  </si>
  <si>
    <t>Maybe it was even part of the plan that those arrested soldiers were being held in the same location as the real Rufus.</t>
  </si>
  <si>
    <t>逮捕された衛士隊がわざわざ本物と同じ所に拘置されたのも、何か仕込みがあったんじゃないかな?</t>
  </si>
  <si>
    <t>Yes, indeed. It was all to erase me.</t>
  </si>
  <si>
    <t>ああ、その通りだろう。全ては私を消すための布石。</t>
  </si>
  <si>
    <t>And even that is just a small piece of this big plan.</t>
  </si>
  <si>
    <t>そしてそれすらも大きな計画の中の小さなーピースに過ぎない。</t>
  </si>
  <si>
    <t>So then what do you intend to do?</t>
  </si>
  <si>
    <t>それであなたはどうするつもりなの?</t>
  </si>
  <si>
    <t xml:space="preserve">Against an enemy like that, </t>
  </si>
  <si>
    <t>あんなのを相手に、あなたは</t>
  </si>
  <si>
    <t>What does the real Rufus Albarea want to do?</t>
  </si>
  <si>
    <t>ルーファス・アルバレアは一体何がしたいの?</t>
  </si>
  <si>
    <t>I have two goals.</t>
  </si>
  <si>
    <t>私の目的は二つ。</t>
  </si>
  <si>
    <t>The first is to do something about the imposter who stole my name.</t>
  </si>
  <si>
    <t>つはこの名を騙る偽者を何とかすることだ。</t>
  </si>
  <si>
    <t>He's after your life anyway, so that sounds reasonable.</t>
  </si>
  <si>
    <t>それが命を狙われる原因にもなってるし妥当だな。</t>
  </si>
  <si>
    <t>And the second is "cleanup."</t>
  </si>
  <si>
    <t>そしてもう一つは、“後始末”だ。</t>
  </si>
  <si>
    <t>Cleanup?</t>
  </si>
  <si>
    <t>後始末………?</t>
  </si>
  <si>
    <t>The state of Crossbell now can be said to be due to a "distortion" left over after the war, in a sense.</t>
  </si>
  <si>
    <t>今のクロスベルの状況、ある意味、先の大戦が残した“歪み”とも言えよう。</t>
  </si>
  <si>
    <t>Therefore, as one of the ones who instigated the war; as one who revered the leader of the war, Chancellor Osborne, as a father; and as the head of the Ironblood Children--</t>
  </si>
  <si>
    <t>ならば、戦争を扇動した一人として、戦争を主導したオズボーン宰相を“父”と仰ぐ《鉄血の子供たち》の筆頭として</t>
  </si>
  <si>
    <t>I must settle this.</t>
  </si>
  <si>
    <t>その後始末をつけなければなるまい。</t>
  </si>
  <si>
    <t>(Ironblood Children...)</t>
  </si>
  <si>
    <t>(《鉄血の子供たち》</t>
  </si>
  <si>
    <t>I also feel responsibility as the former Governor.</t>
  </si>
  <si>
    <t>それに、“元総督”としての責任も感じているからね</t>
  </si>
  <si>
    <t>This may be simplifying things, but to summarize--</t>
  </si>
  <si>
    <t>簡単にまとめたようだが、それってつまるところ</t>
  </si>
  <si>
    <t>The events taking place in Crossbell now, along with the movements from the Empire that are related to them--</t>
  </si>
  <si>
    <t>今クロスベルに起きている事態、さらにそれと関連する帝国側の動き・</t>
  </si>
  <si>
    <t>You want to conclude all of those things at once.</t>
  </si>
  <si>
    <t>そのすべてをまとめて解決しようってことなんじゃないか?</t>
  </si>
  <si>
    <t>In the end, that may be what happens.</t>
  </si>
  <si>
    <t>結果的には、そうなるかもしれんな。</t>
  </si>
  <si>
    <t>I think doing all that is going to be impossible with this small team.</t>
  </si>
  <si>
    <t>いくら何でも、この人数じゃ無理だろう…</t>
  </si>
  <si>
    <t>Like I said, that may be what happens in the end. But there is no need to hit the enemy head on.</t>
  </si>
  <si>
    <t>あくまで“結果的に”だ。正面から敵とぶつかる必要はない</t>
  </si>
  <si>
    <t>The ones to openly repel the evil from the front will be the "heroes."</t>
  </si>
  <si>
    <t>正面切って悪をねじ伏せるそれは“英雄たち”の仕事であろう。</t>
  </si>
  <si>
    <r>
      <t xml:space="preserve">Heroes like Rean' and his friends, who we faced in the Capital. Heroes like </t>
    </r>
    <r>
      <rPr>
        <i/>
      </rPr>
      <t>them</t>
    </r>
    <r>
      <t>, who are still fighting without giving up in Crossbell as we speak.</t>
    </r>
  </si>
  <si>
    <t>帝都で相対したリィン君たちや今も屈せずクロスベルで戦っている“彼ら”のような。</t>
  </si>
  <si>
    <t>It is not up to us.</t>
  </si>
  <si>
    <t>私たちには関係のないことだ。</t>
  </si>
  <si>
    <t>That's right, that's not even how we work~</t>
  </si>
  <si>
    <t>そだね~、柄じゃないし。</t>
  </si>
  <si>
    <t>As such, we must simply get closer to the truth of this case with our own approach.</t>
  </si>
  <si>
    <t>ならば私たちは私たちで、異なるアプローチから事件の真相に近づけばいい。</t>
  </si>
  <si>
    <t>Thankfully, we already have a clue related to that effort.</t>
  </si>
  <si>
    <t>幸い、そのための手掛かりもすでに握っているからな。</t>
  </si>
  <si>
    <t>Huh? What?</t>
  </si>
  <si>
    <t>ほぇ?なに?</t>
  </si>
  <si>
    <t>Muu, what is it!?</t>
  </si>
  <si>
    <t>むうう……なんなの!?</t>
  </si>
  <si>
    <t>Ohh, it's just that you're so cute we all want to stare at you La-chan.</t>
  </si>
  <si>
    <t>いや~、ラーちゃんが愛らしすぎるから、みんなもついつい見つめたくなるんだよ~。</t>
  </si>
  <si>
    <t>Really? I suppose that is understandable then.</t>
  </si>
  <si>
    <t>そう?なら仕方がないわね。</t>
  </si>
  <si>
    <t>This is the fate of the Rosenberg dolls that are made with such perfection. You may look as long as you like!</t>
  </si>
  <si>
    <t>注目されるのも完璧なるローゼンベルク人形の宿命だもの。もっと見ていいのよ!</t>
  </si>
  <si>
    <t>Is she really the "key" to this entire case?</t>
  </si>
  <si>
    <t>本当にこんなのが事件の“鍵”なのか?</t>
  </si>
  <si>
    <t>I know what you're thinking.</t>
  </si>
  <si>
    <t>言いたいことは分かる。</t>
  </si>
  <si>
    <t>Well that's fine if so, but the problem remains that she still doesn't have her memories.</t>
  </si>
  <si>
    <t>まあいいんだが問題はやっぱり、この子に以前の記憶がないことだな。</t>
  </si>
  <si>
    <t>Do you have any thoughts about that?</t>
  </si>
  <si>
    <t>何か考えがあるの?</t>
  </si>
  <si>
    <t>Swin and Nadia. I want you to answer me carefully.</t>
  </si>
  <si>
    <t>スウィン君にナーディア君、君たちに聞きたい</t>
  </si>
  <si>
    <t>The one who requested that you deliver her to me, you are certain it was the famous doll maker Joerg Rosenberg?</t>
  </si>
  <si>
    <t>彼女を私の所に届けるよう依頼したのは製作者であるヨルグ・ローゼンベルク老人で間達いないかね?</t>
  </si>
  <si>
    <t>Yeah, well, in a way.</t>
  </si>
  <si>
    <t>まあ応、そうなる。</t>
  </si>
  <si>
    <t>Well then thinking of our priorities, now that the incident in the capital has been dealt with, we should head to visit the old man.</t>
  </si>
  <si>
    <t>優先度で言えば、帝都での要件を処理した今、このままかのご老人を訪ねるべきところだが・</t>
  </si>
  <si>
    <t>But based on how you answered, I must ask, did something happen to him?</t>
  </si>
  <si>
    <t>その言い方だと、ご老人に何かあったのかね?</t>
  </si>
  <si>
    <t>Oh no, the old man is fine. But we might not get much from him~</t>
  </si>
  <si>
    <t>ううん、おじいちゃんは元気だよ~。でも、訪ねても、多分ムダかな。</t>
  </si>
  <si>
    <t>Yes, the one who submitted the request was Joerg, but I remember he said he was actually asked by someone else.</t>
  </si>
  <si>
    <t>直接オレ達に依頼したのはヨルグ老人だが、彼もまた誰かに頼まれたと言っていた覚えがある</t>
  </si>
  <si>
    <t>He was probably even asked to make La-chan in the first place.</t>
  </si>
  <si>
    <t>恐らく、おじいちゃんがラーちゃんを作ったことも含めてね</t>
  </si>
  <si>
    <t>So we might not get much in the way of new information from him.</t>
  </si>
  <si>
    <t>でも、あの様子じゃあ、深い事情までは知らないんじゃないかな?</t>
  </si>
  <si>
    <t>I see... in that case, we really must do something about her missing memories.</t>
  </si>
  <si>
    <t>そうか……となると、やはりその失くしたという“記憶”を、何とかせねば…</t>
  </si>
  <si>
    <t>Lapis, you really have no recollection of even where you were made, right?</t>
  </si>
  <si>
    <t>ラピス、君がどこで作られていたのか、それに関しての記憶はないのかね?</t>
  </si>
  <si>
    <t>Yeah... I don't know that either...</t>
  </si>
  <si>
    <t>うーん……それも分からない。</t>
  </si>
  <si>
    <t>I may have a hunch about that.</t>
  </si>
  <si>
    <t>それについては心当たりがある。</t>
  </si>
  <si>
    <t>We actually didn't physically receive the trunk from Meister Joerg directly.</t>
  </si>
  <si>
    <t>オレ達は別にヨルグ老人からトランクを直接受け取ったわけじゃない。</t>
  </si>
  <si>
    <t>We actually found it at the Temple of the Moon in Crossbell, at his direction.</t>
  </si>
  <si>
    <t>彼の指示でクロスベルにある《月の僧院》からあれを見つけたんだ。</t>
  </si>
  <si>
    <t>He probably hid it there before he left Crossbell then, right~</t>
  </si>
  <si>
    <t>おじいちゃんがクロスベルを出る前にあそこに隠したみたいだね</t>
  </si>
  <si>
    <t>That may mean that the one who made Lapis is in Crossbell somewhere.</t>
  </si>
  <si>
    <t>つまりラピスが作られたのは、クロスベルのどこかという事になる。</t>
  </si>
  <si>
    <t>The Rosenberg Factory, off the Mainz Mountain Path.</t>
  </si>
  <si>
    <t>…マインツ山道にあるという《ローゼンベルク工房》か。</t>
  </si>
  <si>
    <t>That's right~</t>
  </si>
  <si>
    <t>そうなるね~。</t>
  </si>
  <si>
    <t>We actually did pass by there but we decided not to try to enter.</t>
  </si>
  <si>
    <t>な一ちゃんたちも近くを通りかかったけど中までは入らなかったし。</t>
  </si>
  <si>
    <t>That was a good decision.</t>
  </si>
  <si>
    <t>妥当な判断だろう。</t>
  </si>
  <si>
    <t>The fact that he went out of the way to hide the trunk somewhere else might imply that the workshop itself is not safe.</t>
  </si>
  <si>
    <t>わざわざ工房以外の場所に依頼品を隠した以上、中は安全とは限らない。</t>
  </si>
  <si>
    <t>But it does seem that the chances of finding some clues there are high.</t>
  </si>
  <si>
    <t>だが何らかの手掛かりが残っている可能性は高いな。</t>
  </si>
  <si>
    <t>We still do not know if her memory loss was caused intentionally, but if we go there we might be able to figure something out.</t>
  </si>
  <si>
    <t>彼女の記憶の欠損が意図的なものかどうかは定かではないが、そこに行けば何か掴めるだろう。</t>
  </si>
  <si>
    <t>So then our next destination is decided.</t>
  </si>
  <si>
    <t>次の目的地は決まったな。</t>
  </si>
  <si>
    <t>We need to enter Crossbell sooner or later, so the timing is good.</t>
  </si>
  <si>
    <t>遅かれ早かれクロスベル入りは必要になる。ちょうどいいタイミングとも言えよう</t>
  </si>
  <si>
    <t>But Crossbell is pretty tightly shut off right now, how are we supposed to get in?</t>
  </si>
  <si>
    <t>でも今のクロスベルは厳重に封鎖されているはずだよ。どうやって入るの?</t>
  </si>
  <si>
    <t>Well it will require some preparation but I do have a plan.</t>
  </si>
  <si>
    <t>少々準備が必要だが、応考えがあってね。</t>
  </si>
  <si>
    <t>I will also require your help, but we can leave it at this for today.</t>
  </si>
  <si>
    <t>諸君にも手伝ってもらうつもりだが今日の所はここまでとしよう。</t>
  </si>
  <si>
    <t>Chapter 3: Recollection ~Fragment of Light~</t>
  </si>
  <si>
    <t>追憶~掴んだ光</t>
  </si>
  <si>
    <t>I was feeling a bit sleepy during all that talking before but I'm wide awake now.</t>
  </si>
  <si>
    <t>さっきは話の途中から眠かったけど今はあまり眠くないかな。</t>
  </si>
  <si>
    <t>I wonder how everyone is doing. I should check around the ship.</t>
  </si>
  <si>
    <t>みんなどうしてるんだろう?ちょっと船を探検してみようっと。</t>
  </si>
  <si>
    <t>Hi Lapis.</t>
  </si>
  <si>
    <t>ラピスか。</t>
  </si>
  <si>
    <t>Is Nadia sleeping?</t>
  </si>
  <si>
    <t>ナーディアは……寝てるの?</t>
  </si>
  <si>
    <t>Yep, as you can see.</t>
  </si>
  <si>
    <t>ああ、見ての通りだ。</t>
  </si>
  <si>
    <t>I wanted to play with her a bit.</t>
  </si>
  <si>
    <t>少し一緒に遊びたかったのI</t>
  </si>
  <si>
    <t>Sorry about that, I shouldn't have let her fall asleep.</t>
  </si>
  <si>
    <t>悪いな、寝かせてやってくれ。</t>
  </si>
  <si>
    <t>But we were pretty active all day. She's a big sleepyhead so she really did her best.</t>
  </si>
  <si>
    <t>今日は一日中気を張ってたんだ。眠たがりのこいつにしては結構頑張ったんだろう。</t>
  </si>
  <si>
    <t>Does Nadia like to sleep?</t>
  </si>
  <si>
    <t>ナーディアはよく寝るの?</t>
  </si>
  <si>
    <t>Quite a bit. When we have a day off, she'll spend about half the day in bed.</t>
  </si>
  <si>
    <t>かなりな暇な時は一日の大半は睡眠に費やされる。</t>
  </si>
  <si>
    <t>But it's not as funny when we're in the middle of a tough battle and she just decides to take a nap.</t>
  </si>
  <si>
    <t>ひどい時は戦闘中でもお構いなしに寝てしまうんだ、こいつ。</t>
  </si>
  <si>
    <t>She's not sick is she?</t>
  </si>
  <si>
    <t>病気なの?</t>
  </si>
  <si>
    <t>No, nothing like that, she's just carefree.</t>
  </si>
  <si>
    <t>そういうわけじゃないけどとにかく自由な奴なんだ。</t>
  </si>
  <si>
    <t>Thanks to that I end up having to pick up the pieces a lot.</t>
  </si>
  <si>
    <t>おかげでこっちはしょっちゅう振り回されるんだが。</t>
  </si>
  <si>
    <t>Hehe, sounds tough for you Swin.</t>
  </si>
  <si>
    <t>ふふ、スウィンも大変ね。</t>
  </si>
  <si>
    <t>Even still, she's the most dependable partner you could ask for when it really matters.</t>
  </si>
  <si>
    <t>まあ、一応肝心な時は誰よりも頼りになる相棒だ。</t>
  </si>
  <si>
    <t>I'll be the one to protect her in place of her brother.</t>
  </si>
  <si>
    <t>それに、ナーディアの兄貴の代わりにナーディアを守る</t>
  </si>
  <si>
    <t>I made that promise.</t>
  </si>
  <si>
    <t>そう誓ったからな。</t>
  </si>
  <si>
    <t>Siblings... I don't really know what that's like.</t>
  </si>
  <si>
    <t>兄妹かどういうものかよく分からないけど。</t>
  </si>
  <si>
    <t>Hmm, try to imagine it like this:</t>
  </si>
  <si>
    <t>そうだな想像してみるといい.</t>
  </si>
  <si>
    <t>Suppose Joerg Rosenberg made a doll of the same type as you.</t>
  </si>
  <si>
    <t>もしヨルグ・ローゼンベルクによってお前と同じタイプの人形が新たに生まれたら、どう思う?</t>
  </si>
  <si>
    <t>If there was a doll that was the same type as me, she would be perfect!</t>
  </si>
  <si>
    <t>私と同じタイプということは、きっと完璧な人形ね!</t>
  </si>
  <si>
    <t>And I think it's a great thing for more perfection to spread in the world!</t>
  </si>
  <si>
    <t>完璧なものが世に増えるのは素晴らしいことじゃない?</t>
  </si>
  <si>
    <t>Now imagine that doll wasn't as cute as you, or wasn't as pretty as you, or wasn't as strong in combat as you.</t>
  </si>
  <si>
    <t>じゃあ、もしその同じタイプの人形がお前ほど可愛くなく、お前ほどきれいでもなくお前のような戦闘力もなければ一</t>
  </si>
  <si>
    <t>What if she couldn't express emotions like you. What if she was just a "failure?"</t>
  </si>
  <si>
    <t>お前のような感情表現もできない。ただの“失敗作”だとしたら?</t>
  </si>
  <si>
    <t>Hmm, well I don't think that's very likely if she was a Rosenberg doll but--</t>
  </si>
  <si>
    <t>うぅん……ローゼンベルク人形に限ってそんなのはあり得ないと思うけど・</t>
  </si>
  <si>
    <t>If that were the case, I would be very upset if anyone referred to her as a "failure."</t>
  </si>
  <si>
    <t>もし本当にあったとしてその子のことが“失敗作”なんて呼ばれるのはなんかム力つく!</t>
  </si>
  <si>
    <t>Well, that's what it means to be siblings.</t>
  </si>
  <si>
    <t>まあ、そういうことだ。兄弟ってのはな。</t>
  </si>
  <si>
    <t>So is Rufus like that too?</t>
  </si>
  <si>
    <t>じゃあ、ルーファスもそうなの?</t>
  </si>
  <si>
    <t>That Jusis guy is Rufus' younger brother right?</t>
  </si>
  <si>
    <t>あのユーシスっていう人、ルーファスの弟だったよね。</t>
  </si>
  <si>
    <t>No idea. I can't really tell how he feels about anything.</t>
  </si>
  <si>
    <t>さあな。彼の考えてることはさすがに分からん。</t>
  </si>
  <si>
    <t>Really.</t>
  </si>
  <si>
    <t>そうだよ。</t>
  </si>
  <si>
    <t>In any case, you should really get some rest. Well, I'm not sure if dolls need to rest, but yeah.</t>
  </si>
  <si>
    <t>とにかく、お前も早く休んだほうがいい。人形に休息が必要かどうかは知らないけどな。</t>
  </si>
  <si>
    <t>Yep, got it.</t>
  </si>
  <si>
    <t>&lt;Nadia&gt;</t>
  </si>
  <si>
    <t>Zzzzzz</t>
  </si>
  <si>
    <t>スヤ</t>
  </si>
  <si>
    <t>Dismembered until you die...? Suffer from poison....?</t>
  </si>
  <si>
    <t>生きたままバラバラにされるか・…劇毒に苦しんで死ぬか</t>
  </si>
  <si>
    <t>Heheh....</t>
  </si>
  <si>
    <t>いいCハOC・</t>
  </si>
  <si>
    <t>Zzzz Zzzzz</t>
  </si>
  <si>
    <t>……1スヤ……スヤ…</t>
  </si>
  <si>
    <t>I wonder what kind of dream Nadia is having now.</t>
  </si>
  <si>
    <t>ナーディア、どんな夢を見ているのかしら?</t>
  </si>
  <si>
    <t>&lt;Swin&gt;</t>
  </si>
  <si>
    <t>What's the matter? Can't sleep?</t>
  </si>
  <si>
    <t>どうした、まだ休まないのか?</t>
  </si>
  <si>
    <t>Nope, not yet. Tell me an interesting story Swin.</t>
  </si>
  <si>
    <t>まだ眠くないの。スウィン、何か面白い話をして。</t>
  </si>
  <si>
    <t>I can't just think of one on the fly.</t>
  </si>
  <si>
    <t>いきなりそんなことを言われても…</t>
  </si>
  <si>
    <t>Well, I think the weapon you use is pretty interesting, Swin.</t>
  </si>
  <si>
    <t>そういえば、スウィンが使っている武器は面白いわね。</t>
  </si>
  <si>
    <t>You can combine it or use it separately.</t>
  </si>
  <si>
    <t>合体したり分離したりして。</t>
  </si>
  <si>
    <t>Yeah, it's kind of special.</t>
  </si>
  <si>
    <t>あれはちょっと特別でな。</t>
  </si>
  <si>
    <t>It allows me to mark my enemies during attacks.</t>
  </si>
  <si>
    <t>相手をマーキングして攻撃を的確に当てたり</t>
  </si>
  <si>
    <t>And then when I combine the swords into one, the damage goes up significantly.</t>
  </si>
  <si>
    <t>双剣を一つに合わせて高ダメージを与えることができるんだ。</t>
  </si>
  <si>
    <t>Even though it's shaped like a sword, you can think of it like a special kind of orbment.</t>
  </si>
  <si>
    <t>まあ、武器の形はしているが特殊なオーブメントみたいなもんだ。</t>
  </si>
  <si>
    <t>I don't really get it but that sounds cool.</t>
  </si>
  <si>
    <t>ふ~ん、よく分からないけど、かっこいいね</t>
  </si>
  <si>
    <t>Siblings... I wonder if I'll ever have siblings</t>
  </si>
  <si>
    <t>きょうだい、か。私にもいたりするのかな</t>
  </si>
  <si>
    <t>&lt;Jingo, on the bridge&gt;</t>
  </si>
  <si>
    <t>Ahh, our smallest guest. Need something?</t>
  </si>
  <si>
    <t>ああ、一番ちっちゃいお客か、何か用か一?</t>
  </si>
  <si>
    <t>Just taking a walk. And you aren't exactly very tall yourself!</t>
  </si>
  <si>
    <t>散歩よ。ってそっちも全然大きくないじゃない!</t>
  </si>
  <si>
    <t>Hah, at least I'm taller than you are. I guess I didn't introduce myself yet .</t>
  </si>
  <si>
    <t>はは、お客よりは大きいからな一。…そう言えば自己紹介がまだだったな。</t>
  </si>
  <si>
    <t>I'm Jingo. If you ever need any goods, just let me know.</t>
  </si>
  <si>
    <t>ジンゴだ、ほしいブツがあったらなんでも言えよ・</t>
  </si>
  <si>
    <t>I'm Lapis.</t>
  </si>
  <si>
    <t>私はラピスよ。</t>
  </si>
  <si>
    <t>I was wondering about this before, so you aren't human then?</t>
  </si>
  <si>
    <t>さっきから気になってたけど、お客、人間じゃないな一?</t>
  </si>
  <si>
    <t>That's right, I am a proud Rosenberg Doll!</t>
  </si>
  <si>
    <t>そうよ、私は誇り高きローゼンベルク人形なんだから!</t>
  </si>
  <si>
    <t>Hmm, there really are all sorts of interesting things out there.</t>
  </si>
  <si>
    <t>ふ一ん珍しいモンもあるもんだな一。</t>
  </si>
  <si>
    <t>It doesn't seem like you're very surprised by that.</t>
  </si>
  <si>
    <t>そう言ってる割には、あまり驚いていないみたいね。</t>
  </si>
  <si>
    <t>In my line of work, I've come in contact with all sorts of customers, some really weird ones too.</t>
  </si>
  <si>
    <t>商売柄、色んなお客と接してきたからな・普通じゃない奴もたまにはいるさ。</t>
  </si>
  <si>
    <t>Wow, that sounds pretty interesting.</t>
  </si>
  <si>
    <t>へえ?面白そうね</t>
  </si>
  <si>
    <t>But I bet your body could easily be modified.</t>
  </si>
  <si>
    <t>しかしその体なら、色々と改造しやすそうだな</t>
  </si>
  <si>
    <t>What do you say? Wanna swap one of your arms for a gatling gun, or your eye for one that shoots laser beams?</t>
  </si>
  <si>
    <t>どうだ?腕の代わりになるガトリング砲とかビームを撃てる目玉とか</t>
  </si>
  <si>
    <t>I'll even install it for you, and the price won't be too bad.</t>
  </si>
  <si>
    <t>つけてみたりしね一か?安くしとくぞ一</t>
  </si>
  <si>
    <t>Y-you even have stuff like that!?</t>
  </si>
  <si>
    <t>そ、そんなものまであるの</t>
  </si>
  <si>
    <t>I'd have to pull in a few favors but...</t>
  </si>
  <si>
    <t>ま、ツテ次第だけどな・</t>
  </si>
  <si>
    <t>It does sound interesting, but I don't think it would look very beautiful, so I refuse.</t>
  </si>
  <si>
    <t>面白そうだけど、やっぱり美しさが足りないから、嫌</t>
  </si>
  <si>
    <t>Really? Well just holler if you change your mind.</t>
  </si>
  <si>
    <t>そうか。気が変わったら言えよ</t>
  </si>
  <si>
    <t>Yeah, I'll remember that.</t>
  </si>
  <si>
    <t>うん、覚えておくね。</t>
  </si>
  <si>
    <t>Alright, it's almost time for training! Cerberus!</t>
  </si>
  <si>
    <t>そろそろ訓練の時間だな・ケルベロス!</t>
  </si>
  <si>
    <t>Cerberus</t>
  </si>
  <si>
    <t>Woof!</t>
  </si>
  <si>
    <t>アウッ!</t>
  </si>
  <si>
    <t>Training?</t>
  </si>
  <si>
    <t>訓練?</t>
  </si>
  <si>
    <t>It's part of my plan to get him to become the strongest dog of all.</t>
  </si>
  <si>
    <t>こいつを最強の猟犬にしつけるための、その一環だ。</t>
  </si>
  <si>
    <t>Wow, what specifically are you gonna do?</t>
  </si>
  <si>
    <t>へ一え、具体的i何をするの?</t>
  </si>
  <si>
    <t>Well up to now I've had him help me with cleaning or looking after the store. But today I figured I'd have him help me fly the ship.</t>
  </si>
  <si>
    <t>今までは掃除とか店番とかやらせたな・せっかくだし、今日は飛行艇の操縦を仕込んでこうか</t>
  </si>
  <si>
    <t>I want him to be one animal who can handle any situation I throw at him.</t>
  </si>
  <si>
    <t>一匹だけでもどんな状況にも対応できるようにならね一とな</t>
  </si>
  <si>
    <t>Pant pant pant!</t>
  </si>
  <si>
    <t>ハッハッハッハ……!</t>
  </si>
  <si>
    <t>Aright, first step is to have you sit in the pilot's chair... hmm, can you even sit?</t>
  </si>
  <si>
    <t>まずは操縦席に座れ。うーん……座れるか?</t>
  </si>
  <si>
    <t>Hm, well as long as you can reach the rudder pedals with your legs.</t>
  </si>
  <si>
    <t>ま、腕を舵まで伸ばせれば問題ないか・</t>
  </si>
  <si>
    <t>Good luck, Cerberus!</t>
  </si>
  <si>
    <t>頑張ってね、ケルベロス!</t>
  </si>
  <si>
    <t>アウァウッ!</t>
  </si>
  <si>
    <t>Wait a minute!!</t>
  </si>
  <si>
    <t>ちょっと待った</t>
  </si>
  <si>
    <t>The direction of this conversation was getting so crazy I thought my ears were playing tricks on me but...</t>
  </si>
  <si>
    <t>な、何となく会話の内容を聞いてたらとんでもないことを言い出しやがって…</t>
  </si>
  <si>
    <t>Oh, what's the matter, customer?</t>
  </si>
  <si>
    <t>おお客、どした?</t>
  </si>
  <si>
    <t>What do you mean, weren't you about to let the dog fly the ship?!</t>
  </si>
  <si>
    <t>どうしたって、いま犬に操縦させようとしてなかったか?</t>
  </si>
  <si>
    <t>Yeah, it's just a little training.</t>
  </si>
  <si>
    <t>ああ、ちょっとした訓練な・</t>
  </si>
  <si>
    <t>This is not just a little training, this is probably the most ridiculous kind of training possible.</t>
  </si>
  <si>
    <t>それは“ちょっとした訓練”とは言わない。種としての可能性の限界に挑戦するようなものだ。</t>
  </si>
  <si>
    <t>Hmm? It's not that big of a deal. If you're that interested though you're welcome to watch.</t>
  </si>
  <si>
    <t>ん?そんな大したもんじゃね一けどな・ま、興味があんなら見学してもいいぞ</t>
  </si>
  <si>
    <t>No no, that's not the point.</t>
  </si>
  <si>
    <t>いやいや、そうじゃなくて</t>
  </si>
  <si>
    <t>Yawn... I had a dream we were falling through the sky... Su-chan, where are you~</t>
  </si>
  <si>
    <t>ううラ……空から落ちる夢を見たあ…す一ちゃん、どこ~?</t>
  </si>
  <si>
    <t>In any case, no more of this "training."</t>
  </si>
  <si>
    <t>とにかくだ。そういう“訓練”はしないでくれ。</t>
  </si>
  <si>
    <t>Would you please just fly safely, at least while we're on board?</t>
  </si>
  <si>
    <t>せめてオレたちが乗ってる間だけでも安全運転で頼む!</t>
  </si>
  <si>
    <t>Auu?</t>
  </si>
  <si>
    <t>アウ?</t>
  </si>
  <si>
    <t>Hmm, I guess that's fine, but you're a real worrywort, customer.</t>
  </si>
  <si>
    <t>んー、別にいいけど、注文が多いお客だな</t>
  </si>
  <si>
    <t>Sigh...</t>
  </si>
  <si>
    <t>はあ……</t>
  </si>
  <si>
    <t>Hehe, Cerberus is a real cutie.</t>
  </si>
  <si>
    <t>ふふ、ケルベロスはかわいいわね。</t>
  </si>
  <si>
    <t>I'll be petting him again soon.</t>
  </si>
  <si>
    <t>あとで撫でさせてもらおうかな・…</t>
  </si>
  <si>
    <t>&lt;Cerberus&gt;</t>
  </si>
  <si>
    <t>Woof! Woof!</t>
  </si>
  <si>
    <t>アウッアウッ！</t>
  </si>
  <si>
    <t>What's wrong Cerberus?</t>
  </si>
  <si>
    <t>なに、ケレべロス？</t>
  </si>
  <si>
    <t>Wo...Woof!</t>
  </si>
  <si>
    <t>クゥ。。。アウッ！</t>
  </si>
  <si>
    <t>You think I'm cute? Obviously! I'm a Rosenberg doll!</t>
  </si>
  <si>
    <t>私がかわいいって？当然よ、ローゼンベルグ人形だもの！</t>
  </si>
  <si>
    <t>Haha, you're cute too, Cerberus!</t>
  </si>
  <si>
    <t>ふふ、ケレべロスもかわいいよ。</t>
  </si>
  <si>
    <t xml:space="preserve">Woof! </t>
  </si>
  <si>
    <t>アウッ！</t>
  </si>
  <si>
    <t>&lt;Head out on the deck&gt;</t>
  </si>
  <si>
    <t>Sorry, I've already reserved this space. If you're going to sleep, find somewhere else.</t>
  </si>
  <si>
    <t>残念ながらここは先約済みだ。寝るなら他の場所にしたまえ。</t>
  </si>
  <si>
    <t>Why would I come to a place like this to sleep?</t>
  </si>
  <si>
    <t>こんな所で寝たりなんかしないよ!</t>
  </si>
  <si>
    <t>Well then why have you come?</t>
  </si>
  <si>
    <t>なら、どうしてここに?</t>
  </si>
  <si>
    <t>I wanted to see the stars. How about you, Rufus?</t>
  </si>
  <si>
    <t>星が見たいから。ルーファスは?</t>
  </si>
  <si>
    <t>I wanted to feel the night breeze.</t>
  </si>
  <si>
    <t>少々夜風に当たりたくてね。</t>
  </si>
  <si>
    <t>There's something I forgot to ask you earlier.</t>
  </si>
  <si>
    <t>さっき、聞き忘れたことがあるの。</t>
  </si>
  <si>
    <t>I know that you're a famous person, but are you a good person or a bad person?</t>
  </si>
  <si>
    <t>ルーファスが有名人なのは分かったけど、結局いい人なの?悪い人なの?</t>
  </si>
  <si>
    <t>Haha... well if I had to choose, I'd have to say I'm a total villain.</t>
  </si>
  <si>
    <t>どちらかと言えば、極悪人だな。</t>
  </si>
  <si>
    <t>That bad?</t>
  </si>
  <si>
    <t>そんなに?</t>
  </si>
  <si>
    <t>I abused everything for my own goals: my position, my reputation, my heart.</t>
  </si>
  <si>
    <t>自分の目的のために何でも利用してきた。地位も、名声も、人の心も。</t>
  </si>
  <si>
    <t>I abandoned my sense of chivalry and my dignity as a noble to be more efficient, I did not place value on life.</t>
  </si>
  <si>
    <t>騎士道精神と貴族の矜持は効率の前に捨て去り道徳にも命にもさしたる価値を感じない。</t>
  </si>
  <si>
    <t>And are you still the same now?</t>
  </si>
  <si>
    <t>それは、今も?</t>
  </si>
  <si>
    <t>Yes. Even now.</t>
  </si>
  <si>
    <t>ああ、今もだ。</t>
  </si>
  <si>
    <t>I am using you to achieve my goal. Swin and Nadia as well.</t>
  </si>
  <si>
    <t>現に目的のために君を利用している。スウィン君にナーディア君のことも。</t>
  </si>
  <si>
    <t>And my younger brother and his comrades who we met in the capital.</t>
  </si>
  <si>
    <t>それに、先ほど帝都で会った弟とその仲間たちもね。</t>
  </si>
  <si>
    <t>That's definitely a bad thing. You are a very bad person, Rufus.</t>
  </si>
  <si>
    <t>それは、確かに悪いこと。ルーファスはとても悪い人ね。</t>
  </si>
  <si>
    <t>I am so happy you understand.</t>
  </si>
  <si>
    <t>理解したようで何より。</t>
  </si>
  <si>
    <t>それで、君はどうするつもりかね?</t>
  </si>
  <si>
    <t>I won't do anything.</t>
  </si>
  <si>
    <t>どうもしないよ?</t>
  </si>
  <si>
    <t>I see. Dolls do not have the ability to judge good and evil.</t>
  </si>
  <si>
    <t>なるほど、人形には善悪の区別はないということかな。</t>
  </si>
  <si>
    <t>That's not it.</t>
  </si>
  <si>
    <t>違うよ。</t>
  </si>
  <si>
    <t>Do you want me to blame you, Rufus? Or do you want me to console you?</t>
  </si>
  <si>
    <t>ルーファスは私に責めてほしいの?それとも慰めてほしいの?</t>
  </si>
  <si>
    <t>Neither.</t>
  </si>
  <si>
    <t>まさか。</t>
  </si>
  <si>
    <t>Then I won't do either.</t>
  </si>
  <si>
    <t>じゃあ、どうもしない。</t>
  </si>
  <si>
    <t>No matter if you are a famous person, or a pirate, or a criminal, or a terrorist,</t>
  </si>
  <si>
    <t>ルーファスが有名人でも、大貴族でも極悪人でも、テロリストでも</t>
  </si>
  <si>
    <t>You are Rufus.</t>
  </si>
  <si>
    <t>ルーファスはルーファスだよ?</t>
  </si>
  <si>
    <t>How do humans look to you?</t>
  </si>
  <si>
    <t>君の眼には、一体人間はどう映っているのかね?</t>
  </si>
  <si>
    <t>I still do not understand what humans are.</t>
  </si>
  <si>
    <t>人間が何なのか私にはまだよく分からない。</t>
  </si>
  <si>
    <t>But, good and evil, lineage and growth...</t>
  </si>
  <si>
    <t>でも、善も悪も、出自も生い立ちも…</t>
  </si>
  <si>
    <t>No matter what they do or don't do, no matter what they have or don't have...</t>
  </si>
  <si>
    <t>何をしても何をしなくても、何を持っていても何を持っていなくても</t>
  </si>
  <si>
    <t>A person is who they are.</t>
  </si>
  <si>
    <t>その人はその人だよ。</t>
  </si>
  <si>
    <t>You don't need a reason to be yourself. Even if someone accepts you or does not accept you for who you are, it doesn't change that.</t>
  </si>
  <si>
    <t>理由なんていらないし誰が認めても、誰が認めなくてもそこは変わらない。</t>
  </si>
  <si>
    <t xml:space="preserve">That way of thinking feels removed, almost transcendent. </t>
  </si>
  <si>
    <t>まるで超越しているような考え方だな。</t>
  </si>
  <si>
    <t>Or perhaps, like the objectivity of artificial intelligence.</t>
  </si>
  <si>
    <t>それとも、機械知性ゆえの客観性かな?</t>
  </si>
  <si>
    <t>I don't know anything about that.</t>
  </si>
  <si>
    <t>分からないよ、そんなこと。</t>
  </si>
  <si>
    <t>But that's what it means to be human.</t>
  </si>
  <si>
    <t>だってそれが人間でしょう?</t>
  </si>
  <si>
    <t>You might be right.</t>
  </si>
  <si>
    <t>かもな。</t>
  </si>
  <si>
    <t>So that means you are you, Rufus.</t>
  </si>
  <si>
    <t>だからルーファスはルーファスだよ。</t>
  </si>
  <si>
    <t>ルーファスはルーファスだよ。......</t>
  </si>
  <si>
    <t>You may be right.</t>
  </si>
  <si>
    <t>(When did I...)</t>
  </si>
  <si>
    <t>(私は…………)</t>
  </si>
  <si>
    <t>When was it that I started searching for meaning in my life?</t>
  </si>
  <si>
    <t>いつからだろうか、自分の人生に意味を探し始めたのは…</t>
  </si>
  <si>
    <t>A child born of adultery. A father who knew that truth and yet treated the child as his own.</t>
  </si>
  <si>
    <t>不義の生まれとして生を受け、それを知りながらも“実子”とした父。</t>
  </si>
  <si>
    <t>And yet, I had a younger brother who was his real son but was kept distant as he had the blood of a commoner.</t>
  </si>
  <si>
    <t>方で実の息子でありながら平民の血が流れているというだけで遠ざけられた弟。</t>
  </si>
  <si>
    <t>When I learned that truth, I presented myself not as the real "me," but rather as a mere symbol of the family.</t>
  </si>
  <si>
    <t>それを知った時に理解した、私は“私”ではなく、ただの"記号”として公爵家を飾っているだけだと</t>
  </si>
  <si>
    <t>Ahh, how unseemly I was... how ... intolerable.</t>
  </si>
  <si>
    <t>ああ、なんと醜く…なんと耐え難い</t>
  </si>
  <si>
    <t>Did I really exist in that place for such an absurd reason?</t>
  </si>
  <si>
    <t>自分はそんなくだらないもののためにここに存在しているのか?</t>
  </si>
  <si>
    <t>I could not accept it. There was no way I could accept it.</t>
  </si>
  <si>
    <t>認めない。認めるわけにはいかない。</t>
  </si>
  <si>
    <t>But when I tried to deny it, I suddenly realized.</t>
  </si>
  <si>
    <t>だが否定しようとして、ふと気づいた。</t>
  </si>
  <si>
    <t>In that case, what in the world was the reason for me being here?</t>
  </si>
  <si>
    <t>だったら私は、一体何のためにここに・</t>
  </si>
  <si>
    <t>It was at that time that I met "him."</t>
  </si>
  <si>
    <t>そんな時だった。“彼”に出会ったのは。</t>
  </si>
  <si>
    <t>People seek and are drawn to what they lack.</t>
  </si>
  <si>
    <t>人は自分に欠けているものを探し求めるというが</t>
  </si>
  <si>
    <t>And what I wanted most was a "true father." So I was drawn to him.</t>
  </si>
  <si>
    <t>ならば私はまさに“真の父”というものを彼に求めていたのだろう。</t>
  </si>
  <si>
    <t>I had to surpass my "father." Only then would I be able to find my reason for existing.</t>
  </si>
  <si>
    <t>いつか“父”を乗り越える。そうなって初めて、私は自分の“存在意義”を見つけられる。</t>
  </si>
  <si>
    <t>I was confident in that.</t>
  </si>
  <si>
    <t>そんな確信があった</t>
  </si>
  <si>
    <t>The rest of my life was just to pursue that goal.</t>
  </si>
  <si>
    <t>後の人生はただそれだけを目標としてきた。</t>
  </si>
  <si>
    <t>No matter how much effort it took. By any means necessary.</t>
  </si>
  <si>
    <t>どんな努力もしてきたしどんな手段も厭わなかった</t>
  </si>
  <si>
    <t>Even still--</t>
  </si>
  <si>
    <t>それでも</t>
  </si>
  <si>
    <t>I could not reach it.</t>
  </si>
  <si>
    <t>届かなかった。</t>
  </si>
  <si>
    <t>I satisfied all of the conditions for my victory. I constructed a surefire path and framework. And yet I was defeated in the most deplorable way.</t>
  </si>
  <si>
    <t>勝利できる条件を多くかき集め、確実な道筋を必死に組み立て、その上で、無様に敗北した</t>
  </si>
  <si>
    <t>By my brother, who had grown up in a miserable environment and yet who had become strong and true, and by his comrades.</t>
  </si>
  <si>
    <t>不遇な環境にいながらそれでも正しく強く成長した弟とその仲間たちに。</t>
  </si>
  <si>
    <t>I was honestly jealous.</t>
  </si>
  <si>
    <t>正直、羨ましかった</t>
  </si>
  <si>
    <t>After all, a fake like me could not become the real thing; I could never grasp any part of reality.</t>
  </si>
  <si>
    <t>所詮、“偽物”の自分は“本物”にはなれず、本物の何かを手に入れることもできないということだ。</t>
  </si>
  <si>
    <t>It makes you laugh.</t>
  </si>
  <si>
    <t>笑ってしまう。</t>
  </si>
  <si>
    <t>Why am I here? Why am I alive? What... am I?</t>
  </si>
  <si>
    <t>結局私はなぜここにいて、何のために生き、そして一何者なんだろう…</t>
  </si>
  <si>
    <t>You're Rufus.</t>
  </si>
  <si>
    <t>No matter what you do or don't do, no matter what you have or don't have--</t>
  </si>
  <si>
    <t>何をしても何をしなくても、何を持っていても何を持っていなくてもー</t>
  </si>
  <si>
    <t>You are who you are.</t>
  </si>
  <si>
    <t>That's what it means to be human, right?</t>
  </si>
  <si>
    <t>だって、それが人間でしょう?</t>
  </si>
  <si>
    <t>Ha, it's such nonsense.</t>
  </si>
  <si>
    <t>フッ……たわごとだな。</t>
  </si>
  <si>
    <t>I thought you said you could never sleep in a place like this?</t>
  </si>
  <si>
    <t>こんな所では寝ないのではなかったかね?</t>
  </si>
  <si>
    <t>I don't know if dolls have the ability to catch a cold but,</t>
  </si>
  <si>
    <t>人形に風邪をひく機能があるかどうかは分からないが</t>
  </si>
  <si>
    <t>Let us end our stargazing here for tonight.</t>
  </si>
  <si>
    <t>今宵の星見はここまでとしよう。</t>
  </si>
  <si>
    <t>March 19th</t>
  </si>
  <si>
    <t>3月19日</t>
  </si>
  <si>
    <t>Are you prepared then?</t>
  </si>
  <si>
    <t>準備はいいかね?</t>
  </si>
  <si>
    <t>Ready anytime.</t>
  </si>
  <si>
    <t>いつでも。</t>
  </si>
  <si>
    <t>This is sort of our specialty.</t>
  </si>
  <si>
    <t>こういうのはむしろお手の物?</t>
  </si>
  <si>
    <t>I don't get it but I'm with you guys!</t>
  </si>
  <si>
    <t>よく分からないけど、付き合ってあげる!</t>
  </si>
  <si>
    <t>You should just stay silent.</t>
  </si>
  <si>
    <t>君はむしろ黙っておきたまえ。</t>
  </si>
  <si>
    <t>Muu!!!</t>
  </si>
  <si>
    <t>むううう………!!</t>
  </si>
  <si>
    <t>Alright then customers, have a good one.</t>
  </si>
  <si>
    <t>それじゃお客ら、いってら</t>
  </si>
  <si>
    <t>Soldier in black</t>
  </si>
  <si>
    <t>Who goes there!? Show us your landing permit!</t>
  </si>
  <si>
    <t>何者だ!!許可を得ているのか?</t>
  </si>
  <si>
    <t>S-Supreme Leader!?</t>
  </si>
  <si>
    <t>そ、総統閣下っ!?</t>
  </si>
  <si>
    <t>What is the meaning of this!? Supreme Leader Rufus is arriving!</t>
  </si>
  <si>
    <t>何事だ!ルーファス総統のご到着だぞ!</t>
  </si>
  <si>
    <t>You should have been contacted already. How do you intend to take responsibility for this mistake?</t>
  </si>
  <si>
    <t>ー連絡は行っていたはずです。このような失態、どう責任を取るつもりですか?</t>
  </si>
  <si>
    <t>W-well...</t>
  </si>
  <si>
    <t>そ、それは…</t>
  </si>
  <si>
    <t>Supreme Leader Rufus</t>
  </si>
  <si>
    <t>Do not blame them.</t>
  </si>
  <si>
    <t>そう責めるな。</t>
  </si>
  <si>
    <t>These soldiers have likely only been stationed here for several days and are not yet used to their posts. You should see things from the big picture.</t>
  </si>
  <si>
    <t>この空港を管理してせいぜい数日、彼らもまだ職務に慣れていないのだろう。大目に見てやるがいい。</t>
  </si>
  <si>
    <t>Yes sir, if that is your wish.</t>
  </si>
  <si>
    <t>は閣下がそう仰るなら</t>
  </si>
  <si>
    <t>W-we are deeply sorry! We will prepare the car right away!</t>
  </si>
  <si>
    <t>も、申し訳ございません!すぐに車の手配を</t>
  </si>
  <si>
    <t>No need. I have made arrangements already. You may carry on with your duties.</t>
  </si>
  <si>
    <t>いい、すでに手配してある。引き続さ警備に努めたまえ。</t>
  </si>
  <si>
    <t>Sir!</t>
  </si>
  <si>
    <t>To think that you'd pretend to be the pretender.</t>
  </si>
  <si>
    <t>まさか自分の偽者のフリをするとはな</t>
  </si>
  <si>
    <t>Haha, it's pretty funny~</t>
  </si>
  <si>
    <t>あはは、笑える~。</t>
  </si>
  <si>
    <t>It's like you turned things all the way around on them. I admire it.</t>
  </si>
  <si>
    <t>いや、一周回ってむしろ尊敬するかも?</t>
  </si>
  <si>
    <t>They are excellent soldiers. As soon as they contact the actual Supreme Leader's office, they will be chasing after us as fakes.</t>
  </si>
  <si>
    <t>彼らは優秀だ。すぐにでも連絡が総統府へ行き.私を“偽者”だと断じて追ってくるだろう。</t>
  </si>
  <si>
    <t>We should leave this place before that happens.</t>
  </si>
  <si>
    <t>その前にここを出るとしよう。</t>
  </si>
  <si>
    <t>Well since we're here, I wouldn't mind checking out the situation in the city.</t>
  </si>
  <si>
    <t>せっかくだし、市内の状況もちょっと偵察していこうか?</t>
  </si>
  <si>
    <t>That's true. Alright, let's head around the city for now but then leave via the Mainz Mountain Path.</t>
  </si>
  <si>
    <t>そうだな。軽く市内を回ってそのままマインツ山道に向かうとしよう。</t>
  </si>
  <si>
    <t>Alright then let's find all of the delicious spots to eat!</t>
  </si>
  <si>
    <t>じゃあ、この街の美味しいお店も制覇しよう!</t>
  </si>
  <si>
    <t>We'll have to save that for next time~</t>
  </si>
  <si>
    <t>それはまた今度ね~。</t>
  </si>
  <si>
    <t>Oh right, Jingo gave us some stuff.</t>
  </si>
  <si>
    <t>そういえば、ジンゴちゃんからこんなの貰ってたんだっけ~。</t>
  </si>
  <si>
    <t>What stuff?</t>
  </si>
  <si>
    <t>こんなの・……?</t>
  </si>
  <si>
    <t>She called it a parting gift for us.</t>
  </si>
  <si>
    <t>うん、な一ちゃんたちに餞別だって~。</t>
  </si>
  <si>
    <t>Got Custom Rod and Custom Spool</t>
  </si>
  <si>
    <t>『カスタムロッド』とIカスタムスプール』を手に入れた!</t>
  </si>
  <si>
    <t>Wait, does she actually think we're just going on a picnic here?</t>
  </si>
  <si>
    <t>ってこれは……完全にピクニックだと思われてるな…</t>
  </si>
  <si>
    <t>Are we?</t>
  </si>
  <si>
    <t>Ahaha, you really don't get it, La-chan</t>
  </si>
  <si>
    <t>あはは、ラーちゃんはピンとこないか。</t>
  </si>
  <si>
    <t>We don't get to do this too much, so maybe I'll give it a try sometime. It looks nice, and we can camouflage it.</t>
  </si>
  <si>
    <t>まあ折角だし、な一ちゃんたちで使わせてもらおっかな。暢気そうでいいカモフラージュかもだし</t>
  </si>
  <si>
    <t>Yes, we'll leave that to you then.</t>
  </si>
  <si>
    <t>ああ、その辺りは君たちに任せよう。</t>
  </si>
  <si>
    <t>Just please keep it inconspicuous.</t>
  </si>
  <si>
    <t>無闇に目立たないようにさえしてくれればいい。</t>
  </si>
  <si>
    <t>Ha, understood...(I guess we can give it a try when we take a break)</t>
  </si>
  <si>
    <t>ふう、了解だまあたまの息抜さに使ってみるか。)</t>
  </si>
  <si>
    <t>Swin and Nadia can fish!</t>
  </si>
  <si>
    <t>スウィンとナーディアが釣りができるようになった</t>
  </si>
  <si>
    <t>Rufus has entered Stealth Mode.</t>
  </si>
  <si>
    <t>ルーファスがステルスモードになりました</t>
  </si>
  <si>
    <t>Using a feature of his RAMDA unit, Rufus will remain in stealth mode while in the city.</t>
  </si>
  <si>
    <t>《 RAMDA》の機能によりルーファスは街ではステルス状態で行動します。</t>
  </si>
  <si>
    <t>If Rufus is acting as leader, the people in the city will not notice him, and you cannot make purchases.</t>
  </si>
  <si>
    <t>ルーファスがリーダーになっている間は街の人々には気づかれずショップも使えないため注意してください</t>
  </si>
  <si>
    <t>Got Rufus' Mask and Rufus' shirt</t>
  </si>
  <si>
    <t>修ルーファス・仮面あり後ルーファス・シャツを手に入れた。</t>
  </si>
  <si>
    <t>Well then...where should we start looking? Should we go to the Administrative District?</t>
  </si>
  <si>
    <t>それで…どこから調べるの?あっちの行政区ってところに行ってみる?</t>
  </si>
  <si>
    <t xml:space="preserve">Hmm, the new Supreme Leader goes there a lot. That might be a good place to get some information. </t>
  </si>
  <si>
    <t>んー、そっちは新総統が出入りしてそう。でも逆にいい情報が得られるかもね</t>
  </si>
  <si>
    <t xml:space="preserve">Sometimes you have to snoop around aggressively, huh? Haha, impressive. </t>
  </si>
  <si>
    <t>情報収集は時に大胆に、か。フフ、流石によく分かっている。</t>
  </si>
  <si>
    <t xml:space="preserve">Well, let's do it when the coast is clear. </t>
  </si>
  <si>
    <t>まあ、タイミングを見て行ってみるか。</t>
  </si>
  <si>
    <t>&lt;Talk to Wendy if you like, in Genten&gt;</t>
  </si>
  <si>
    <t>Welcome! Ah, it's rare to see children stop by like this</t>
  </si>
  <si>
    <t>いらっしゃい……って、子供だけだなんて珍しいお客さんね。</t>
  </si>
  <si>
    <t>Between you and me, it's probably best for you guys not to leave your house at a time like this.</t>
  </si>
  <si>
    <t>.....ここだけの話、 皆がまだマトモなら、家の外に出ない方が良いわよ。</t>
  </si>
  <si>
    <t>I'm not sure what's going on with the monitors or the Supreme Leader's speech today but</t>
  </si>
  <si>
    <t>新総統の演説やモニターの映像何がキッカケなのか分からないけど。</t>
  </si>
  <si>
    <t>Somehow, without even knowing it, you might end up supporting him.</t>
  </si>
  <si>
    <t>知らず知らずの内に、新総統を支持するように誘導されちゃうんだから。</t>
  </si>
  <si>
    <t>If something does happen though, feel free to stop by and talk to me anytime.</t>
  </si>
  <si>
    <t>もしも本当に困った時は、改めて私に相談しに来なさい。</t>
  </si>
  <si>
    <t>I'm actually working undercover with some of my friends, I'll be happy to provide aid if I can</t>
  </si>
  <si>
    <t>知り合いの子達と一緒に、ちょっと裏で動いてるから……必要とあらば手助けするわよ。</t>
  </si>
  <si>
    <t>Yeah, thanks.</t>
  </si>
  <si>
    <t>うん、ありがとう~。</t>
  </si>
  <si>
    <t>(Wow, what a friendly lady)</t>
  </si>
  <si>
    <t>(は~、随分とお人好しなお姉さんだねぇ。)</t>
  </si>
  <si>
    <t>(And it sounds like there are some people active underground)</t>
  </si>
  <si>
    <t>(それに、何人かで地下活動をしてるみたいだけど……)</t>
  </si>
  <si>
    <t>(The guards seem very vigilant here)</t>
  </si>
  <si>
    <t>(こちらは警戒が厳しいようだな…)</t>
  </si>
  <si>
    <t>(There's no choice, we'll have to find another route to the Mainz Mountain Path)</t>
  </si>
  <si>
    <t>(仕方ない、マインツ山道には他のルートで向かうとしよう。</t>
  </si>
  <si>
    <t>Such a pain~</t>
  </si>
  <si>
    <t>&lt;Go to East St. and talk to Ashleigh at Neinvalli&gt;</t>
  </si>
  <si>
    <t xml:space="preserve">Ashleigh </t>
  </si>
  <si>
    <t>Oh? Hahah, well look what interesting customers we have here.</t>
  </si>
  <si>
    <t>おや……ククク、随分と訳アリそうな客じゃないか。</t>
  </si>
  <si>
    <t>Don't worry, I won't ask you for your identity or anything.</t>
  </si>
  <si>
    <t>まあ安心しな、客の素性を問うつもりはないからね。</t>
  </si>
  <si>
    <t>I'm busy too, after all. But have a look around, you four</t>
  </si>
  <si>
    <t>アタシも忙しくてねぇ、まあ4人とも、気兼ねなく見ていきな。</t>
  </si>
  <si>
    <t>What!? She said "four"!?</t>
  </si>
  <si>
    <t>ええっ!今4人って言った!?</t>
  </si>
  <si>
    <t>La-chan, shhhh! Well I guess it's a bit late for that</t>
  </si>
  <si>
    <t>ラーちゃん、しーつ……!……ってもう遅いか。</t>
  </si>
  <si>
    <t>Is that really how you guys are disguising yourselves? That makes me a bit nervous myself.</t>
  </si>
  <si>
    <t>あんたら、それで偽装してるつもりかい?こっちが心配になるねエ。</t>
  </si>
  <si>
    <t>If that's the level you're at I'm worried about you in the future.</t>
  </si>
  <si>
    <t>この程度の鎌掛けにかかってるようじゃ先が思いやられるよ。</t>
  </si>
  <si>
    <t>(Tch, I feel like I have nothing we can say back to her...)</t>
  </si>
  <si>
    <t>(……クッ……いいように言われまくってる気がするが……)</t>
  </si>
  <si>
    <t>(Wait, based on the sign of this store, don't tell me...)</t>
  </si>
  <si>
    <t>(この店の看板、もしかして……)</t>
  </si>
  <si>
    <t>(Yeah, this is Neinvari, the main branch. And she's related to Jingo)</t>
  </si>
  <si>
    <t>(ああ、ここは《ナインヴァリ》本店…彼女の身内というわけだ。)ジンゴ</t>
  </si>
  <si>
    <t>(Hah, I knew about this store even when I was Governor. It was pretty useful back then too)</t>
  </si>
  <si>
    <t>(フフ、しかしこの店の事は総督を務めていた頃から知っていたが。やはり利用価値は高そうだな。)</t>
  </si>
  <si>
    <t>(You say that but you still keep yourself hidden, hehe.)</t>
  </si>
  <si>
    <t>(なんて言いつつ姿は隠したままで行くんだね~。やっぱりいい性格だよ。)</t>
  </si>
  <si>
    <t>(Hey I don't get it! Explain it to me!)</t>
  </si>
  <si>
    <t>(ねえねえ、どういうこと!?私にも分かるように話してよ!)</t>
  </si>
  <si>
    <t>Alright all the whispering is getting old, just get on with your business</t>
  </si>
  <si>
    <t>あー、ひそひそとウザったいね。いいからさっさと用事を済ませな。</t>
  </si>
  <si>
    <t>It's not like I have a ton of free time myself, so if you aren't buying anything move along</t>
  </si>
  <si>
    <t>こっちも暇じゃないんだ。買わないんなら摘まみだすからね。</t>
  </si>
  <si>
    <t>Right~!</t>
  </si>
  <si>
    <t>はあ~い!</t>
  </si>
  <si>
    <t>(I can't believe a store that deals in the black market like this is actually more relaxing than anywhere else. But she really might have something we need)</t>
  </si>
  <si>
    <t>(やれやれ……まあこういう裏稼業向けの店の方が落ち着くしな。必要な物があれば揃えておこう。)</t>
  </si>
  <si>
    <t>&lt;Active Voice when you walk in front of the stall by Long Lau Restaurant&gt;</t>
  </si>
  <si>
    <t>Wow, it smells so good... The sweets at this stall look delicious...</t>
  </si>
  <si>
    <t>はああ,なんだかいい匂い... こっちの屋台のお菓子も美味しそう....</t>
  </si>
  <si>
    <t>Listen here you two. Make sure you don't let her out of your sight.</t>
  </si>
  <si>
    <t>...聞き込みは君たちが要だ.彼女からも目を離さないように.</t>
  </si>
  <si>
    <t>I'll leave it to you, Su-chan!</t>
  </si>
  <si>
    <t>頼んだよ,すーちゃん</t>
  </si>
  <si>
    <t>Me!?</t>
  </si>
  <si>
    <t>おいっ！？</t>
  </si>
  <si>
    <t>&lt;Scene when you enter the Fisherman Guild on East Street&gt;</t>
  </si>
  <si>
    <t>Woah look! There's a huuuuge picture of a fish!</t>
  </si>
  <si>
    <t>見て! 大きな魚の絵があるわ!</t>
  </si>
  <si>
    <t>What's that? Why would they have a decoration like that?</t>
  </si>
  <si>
    <t>あれは何?どうしてあんなに飾ってあるの?</t>
  </si>
  <si>
    <t>Woah, that's amazing, must be a "fish print"</t>
  </si>
  <si>
    <t>ほえ~、凄いねえ。あれはきっと魚拓ってやつだよ。ぎょたく</t>
  </si>
  <si>
    <t>"Fish print..."</t>
  </si>
  <si>
    <t>ぎょたく……</t>
  </si>
  <si>
    <t>It's a reproduction of a big fish that was caught onto paper</t>
  </si>
  <si>
    <t>釣り上げた魚の姿を紙に写すんだ。</t>
  </si>
  <si>
    <t>This looks like a fish tackle shop... the first I've seen one though.</t>
  </si>
  <si>
    <t>ここは釣具店……みたいだな。俺たちも初めて見るが。</t>
  </si>
  <si>
    <t>Didn't you guys start fishing, Swin and Nadia?</t>
  </si>
  <si>
    <t>釣りって、スウィンとナーディアが始めた遊びよね……?</t>
  </si>
  <si>
    <t>Maybe I could try it too...</t>
  </si>
  <si>
    <t>まさかあんなのと会えるなんて……</t>
  </si>
  <si>
    <t>Hey hey, do you think I can fish too?</t>
  </si>
  <si>
    <t>ねえ、釣りって私にもできるかしら!?</t>
  </si>
  <si>
    <t>I think you're too tiny to fish, La-chan~</t>
  </si>
  <si>
    <t>ラーちゃんは体が小さいからね~。</t>
  </si>
  <si>
    <t xml:space="preserve">I think you'd be more of a burden than anything. </t>
  </si>
  <si>
    <t>面倒事になる予感しかないから大人しくしててくれ……</t>
  </si>
  <si>
    <t>W-what's that supposed to mean!? Based on my physical specs I'm sure I'd be able to handle a fish of this size</t>
  </si>
  <si>
    <t>な、なによ~!私の性能なら、あの魚の重量だって……!</t>
  </si>
  <si>
    <t>Oh, we have guests?</t>
  </si>
  <si>
    <t>ん? お客さんっスか!?</t>
  </si>
  <si>
    <t>Copan</t>
  </si>
  <si>
    <t>And it doesn't seem like guards or anything, that's nice</t>
  </si>
  <si>
    <t>衛士の連中じゃなさそうっスね。……ふう、良かったっス。</t>
  </si>
  <si>
    <t>Well though you're just kids, the bigger two of you seem to have some experience with fishing</t>
  </si>
  <si>
    <t>ふむ、見た所子供とはいえ……後ろの二人は少々釣りを賭むみたいっスね。</t>
  </si>
  <si>
    <t>Actually, we have several Fishermans' Division all over but we can't operate right now</t>
  </si>
  <si>
    <t>実はオレたち《釣公師団》は色々あって、今活動できてないんスよ……</t>
  </si>
  <si>
    <t>Our members are split up all over the place. Somehow I was able to make it back</t>
  </si>
  <si>
    <t>メンバーもバラバラになっちまって……オレはどうにか戻ってこれたッスけど……</t>
  </si>
  <si>
    <t>Even still, if fellow fishing fanatics show up of course I can't contain myself</t>
  </si>
  <si>
    <t>でもまあ、釣りを愛する人間が来てくれたなら見過ごせないっス。</t>
  </si>
  <si>
    <t>I'm still selling fishing supplies so if you need anything don't hesitate to ask</t>
  </si>
  <si>
    <t>オレがいる間は釣具の販売もするんで、必要な物があれば声をかけてくださいッスよ。</t>
  </si>
  <si>
    <t>Thanks~ It sounds like you've had a tough go of it</t>
  </si>
  <si>
    <t>うん、お兄さんありがとう~。にしても色々大変だったんだねえ。</t>
  </si>
  <si>
    <t>We'll take you up on that offer then</t>
  </si>
  <si>
    <t>お言葉に甘えてゆっくりさせてもらいます。</t>
  </si>
  <si>
    <t>(Sounds like we might be able to get some information like this, that ok?)</t>
  </si>
  <si>
    <t>(それなりに情報収集もできそうだ。…別に構わないな?)</t>
  </si>
  <si>
    <t>(Hah, not a bad decision)</t>
  </si>
  <si>
    <t>(フフ、妥当な判断だろう。)</t>
  </si>
  <si>
    <t>(Unaffected citizens seem to be the minority here so we shouldn't let opportunities pass us by)</t>
  </si>
  <si>
    <t>(まともな市民も少数派のようだ。利用できるものは利用するとしよう。)</t>
  </si>
  <si>
    <t>A lot of people were evacuated to Armorica Village recently, adding to the uncomfortable feeling</t>
  </si>
  <si>
    <t>少し前までアルモリカ村に避難をしてた事もあって、尚更不気味に感じてるんスけど……</t>
  </si>
  <si>
    <t>Meanwhile more and more people in the city are accepting what the guards are saying. What is going on?</t>
  </si>
  <si>
    <t>どうも、街の人の大半が衛士を受け入れてるみたいッスね。一体どうなってるんだか……</t>
  </si>
  <si>
    <t>Ah but at least it seems as though the guards have been focusing on dealing with the people who fled the city</t>
  </si>
  <si>
    <t>ああでも……その代わり、衛士達は市外に逃げた反乱分子の対処に力を注いでいるのかも…</t>
  </si>
  <si>
    <t>After all, it was so hard to get back into the city</t>
  </si>
  <si>
    <t>街に戻ってくるのも一苦労だったッスからね。</t>
  </si>
  <si>
    <t>I'm really worried about our other members who are all over the place</t>
  </si>
  <si>
    <t>はあ……散り散りになった他のメンバーが心配っスよ……</t>
  </si>
  <si>
    <t>(Hmm, we need to be cautious of the city exit for sure)</t>
  </si>
  <si>
    <t>(ふーん、やっぱり街の出口はちょっと警戒されてるのかな?)</t>
  </si>
  <si>
    <t>(And while it doesn't seem like the path towards Mainz is being monitored, we should still be careful)</t>
  </si>
  <si>
    <t>(マインツ山道方面は監視されていないらしいが……油断はしない方がいいかもな。)</t>
  </si>
  <si>
    <t>&lt;Harbor area, Crossbell News Service, Rex&gt;</t>
  </si>
  <si>
    <t>So basically, Elie and the others are staying in Armorica for now.</t>
  </si>
  <si>
    <t>Speaker MacDowell is recovering well, so we just have to wait for his physical strength to return.</t>
  </si>
  <si>
    <t>Macannen</t>
  </si>
  <si>
    <t>Hah, thank you for your information. That's relieving to hear.</t>
  </si>
  <si>
    <t>Even still, with the eyes of the guards on us, we can't put any of this in an article.</t>
  </si>
  <si>
    <t>At this rate, it feels like we are back to being a province of the Empire... no, perhaps even worse now with the abnormality in the city.</t>
  </si>
  <si>
    <t>Seriously, when will we be able to publish articles freely again.</t>
  </si>
  <si>
    <t>Yes, I felt it a bit in Armorica Village, but especially in the city, the enthusiasm for the Supreme Leader is not normal.</t>
  </si>
  <si>
    <t>(This is starting to feel like it was in the Empire during the time of the Curse... I wish I could get in touch with Rean, we might learn something)</t>
  </si>
  <si>
    <t>Well, all we can do in this situation is remain calm and wait for the blockade on the city to be released.</t>
  </si>
  <si>
    <t>Right, I'll be counting on your support too.</t>
  </si>
  <si>
    <t>&lt;Head to the Admin. District via the Harbor Area&gt;</t>
  </si>
  <si>
    <t>So that's Supreme Leader Rufus, the leader of our enemies.</t>
  </si>
  <si>
    <t>あれがルーファス新総統・敵の親玉だね~。</t>
  </si>
  <si>
    <t>We're pretty far away, but still, aside from the hairstyle he does look just like you.</t>
  </si>
  <si>
    <t>遠目ではあるが、髪型以外、本当に見分けが付かないな・</t>
  </si>
  <si>
    <t>Did he notice us!?</t>
  </si>
  <si>
    <t>気づかれたか!?</t>
  </si>
  <si>
    <t>Is that person part of Heiyue?</t>
  </si>
  <si>
    <t>あの人、もしかして具月》幹部の</t>
  </si>
  <si>
    <t>Let's move from here.</t>
  </si>
  <si>
    <t>すぐに移動しよう。</t>
  </si>
  <si>
    <t>Ha, well we came this far, so we should be fine.</t>
  </si>
  <si>
    <t>……･ふう、ここまでくれば大丈夫そうだな。</t>
  </si>
  <si>
    <t>So the Entertainment District is ahead right? I think we can make it if we keep going.</t>
  </si>
  <si>
    <t>この先は歓楽街だね今なら行けそうだけど・。。</t>
  </si>
  <si>
    <t>But there seem to be a lot of people.</t>
  </si>
  <si>
    <t>なんだか人だかりができてる?</t>
  </si>
  <si>
    <t>Hmm. Let's all enter Stealth Mode just in case.</t>
  </si>
  <si>
    <t>ふむ……念のため全員ステルスで行くとしようか。</t>
  </si>
  <si>
    <t>Yeah, there are a ton of people here.</t>
  </si>
  <si>
    <t>すっごく集まってるね。</t>
  </si>
  <si>
    <t>And it looks like something is being broadcast.</t>
  </si>
  <si>
    <t>何か映しているみたいだな。</t>
  </si>
  <si>
    <t>Ah, it's the fake one.</t>
  </si>
  <si>
    <t>あ、さっきの偽者…</t>
  </si>
  <si>
    <t>It looks like a recording of a speech.</t>
  </si>
  <si>
    <t>演説の録画映像のようだな。</t>
  </si>
  <si>
    <t>As you all are well aware, all of West Zemuria is in a deplorable state.</t>
  </si>
  <si>
    <t>諸君も知っている通り、昨今の西ゼムリアは嘆かわしい状況の中にあると言えよう。</t>
  </si>
  <si>
    <t>Terrorist incidents remain common in Jurai and North Ambria, and Calvard is plagued by ethnic conflicts.</t>
  </si>
  <si>
    <t>ジュライとノーザンブリアでテロ行為が頻発し方でカルバードでも民族紛争の火種が残っている。</t>
  </si>
  <si>
    <t>The days of true peace feel further than ever, and it weighs on the hearts of all.</t>
  </si>
  <si>
    <t>大陸各地で人心が荒み、安寧の日々は程遠い。</t>
  </si>
  <si>
    <t>At times like these we need only remember the ideals and words of the late Blood and Iron Chancellor, Giliath Osborne!</t>
  </si>
  <si>
    <t>こそ《鉄血宰相》ギリアス・オズボーンの思想を思い出す時なのだ</t>
  </si>
  <si>
    <t>There is but one way of solving the many problems that plague all our nations. And that is with military strength across the entire land!</t>
  </si>
  <si>
    <t>一各地における数々の難題を解決でさる唯一の手段、それは一武力を以てのゼムリア大陸統</t>
  </si>
  <si>
    <t>Without a unified government to manage and distribute resources, we will never achieve true peace.</t>
  </si>
  <si>
    <t>統一政府による資源の分配と管理、それなくして真の平和は永遠に訪れることはない。</t>
  </si>
  <si>
    <t>As the successor of the Blood and Iron Chancellor, I, Rufus Albarea, promise to unite all of the nations, including the two largest powers, into one!</t>
  </si>
  <si>
    <t>私ルーファス・アルバレアは必ずや偉大なる《鉄血宰相》の後継者とし大国を含めた大陸諸国の統一を成し遂げよう!</t>
  </si>
  <si>
    <t>We are at war! This is a battle for humanity to allow us to take a step towards true progress and peace! We will unify the world into one!</t>
  </si>
  <si>
    <t>これは恒久平和へと進むための、人類の進歩と繁栄を賭けた戦いである。今度こそ大陸を、世界を一つにするのだ</t>
  </si>
  <si>
    <t>We are presently soliciting voluntary support from each nation, but if we do not receive it, we will bring down punishment for their arrogance.</t>
  </si>
  <si>
    <t>各国には賛同と協力を求めるつもりだが、応じなければその傲慢の代償として、裁きが下ることになるだろう</t>
  </si>
  <si>
    <t>This is not normal...</t>
  </si>
  <si>
    <t>…正気の沙汰じゃないな。</t>
  </si>
  <si>
    <t>It feels like everyone's lost their minds.</t>
  </si>
  <si>
    <t>まさに狂っているって感じだね。</t>
  </si>
  <si>
    <t>And in order to stop them, it feels like our own boss has lost his mind a bit too.</t>
  </si>
  <si>
    <t>そしてそんな奴らを止めようとするうちのボスも大概狂っている。</t>
  </si>
  <si>
    <t>As expected of Rufus Albarea~</t>
  </si>
  <si>
    <t>さすが“ルーファス・アルバレア”だね。</t>
  </si>
  <si>
    <t>Ha, I shall take those words as a compliment.</t>
  </si>
  <si>
    <t>フフ、褒め言葉として受け取っておこう。</t>
  </si>
  <si>
    <t>One unified continent...</t>
  </si>
  <si>
    <t>大陸統一なんて</t>
  </si>
  <si>
    <t>Can you really do that though?</t>
  </si>
  <si>
    <t>本当にそんなことができるとでも</t>
  </si>
  <si>
    <t>He's behaving like just another terrorist!</t>
  </si>
  <si>
    <t>やはりただのテロリストじゃないか………!</t>
  </si>
  <si>
    <t>Well at least there is some backlash from the citizens.</t>
  </si>
  <si>
    <t>やっぱり市民からの反発はあるね。</t>
  </si>
  <si>
    <t>That's a bit surprising. I expected there to be more control over their speech.</t>
  </si>
  <si>
    <t>でも意外だな。もっと言論統制をするものかと思った。</t>
  </si>
  <si>
    <t>Su-chan, look! The image!</t>
  </si>
  <si>
    <t>す一ちゃん、見て!映像が</t>
  </si>
  <si>
    <t>Ilya Platiere from Arc En Ciel?</t>
  </si>
  <si>
    <t>アルカンシェルのイリア・プラティエ………?</t>
  </si>
  <si>
    <t>And this doesn't seem like a recording, this is a live performance.</t>
  </si>
  <si>
    <t>今回は録画ではなくライブ映像みたいね</t>
  </si>
  <si>
    <t>Right... we can't just keep waiting forever or our days of peace will never come...</t>
  </si>
  <si>
    <t>そうだ……このままいつまで待っても私たちに安息の日はやってこない</t>
  </si>
  <si>
    <t>Crossbell, the center of the world's economy, must take lead and rule the world!</t>
  </si>
  <si>
    <t>だったら世界経済の中心であるクロスベルが、俺たちが、世界を導かなくては</t>
  </si>
  <si>
    <t>It's exactly as Supreme Leader Rufus says!</t>
  </si>
  <si>
    <t>ルーファス総統の言う通りよ!</t>
  </si>
  <si>
    <t>Supreme Leader Rufus is our hope!</t>
  </si>
  <si>
    <t>ルーファス総統こそ俺たちの希望なんだ!</t>
  </si>
  <si>
    <t>Umu, these people feel kind of creepy now</t>
  </si>
  <si>
    <t>うむむ…この人たち、なんか気持ち悪い…</t>
  </si>
  <si>
    <t>Hey, Nadia---</t>
  </si>
  <si>
    <t>ねえ、ナーディ</t>
  </si>
  <si>
    <t>Umm, Rufus? How long can we stay here?</t>
  </si>
  <si>
    <t>…?えっと、ルーファス。いつまでここにいればいいの?</t>
  </si>
  <si>
    <t>I'm growing tired of this. We should go somewhere else--</t>
  </si>
  <si>
    <t>私、いい加減飽きちゃった。そろそろ別の所に</t>
  </si>
  <si>
    <t>Hey! Rufus! What's the matter with you?!</t>
  </si>
  <si>
    <t>ねえ、ルーファスってば!いきなりどうしちゃったの?</t>
  </si>
  <si>
    <t>Oh come on! Nadia! Swin! Why won't anyone answer me? Stop bullying me!</t>
  </si>
  <si>
    <t>ううんもう!ナーディア!スウィン!どうして誰も返事をしてくれないの?イジメなの?</t>
  </si>
  <si>
    <t>Uh... what!?</t>
  </si>
  <si>
    <t>えっ、ええ!!?</t>
  </si>
  <si>
    <t>Wait, Rufus!!</t>
  </si>
  <si>
    <t>ちょっとルーファス…!!</t>
  </si>
  <si>
    <t>Nadia... Swin!</t>
  </si>
  <si>
    <t>ナーディア……スウィン…!</t>
  </si>
  <si>
    <t>This is bad...</t>
  </si>
  <si>
    <t>こ、このままじゃ…</t>
  </si>
  <si>
    <t>Recuria.</t>
  </si>
  <si>
    <t>レキュリア。</t>
  </si>
  <si>
    <t>Girl with violet hair</t>
  </si>
  <si>
    <t>Follow me!</t>
  </si>
  <si>
    <t>こっちよ!</t>
  </si>
  <si>
    <t>Ohh wow, you have lots of friends here, La-chan!</t>
  </si>
  <si>
    <t>うわあ~、ラーちゃんのお仲間がたくさん~。</t>
  </si>
  <si>
    <t>Ha, I have my pride as a Rosenberg.</t>
  </si>
  <si>
    <t>ふん、これでもローゼンベルクとしての矜持があるの</t>
  </si>
  <si>
    <t>Please do not lump me in with these normal dolls.</t>
  </si>
  <si>
    <t>そこいらの人形と緒にしないでほしいわ。</t>
  </si>
  <si>
    <t>Ah, but there are dolls among these ones that were also made at the Rosenberg Factory.</t>
  </si>
  <si>
    <t>あら、その中にもローゼンベルクエ房の人形があるわよ。</t>
  </si>
  <si>
    <t>Huh? Really?</t>
  </si>
  <si>
    <t>え?ほんと?</t>
  </si>
  <si>
    <t>Oh you're right! This perfect shape, there's no doubt!</t>
  </si>
  <si>
    <t>ああ!ほんとだ!!この完璧な造形、間違いない!</t>
  </si>
  <si>
    <t>Well then, first of all I give you my thanks, Angel of Slaughter... I mean, Renne Bright.</t>
  </si>
  <si>
    <t>さて、まずは礼を言おう。《殲滅天使》-いやレン・ブライト君。</t>
  </si>
  <si>
    <t>Renne</t>
  </si>
  <si>
    <t>You are welcome, Jade Rook.</t>
  </si>
  <si>
    <t>どういたしましてオブ・ジェイド《翡翠の城将》さん。</t>
  </si>
  <si>
    <t>I did think that Supreme Leader was suspicious. So this is how it is then.</t>
  </si>
  <si>
    <t>あの総統さんは怪しいと思っていたけど、こういうことだったのね。</t>
  </si>
  <si>
    <t>I'm glad you are quick to understand.</t>
  </si>
  <si>
    <t>話が早くて助かる。</t>
  </si>
  <si>
    <t>Someone you know?</t>
  </si>
  <si>
    <t>お知り合い?</t>
  </si>
  <si>
    <t>Not very well acquainted.</t>
  </si>
  <si>
    <t>知り合いというほどではないがね。</t>
  </si>
  <si>
    <t>It's more like, we know each other's profiles fairly well.</t>
  </si>
  <si>
    <t>応、お互いのプロフィールはそれなりに把握しているかな?</t>
  </si>
  <si>
    <t>This is not how I expected to meet with you all but,</t>
  </si>
  <si>
    <t>こういう形であなたと会うのはさすがに予想外だったけど……</t>
  </si>
  <si>
    <t>The one I wanted to meet most is that girl there.</t>
  </si>
  <si>
    <t>それに、レンが会いたかったのはあの子の方よ。</t>
  </si>
  <si>
    <t>Ah, right, you are connected to Meister Joerg yourself.</t>
  </si>
  <si>
    <t>確か君は、ヨルグ老人の関係者だったな?</t>
  </si>
  <si>
    <t>Huh? She is?</t>
  </si>
  <si>
    <t>え?そうなのか?</t>
  </si>
  <si>
    <t>Yes, I was in his care for some time.</t>
  </si>
  <si>
    <t>ええ、おじいさんには、昔お世話になっていてね。</t>
  </si>
  <si>
    <t>I see... same as us then.</t>
  </si>
  <si>
    <t>なるほど、な一ちゃんたちと同じだね~。</t>
  </si>
  <si>
    <t>My name is Renne Bright. Perhaps this meeting is some kind of strange fate? Let's get along.</t>
  </si>
  <si>
    <t>レン・ブライトよ。これも奇妙な縁かしら?仲良くしましょう。</t>
  </si>
  <si>
    <t>Certainly if you are a friend of the Meister. My name is Swin, nice to meet you.</t>
  </si>
  <si>
    <t>ご老人の関係者なら是非もないオレはスウィンだ、よろしく。</t>
  </si>
  <si>
    <t>I'm Nadia~ Can I call you Renne?</t>
  </si>
  <si>
    <t>ナーディアだよ~。レンちゃんでいい?</t>
  </si>
  <si>
    <t>Hehe, of course. I think you and I will get along well.</t>
  </si>
  <si>
    <t>ええ、構わないわ。うふ、あなたとは気が合いそうね</t>
  </si>
  <si>
    <t>I think so too. You have that 'aura' about you.</t>
  </si>
  <si>
    <t>な一ちゃんも思ったよ。そういう“旬い”がするもんね</t>
  </si>
  <si>
    <t>This seems like it should be a pleasant scene, so why does it feel sort of chilling?</t>
  </si>
  <si>
    <t>微笑ましいはずの光景なんだが、薄ら寒い気がするのはなぜだろう</t>
  </si>
  <si>
    <t>By the way, Renne.</t>
  </si>
  <si>
    <t>ところで、レン君。</t>
  </si>
  <si>
    <t>The fact that you know about "her," does that mean you've heard from Meister Rosenberg?</t>
  </si>
  <si>
    <t>“彼女”を知っているということは、ヨルグ・ローゼンベルクから何か聞いていたかね?</t>
  </si>
  <si>
    <t>Yes, he contacted me a little while ago.</t>
  </si>
  <si>
    <t>少し前におじいさんから連絡があったの。</t>
  </si>
  <si>
    <t>He did mention the child to me then but he didn't give me any details.</t>
  </si>
  <si>
    <t>一応その時にあの子の存在を教えられたけど、詳しいことは何も知らされていなかったわ。</t>
  </si>
  <si>
    <t>He simply asked me to help her out a bit, when the time came.</t>
  </si>
  <si>
    <t>ただ単に、必要な時に、あの子のことを少し助けてやってくれって頼まれたわ。</t>
  </si>
  <si>
    <t>In other words, you don't have any information about her.</t>
  </si>
  <si>
    <t>つまり、情報は持ち合わせていない、か…</t>
  </si>
  <si>
    <t>Hehe, if you were expecting more, I apologize.</t>
  </si>
  <si>
    <t>ふふっ、期待させたなら、ごめんなさいね。</t>
  </si>
  <si>
    <t>Well then we should head to the Rosenberg Factory as planned.</t>
  </si>
  <si>
    <t>ならば当初の予定通り.《ローゼンベルク工房》に向かうとしよう。</t>
  </si>
  <si>
    <t>Ah, are you heading there? Would you mind if I accompanied you?</t>
  </si>
  <si>
    <t>あら、あの工房に行くの?それなら、レンも同行していいかしら?</t>
  </si>
  <si>
    <t>That place is quite important to me, though it seems lately it's been occupied by a certain unpleasant person acting like they own the place.</t>
  </si>
  <si>
    <t>あそこはレンの馴染みの場所でもあるけど、最近は嫌な人に我が物顔で占拠されたみたいでね。</t>
  </si>
  <si>
    <t>And even though I wanted to "clean" them out myself, it was a bit much for me to handle alone.</t>
  </si>
  <si>
    <t>“掃除”しようにも、レンー人だとちょっと手が回らないところだったのよ。</t>
  </si>
  <si>
    <t>Oh? Well then by all means, take us there.</t>
  </si>
  <si>
    <t>ほう…それならぜひ案内を頼もうか。</t>
  </si>
  <si>
    <t>Yet another young person joins the "Picnic Squad" then.</t>
  </si>
  <si>
    <t>『ピクニックに行くガキ集団』、か…また年少率が増したな…</t>
  </si>
  <si>
    <t>We're the "New Imperial Picnic Squad"! Let's go~~!</t>
  </si>
  <si>
    <t>新生帝国ピクニック隊、行っくよ~~!</t>
  </si>
  <si>
    <t>Don't give us such a weird name!</t>
  </si>
  <si>
    <t>変な名前付けるな!</t>
  </si>
  <si>
    <t>Before we depart though, there is one more thing I wanted to ask.</t>
  </si>
  <si>
    <t>出発する前にもう一つ聞かなければならないことがある。</t>
  </si>
  <si>
    <t>Right, things got really hairy back there.</t>
  </si>
  <si>
    <t>そうね、さっきは本当に危なかった。</t>
  </si>
  <si>
    <r>
      <t xml:space="preserve">What in the world was </t>
    </r>
    <r>
      <rPr>
        <i/>
      </rPr>
      <t>that</t>
    </r>
    <r>
      <t>, the thing that happened in the Entertainment District?</t>
    </r>
  </si>
  <si>
    <t>一体何なんだ?歓楽街でのあれは・</t>
  </si>
  <si>
    <r>
      <rPr>
        <i/>
      </rPr>
      <t>That</t>
    </r>
    <r>
      <t xml:space="preserve"> was some kind of thought control power that the Supreme Leader can use.</t>
    </r>
  </si>
  <si>
    <t>あれは新総統側による精神制御の類みたいね。</t>
  </si>
  <si>
    <t>Thought control..?</t>
  </si>
  <si>
    <t>精神制御?</t>
  </si>
  <si>
    <t>Is that like brainwashing?</t>
  </si>
  <si>
    <t>洗脳のようなもの?</t>
  </si>
  <si>
    <t>It's close, but not quite as effective.</t>
  </si>
  <si>
    <t>近いけど、効力はそんなものじゃないわ。</t>
  </si>
  <si>
    <t>The effects are broad though, and they can pile up more and more within people to eventually create something quite terrifying.</t>
  </si>
  <si>
    <t>効果も広範囲で、重ねられるとどんどん酷くなるところが恐ろしいわね。</t>
  </si>
  <si>
    <t>I was able to cleanse it with arts before you were all completely overtaken.</t>
  </si>
  <si>
    <t>さっきのあなたたちは、完全にかかる前アーツ魔法でなんとか解けたけど・</t>
  </si>
  <si>
    <t>But that doesn't work as well on the citizens who have been exposed to it repeatedly.</t>
  </si>
  <si>
    <t>何回も繰り返された市民は、そうもいかないわ。</t>
  </si>
  <si>
    <t>And the trigger for all of that must be Ilya Platiere then.</t>
  </si>
  <si>
    <t>そのトリガーとなったのはやはりイリア・プラティエの舞い、か。</t>
  </si>
  <si>
    <t>That's right. Though I really have no idea how that works.</t>
  </si>
  <si>
    <t>え乙。どうしてそうなったのかは分からないどけね。</t>
  </si>
  <si>
    <t>The fallen Sun Princess casts a shadow on the hearts of the people, like she is a Dark Sun.</t>
  </si>
  <si>
    <t>堕ちた太陽の姫はまさに黒い太陽のように人々の心I影を落とす、といったところかしら。</t>
  </si>
  <si>
    <t>So that's how they have such firm control even when their occupation is so unreasonable and harsh.</t>
  </si>
  <si>
    <t>だから強引な占領でも支配体制は盤石になってるのか。</t>
  </si>
  <si>
    <t>I wonder if Ri-chan is ok...</t>
  </si>
  <si>
    <t>リーちゃん、大丈夫かな</t>
  </si>
  <si>
    <t>In any event, this is not something we will be able to deal with in the current stage.</t>
  </si>
  <si>
    <t>いずれにせよ.現段階で対処できるようなものではないだろう。</t>
  </si>
  <si>
    <t>Shall we depart then?</t>
  </si>
  <si>
    <t>そろそろ出発しよう。</t>
  </si>
  <si>
    <t>La-chan, let's get going~</t>
  </si>
  <si>
    <t>ラーちゃん~、行くよ~~。</t>
  </si>
  <si>
    <t>Just wait a bit longer.</t>
  </si>
  <si>
    <t>If we stay here much longer, you'll end up being one of the sale items here, La-chan.</t>
  </si>
  <si>
    <t>これ以上ここにいるとラーちゃんをこのお店に売っちゃうぞ~。</t>
  </si>
  <si>
    <t>If that happens you'll be locked up on display like those girls and you won't be able to do anything.</t>
  </si>
  <si>
    <t>そしたらあの子たちのように展示されて、何もできなくなるよ</t>
  </si>
  <si>
    <t>You won't be able to move or speak, and you won't be able to enjoy food or sweets. Is that ok with you~?</t>
  </si>
  <si>
    <t>歩けなくて、喋れなくて、ごはんもスイーツも食べられなくなるけど、いいの~?</t>
  </si>
  <si>
    <t>I'm coming!</t>
  </si>
  <si>
    <t>い、今いく!!</t>
  </si>
  <si>
    <t>Stop teasing me, Nadia!</t>
  </si>
  <si>
    <t>ナーディアのいじわる!</t>
  </si>
  <si>
    <t>Oh, customers?</t>
  </si>
  <si>
    <t>おや、お客さんかい</t>
  </si>
  <si>
    <t>Hihyaya, well now, don't we have some interesting guests today.</t>
  </si>
  <si>
    <t>ヒヒャヒャ、これはこれは、奇妙な客じゃないかねえ。</t>
  </si>
  <si>
    <t>Wait, when did you... didn't that thing break?</t>
  </si>
  <si>
    <t>って、いつの間に……ていうかそれ、壊れたんじゃなかったのか?</t>
  </si>
  <si>
    <t>I had a spare prepared. Obviously.</t>
  </si>
  <si>
    <t>予備くらい用意してある。当然のことだ。</t>
  </si>
  <si>
    <t>Ah, good timing ma'am.</t>
  </si>
  <si>
    <t>おばあさん、ちょうどよかったわ</t>
  </si>
  <si>
    <t>I was just about to head out. Thank you for all your help these past few days.</t>
  </si>
  <si>
    <t>レンはそろそろ行くわねこの数日、お世話になったわ。</t>
  </si>
  <si>
    <t>Don't mention it. You're one of my regulars after all.</t>
  </si>
  <si>
    <t>いいさいいさ常連の馴染みだからねえ。</t>
  </si>
  <si>
    <t>Are you going with this group then?</t>
  </si>
  <si>
    <t>行くって、この連中と一緒にかい?</t>
  </si>
  <si>
    <t>ええ、そうよ。</t>
  </si>
  <si>
    <t>Hihyahya, well this is getting more and more interesting.</t>
  </si>
  <si>
    <t>ヒヒャヒャ、ますます面白くなりそうじゃないか。</t>
  </si>
  <si>
    <t>Hehe, I'm sure I won't get bored, anyway</t>
  </si>
  <si>
    <t>ふふ、きっと退屈はさせないわ。</t>
  </si>
  <si>
    <t>W-WHO IS THIS!?</t>
  </si>
  <si>
    <t>こ、これはっ!!</t>
  </si>
  <si>
    <t>You must be one of the newest models from old man Joerg!</t>
  </si>
  <si>
    <t>ヨルグのジジイの新作じゃないか!</t>
  </si>
  <si>
    <t>Ah.. um...</t>
  </si>
  <si>
    <t>あうっ……え……?</t>
  </si>
  <si>
    <t>My goodness, you can express emotions like this as well!</t>
  </si>
  <si>
    <t>しかもこんな感情表現までできるとはねえ!</t>
  </si>
  <si>
    <t>She's... kind of scary.</t>
  </si>
  <si>
    <t>この人、何か怖い</t>
  </si>
  <si>
    <t>I suppose I shouldn't be surprised that you noticed in one glance.</t>
  </si>
  <si>
    <t>一目で分かるなんて、さすがおばあさんね。</t>
  </si>
  <si>
    <t>Hihyahya, do you intend to sell her by any chance?</t>
  </si>
  <si>
    <t>ヒヒャヒャ、この子をアタシに売るつもりはないかねえ?</t>
  </si>
  <si>
    <t>I can give you a great price, you won't miss out.</t>
  </si>
  <si>
    <t>いい値段を出すからねえ損はさせないよ。</t>
  </si>
  <si>
    <t>Ohh, a good price you say? What should we do~~</t>
  </si>
  <si>
    <t>ほほう、いい値段かあ…どうしようかな</t>
  </si>
  <si>
    <t>Mu!!</t>
  </si>
  <si>
    <t>むうっ</t>
  </si>
  <si>
    <t>Nadia, don't pretend to actually consider it.</t>
  </si>
  <si>
    <t>そこ、真剣に悩むふりをするな。</t>
  </si>
  <si>
    <t>Sorry, but she is not for sale. I still have need for her as I think she will be useful.</t>
  </si>
  <si>
    <t>残念ながら、彼女は非売品でね、まだまだ役に立ってもらう必要がある。</t>
  </si>
  <si>
    <t>Is that right? Well, I suppose there's nothing I can do about that then.</t>
  </si>
  <si>
    <t>そうかい、それなら仕方がない。</t>
  </si>
  <si>
    <t>If you change your mind though, you know where to find me.</t>
  </si>
  <si>
    <t>気が変わったらいつでも来るといいさ。</t>
  </si>
  <si>
    <t>Alright then, let's head for the Mainz Canyon Road again.</t>
  </si>
  <si>
    <t>では、改めてマインツ山道を目指そう。</t>
  </si>
  <si>
    <t>Ohh, that looks like an interesting toy.</t>
  </si>
  <si>
    <t>へえ、面白いオモチャを使うわね。</t>
  </si>
  <si>
    <t>Could that have been from when you were acting as a spy last year?</t>
  </si>
  <si>
    <t>もしかして.去年のスパイ騒ぎの際に?</t>
  </si>
  <si>
    <t>Yes, this is something I came to possess back then.</t>
  </si>
  <si>
    <t>ああ、その時に確保しておいたものだ。</t>
  </si>
  <si>
    <t>Hehe, you really do have everything thought out.</t>
  </si>
  <si>
    <t>ふふっ、本当に抜かりがない人ね。</t>
  </si>
  <si>
    <t>&lt;Head to the exit with the red !&gt;</t>
  </si>
  <si>
    <t>Pass through the Residential Area?</t>
  </si>
  <si>
    <t>住宅街を通って他の場所に向かいますか?</t>
  </si>
  <si>
    <t>&lt;Choice 1 to go to West St, then go talk to Anri and Ryu&gt;</t>
  </si>
  <si>
    <t>What in the world is going on?!</t>
  </si>
  <si>
    <t>くそ、一体どーなってんだよ!</t>
  </si>
  <si>
    <t>My dad was totally against the Supreme Leader and now he's totally in favor!</t>
  </si>
  <si>
    <t>うちの親父、ソートーの考えに反対だったくせに急に意見をコロっと変えたんだぜ?</t>
  </si>
  <si>
    <t>My brother was the exact same way.</t>
  </si>
  <si>
    <t>…僕の兄さんもそんな感じだった。</t>
  </si>
  <si>
    <t>Maybe this really is the "brainwashing" they were talking about</t>
  </si>
  <si>
    <t>その……これってもしかして“洗脳”ってヤツじゃあ……</t>
  </si>
  <si>
    <t>My papa and mama are acting weird too...</t>
  </si>
  <si>
    <t>パパとママも、様子がおかしいけど……</t>
  </si>
  <si>
    <t>Are we gonna end up like that too?</t>
  </si>
  <si>
    <t>モモたちも、おんなじ風になっちゃうの?</t>
  </si>
  <si>
    <t>I have no idea but</t>
  </si>
  <si>
    <t>それは分かんねーけど…</t>
  </si>
  <si>
    <t>We should try not to listen to what he has to say</t>
  </si>
  <si>
    <t>とりあえず、ソトーの話は聞かない方がよさそうだな。</t>
  </si>
  <si>
    <t>Yeah, I agree</t>
  </si>
  <si>
    <t>うん、僕もそう思う。</t>
  </si>
  <si>
    <t>(Hah, these kids are quite smart)</t>
  </si>
  <si>
    <t>(フフ、なかなか利口な子供たちだ。)</t>
  </si>
  <si>
    <t>&lt;You can also talk to Sully and Sammy on the top floor of Ilya's apartment building&gt;</t>
  </si>
  <si>
    <t>Sammy</t>
  </si>
  <si>
    <t xml:space="preserve">...Haha, glad to see you doing better. </t>
  </si>
  <si>
    <t>。。。ふふ、シュリちゃんの元気そうな顔を見られて良かったわ。</t>
  </si>
  <si>
    <t xml:space="preserve">Here, this spare package is for you. It has all the essentials. </t>
  </si>
  <si>
    <t>はいこれ、替えの荷物よ。必要そうな生活品も一緒に沢山詰めておいたから。</t>
  </si>
  <si>
    <t xml:space="preserve">Thanks as always, Sammy. Everyone underground is thankful as well. </t>
  </si>
  <si>
    <t>いつもありがとな、サミィさん。地下の他の連中も助かってるよ。</t>
  </si>
  <si>
    <t>...By the way, has anything changed since then?</t>
  </si>
  <si>
    <t>。。。ちなみに、あれから何か変わった事はあったか？</t>
  </si>
  <si>
    <t xml:space="preserve">Hmm, it's been the same as always. </t>
  </si>
  <si>
    <t>ううん、相変わらず。。。。</t>
  </si>
  <si>
    <t xml:space="preserve">We keep seeing the new leader's speeches and Miss Ilya's dances on the monitor. </t>
  </si>
  <si>
    <t>モニターに新総統の演説や、イリア様の舞が繰り返し映されてるわ。</t>
  </si>
  <si>
    <t>We don't see them directly, so it feels like they're far away.</t>
  </si>
  <si>
    <t>直後見る訳にはいかないから、遠くから聞こえてくる音だけしか分からないけどね。</t>
  </si>
  <si>
    <t xml:space="preserve">Ah..Even though Miss Ilya's there, to think there would be a day we'd want to avoid her...you really can't tell what will happen in life. </t>
  </si>
  <si>
    <t>ああ。。。イリア様がそこに居るのに、避ける日が来るだなんて。。。人生何が起きるか分からないものね。</t>
  </si>
  <si>
    <t>Ilya... yeah. I really don't know how things ended up like this...</t>
  </si>
  <si>
    <t>イリアさん。。。そうだな。本当にどうしてこんな事に。。。</t>
  </si>
  <si>
    <t>But...in order to bring her back, we have to give it our all...!</t>
  </si>
  <si>
    <t>でも。。。あの人を元に戻すためにも、オレ達がしっかりしねえと。。。！</t>
  </si>
  <si>
    <t>Yeah, let's do our best!</t>
  </si>
  <si>
    <t>うん、お互いに頑張りましょう。。。！</t>
  </si>
  <si>
    <t>(Ilya...aren't they talking about Ilya Platiere?)</t>
  </si>
  <si>
    <t>（イリアっていると、イリア・パラティエの事か。。。？）</t>
  </si>
  <si>
    <t>(Yeah, and looking at her body, this person looks like she's a dancer as well)</t>
  </si>
  <si>
    <t>（うん、それに本格から考えてこの子もアーティストみたい。）</t>
  </si>
  <si>
    <t>(Looks like there are more normal people here than I thought)</t>
  </si>
  <si>
    <t>（思ってたよりも正常な人がそこそこ居るものだね～。）</t>
  </si>
  <si>
    <t>&lt;Active voices if you pass near the bakery&gt;</t>
  </si>
  <si>
    <t>Umm, the smell of freshly baked bread... This might be just as good as the bakeries in the Empire.</t>
  </si>
  <si>
    <t>ん～、焼き立てのいい香り。。。！帝都のベーカリーにも負けてないね。</t>
  </si>
  <si>
    <t>Nadia, I think it's necessary that we "collect some info" here!</t>
  </si>
  <si>
    <t>ナーディア、これは”情報集め”が必要だと思う！</t>
  </si>
  <si>
    <t>You guys... really did just goof around in the capital, didn't you?</t>
  </si>
  <si>
    <t>。。。お前ら、やっぱり帝都ではほとんどサボってただろ。</t>
  </si>
  <si>
    <t>&lt;Alright, nothing else to do really, so head to red ! and pick the second choice this time&gt;</t>
  </si>
  <si>
    <t>Alright, the path to the factory connects to this road.</t>
  </si>
  <si>
    <t>この山道を進んで行けば、途中で工房に繋がる道に行けるわ。</t>
  </si>
  <si>
    <t>There will be monsters on the way.</t>
  </si>
  <si>
    <t>一応魔獣も出るけど</t>
  </si>
  <si>
    <t>Are you all ok to fight?</t>
  </si>
  <si>
    <t>このメンバーなら.大丈夫でしょう?</t>
  </si>
  <si>
    <t>How about you Renne?</t>
  </si>
  <si>
    <t>レンは大丈夫なの?</t>
  </si>
  <si>
    <t>Yes, for me it's no issue--</t>
  </si>
  <si>
    <t>大丈夫よ、レンには</t>
  </si>
  <si>
    <t>I have this, after all.</t>
  </si>
  <si>
    <t>これがあるわ。</t>
  </si>
  <si>
    <t>Ooo! That's cool!</t>
  </si>
  <si>
    <t>うおお一!かっこいい!!</t>
  </si>
  <si>
    <t>Hehe, thanks.</t>
  </si>
  <si>
    <t>ふふ、ありがとう。</t>
  </si>
  <si>
    <t>So you fight with a scythe.</t>
  </si>
  <si>
    <t>大鎌とはな。</t>
  </si>
  <si>
    <t>While its construction may appear simple, there is no doubt that it is not an easy weapon for just anyone to master.</t>
  </si>
  <si>
    <t>構造こそシンプルだが、一般的には扱いづらく珍しい武器なのは間違いあるまい。</t>
  </si>
  <si>
    <t>I am able to use most weapons to some extent, but this is the one I like using the most.</t>
  </si>
  <si>
    <t>大体の武器は一通り使いこなせるけどやっぱりこれが一番気に入ってるわね</t>
  </si>
  <si>
    <t>Because it's cool?</t>
  </si>
  <si>
    <t>かっこいいから?</t>
  </si>
  <si>
    <t>Because the shape makes it easy to cut the neck &lt;3</t>
  </si>
  <si>
    <t>首を刈り取りやすい形をしているから、</t>
  </si>
  <si>
    <t>Neck!?</t>
  </si>
  <si>
    <t>首をっ!!?</t>
  </si>
  <si>
    <t>I'm joking.</t>
  </si>
  <si>
    <t>冗談よ。</t>
  </si>
  <si>
    <t>Hmm... I really do think I'll be getting along with her well.</t>
  </si>
  <si>
    <t>ふむ……な一ちゃん、やっぱりこの子と仲良くなれる気がする。</t>
  </si>
  <si>
    <t>You're connecting with her about something like that?</t>
  </si>
  <si>
    <t xml:space="preserve">そんなところに共感してどうする……
</t>
  </si>
  <si>
    <t>Oh that's right, have you all heard of Valiant Rage?</t>
  </si>
  <si>
    <t>そうそう、ところで貴方たち“ヴァリアントレイジ”って知っているかしら?</t>
  </si>
  <si>
    <t>Valliant... Rage?</t>
  </si>
  <si>
    <t>ヴァリアント、レイジ……?</t>
  </si>
  <si>
    <t>I've never heard that term before.</t>
  </si>
  <si>
    <t>初めて聞くが…どういう物なんだ?</t>
  </si>
  <si>
    <t>Well, it's no big deal if you haven't heard of it.</t>
  </si>
  <si>
    <t>まあ、知らなくても仕方ないかもしれないわね.</t>
  </si>
  <si>
    <t>It's a new feature of the ARCUS II that's being developed. It's something that can be activated if you have more than four members in the party.</t>
  </si>
  <si>
    <t>今ごく一部で開発中の、 ARCUSⅡの新機能5人以上で連携行動できるシステムらしいわ。</t>
  </si>
  <si>
    <t>Ahh~ I do think I heard something about a feature like that being tested.</t>
  </si>
  <si>
    <t>あ~、なんかそういうのを試してるって噂は聞いたことあるかも。</t>
  </si>
  <si>
    <t>When those Thors people were able to work together even better than we expected, I thought it might be that function.</t>
  </si>
  <si>
    <t>それに例のトールズの人たちの連携が想定以上だったし.もしかして、とは思ってたけど。</t>
  </si>
  <si>
    <t>Hmm, so basically it's a feature based on a big upgrade of the Link System?</t>
  </si>
  <si>
    <t>ん~、察するにリンクシステムを大幅に強化した機能みたいだね~。</t>
  </si>
  <si>
    <t>Yes, that's mostly true. And it's also true that they are involved.</t>
  </si>
  <si>
    <t>ええ、大体その理解であっているわ。彼らが絡んでいるって話もね</t>
  </si>
  <si>
    <t>Now, as it is still in development, there are a few restrictions as of now, and it can only be activated by the people who were "connected" at the end of the Twilight.</t>
  </si>
  <si>
    <t>というのも、まだそれなりに制限があってあの《黄昏》の最後に“繋がった”人間しか発動できないらしいのだけど・</t>
  </si>
  <si>
    <t>But because I meet that requirement, I think we might be able to activate it even with this party.</t>
  </si>
  <si>
    <t>レンは該当するみたいだからこのメンバーでも使えるかもしれないわね。</t>
  </si>
  <si>
    <t>I see, that does seem quite interesting.</t>
  </si>
  <si>
    <t>なるほど……それは中々に興味深い話だな。</t>
  </si>
  <si>
    <t>It isn't certain that we'll be able to use it, but we can certainly at least give it a try.</t>
  </si>
  <si>
    <t>果たして使えるかどうかは分からないが、我々も試してみる価値はありそうだ。</t>
  </si>
  <si>
    <t>That's right, and we have exactly five members too! Let's give it a shot during the next battle.</t>
  </si>
  <si>
    <t>そうね、丁度5人いるんだし。次の戦闘で試してみましょ!</t>
  </si>
  <si>
    <t>Yeah, let's finish preparing and move out.</t>
  </si>
  <si>
    <t>ああ、準備を整えて仕掛けてみるか。</t>
  </si>
  <si>
    <t>You can now use Valliant Rage on Rufus' Route!</t>
  </si>
  <si>
    <t>ルーファスルートでヴァリアントレイジが使えるようになった!</t>
  </si>
  <si>
    <t>Can't believe you tried to sell me. I don't even know you anymore, Nadia.</t>
  </si>
  <si>
    <t>それにしても私を売ろうなんてナーディアなんか知らないっ。</t>
  </si>
  <si>
    <t>You're too cute when you're angry. Please forgive me La-chan!</t>
  </si>
  <si>
    <t>ラーちゃんが可愛すぎてつい許して、ラーちゃんト</t>
  </si>
  <si>
    <t xml:space="preserve">R..Really? Guess it can't be helped then. </t>
  </si>
  <si>
    <t>そ、そう?・だったら仕方ないわね、許してあげる。</t>
  </si>
  <si>
    <t>(...Isn't this child way too simple-minded?)</t>
  </si>
  <si>
    <t>(……この子チョロすぎない?)</t>
  </si>
  <si>
    <t>&lt;Active voice if you go to the Cathedral&gt;</t>
  </si>
  <si>
    <t>Wooow! Such a splendid church! It's a famous sightseeing spot in Crossbell if I recall?</t>
  </si>
  <si>
    <t>うーん、立派な協会だよね～。クロスベルの名所の一つなんだっけ。</t>
  </si>
  <si>
    <t xml:space="preserve">Yeah, it has an air of elegance around it. Such a nice place. </t>
  </si>
  <si>
    <t>うん、美しくて空気も綺麗で、とっても良いところだわ。</t>
  </si>
  <si>
    <t xml:space="preserve">I don't sense much brainwashing here. Might be good to check it out. </t>
  </si>
  <si>
    <t>ここは洗脳の影響も少ないみたい。様子を見ていってもいいかもね。</t>
  </si>
  <si>
    <t>&lt;Talk to Cecil in the Cathedral&gt;</t>
  </si>
  <si>
    <t>Yes, the Chairman's condition has improved, so things have settled down over at the clinic.</t>
  </si>
  <si>
    <t>……ええ、議長の体調が安定して来た事で、療養所も落ち着いてきました。</t>
  </si>
  <si>
    <t>Because of that I was wondering if there was anything else I could do to help, and thus I've come with that camera man back down to the city.</t>
  </si>
  <si>
    <t>ですので、お手伝い出来る事があればと思い、カメラマンの方と一緒に街の方へ降りて来た次第です。</t>
  </si>
  <si>
    <t>Archbishop Eralda</t>
  </si>
  <si>
    <t>I see... you have my gratitude for your thoughtfulness.</t>
  </si>
  <si>
    <t xml:space="preserve">そうか……心遣い、感謝する。
</t>
  </si>
  <si>
    <t>We have a number of people who were injured in the evacuation or who are getting too thin due to a lack of food.</t>
  </si>
  <si>
    <t>避難する際に負傷した者や、食が細くなり弱っている者もいてな</t>
  </si>
  <si>
    <t>We of the church are able to make some basic remedies, but that's about it. It'd be a great help if a nurse like you could lend your aid.</t>
  </si>
  <si>
    <t>我々で調薬は出来るが、それにも限界はある。看護師の貴女がいると心強いぞ。</t>
  </si>
  <si>
    <t>&lt;Ok, head out on the path until you get to the red !&gt;</t>
  </si>
  <si>
    <t>(This presence...)</t>
  </si>
  <si>
    <t>(……この気配は……?)</t>
  </si>
  <si>
    <t>Rufus, what's the matter?</t>
  </si>
  <si>
    <t>ルーファス、どうかしたの?</t>
  </si>
  <si>
    <t>Ah, no, nothing.</t>
  </si>
  <si>
    <t>ああ、いや・</t>
  </si>
  <si>
    <t>(What in the world is this premonition...)</t>
  </si>
  <si>
    <t>(……この予感めいた感覚は一体…)</t>
  </si>
  <si>
    <t>If you proceed past this point, the main story will progress and Rufus Route will be suspended.</t>
  </si>
  <si>
    <t>この先に進むとストーリーが進行しルーファスルートが一時中断します。</t>
  </si>
  <si>
    <t>You won't be able to return to Rufus Route for a while, so be careful.</t>
  </si>
  <si>
    <t>しばらくルーファスルートがプレイできなくなるため注意してください。</t>
  </si>
  <si>
    <t>Ahh, I'm sooo tired~</t>
  </si>
  <si>
    <t>は~、な一ちゃん疲れたよ~!</t>
  </si>
  <si>
    <t>We really haven't walked that far yet, seriously...</t>
  </si>
  <si>
    <t>まだそんなに歩いてないだろ?まったく</t>
  </si>
  <si>
    <t>The path to the Doll Factory is a bit further ahead.</t>
  </si>
  <si>
    <t>人形工房はもう少し先ね</t>
  </si>
  <si>
    <t>But something seems to have been troubling you for a while.</t>
  </si>
  <si>
    <t>ところで、さっきからどうかしたのかしら?</t>
  </si>
  <si>
    <t>Oh, it's nothing serious but...</t>
  </si>
  <si>
    <t>ああ、大した事ではないのだが……</t>
  </si>
  <si>
    <t>(What is this...?)</t>
  </si>
  <si>
    <t>(…cれは………?)</t>
  </si>
  <si>
    <t>What's that?</t>
  </si>
  <si>
    <t>鏡のかけら……?しかも変なデザインだね~。</t>
  </si>
  <si>
    <t>It looks like a mirror... And it's quite the strange design too.</t>
  </si>
  <si>
    <t>ルーファスってこんなのがシュミなんだ。</t>
  </si>
  <si>
    <t>Rufus, I didn't know you were into stuff like that.</t>
  </si>
  <si>
    <t>これは私の持ち物ではない。</t>
  </si>
  <si>
    <t>This is not mine.</t>
  </si>
  <si>
    <t>……いつの間にかポケットに入っていたようだが…</t>
  </si>
  <si>
    <t>Someone put it in my pocket.</t>
  </si>
  <si>
    <t>What?! That means...</t>
  </si>
  <si>
    <t>!?それって・</t>
  </si>
  <si>
    <t>(This is far too unnatural, I can't just ignore it)</t>
  </si>
  <si>
    <t>(……あまりに不自然な状况、さすがに放置はできないが…)</t>
  </si>
  <si>
    <t>(So then, what to do?)</t>
  </si>
  <si>
    <t>(さて、どうしたものか……)</t>
  </si>
  <si>
    <t>&lt;Still not ready... let's head to Rean's route&gt;</t>
  </si>
  <si>
    <t>You all did incredibly well today.</t>
  </si>
  <si>
    <t>諸君、今日は一日ご苦労だった。</t>
  </si>
  <si>
    <t>And your work cleaning up afterwards was also extremely helpful.</t>
  </si>
  <si>
    <t>事後処理の手伝い、本当に助かったよ。</t>
  </si>
  <si>
    <t>Considering the circumstances, of course we would help out.</t>
  </si>
  <si>
    <t>いえ、さすがに状況が状況ですから。</t>
  </si>
  <si>
    <t>And once we learned of the motives of the people trying to stage a coup, we could not just turn a blind eye.</t>
  </si>
  <si>
    <t>クーデター勢力の存在が分かった以上放置するわけにもいきませんし。</t>
  </si>
  <si>
    <t>It does feel like we were able to clean a lot of them up today too.</t>
  </si>
  <si>
    <t>でも、今日一日で大分片付いた感じかな?</t>
  </si>
  <si>
    <t>Indeed. We were able to arrest most of the sympathizers living in the capital.</t>
  </si>
  <si>
    <t>ああ、帝都に潜伏していた者たちのほとんどを逮捕できた。</t>
  </si>
  <si>
    <t>And with the help of Elise and Her Highness, we were also able to flush out some suspicious members of the military near the Girls' school.</t>
  </si>
  <si>
    <t>エリゼ君と殿下の協力で、女学院方面にあった怪しい軍関係者の情報も一通り洗い出せてね。</t>
  </si>
  <si>
    <t>It's only a matter of time before we have them all rounded up.</t>
  </si>
  <si>
    <t>まだ全員とはいかないが時間の問題だろう。</t>
  </si>
  <si>
    <t>Hehe, I'm glad I was able to be helpful, even just a little.</t>
  </si>
  <si>
    <t>ふふ、少しでもお役に立てたなら良かったです。</t>
  </si>
  <si>
    <t>Though there are many students who are shocked that a coup was being plotted in their own city.</t>
  </si>
  <si>
    <t>身内にクーデター犯がいた生徒などはさすがにショックを受けた様子でしたが……</t>
  </si>
  <si>
    <t>I totally understand that reaction too.</t>
  </si>
  <si>
    <t>無理もないだろうな……</t>
  </si>
  <si>
    <t>I can't believe we almost had a coup here, and right when Crossbell is so messed up.</t>
  </si>
  <si>
    <t>しかし、クーデターとはなぁ…まさに今クロスベルが大変って時に。</t>
  </si>
  <si>
    <t>But I guess it makes sense, since the Black Guard who are behind the Crossbell incident were meeting with the soldiers here.</t>
  </si>
  <si>
    <t>いや、向こうに現れた黒の衛士って連中と密会していたっつうことは…</t>
  </si>
  <si>
    <t>Right, we are fairly certain the cases are related.</t>
  </si>
  <si>
    <t>ああ……2つの事件は連動していたという事だろう。</t>
  </si>
  <si>
    <t>I was aware that there was a portion of the military dissatisfied with the ceasefire and the reduction in forces but--</t>
  </si>
  <si>
    <t>……あの停戦と軍縮路線への不満が一部で煩っていることは分かっていた。</t>
  </si>
  <si>
    <t>But to think they would end up joining forces with a group like that, their lack of resolve is quite disappointing.</t>
  </si>
  <si>
    <t>だが結局後手に回ってしまったのはなんとも不甲斐ない限りだな……</t>
  </si>
  <si>
    <t>Governor Regnitz...</t>
  </si>
  <si>
    <t>Well, all's well that ends well, right?</t>
  </si>
  <si>
    <t>ハン……結果としちゃ良かったんじゃねぇのかよ?</t>
  </si>
  <si>
    <t>After all, you were able to weed out all the filth that was rotting in the army.</t>
  </si>
  <si>
    <t>上手いこと軍内部に溜まってた膿を出せたみてえだしな。</t>
  </si>
  <si>
    <t>Right, and thanks to that, the situation in the capital should be more stable for a while.</t>
  </si>
  <si>
    <t>そうだな……おかげで当面は帝都も落ち着くでしょう。</t>
  </si>
  <si>
    <t>And now with all the information we managed to get, it sounds like dad and the General can start moving in earnest.</t>
  </si>
  <si>
    <t>情報が手に入ったことで父さんや元帥閣下も本格的に動き始められるみたいですし。</t>
  </si>
  <si>
    <t>And you, as our current leader, should be looking forward to what can be done next--</t>
  </si>
  <si>
    <t>暫定首班たる貴方は前を向き、為すべきことを為されるべきだろう。</t>
  </si>
  <si>
    <t>Just as I am certain your son is doing in Crossbell right now.</t>
  </si>
  <si>
    <t>きっと今、クロスベルでご子息がそうしているように。</t>
  </si>
  <si>
    <t>Yes, it is as you say.</t>
  </si>
  <si>
    <t>…ええ、おっしゃる通りです。</t>
  </si>
  <si>
    <t>With the incident with the prince and his wife and the incident in Crossbell, I cannot afford to look back now</t>
  </si>
  <si>
    <t>皇子殿下夫妻やクロスベルの問題も残っている。今は振り返っている暇はないでしょう。</t>
  </si>
  <si>
    <t>Well, at least the coup incident is settled for now.</t>
  </si>
  <si>
    <t>まあ、クーデターの件はいったん落ち着きそうにしてもだ。</t>
  </si>
  <si>
    <t>But we do have to deal with the elephant in the room eventually.</t>
  </si>
  <si>
    <t>俺たちは俺たちでもう一つのデカい問題に向き合う必要がありそうだな。</t>
  </si>
  <si>
    <t>You are right...</t>
  </si>
  <si>
    <t>Former Governor Rufus Albarea... no, Supreme Leader.</t>
  </si>
  <si>
    <t>ルーファスアルバレア元総督いえ、新総統でしたか。</t>
  </si>
  <si>
    <t>He should be occupying Crossbell, so why did he appear in the capital...</t>
  </si>
  <si>
    <t>今まさにクロスペルを占領しているはずの彼が、どうして帝都に…</t>
  </si>
  <si>
    <t>You were tasked with investigating him already, right?</t>
  </si>
  <si>
    <t>彼についてはいったん調査を頼んでくれたんだよな?</t>
  </si>
  <si>
    <t>Yeah, while we were busy cleaning up. Probably about time to get started.</t>
  </si>
  <si>
    <t>うん、ボクらの事後処理の間にね。多分そろそろ</t>
  </si>
  <si>
    <t>Sorry to keep you waiting, everyone.</t>
  </si>
  <si>
    <t>一遅くなりました、皆さん。</t>
  </si>
  <si>
    <t>Speak of the devil, hey there Claire.</t>
  </si>
  <si>
    <t>噂をすればお疲れクレアっ。</t>
  </si>
  <si>
    <t>Looks like you found something then?</t>
  </si>
  <si>
    <t>裏は取れたみたいだね?</t>
  </si>
  <si>
    <t>Yes, our surveillance network near the border just confirmed it.</t>
  </si>
  <si>
    <t>ええ、国境付近の監視部隊によってようやく確認が取れました。</t>
  </si>
  <si>
    <t>It does appear that during the time C was active in the Empire, the "Supreme Leader" did not leave Crossbellian soil.</t>
  </si>
  <si>
    <t>帝都に《C》が現れた時刻、“新総統”がクロスベルを離れた事実はないそうです。</t>
  </si>
  <si>
    <t>So that means...</t>
  </si>
  <si>
    <t>ということは…</t>
  </si>
  <si>
    <t>That two Rufuses existed at the same time.</t>
  </si>
  <si>
    <t>やはりルーファスさんが同時に二人存在しているのは間違いないということか。</t>
  </si>
  <si>
    <t>H-how is that possible?</t>
  </si>
  <si>
    <t>そ、そんなことが……</t>
  </si>
  <si>
    <t>It can't be... is what I'd like to say.</t>
  </si>
  <si>
    <t>馬鹿な……と言いたいところだが。</t>
  </si>
  <si>
    <t>That nasty scheming little... it seems like it should be impossible, but here it is adding up.</t>
  </si>
  <si>
    <t>あのエゲツねぇ手練手管…あり得ねえが辻棲は合いそうだな。</t>
  </si>
  <si>
    <t>Yes, why would he bother appearing as C then, and luring us to the capital?</t>
  </si>
  <si>
    <t>うん、わざわざ《C》として現れ、僕らを帝都に来るしかないよう誘導して</t>
  </si>
  <si>
    <t>It looks like he was trying to help deal with the planned coup, while also gathering information from the Black Guardsmen himself.</t>
  </si>
  <si>
    <t>クーデターへの対処を押し付けた上に、《黒の衛士》から何かの情報まで手に入れていたみたいだもんね。</t>
  </si>
  <si>
    <t>He makes use of whatever he can use... that's my brother's way.</t>
  </si>
  <si>
    <t>利用できるものは利用する…いかにも兄上らしいやり方だ。</t>
  </si>
  <si>
    <t>So basically, one of them is a fake.</t>
  </si>
  <si>
    <t>どちらかが偽者、ということなんでしょうか?</t>
  </si>
  <si>
    <t>Based on the situation at hand, the Supreme Leader seems more likely to be the fake, but,</t>
  </si>
  <si>
    <t>状況的には“新総統”の方がその可能性は高そうですが…</t>
  </si>
  <si>
    <t>That may be a naive assumption.</t>
  </si>
  <si>
    <t>……いえ、さすがに甘いかもしれませんね。</t>
  </si>
  <si>
    <t>No, I believe so as well. Something felt off about the whole thing for a while to me.</t>
  </si>
  <si>
    <t>いや、俺も同じ考えです。……ずっと違和感は感じていました。</t>
  </si>
  <si>
    <t>I really did believe that Jusis got through to him back then.</t>
  </si>
  <si>
    <t>ユーシスのあの時の拳は、確かに彼に届いていたはずですから。</t>
  </si>
  <si>
    <t>I hope I did...</t>
  </si>
  <si>
    <t>…だといいがな。</t>
  </si>
  <si>
    <t>Did you get any more information about the three that were with him?</t>
  </si>
  <si>
    <t>一緒にいた3人については何か追加情報はなかったのか?</t>
  </si>
  <si>
    <t>Yes, we are still investigating them as we speak.</t>
  </si>
  <si>
    <t>ええ、そちらについてはまだ調査中になりますね。</t>
  </si>
  <si>
    <t>They're just brats, but they packed a hell of a punch.</t>
  </si>
  <si>
    <t>フン、ガキのくせにやたら強かったみてぇだが…</t>
  </si>
  <si>
    <t>It seems there were no matching records found for such people in the database.</t>
  </si>
  <si>
    <t>ちなみに情報局のデータベースには該当者はいませんでした。</t>
  </si>
  <si>
    <t>Yeah, it's hard to come up with anything concrete, though it seems certain they're part of the underground.</t>
  </si>
  <si>
    <t>んー、特定は難航しそうかな?裏社会の人間なのは間違いなさそうだけど。</t>
  </si>
  <si>
    <t>Seems like they were hired with mira to me, including that ship that they escaped on.</t>
  </si>
  <si>
    <t>最後に現れた飛行艇も含めて、ミラで雇われたっぽい雰囲気だったが-</t>
  </si>
  <si>
    <t>Jusis... Class VII... why do you think I was defeated....?</t>
  </si>
  <si>
    <t>ユーシス、VI組の諸君。……私の敗因は何だったと思う?</t>
  </si>
  <si>
    <t>Because you did not rely on your bonds with others.</t>
  </si>
  <si>
    <t>人に、紳に頼らなかったからでしょう。</t>
  </si>
  <si>
    <t>I still have no idea what my brother's intentions are but,</t>
  </si>
  <si>
    <t>……兄上がどういうつもりかはまだ分からないが。</t>
  </si>
  <si>
    <t>We should make the most use of the information he provided.</t>
  </si>
  <si>
    <t>今はもたらされた“情報”を最大限利用させてもらうだけだろう。</t>
  </si>
  <si>
    <t>ルイジャスIの行方を知りたければノルド高原に行くといい</t>
  </si>
  <si>
    <t>So it seems you are planning to head there, Rean, but is it okay for you to trust anything that man says?</t>
  </si>
  <si>
    <t>いったんリィン君が向かうそうだが……彼の言葉を信じても大丈夫なのかね?</t>
  </si>
  <si>
    <t>It seemed like he intends to move against the Supreme Leader.</t>
  </si>
  <si>
    <t>彼は彼で“新総統”を何とかしようと動いているのは確かみたいでした。</t>
  </si>
  <si>
    <t>I get the feeling that if we pursue this we will become involved in the Crossbell Incident in some way as well.</t>
  </si>
  <si>
    <t>あえて乗ることでクロスベルの事件にも何らかの形で関われるかもしれない……</t>
  </si>
  <si>
    <t>Of course that may be his intent, but even so I want to do what I can.</t>
  </si>
  <si>
    <t>もちろん目論見もあるでしょうができることは何でもやっておきたいんです。</t>
  </si>
  <si>
    <t>ふむ……</t>
  </si>
  <si>
    <t>兄様…</t>
  </si>
  <si>
    <t>We plan to stay behind in the capital for a while longer.</t>
  </si>
  <si>
    <t>.俺たちはもう少し帝都に残るつもりだ。</t>
  </si>
  <si>
    <t>It is better for us not to leave the city until the cleanup from the coup incident is complete.</t>
  </si>
  <si>
    <t>クーデターの事後処理が完全に終わるまでは帝都を離れないほうがいいだろう。</t>
  </si>
  <si>
    <t>Sounds like a pain, but I guess I'll help out.</t>
  </si>
  <si>
    <t>ま、面倒だが手伝ってやるよ。</t>
  </si>
  <si>
    <t>I think I can get some info from the guild and the red light district.</t>
  </si>
  <si>
    <t>歓楽街やギルド方面の情報網も当たれそうだしな。</t>
  </si>
  <si>
    <t>It sounds like Gaius is already investigating in Nord as we speak.</t>
  </si>
  <si>
    <t>ちょうど今、ノルドではガイウスが調査してくれてるんだよね。</t>
  </si>
  <si>
    <t>And some of the other Class VII members who were in the East will be heading there as well, so we should be ok to leave it to you, Rean.</t>
  </si>
  <si>
    <t>東部にいたVI組メンバーも何人か集まれそうだし、リィンのことは任せても大丈夫そうかな?</t>
  </si>
  <si>
    <t>Musse is waiting at the Branch Campus, so she intends to join you.</t>
  </si>
  <si>
    <t>はい……分校で待機していたミュゼさんも合流してくれる事になりましたし。</t>
  </si>
  <si>
    <t>Considering the situation, I am a bit worried but...</t>
  </si>
  <si>
    <t>状況が状況ですし、それでも心配ではありますが……</t>
  </si>
  <si>
    <t>Perhaps we will assist as well then.</t>
  </si>
  <si>
    <t>ならば我々も同行しよう。</t>
  </si>
  <si>
    <t>あん……?</t>
  </si>
  <si>
    <t>Kurt... and!</t>
  </si>
  <si>
    <t>クルト、それに……!</t>
  </si>
  <si>
    <t>Good work, Instructor, Ash, Altina, all of you.</t>
  </si>
  <si>
    <t>お疲れ様です、教官。アルティナにアッシュ、皆さんも。</t>
  </si>
  <si>
    <t>Mueller</t>
  </si>
  <si>
    <t>I heard the details. It sounds like you came across some very promising information.</t>
  </si>
  <si>
    <t>話は聞いているどうやら有力な情報を得たようだな。</t>
  </si>
  <si>
    <t>In place of my father, who is investigating in the West, I shall assist in the investigation of Nord.</t>
  </si>
  <si>
    <t>西部で調査をしている父に代わり、我々がノルドへの随伴を引き受けよう。</t>
  </si>
  <si>
    <t>I shall help to the best of my ability. I look forward to working with you.</t>
  </si>
  <si>
    <t>及ばずながらよろしく頼む。</t>
  </si>
  <si>
    <t>The next day, they met up with Musse in Leeves as planned.</t>
  </si>
  <si>
    <t>翌朝、リーヴスから予定通りミュゼが到着、合流し</t>
  </si>
  <si>
    <t>And then they head to the station, where the freight train arranged by Major Claire was waiting for them to head to Nord.</t>
  </si>
  <si>
    <t>クレア少佐が手配してくれた貨物列車にてノルド方面への出発時刻を待つのだった。</t>
  </si>
  <si>
    <t>The plan is to transfer to a private train provided by the RMP along the way.</t>
  </si>
  <si>
    <t>道中、TMPの専用列車への乗り継ぎも手配してもらった。</t>
  </si>
  <si>
    <t>We should be able to arrive at Zender Gate by noon.</t>
  </si>
  <si>
    <t>なんとか昼頃にはゼンダー門に到着できるだろう。</t>
  </si>
  <si>
    <t>Great. I want to begin the investigation as soon as possible.</t>
  </si>
  <si>
    <t>すぐにでも調査を始められそうですね。</t>
  </si>
  <si>
    <t>Altina, Elise, Your Highness, thank you for coming to see us off.</t>
  </si>
  <si>
    <t>アルティナにエリゼ、殿下も…見送りありがとうございます。</t>
  </si>
  <si>
    <t>I'm sorry things became so busy all of a sudden.</t>
  </si>
  <si>
    <t>申し訳ありませんでした、急に来て忙しなくしてしまって。</t>
  </si>
  <si>
    <t>No, I'm just happy we got to see you, Kurt.</t>
  </si>
  <si>
    <t>いいえ、むしろクルトさんたちの顔が見られて良かったです。</t>
  </si>
  <si>
    <t>And I'm certain the situation with my brother pains you, Colonel.</t>
  </si>
  <si>
    <t>今回のお兄様の行方不明……中佐も心を痛めてらっしゃるはずですし。</t>
  </si>
  <si>
    <t>I do not intend to compare my feelings to those of yours, Your Highness.</t>
  </si>
  <si>
    <t>……皇女殿下のお気持ちには比べるべくもないでしょう。</t>
  </si>
  <si>
    <t>But in any case, I will do everything I can to bring good news to you as soon as I can.</t>
  </si>
  <si>
    <t>一刻も早く吉報をお伝えできるよう全身全霊を尽くさせていただきます。</t>
  </si>
  <si>
    <t>Right! I'll be waiting then, Colonel.</t>
  </si>
  <si>
    <t>はいお待ちしています、中佐。</t>
  </si>
  <si>
    <t>I'm counting on you too, Musse.</t>
  </si>
  <si>
    <t>ミュゼも、どうかよろしくお願いね。</t>
  </si>
  <si>
    <t>Yes, I'll do my very best to support the instructor enough for both of you.</t>
  </si>
  <si>
    <t>はい、後のことはお任せください。お2人の分も教官をしっかり支えます。</t>
  </si>
  <si>
    <t>Ah, and of course I know how to keep our public and private life separate, you don't have to worry about that.</t>
  </si>
  <si>
    <t>あ、もちろん公私は弁えますのでどうかご心配なく</t>
  </si>
  <si>
    <t>I swear, this girl...</t>
  </si>
  <si>
    <t>ふう、貴女って子は…</t>
  </si>
  <si>
    <t>What's wrong with you two?</t>
  </si>
  <si>
    <t>……二人ともどうしたんだ?</t>
  </si>
  <si>
    <t>Musse, Kurt, and even the Colonel came to support us. There's no need to worry.</t>
  </si>
  <si>
    <t>ミュゼにクルト、中佐まで来てくれた。そこまで心配する必要は</t>
  </si>
  <si>
    <t>No, it is not that.</t>
  </si>
  <si>
    <t>いえ……そちらではありません。</t>
  </si>
  <si>
    <t>Ash, Millium, Elise and I didn't say it yesterday but,</t>
  </si>
  <si>
    <t>アッシュさんにミリアムさんたちも昨日はあえて口にはしませんでしたが…</t>
  </si>
  <si>
    <t>You don't plan to overdo things on your own again, right Instructor?</t>
  </si>
  <si>
    <t>教官、また自分だけ無理をしようとしていませんか?</t>
  </si>
  <si>
    <t>We were worried, especially after what that soldier said to you in the tunnel.</t>
  </si>
  <si>
    <t>多分、地下道でのあの言葉のせいで…</t>
  </si>
  <si>
    <t>灰色の騎士、貴様は裏切り者だ!</t>
  </si>
  <si>
    <t>There are so many who joined the army in admiration of you! And yet you supported ending the war, and trampled all over the long-held desire of the imperial soldiers!</t>
  </si>
  <si>
    <t>And now we will make you accept the responsibility of being a 'hero,' no matter what it takes!</t>
  </si>
  <si>
    <t>Well, it certainly did get me thinking again.</t>
  </si>
  <si>
    <t>……まあ、改めて思い知らされたのはあるかな。</t>
  </si>
  <si>
    <t>That the war isn't really over, as long as there are people who won't let it end.</t>
  </si>
  <si>
    <t>あの大戦はまだ終わっていない…終われない人たちがいるって事を。</t>
  </si>
  <si>
    <t>Instructor...</t>
  </si>
  <si>
    <t>教官……</t>
  </si>
  <si>
    <t>But that is not your fault, Brother.</t>
  </si>
  <si>
    <t>ですが、それは兄様のせいでは…</t>
  </si>
  <si>
    <t>I know that. But I also cannot turn away from it.</t>
  </si>
  <si>
    <t>分かってる だけど目を背けるわけにはいかない。</t>
  </si>
  <si>
    <t>Only after confronting them head on can we take a step forward and leave the war behind us.</t>
  </si>
  <si>
    <t>彼らにきちんと向き合ってようやく、俺もあの大戦から一歩踏み出せる…</t>
  </si>
  <si>
    <t>そんな気がするんだ。</t>
  </si>
  <si>
    <t>リィンさん…</t>
  </si>
  <si>
    <t>It is a question I must face as part of the Imperial Army as well.</t>
  </si>
  <si>
    <t>帝国軍人としても向き合っていかなくてはならない話だな。</t>
  </si>
  <si>
    <t>Well, we do not intend to allow you to bear this alone, Instructor.</t>
  </si>
  <si>
    <t>僕らも教官だけに背負わせるつもりはありません。</t>
  </si>
  <si>
    <t>Isn't that right, Altina, Musse?</t>
  </si>
  <si>
    <t>だろう? アルティナ、ミュゼも。</t>
  </si>
  <si>
    <t>Hehe, you don't even need to ask..</t>
  </si>
  <si>
    <t>ふふ、言わずもがなです。</t>
  </si>
  <si>
    <t>Yes, as Class VII members, we will support our Instructor.</t>
  </si>
  <si>
    <t>VI組の仲間としてあくまで教官を支えます</t>
  </si>
  <si>
    <t>……そうですね……</t>
  </si>
  <si>
    <t>Safe travels.</t>
  </si>
  <si>
    <t>道中、お気を付けて。</t>
  </si>
  <si>
    <t>I believe that you will be able to find that answer yourself, brother.</t>
  </si>
  <si>
    <t>兄様ならばきっと“答え”を見つけられると信じてます。</t>
  </si>
  <si>
    <t>Thank you. Watch over me!</t>
  </si>
  <si>
    <t>…ありがとう。どうか見ていてくれ!</t>
  </si>
  <si>
    <t>After several connections, Rean and his team arrived at the gate at noon, as planned.</t>
  </si>
  <si>
    <t>リィンたちは列車を乗り継いで予定通り昼頃にノルド高原に到着し……</t>
  </si>
  <si>
    <t>Upon arriving at Zender Gate, they reunited with their other colleagues.</t>
  </si>
  <si>
    <t>ゼンダー門で待っていた仲間たちと無事合流するのだった。</t>
  </si>
  <si>
    <t>Chapter 3: Exposed Hunt</t>
  </si>
  <si>
    <t>暴かれし蒼狩</t>
  </si>
  <si>
    <t>Oh, there they are.</t>
  </si>
  <si>
    <t>おっと、来たわね。</t>
  </si>
  <si>
    <t>Heh, I hope you aren't too exhausted after your long travels.</t>
  </si>
  <si>
    <t>ふふ、長旅お疲れさまでした。</t>
  </si>
  <si>
    <t>Emma, Instructor Sara... So you got here before us then.</t>
  </si>
  <si>
    <t>エマ、サラ教官も……先に到着していたみたいだな?</t>
  </si>
  <si>
    <t>Emma</t>
  </si>
  <si>
    <t>Yes, we were together on the train that arrived immediately before yours.</t>
  </si>
  <si>
    <t>はい、一つ前の列車で一緒になりまして。</t>
  </si>
  <si>
    <t>Sara</t>
  </si>
  <si>
    <t>Ehe, I'm so happy you all arrived safely.</t>
  </si>
  <si>
    <t>ふふ、君たちも無事に到着して何よりだわ。</t>
  </si>
  <si>
    <t>And good to see you as well, Colonel.</t>
  </si>
  <si>
    <t>中佐もお疲れ様です。</t>
  </si>
  <si>
    <t>Yes, thank you both for coming.</t>
  </si>
  <si>
    <t>ああ、君たちも来てくれて感謝する。</t>
  </si>
  <si>
    <t>We were informed about the attempted coup d'etat in the capital by Major Claire.</t>
  </si>
  <si>
    <t>……帝都でのクーデター未遂の件はクレア少佐からの連絡で聞きました。</t>
  </si>
  <si>
    <t>Rean, it sounds like things got rough there.</t>
  </si>
  <si>
    <t>リィンさん……本当に大変でしたね。</t>
  </si>
  <si>
    <t>Haha, it wasn't anything too bad for us.</t>
  </si>
  <si>
    <t>…… 大したことないさ。はは、俺の方万は</t>
  </si>
  <si>
    <t>But I am very thankful that you guys came, Emma, Instructor Sara.</t>
  </si>
  <si>
    <t>来てくれてありがとう、エマ。サラ教官も。</t>
  </si>
  <si>
    <t>Really, thanks. Somehow seeing your faces makes me feel a lot more at ease.</t>
  </si>
  <si>
    <t>Hehe, I'll come anywhere you ask if it helps lighten your load, Rean.</t>
  </si>
  <si>
    <t>……ふふ、それでリィンさんが安らぐならどこへだって駆け付けます。</t>
  </si>
  <si>
    <t>If it comes to it... I have a variety of transportation methods available.</t>
  </si>
  <si>
    <t>いざとなれば“移動手段”には事欠きませんし。</t>
  </si>
  <si>
    <t>Please never forget... no matter what happens, I'll be at your side.</t>
  </si>
  <si>
    <t>忘れないでくださいね。何があっても、傍にいますから。</t>
  </si>
  <si>
    <t>Emma only says these last three lines if you had her at max bond from sen4 - Pizzafrog</t>
  </si>
  <si>
    <t>Yes, thank you so much.</t>
  </si>
  <si>
    <t>…ああ、ありがとな。</t>
  </si>
  <si>
    <t>I thought my ears were playing tricks on me when she told us, but it sounds like there really are two Rufuses.</t>
  </si>
  <si>
    <t>しかし聞いたときは耳を疑ったけど…ルーファス公子が2人いた、なんてねぇ。</t>
  </si>
  <si>
    <t>The clue that we're going on this time is provided by the one dressed as C, so it seems we should be cautious.</t>
  </si>
  <si>
    <t>今回の手がかりは《C》 に扮していた方からだそうだけど……警戒の必要がありそうですね。</t>
  </si>
  <si>
    <t>Yes, to be honest, anything could happen.</t>
  </si>
  <si>
    <t>ああ……正直、何が起きてもおかしくはあるまい。</t>
  </si>
  <si>
    <t>We are counting on your strength, Lady Mildine, Miss Emma, and the Purple Lightning.</t>
  </si>
  <si>
    <t>ミルディーヌ公女、エマ君に《紫電》どのも改めて助力をお願いする。</t>
  </si>
  <si>
    <t>Hehe, of course, That's why we all came rushing to get here.</t>
  </si>
  <si>
    <t>ふふ、もちろんです。そのために駆けつけたんですから。</t>
  </si>
  <si>
    <t>That reminds me, where's Gaius?</t>
  </si>
  <si>
    <t>そういえばガイウスは?</t>
  </si>
  <si>
    <t>It sounds like he already started to search around the highlands.</t>
  </si>
  <si>
    <t>すでに先行して高原の調査を始めてくださっているみたいですね。</t>
  </si>
  <si>
    <t>A soldier delivered us a message after we arrived, which said "let's meet in my village later today."</t>
  </si>
  <si>
    <t>兵士の方から伝言を受けました。『あとで集落で落ち合おう』 だそうです。</t>
  </si>
  <si>
    <t>I see. So it seems like after we greet the commander, we should prepare to head out.</t>
  </si>
  <si>
    <t>そうか……こちらも、責任者に挨拶したらすぐ出発しよう。</t>
  </si>
  <si>
    <t>It's someone you're acquainted with, right brother?</t>
  </si>
  <si>
    <t>たしか兄上とは面識がある方なんですよね?</t>
  </si>
  <si>
    <t>That's right. It's Colonel Dalton of the 23rd Division.</t>
  </si>
  <si>
    <t>ああ、《第二十三師団》のダルトン大佐だ。</t>
  </si>
  <si>
    <t>At the end of the war, control of the gate was transferred to him from the Seventh Armored Division.</t>
  </si>
  <si>
    <t>終戦後、第七から正式にゼンダー門を引き継いで以来になるか。</t>
  </si>
  <si>
    <t>Ah that's right, until recently the Seventh Armored Division was stationed here as their base right?</t>
  </si>
  <si>
    <t>そっか、去年まではこちらに第七機甲師団が駐屯していたのよね。</t>
  </si>
  <si>
    <t>So the 23rd Division... it must be one of the newly formed divisions due to the large number of recruits during the war and the subsequent reorganization.</t>
  </si>
  <si>
    <t>ニ十三……あの大戦で新兵が増えたことで新設再編された師団の一つだったかしら。</t>
  </si>
  <si>
    <t>Yes, and thanks to the reorganization efforts, there is no one of the General rank here.</t>
  </si>
  <si>
    <t>ああ、現在軍の再編が進んでいる関係で、一時的に将官クラスが不在になっているが…</t>
  </si>
  <si>
    <t>And so given that, the Colonel has been doing his best to act as division commander to lead the troops here.</t>
  </si>
  <si>
    <t>そんな中、大佐が師団長代理としてしっかり部隊をまとめ上げておられるようだ。</t>
  </si>
  <si>
    <t>It'll be great to have someone like that helping with our investigation.</t>
  </si>
  <si>
    <t>調査に協力的だと助かりますが…</t>
  </si>
  <si>
    <t>I've already made contact with him ahead of time. In any case, we should get moving.</t>
  </si>
  <si>
    <t>大佐にはすでに連絡してある。とにかく、行ってみるとしよう。</t>
  </si>
  <si>
    <t>Rean, don't overdo it. I won't let you.</t>
  </si>
  <si>
    <t>リィンー無理だけはしないのよ。</t>
  </si>
  <si>
    <t>Even instructors don't have to be strong every single minute.</t>
  </si>
  <si>
    <t>教官だって、強くあり続けなくたっていい。</t>
  </si>
  <si>
    <t>I'll be here to catch you, just like you did for me... just kidding.</t>
  </si>
  <si>
    <t>君がそうしてくれたようにあたしも君を受け止めてあげるから。………·なんてね。</t>
  </si>
  <si>
    <t>Haha, I really am no match for you, Instructor.</t>
  </si>
  <si>
    <t>ハハ……やっぱり教官には敵いませんね。</t>
  </si>
  <si>
    <t>But thank you. That makes me feel a lot better.</t>
  </si>
  <si>
    <t>ありがとうございます。少し、気が楽になりました。</t>
  </si>
  <si>
    <t>Mmhm.</t>
  </si>
  <si>
    <t>ん。</t>
  </si>
  <si>
    <t>Dalton</t>
  </si>
  <si>
    <t>I was waiting for you, Thors Class VII. Welcome to Zender Gate.</t>
  </si>
  <si>
    <t>待っていたよ、トールズVI組諸君。ゼンダー門へようこそ。</t>
  </si>
  <si>
    <t xml:space="preserve">I am Dalton, serving as section commander of the 23rd Division. </t>
  </si>
  <si>
    <t>第二十三機甲師団。師団長代理のダルトンだ。</t>
  </si>
  <si>
    <t>Good to see you, Colonel Dalton.</t>
  </si>
  <si>
    <t>ご無沙汰しております、 ダルトン大佐。</t>
  </si>
  <si>
    <t>Indeed, it has been too long, Colonel Mueller.</t>
  </si>
  <si>
    <t>うむ、久しぶりだなミュラー中佐。</t>
  </si>
  <si>
    <t>And it is very good to meet you, Rean Schwarzer, the Ashen Chevalier.</t>
  </si>
  <si>
    <t>それに《灰色の騎士》リィン。シュバルツァー君は初めましてだ。</t>
  </si>
  <si>
    <t>I have heard much about you, including from the Colonel's brother. I hardly feel fit to say so, but you are very welcome here.</t>
  </si>
  <si>
    <t>中佐の弟も含めて色々と噂は聞いている。ろくな出迎えも出来んが歓迎させてもらうよ。</t>
  </si>
  <si>
    <t>I am honored, though I am only here as a member of the Academy's staff.</t>
  </si>
  <si>
    <t>恐縮です……自分たちはあくまで士官学院の関係者にすぎませんが。</t>
  </si>
  <si>
    <t>I am just a novice myself, so please treat me as such.</t>
  </si>
  <si>
    <t>自分は特に未熟者ですし、どうか普通に接していただければ。</t>
  </si>
  <si>
    <t>Haha, humility is good. Very well then.</t>
  </si>
  <si>
    <t>ハハ、謙虚なことだな。結構結構。</t>
  </si>
  <si>
    <t>(Hmm, he seems awfully candid for someone who's in the military)</t>
  </si>
  <si>
    <t>(うーん、軍の大佐さんにしてはフランクな人みたいね。)</t>
  </si>
  <si>
    <t>(Well, if he's acting commander, I think it's pretty certain he's skilled)</t>
  </si>
  <si>
    <t>(師団長代理を任されている以上有能な方なのは間違いないでしょうが……)</t>
  </si>
  <si>
    <t>The Lt. Colonel has also arrived in Nord after being transferred from the Seventh Division.</t>
  </si>
  <si>
    <t>中佐も、戦後の第七の活躍ぶりはノルドの地まで届いているよ。</t>
  </si>
  <si>
    <t>It appears he has been running around ever since the war ended, engaging in postwar reconstruction activities as supervised by the prince.</t>
  </si>
  <si>
    <t>皇子殿下の主導で各地の復興活動に奔走していたとか。</t>
  </si>
  <si>
    <t>Now he's returned formally to his role as a guard. The Ace of the Seventh Division is really something.</t>
  </si>
  <si>
    <t>守護職にも正式に復帰できたようだしいやはや、さすがは第七のエースー</t>
  </si>
  <si>
    <t>Ahem, excuse me. Please forgive the snide remarks.</t>
  </si>
  <si>
    <t>.コホン、すまない。嫌味のつもりではなかったのだが。</t>
  </si>
  <si>
    <t>No... indeed his behavior shows a lack of virtue.</t>
  </si>
  <si>
    <t>いえ……実際、不徳の致すところでしょう。</t>
  </si>
  <si>
    <t>However, I shall fulfill my duty without fail. I swear on the Vander name.</t>
  </si>
  <si>
    <t>ですが責務は必ず果たしてみせます。ヴァンダールの名にかけて。</t>
  </si>
  <si>
    <t>Yes, I feel the same way.</t>
  </si>
  <si>
    <t>はい……自分も同じ気持ちです。</t>
  </si>
  <si>
    <t>I'm sorry to rush things, but we were hoping to ask about the current state in Nord.</t>
  </si>
  <si>
    <t>さっそくですが、ノルドの今の状況についてお聞かせ願えませんか?</t>
  </si>
  <si>
    <t>Ah yes, the clues about the whereabouts of the prince.</t>
  </si>
  <si>
    <t>うむ、皇子殿下の手がかりの件か。</t>
  </si>
  <si>
    <t>You all came all this way to follow that lead.</t>
  </si>
  <si>
    <t>君たちはそれを追ってはるばる来たという事だが……</t>
  </si>
  <si>
    <t>Does that mean you've already found something?</t>
  </si>
  <si>
    <t>! もしかしてすでに何か、気になることが……?</t>
  </si>
  <si>
    <t>No, quite the opposite. This land has been entirely at peace since the end of the war.</t>
  </si>
  <si>
    <t>いや 逆だよ。この一帯は終戦後、平穏そのものでね。</t>
  </si>
  <si>
    <t>Even though this entire area was a battlefield during the Great War, ever since it has been completely calm.</t>
  </si>
  <si>
    <t>大戦で戦地の一つにはなったものの、事後処理も一通りは落ち着いている。</t>
  </si>
  <si>
    <t>In fact, it caught us by surprise when we heard you were looking here for clues.</t>
  </si>
  <si>
    <t>正直言って手がかりと言われても全くの寝耳に水といったところなのだよ。</t>
  </si>
  <si>
    <t>そうなんですか……</t>
  </si>
  <si>
    <t>Well, we got this information very suddenly so it's understandable.</t>
  </si>
  <si>
    <t>まあ、いきなり得られた情報だし仕方ないかもしれないわね。</t>
  </si>
  <si>
    <t>Hmm, well we have our duty to man the watchtower so there's not a lot we could do so far.</t>
  </si>
  <si>
    <t>うむ、監視塔方面の任務もあってこちらではほとんど手を付けられていなくてね。</t>
  </si>
  <si>
    <t>In that sense, it's very possible that the people in the Nord village might know more.</t>
  </si>
  <si>
    <t>その意味では、ノルド集落の者たちの方が有力な手がかりを持っているかもしれないな。</t>
  </si>
  <si>
    <t>I see... yes it does seem likely that the locals would know more.</t>
  </si>
  <si>
    <t>なるほど……確かに現地民の方が可能性は高いかもしれません。</t>
  </si>
  <si>
    <t>Well it sounds like Gaius has already taken the lead on this case, so we're going to go meet up with him first.</t>
  </si>
  <si>
    <t>すでにガイウスが先行してくれているし、まずは合流を目指してみるか。</t>
  </si>
  <si>
    <t>Well, we are quite concerned for the safety of the prince and his wife, so as soon as we can get prepared we intend to launch our own investigation.</t>
  </si>
  <si>
    <t>皇子殿下夫妻の安否に関わる以上、我々も準備が出来しだい調査に乗り出すつもりだ。</t>
  </si>
  <si>
    <t>The forces stationed at the watchtower might have more information than we do so you may consider stopping there first.</t>
  </si>
  <si>
    <t>監視塔方面の部隊にも事情を説明してあるからそちらを訪ねてみてもいいだろう。</t>
  </si>
  <si>
    <t>Anyway, if you do uncover anything, please contact me. I can send support if needed as well.</t>
  </si>
  <si>
    <t>とにかく、何か判明したら連絡してくれたまえ。必要なら応援も派遣できるだろうからね。</t>
  </si>
  <si>
    <t>That is very helpful, Major. We will be relying on you then.</t>
  </si>
  <si>
    <t>助かります、大佐。その時はぜひお力を貸していただければ。</t>
  </si>
  <si>
    <t>Well then let's get moving and start the investigation!</t>
  </si>
  <si>
    <t>それでは早速調査を始めさせていただきます !</t>
  </si>
  <si>
    <t>So this is the Nord Highlands...</t>
  </si>
  <si>
    <t>これがノルドの高原ですか…</t>
  </si>
  <si>
    <t>The stories I heard about it don't do it justice... it's so vast.</t>
  </si>
  <si>
    <t>話には聞いていましたが、なんて広大な……</t>
  </si>
  <si>
    <t>Ah right, so this is your first time coming here.</t>
  </si>
  <si>
    <t>そうか、君たちは来るのは初めてだったわね</t>
  </si>
  <si>
    <t>Ehe, I was actually secretly looking forward to this.</t>
  </si>
  <si>
    <t>ふふ、実は密かに楽しみにしていました。</t>
  </si>
  <si>
    <t>It's difficult to capture it in words... I would have liked Juna and the others to see it.</t>
  </si>
  <si>
    <t>言葉にするのが勿体ないというか…ユウナさんたちにも見せたかったですね</t>
  </si>
  <si>
    <t>That's true... would have been nice to come on a day off.</t>
  </si>
  <si>
    <t>そうだな……できれば平時に来たかったが。</t>
  </si>
  <si>
    <t>Ehe, it reminds me of when we came here when we were students, during our field studies and the Civil War.</t>
  </si>
  <si>
    <t>ふふ、学生時代の演習や内戦中に訪れたのを思い出しますね…</t>
  </si>
  <si>
    <t>And this is the land where Roland once met Emperor Dreichels.</t>
  </si>
  <si>
    <t>ロラン…かつて祖先も挙兵時、ドライケルス帝と共にここにいたんですよね</t>
  </si>
  <si>
    <t>Ha, this truly is a land to which we have many connections, my uncle and I as well.</t>
  </si>
  <si>
    <t>フフ、俺や叔父上が務めたことも含めて色々と縁を感じる場所ではあるな。</t>
  </si>
  <si>
    <t>I'll be heading to the watchtower to gather information there.</t>
  </si>
  <si>
    <t>俺はこのまま監視塔方面へ情報収集に向かおうと思う。</t>
  </si>
  <si>
    <t>You should head to the village to meet with Gaius as planned.</t>
  </si>
  <si>
    <t>君たちは予定通り集落に向かい、ガイウス君と合流するがいい。</t>
  </si>
  <si>
    <t>Understood. But...</t>
  </si>
  <si>
    <t>分かりました、ですが…</t>
  </si>
  <si>
    <t>Are you really going alone, brother?</t>
  </si>
  <si>
    <t>兄上……本当に一人で向かわれるんですか?</t>
  </si>
  <si>
    <t>Allow me to accompany you at least.</t>
  </si>
  <si>
    <t>せめて僕が一緒に</t>
  </si>
  <si>
    <t>Ha, you really are reliable. But you don't have to worry about me.</t>
  </si>
  <si>
    <t>フッ、頼もしくなったな。だが心配は無用だ。</t>
  </si>
  <si>
    <t>And given that it is a military facility, it will be easier for me to enter alone.</t>
  </si>
  <si>
    <t>軍の施設ならむしろ俺一人のほうが動きやすいだろう。</t>
  </si>
  <si>
    <t>If anything happens I'll contact you via Arcus II. Be well then.</t>
  </si>
  <si>
    <t>何かあればARCUSIIで連絡する。それでは、また後でな。</t>
  </si>
  <si>
    <t>……兄上……</t>
  </si>
  <si>
    <t>Well, the prince is missing. As his protector, I'm sure he's quite lost in thought.</t>
  </si>
  <si>
    <t>皇子殿下の行方不明…守護職として当然思うところはあるでしょうね。</t>
  </si>
  <si>
    <t>I did talk to him on the train a bit.</t>
  </si>
  <si>
    <t>列車でも少し話していたが……</t>
  </si>
  <si>
    <t>Olivier is the one who declined my offer to accompany them on the honeymoon.</t>
  </si>
  <si>
    <t>新婚旅行への同行はオリビエの方から遠慮されてな。</t>
  </si>
  <si>
    <t>Although it seems the reason is that he was trying to give me a post-war vacation.</t>
  </si>
  <si>
    <t>どうも俺に終戦後の休暇をくれてやるつもりだったらしいが…</t>
  </si>
  <si>
    <t>This is all because he was acting out of concern for me.. that fool.</t>
  </si>
  <si>
    <t>…似合わぬ気遣いをするからだ、阿呆め。</t>
  </si>
  <si>
    <t>...Brother...</t>
  </si>
  <si>
    <t>…兄上…</t>
  </si>
  <si>
    <t>Well, I don't think you have to worry too much about him.</t>
  </si>
  <si>
    <t>ま、彼についてはそこまで心配することもないでしょう。</t>
  </si>
  <si>
    <t>He's one of the top aces in the army, he can even give Major Neithardt a run for his money.</t>
  </si>
  <si>
    <t>ナイトハルト中佐と肩を並べる帝国軍でも指折りのエース…</t>
  </si>
  <si>
    <t>And he's the one who knows best that these are not the times to just sit around worrying.</t>
  </si>
  <si>
    <t>こういう時に空回るタイプじゃないのは君が一番分かってるんじゃない?</t>
  </si>
  <si>
    <t>... I agree. My brother is just trying to do whatever he can.</t>
  </si>
  <si>
    <t>…………そうですね。兄はあくまで為すべきことを為そうとしているだけだと思います。</t>
  </si>
  <si>
    <t>And so we should do the same.</t>
  </si>
  <si>
    <t>だったら僕たちもかくあるだけでしょう。</t>
  </si>
  <si>
    <t>That's right. Let's get started then.</t>
  </si>
  <si>
    <t>ああ、それでいい-さっそく行動を開始しよう。</t>
  </si>
  <si>
    <t>It seems that the village is in the same spot that it was in when we were students.</t>
  </si>
  <si>
    <t>集落はちょうど、以前俺たちが学生時代に訪れた地点にあるそうだ。</t>
  </si>
  <si>
    <t>We have to head due north and we should arrive.</t>
  </si>
  <si>
    <t>このまま北上していけばすぐに到着できるだろう。</t>
  </si>
  <si>
    <t>Gaius is waiting there for us, so we should get moving.</t>
  </si>
  <si>
    <t>ガイウスさんも待っていますし、早速向かってみましょうか。</t>
  </si>
  <si>
    <t>..Amazing...it's so wide....</t>
  </si>
  <si>
    <t>…凄いな…どこまでも広大で…</t>
  </si>
  <si>
    <t>Almost like a sea of green, it's hard to explain it in words...</t>
  </si>
  <si>
    <t>まるで緑の大海原のよういえ、もはや言葉では言い表せませんね…</t>
  </si>
  <si>
    <t>Haha..reminds me of the first time the Old Class VII came here</t>
  </si>
  <si>
    <t>はは…俺たちが最初に来た頃を思い出すな。</t>
  </si>
  <si>
    <t>Haha. Really. Still looks like there aren't many monsters here.</t>
  </si>
  <si>
    <t>ふふっ、本当に。今は魔獣も少ないみたいです。</t>
  </si>
  <si>
    <t xml:space="preserve">The army hunted some down not too long ago. For the time being let's try to avoid them. </t>
  </si>
  <si>
    <t>ちょうど師団で掃討したばかりだそうよ。今のうちに駆け抜けちゃいましょ。</t>
  </si>
  <si>
    <t>The building on the right is a watch tower that overlooks Calvard, right?</t>
  </si>
  <si>
    <t>右手に見える建物が共和国方面の監視塔、ですね。</t>
  </si>
  <si>
    <t>Correct. And the tall pillars on the left are..</t>
  </si>
  <si>
    <t>その通りよ。そして左手の高台合にあるのが一</t>
  </si>
  <si>
    <t xml:space="preserve">A group of stone pillars. The remains of a Nord Holy Spirit. </t>
  </si>
  <si>
    <t>石柱群ですね。ノルドの精霊信仰の名残とされています。</t>
  </si>
  <si>
    <t xml:space="preserve">Looks like we're approaching the encampment... But wow this breeze feels great. </t>
  </si>
  <si>
    <t>そろそろ集落に到着だな。…しかし本当にいい風だった。</t>
  </si>
  <si>
    <t xml:space="preserve">Yes, it feels like I can just keep on running forever. </t>
  </si>
  <si>
    <t>ええ、このままいつまでも走り続けていたいような…</t>
  </si>
  <si>
    <t xml:space="preserve">Yeah... makes you feel like you don't want to get off your horse. </t>
  </si>
  <si>
    <t>うーん、馬から降りる時に名残惜しくなっちゃいそうです。</t>
  </si>
  <si>
    <t xml:space="preserve">Haha, seems like you guys are completely captivated by the highlands. </t>
  </si>
  <si>
    <t>ふふ、お二人もすっかり高原の虜みたいですね。</t>
  </si>
  <si>
    <t>Haa... we finally made it.</t>
  </si>
  <si>
    <t>ふうっ……着いたみたいですね。</t>
  </si>
  <si>
    <t>This is the village of the nomadic tribe that lives in Nord.</t>
  </si>
  <si>
    <t>この辺りがノルドの集落のはずだが……</t>
  </si>
  <si>
    <t>Ah so those must be the portable homes that I've heard about.</t>
  </si>
  <si>
    <t>あれは……話に聞くノルドの移動式住居ですね。</t>
  </si>
  <si>
    <t>Yes, but it does seem like there aren't as many of them. I wonder...</t>
  </si>
  <si>
    <t>ええ、数は随分少ないみたいですが。もしかすると……</t>
  </si>
  <si>
    <t>Girl</t>
  </si>
  <si>
    <t>Wait, aren't they...</t>
  </si>
  <si>
    <t>あれ、あの人たちって…</t>
  </si>
  <si>
    <t>Youth</t>
  </si>
  <si>
    <t>Are you from Class VII!?</t>
  </si>
  <si>
    <t>-VI組の皆さん!?</t>
  </si>
  <si>
    <t>Ahah, long time no see! Have you been well?</t>
  </si>
  <si>
    <t>はは、お久しぶりです!元気にしていましたか?</t>
  </si>
  <si>
    <t>Umm, you were...</t>
  </si>
  <si>
    <t>えっと、君は…</t>
  </si>
  <si>
    <t>Someone you know, Instructor?</t>
  </si>
  <si>
    <t>お知り合いですか、教官?</t>
  </si>
  <si>
    <t>He does seem like someone who lives here but,</t>
  </si>
  <si>
    <t>ノルドの方みたいですが…</t>
  </si>
  <si>
    <t>Thoma</t>
  </si>
  <si>
    <t>Oh come now, Rean, Emma.</t>
  </si>
  <si>
    <t>やだなあ、リィンさん、エマさんも。</t>
  </si>
  <si>
    <t>Don't tell me you forgot about me?</t>
  </si>
  <si>
    <t>もしかして僕のにと忘れちゃったわけじゃないですよね?</t>
  </si>
  <si>
    <t>Wait, don't tell me</t>
  </si>
  <si>
    <t>ま、まさか…</t>
  </si>
  <si>
    <t>You're Thoma!?</t>
  </si>
  <si>
    <t>トーマ、なのか!</t>
  </si>
  <si>
    <t>Ahh, Gaius' younger brother. You've gotten so big!</t>
  </si>
  <si>
    <t>あらま、確かガイウスの弟君の……ずいぶんと遅しくなったじゃない。</t>
  </si>
  <si>
    <t>Um, so you must have met back when you were a student?</t>
  </si>
  <si>
    <t>ええと、察するに教官の学生時代の?</t>
  </si>
  <si>
    <t>Yes, he and his family were very good to us during the field studies and the Civil War.</t>
  </si>
  <si>
    <t>ああ、 特別実習”や内戦の時に何度も世話になってな。</t>
  </si>
  <si>
    <t>I see, you've almost caught up to how Gaius was as that time.</t>
  </si>
  <si>
    <t>でもそうか、君もそろそろ当時のガイウスに届くくらいの年だったな。</t>
  </si>
  <si>
    <t>Yes, nice to see you again. Wait, so you really honestly didn't recognize me!?</t>
  </si>
  <si>
    <t>ええ、改めてお久しぶりですって本当に気づいてなかったんですか?</t>
  </si>
  <si>
    <t>That's a bit shocking actually.</t>
  </si>
  <si>
    <t>うーん、ちょっとショックだなあ。</t>
  </si>
  <si>
    <t>Well, you've changed quite a bit.</t>
  </si>
  <si>
    <t>いや、あまりにも見違えたからさ。</t>
  </si>
  <si>
    <t>So you must be Sharl then? You've both gotten so big.</t>
  </si>
  <si>
    <t>そちらはシャルだったか?2人とも随分大人びたじゃないか。</t>
  </si>
  <si>
    <t xml:space="preserve">Sharl </t>
  </si>
  <si>
    <t>Hehe, really? Well that makes me happy.</t>
  </si>
  <si>
    <t>えへへ……そうですか?だったら嬉しいです。</t>
  </si>
  <si>
    <t>Aha, I heard you guys were coming but I didn't know we'd be meeting you so soon.</t>
  </si>
  <si>
    <t>はは、来るとは聞いていましたけどこんなに早く会えるなんて。</t>
  </si>
  <si>
    <t>Oh right, brother should be back soon.</t>
  </si>
  <si>
    <t>そうだ、兄さんもそろそろ……</t>
  </si>
  <si>
    <t>So you came, Rean.</t>
  </si>
  <si>
    <t>来たか、リィンたち。</t>
  </si>
  <si>
    <t>Gaius</t>
  </si>
  <si>
    <t>Rean, Emma, everyone, I hope you had a safe trip from the Empire.</t>
  </si>
  <si>
    <t>リィン、エマたちも帝都からの長旅ご苦労だったな。</t>
  </si>
  <si>
    <t>I'm so happy you got here safely.</t>
  </si>
  <si>
    <t>無事に到着して何よりだ。</t>
  </si>
  <si>
    <t>Hah, you too Gaius.</t>
  </si>
  <si>
    <t>ああ、ガイウスもな。</t>
  </si>
  <si>
    <t>Thanks for all your hard work on the investigation already.</t>
  </si>
  <si>
    <t>先行調査、お疲れ様だったわね。</t>
  </si>
  <si>
    <t>It seems we ended up coming at a pretty busy time for you.</t>
  </si>
  <si>
    <t>どうやら忙しい時に来てしまったみたいですが</t>
  </si>
  <si>
    <t>No, our relocation is mostly complete already.</t>
  </si>
  <si>
    <t>いや、引っ越しも大体は片付いたところだ。</t>
  </si>
  <si>
    <t>Let us get some tea first. I'm certain you are exhausted from the trip.</t>
  </si>
  <si>
    <t>お茶でも滝れようまずは旅の疲れを癒すといい。</t>
  </si>
  <si>
    <t>I feel much better. So this is the legendary Nord Tea.</t>
  </si>
  <si>
    <t>…落ち着きますね。これが噂のノルドティーですか。</t>
  </si>
  <si>
    <t>Hehe, it's slightly different from black tea. It has an almost soothing taste.</t>
  </si>
  <si>
    <t>ふふ、紅茶とはまた違ったほっとする味わいですね。</t>
  </si>
  <si>
    <t>Hah, I'm so glad it meets your taste.</t>
  </si>
  <si>
    <t>フフ、君たちの口に合ったならよかった。</t>
  </si>
  <si>
    <t>Ha, it does make me remember when we all enjoyed a cup of tea here during the field study.</t>
  </si>
  <si>
    <t>うーん、前の特別実習の時にも振舞ってもらったのを思い出すわねえ。</t>
  </si>
  <si>
    <t>Ah I forgot that you ended up joining at the end, instructor.</t>
  </si>
  <si>
    <t>そういえば最後にサラ教官もいらっしゃったんでしたね。</t>
  </si>
  <si>
    <t>Yes, you came with Sharon to check up on us.</t>
  </si>
  <si>
    <t>ああ、シャロンさんも一緒に俺たちの様子を見に来てくれたんだったか。</t>
  </si>
  <si>
    <t>That really is quite nostalgic.</t>
  </si>
  <si>
    <t>本当に色々と懐かしくなるな……</t>
  </si>
  <si>
    <t>Sheeda</t>
  </si>
  <si>
    <t>Ehe, we have plenty more so have as much as you like.</t>
  </si>
  <si>
    <t>ふふっ、おかわりもありますから遠慮なく言ってくださいね。</t>
  </si>
  <si>
    <t>Lilly</t>
  </si>
  <si>
    <t>We also have some cheese that we just made yesterday.</t>
  </si>
  <si>
    <t>昨日だったらリリたちが作ったチーズなんかもあったんだけどね~。</t>
  </si>
  <si>
    <t>Haha, that's fine. All of the fatigue we had from traveling is pretty much washed away at this point.</t>
  </si>
  <si>
    <t>はは、十分さ。おかげで旅疲れも吹き飛んだよ。</t>
  </si>
  <si>
    <t>But you two grew a lot too, Sheeda and Lily. I hardly recognized you.</t>
  </si>
  <si>
    <t>しかしシーダもリリも大きくなったな。兄妹揃って見違えたよ。</t>
  </si>
  <si>
    <t>Is that so? I'm happy to hear it.</t>
  </si>
  <si>
    <t>そ、そうですか?だったら嬉しいです。</t>
  </si>
  <si>
    <t>Ehe, well you got so cool Rean! And you're soo pretty Emma!</t>
  </si>
  <si>
    <t>えへへ、リィンくんもエマちゃんもカッコよくてキレーになったねー。</t>
  </si>
  <si>
    <t>Fatma</t>
  </si>
  <si>
    <t>Yes, I did hear the stories from Gaius. You've become such splendid young men and women.</t>
  </si>
  <si>
    <t>ええ、ガイウスからも聞いていたけど本当に立派になったわね。</t>
  </si>
  <si>
    <t>You've encountered so many troubles and you've overcome every one of them.</t>
  </si>
  <si>
    <t>数多くの大変な試練にぶつかって、そして乗り越えてきたのでしょう。</t>
  </si>
  <si>
    <t>It feels like just yesterday you were here on your field study. As one who saw you then, I am so incredibly proud.</t>
  </si>
  <si>
    <t>かつて特別実習で迎えたあなたたちが…私まで誇らしくなってくるくらいよ。</t>
  </si>
  <si>
    <t>Mrs. Fatma...</t>
  </si>
  <si>
    <t>ファトマさん…</t>
  </si>
  <si>
    <t>Thank you so much. We still have a very long way to go though.</t>
  </si>
  <si>
    <t>…ありがとうございます。まだまだ未熟者ではありますが。</t>
  </si>
  <si>
    <t>I am pleased to meet you, New Class VII. My name is Fatma, and I am Gaius' mother.</t>
  </si>
  <si>
    <t>新VI組のお二人は初めまして。ガイウスの母、ファトマよ。</t>
  </si>
  <si>
    <t>I'm his sister Sheeda, and this is our younger sister Lilly.</t>
  </si>
  <si>
    <t>わたしは妹のシーダです。こっちは下の妹のリリ。</t>
  </si>
  <si>
    <t>Thanks for always looking after Big Bro Gaius!</t>
  </si>
  <si>
    <t>いつもガイウスあんちゃんがお世話になってますっ。</t>
  </si>
  <si>
    <t>Haha, nice to meet you as well.</t>
  </si>
  <si>
    <t>はは……こちらこそさ。</t>
  </si>
  <si>
    <t>We're so glad to meet you. You have an absolutely lovely family, like we heard.</t>
  </si>
  <si>
    <t>お会いできて嬉しいです。お噂通り素敵なご家族ですね。</t>
  </si>
  <si>
    <t>Thank you. I am quite proud of them.</t>
  </si>
  <si>
    <t>ありがとう。オレにとっても自慢の家族だ。</t>
  </si>
  <si>
    <t>I would love to be able to introduce my father you to you as well.</t>
  </si>
  <si>
    <t>できれば父にも君たちを紹介したかったが。</t>
  </si>
  <si>
    <t>That reminds me, where is Lacan now?</t>
  </si>
  <si>
    <t>そういえばラカンさんは不在とのことだが……</t>
  </si>
  <si>
    <t>He's been heading up the effort of relocating the village.</t>
  </si>
  <si>
    <t>ええ、集落の引っ越し先で陣頭指揮をとってくれているわ。</t>
  </si>
  <si>
    <t>It's quite a distant location, so I don't believe you'll have the chance to meet him this time.</t>
  </si>
  <si>
    <t>大分遠い場所になったから今回は会う暇はないかもしれんな。</t>
  </si>
  <si>
    <t>Is that so? That's too bad, I really did want to see him.</t>
  </si>
  <si>
    <t>そっか……ぜひご挨拶したかった所だけど。</t>
  </si>
  <si>
    <t>But it sounds like the decision to move was quite sudden.</t>
  </si>
  <si>
    <t>だが、そんな急な引っ越しを決めたということは。</t>
  </si>
  <si>
    <t>I assume something happened out here.</t>
  </si>
  <si>
    <t>やっぱり、この高原で“何か”があったんだな?</t>
  </si>
  <si>
    <t>Yesterday, after returning here I circled the highlands by horse.</t>
  </si>
  <si>
    <t>先日、こちらに戻ってから馬で高原を一回りしてみてな。</t>
  </si>
  <si>
    <t>Unfortunately, I was not able to pick up on any sort of clue related to what could have happened to the prince or the Courageous II.</t>
  </si>
  <si>
    <t>カルイジャスIや皇子殿下の行方につながるものは今の所掴めていないが…</t>
  </si>
  <si>
    <t>However, as I was traveling around, I did find something else, hidden away in several blind spots.</t>
  </si>
  <si>
    <t>それとは別に、死角になっているいくつかの場所に、とあるものが見つかった。</t>
  </si>
  <si>
    <t>I found some freshly burned firewood, as well as buried remnants from portable food containers.</t>
  </si>
  <si>
    <t>真新しい焚き木の跡や、埋められた携帯食料のゴミなどがな。</t>
  </si>
  <si>
    <t>That means...</t>
  </si>
  <si>
    <t>! それは…</t>
  </si>
  <si>
    <t>Traces of someone camping out there...</t>
  </si>
  <si>
    <t>人がいた痕跡、ですか。</t>
  </si>
  <si>
    <t>That much is certain. It seems like several people at least.</t>
  </si>
  <si>
    <t>まず間違いない。それもおそらくは複数人だろう。</t>
  </si>
  <si>
    <t>With Thoma's help, we located several such sites with similar remnants.</t>
  </si>
  <si>
    <t>トーマにも手伝ってもらって同じような痕跡があちこちで見つかった。</t>
  </si>
  <si>
    <t>We haven't heard anything about members of the army training near the village or anything.</t>
  </si>
  <si>
    <t>最近は軍の人たちが近くで訓練をしたなんて話もありませんし…</t>
  </si>
  <si>
    <t>And no one from the village or from the gate knows anything about anything like that.</t>
  </si>
  <si>
    <t>集落や門の人たちもそれらしい人物を見た事はないぞうです。</t>
  </si>
  <si>
    <t>Fatima</t>
  </si>
  <si>
    <t>We cannot afford to put our family or any of the villagers in danger.</t>
  </si>
  <si>
    <t>万が一にも家族や集落のみんなを危険に晒すわけにはいかなくてね。</t>
  </si>
  <si>
    <t>And so after consultation with Gaius and my husband, we decided to execute an emergency relocation.</t>
  </si>
  <si>
    <t>夫やガイウス、集落の皆と相談して引っ越しの時期を早めることにしたの。</t>
  </si>
  <si>
    <t>Sharl and her father also offered their aid, which was a big help.</t>
  </si>
  <si>
    <t>シャルと彼女のお父様も手伝ってくれてね。本当に助かっているわ。</t>
  </si>
  <si>
    <t>I have to apologize again Sharl. I know you were planning to go on a vacation with your father.</t>
  </si>
  <si>
    <t>改めてごめん、シャル。せっかくお父さんと予定していた休暇に。</t>
  </si>
  <si>
    <t>No it's totally fine. We wanted to be here for you guys.</t>
  </si>
  <si>
    <t>ううん、いいの。トーマたちのカになりたかったから。</t>
  </si>
  <si>
    <t>I know my father was grumbling a bit, but he really did want to help you.</t>
  </si>
  <si>
    <t>お父さんはぶつぶつ言ってたけど何だかんだ手伝ってくれてるし。</t>
  </si>
  <si>
    <t>But the more we hear about this the more suspicious it seems--especially considering the timing of it all.</t>
  </si>
  <si>
    <t>でも、聞く限りかなり怪しいみたいね。タイミングがタイミングだけに。</t>
  </si>
  <si>
    <t>Yes, this is not what Rufus mentioned but...</t>
  </si>
  <si>
    <t>ええ……これがルーファスさんの言っていたことかはわかりませんが。</t>
  </si>
  <si>
    <t>Two years ago, during our field study, the former Jaegers were executing secret maneuvers out here.</t>
  </si>
  <si>
    <t>2年前の実習では、猟兵崩れが潜伏して暗躍していました。</t>
  </si>
  <si>
    <t>I wonder...</t>
  </si>
  <si>
    <t>もしかすると…</t>
  </si>
  <si>
    <t>Yes, the actions this time are similar. It may be related.</t>
  </si>
  <si>
    <t>ああ、似たような何かが進行しているのかもしれない。</t>
  </si>
  <si>
    <t>Now that you're here, I figured it would be good for us to investigate further if possible.</t>
  </si>
  <si>
    <t>リィンたちが来たら改めて調べなければと思っていたところでな。</t>
  </si>
  <si>
    <t>Yes, I'd like to start moving actually.</t>
  </si>
  <si>
    <t>ああさっそく動き始めるとしよう。</t>
  </si>
  <si>
    <t>If something is happening out here, there's no way we can turn a blind eye.</t>
  </si>
  <si>
    <t>この地に何かが起きようとしてるなら見過ごすわけにはいかない。</t>
  </si>
  <si>
    <t>Hehe, indeed. Well, thank you so very much for the delicious tea, it was such a treat.</t>
  </si>
  <si>
    <t>ふふっ、ですね。美味しいお茶もご馳走になりましたし。</t>
  </si>
  <si>
    <t>This land is strongly connected to our ancestors. We will put everything we can into this investigation.</t>
  </si>
  <si>
    <t>祖先に縁ある地でもある以上全力を尽くすだけでしょう。</t>
  </si>
  <si>
    <t>Hehe, thank you very much, everyone.</t>
  </si>
  <si>
    <t>ふふっ、ありがとう皆さん。</t>
  </si>
  <si>
    <t>We will be here for a while longer so if anything does come up, don't hesitate to contact us.</t>
  </si>
  <si>
    <t>私たちはしばらくここにいるから、拠点として遠慮なく使ってちょうだい。</t>
  </si>
  <si>
    <t>I'm no replacement for my husband, but I will do my very best to support you.</t>
  </si>
  <si>
    <t>夫の代わりと言ってはなんだけど、出来る限り支えさせてもらうわ。</t>
  </si>
  <si>
    <t>I think I've gotten stronger than I was before.</t>
  </si>
  <si>
    <t>僕も以前よりは強くなれたと思います。</t>
  </si>
  <si>
    <t>If there's anything I can do to lend you my strength, you need not hesitate to ask.</t>
  </si>
  <si>
    <t>なにか力になれそうな事があったら遠慮なく言ってくださいね!</t>
  </si>
  <si>
    <t>Thank you. That really helps, Thoma.</t>
  </si>
  <si>
    <t>ああ、ありがとう。心強いよ、トーマ。</t>
  </si>
  <si>
    <t>We're heading out then. Sheeda and Lilly, be good now.</t>
  </si>
  <si>
    <t>行ってくる。シーダもリリも良い子でな。</t>
  </si>
  <si>
    <t>Yes, and you be careful out there brother.</t>
  </si>
  <si>
    <t>うん、お兄ちゃんもどうか気を付けて。</t>
  </si>
  <si>
    <t>See you later~!</t>
  </si>
  <si>
    <t>いってらっしゃ~い!</t>
  </si>
  <si>
    <t>Alright let's head out. What should we start with?</t>
  </si>
  <si>
    <t>出発ですね。何から手をつけましょうか?</t>
  </si>
  <si>
    <t>Hmm, I do wish we had some kind of idea of where to start.</t>
  </si>
  <si>
    <t>そうだな…何かとっかかりがあればいいが。</t>
  </si>
  <si>
    <t>In that case, perhaps we should start by speaking to "her."</t>
  </si>
  <si>
    <t>それなら、一度“彼女”に話を聞いてみるべきかもしれないな。</t>
  </si>
  <si>
    <t>Her?</t>
  </si>
  <si>
    <t>彼女、ですか?</t>
  </si>
  <si>
    <t>A certain "guest" who arrived in the village before I got here.</t>
  </si>
  <si>
    <t>……俺の到着より前に集落に“客人”が来ていてな。</t>
  </si>
  <si>
    <t>I haven't had a chance to speak with her yet as I was busy with the investigation and helping out with the relocation.</t>
  </si>
  <si>
    <t>引っ越しの手伝いと各地の調査で俺もまだろくに話せていなかったんだが…</t>
  </si>
  <si>
    <t>By the way, it's someone you all know already.</t>
  </si>
  <si>
    <t>ちなみに、皆とも顔見知りのはずだ。</t>
  </si>
  <si>
    <t>Oh? Someone like that is here?</t>
  </si>
  <si>
    <t>ヘえ、そんな人が。</t>
  </si>
  <si>
    <t>But I didn't see anyone like that in the village.</t>
  </si>
  <si>
    <t>でも、それらしき人が集落内に見当たりませんね?</t>
  </si>
  <si>
    <t>Hm, well perhaps she's out at the moment then.</t>
  </si>
  <si>
    <t>ふむ、もしかすると出かけているのかもしれないな。</t>
  </si>
  <si>
    <t>Someone in my family might know.</t>
  </si>
  <si>
    <t>家族の誰かが知っていそうだが。</t>
  </si>
  <si>
    <t>Well in that case, let's ask around a bit.</t>
  </si>
  <si>
    <t>じゃあ、改めて話を聞いてみるとしようか。</t>
  </si>
  <si>
    <t>It's been quite a while since we came to the village. It's a shame that it's being taken apart.</t>
  </si>
  <si>
    <t>久しぶりの集落…ゲルが減ってるのは少し寂しいな。</t>
  </si>
  <si>
    <t>Yes. When things settle down I'll be sure to invite you again. Including all of New Class VII as well</t>
  </si>
  <si>
    <t>ああ、また落ち着いた時にでも招待しよう 新VIの君たちもな。</t>
  </si>
  <si>
    <t>We'll be looking forward to it</t>
  </si>
  <si>
    <t>ええ、楽しみにしています。</t>
  </si>
  <si>
    <t>&lt;Sheeda, red !&gt;</t>
  </si>
  <si>
    <t>Hmm, is this really ok? Maybe I should have asked brother...</t>
  </si>
  <si>
    <t>うーん、大丈夫かな……やっぱりお兄ちゃんに相談したほうが…</t>
  </si>
  <si>
    <t>Sheeda, it looks like something is troubling you.</t>
  </si>
  <si>
    <t>シーダ、浮かない顔をしてどうした?</t>
  </si>
  <si>
    <t>Ah, Gaius, and everyone else is here too. Perfect timing.</t>
  </si>
  <si>
    <t>あっ、ガイウスお兄ちゃんたち、ちょうどいいところに。</t>
  </si>
  <si>
    <t>The guest that arrived here before left this morning and has not yet returned.</t>
  </si>
  <si>
    <t>例のお客さんが、朝に出かけたきりまだ帰ってきてないみたいなの。</t>
  </si>
  <si>
    <t>The one we heard about before... she head out to the highlands?</t>
  </si>
  <si>
    <t>さっき聞いた….高原に出てしまったのか?</t>
  </si>
  <si>
    <t>Yes, she said it was a good opportunity for her to "cover" the story.</t>
  </si>
  <si>
    <t>はい、この機会に“取材”しておきたいことがあるとかで。</t>
  </si>
  <si>
    <t>We were so busy helping prepare for the move, so I didn't think much of it or say anything.</t>
  </si>
  <si>
    <t>引っ越しの準備で忙しそうだから気にしないで、なんて言われたんですけど。</t>
  </si>
  <si>
    <t>But it is worrying... I hope she isn't in trouble.</t>
  </si>
  <si>
    <t>さすがに心配で…無茶していないといいんですけど。</t>
  </si>
  <si>
    <t>"Covering" the story? Why do I feel a sense of deja vu...</t>
  </si>
  <si>
    <t>“取材”ですか……なんだかデジャヴといいますか。</t>
  </si>
  <si>
    <t>Because when we were here before, we had to search for Norton, a reporter from the Imperial Times.</t>
  </si>
  <si>
    <t>ああ、俺たちの時に帝国時報の記者さんを探したのを思い出すな。</t>
  </si>
  <si>
    <t>Oh, I never heard about that.</t>
  </si>
  <si>
    <t>そんなことがあったんですね。</t>
  </si>
  <si>
    <t>(So who might fit that description this time...?)</t>
  </si>
  <si>
    <t>(……該当しそうな方がいるとすると……)</t>
  </si>
  <si>
    <t>In any case, it might be good for us to go check in with this person.</t>
  </si>
  <si>
    <t>とにかく、様子を見に行ったほうがいいかもしれないな。</t>
  </si>
  <si>
    <t>Are you certain she went north from here?</t>
  </si>
  <si>
    <t>北の方角で間違いありませんか?</t>
  </si>
  <si>
    <t>Ah, yes. Though I don't know where she went specifically.</t>
  </si>
  <si>
    <t>あ、はい。どこまで行ったかは分かりませんけど。</t>
  </si>
  <si>
    <t>In any case, let's set out on the horses and search.</t>
  </si>
  <si>
    <t>とにかく馬で探しにいってみるとしよう。</t>
  </si>
  <si>
    <t>You can now access the Northern Nord Highlands.</t>
  </si>
  <si>
    <t>ノルド高原。北部に出られるようになった。</t>
  </si>
  <si>
    <t>&lt;Head out the north exit&gt;</t>
  </si>
  <si>
    <t>Hehe, the northern side also has a stunning view.</t>
  </si>
  <si>
    <t>ふふ、北部の方も素晴らしい眺めですね。</t>
  </si>
  <si>
    <t>Yes. It seems like there are more cliffs on this side, so travel might be a bit more dangerous.</t>
  </si>
  <si>
    <t>ああ、南部よりも崖が多くて若干険しそうだがY</t>
  </si>
  <si>
    <t>Ahh, I see, so that is the partner of the one on Bryonia Island.</t>
  </si>
  <si>
    <t>……なるほど、あれがブリオニア島にあったものと対となるという……</t>
  </si>
  <si>
    <t>Yes, the Sept-Terrion of Earth, Lost Zem.</t>
  </si>
  <si>
    <t>ええ……大地の至宝《ロストゼウム》。</t>
  </si>
  <si>
    <t>The one we saw on Bryonia is the Sept-Terrion of Fire, Arc Rouge.</t>
  </si>
  <si>
    <t>ブリオニア島にあったものは焔の至宝《アークルージュ》ですね</t>
  </si>
  <si>
    <t>As you all are aware, they have both lost their power.</t>
  </si>
  <si>
    <t>皆さんも知っての通り、すでに力は失われた抜け殻です。</t>
  </si>
  <si>
    <t>When we saw it here on our field study I didn't know any of that.</t>
  </si>
  <si>
    <t>学生時代に来たときはそこまでのものとは思わなかったが……</t>
  </si>
  <si>
    <t>They are also the existences that gave rise to the Divine Knights.</t>
  </si>
  <si>
    <t>騎神たちの元になった存在、でもあるんだよな……</t>
  </si>
  <si>
    <t>In any case, let us continue north to search for our "guest."</t>
  </si>
  <si>
    <t>·とにかく、“客人”を探しつつ北部を回ってみるとしよう。</t>
  </si>
  <si>
    <t>If she's not traveling by horse, she can't have gotten too far.</t>
  </si>
  <si>
    <t>馬を使っていないならそこまで奥地にも行ってないはずだ。</t>
  </si>
  <si>
    <t>Right. Alright let's begin the search!</t>
  </si>
  <si>
    <t>そうだな。さっそく探索開始だ!</t>
  </si>
  <si>
    <t>But with a space this big to cover, it's hard to know where to even start.</t>
  </si>
  <si>
    <t>しかし、こうも広いとどこから探すべきか迷いますね。</t>
  </si>
  <si>
    <t>That's true... the main thing that stands out is of course the giant statue.</t>
  </si>
  <si>
    <t>そうですね…目に付くものといえば、やはりあの巨像でしょうか。</t>
  </si>
  <si>
    <t>It's a long way around but we probably should head in that direction.</t>
  </si>
  <si>
    <t>かなり回り込む必要があるけど…近くで一度調べてみましょうか。</t>
  </si>
  <si>
    <t>Silver hair woman</t>
  </si>
  <si>
    <t>Wow, this really is one of the best landmarks in Nord.</t>
  </si>
  <si>
    <t>う~ん、さすがはノルド屈指のランドマーク!いい表情見せてくれるじゃない)カオ</t>
  </si>
  <si>
    <t>If I am able to get back safely, this might make for a good addition to the Top 100 Views of the Empire.</t>
  </si>
  <si>
    <t>無事に戻れた暁には“帝国百景”なんて企画してみても面白いかもしれないわね~!</t>
  </si>
  <si>
    <t>Wait, are you...</t>
  </si>
  <si>
    <t>あ、あなたはまさか…</t>
  </si>
  <si>
    <t>Are you Grace from the Crossbell News Service!?</t>
  </si>
  <si>
    <t>クロスベル通信社のグレイスさんですか!?</t>
  </si>
  <si>
    <t>Oh, you finally got here.</t>
  </si>
  <si>
    <t>おっと、ようやく到着したみたいね。</t>
  </si>
  <si>
    <t>I was waiting for you, Thors Class VII and Rean Schwarzer, the Ash Chev-- I mean, the Divine Blade &lt;3</t>
  </si>
  <si>
    <t>待ってたわ、トールズVI組と《灰色のいいえ、《剣聖》リィン·シュバルツァー君</t>
  </si>
  <si>
    <t>I couldn't believe it when I saw you, you really are from the Crossbell News.</t>
  </si>
  <si>
    <t>まさかとは思いましたがやはりクロスベルの記者さんでしたか……</t>
  </si>
  <si>
    <t>Yes, I was similarly shocked when I saw her in the village.</t>
  </si>
  <si>
    <t>ああ、俺も会ったときはさすがに驚いたものだ。</t>
  </si>
  <si>
    <t>How in the world did you get to the Empire in the first place, considering the occupation?</t>
  </si>
  <si>
    <t>占領されたはずのクロスベルから一体どうやって帝国まで……?</t>
  </si>
  <si>
    <t>Aha, well actually I had just left Crossbell on business before the whole thing started.</t>
  </si>
  <si>
    <t>あはは……実は事件直前にクロスベルを離れる用事ができてね。</t>
  </si>
  <si>
    <t>Actually, on the morning of the signing ceremony, there was a tip off to the authorities on the Orbal Net.</t>
  </si>
  <si>
    <t>調印式の朝、とあるタレコミが導力ネット経由で飛び込んできたの。</t>
  </si>
  <si>
    <t>So I decided to leave the coverage of the ceremony to Reins and I jumped on the express train for the Empire.</t>
  </si>
  <si>
    <t>レインズ君それで式典の取材を後輩たちに任せて、急速帝国行き列車に飛び乗ったってワケ。</t>
  </si>
  <si>
    <t>I still can't decide if I got lucky or unlucky in all of this.</t>
  </si>
  <si>
    <t>……今となっては運が良かったのか悪かったのか、って感じだけどね。</t>
  </si>
  <si>
    <t>Grace...</t>
  </si>
  <si>
    <t>グレイスさん……</t>
  </si>
  <si>
    <t>I'm sorry to hear about all the trouble.</t>
  </si>
  <si>
    <t>…心中お察しします。</t>
  </si>
  <si>
    <t>Yeah, thanks. But there's no use just sitting around feeling sorry for myself.</t>
  </si>
  <si>
    <t>.うん、ありがと。でも腐ってばかりもいられないわ。</t>
  </si>
  <si>
    <t>I wasn't tied up in all of that so I should be doing whatever I can do.</t>
  </si>
  <si>
    <t>こうして巻き込まれずに済んだあたしだからこそ出来ることをしないと。</t>
  </si>
  <si>
    <t>As a journalist, and most importantly as a Crossbellian.</t>
  </si>
  <si>
    <t>ジャーナリストとして、何よりもークロスベル人としてね!</t>
  </si>
  <si>
    <t>Hah, I should have figured you'd say that.</t>
  </si>
  <si>
    <t>フフ、さすがね。</t>
  </si>
  <si>
    <t>Well, Lloyd, Randy, and the others are tough, they won't give up.</t>
  </si>
  <si>
    <t>ええ……ロイドやランディさんにも負けないタフさというか。</t>
  </si>
  <si>
    <t>But wait, what do you mean there was a tip-off to the authorities?</t>
  </si>
  <si>
    <t>しかし、タレコミというのは?</t>
  </si>
  <si>
    <t>For you to leave coverage of the signing ceremony, a historic event of that magnitude, means...</t>
  </si>
  <si>
    <t>歴史的な調印式を他人任せにするほどということは……</t>
  </si>
  <si>
    <t>Yes, it was some incredible information.</t>
  </si>
  <si>
    <t>ええ 勿論それなりのネタよ。</t>
  </si>
  <si>
    <t>It had to do with the disappearance of the newlywed prince and his wife on the Courageous II.</t>
  </si>
  <si>
    <t>新婚旅行中の皇3子殿下夫妻とカルイジャスIIの行方不明というね。</t>
  </si>
  <si>
    <t>I see... I thought there might be a connection here.</t>
  </si>
  <si>
    <t>やはり…そこに繋がりますか。</t>
  </si>
  <si>
    <t>We are actually in the middle of investigating that case as we speak.</t>
  </si>
  <si>
    <t>私たちも今まさにその事件を追っているんです。</t>
  </si>
  <si>
    <t>And we ended up coming to Nord based on the information given by a certain individual.</t>
  </si>
  <si>
    <t>そしてとある人物からの情報でこのノルドまで辿り着きました。</t>
  </si>
  <si>
    <t>So the fact that you're here means there must have been some kind of clue.</t>
  </si>
  <si>
    <t>貴女がここにいるということは………何か手がかりがあったんですね?</t>
  </si>
  <si>
    <t>Indeed. Although it's only circumstantial evidence.</t>
  </si>
  <si>
    <t>ええ 状況証拠でしかないけど。</t>
  </si>
  <si>
    <t>There was a report that in the prince's honeymoon destination, suspicious people dressed head to toe in black were spotted.</t>
  </si>
  <si>
    <t>皇子が新婚旅行で訪れた地域の周辺で、不審な“黒ずくめ”の目撃情報があったの。</t>
  </si>
  <si>
    <t>No way...!</t>
  </si>
  <si>
    <t>The Black Guard!</t>
  </si>
  <si>
    <t>《黒の衛士》ですか…!?</t>
  </si>
  <si>
    <t>The chance of that seems very likely.</t>
  </si>
  <si>
    <t>その可能性は高いでしょう。</t>
  </si>
  <si>
    <t>And it sounds like they were actually doing something in Nord here, prior to the prince going missing.</t>
  </si>
  <si>
    <t>そして彼らが行方不明事件の前後に、ノルドに潜伏して何かをしていた。</t>
  </si>
  <si>
    <t>Even though none of that intel was confirmed, I decided to head over here.</t>
  </si>
  <si>
    <t>そんな未確認情報を追いかけてここに辿り着いたってわけ。</t>
  </si>
  <si>
    <t>The terrorists who rebelled against the Empire and occupied Crossbell.</t>
  </si>
  <si>
    <t>……帝国に反旗を翻し、クロスベルを占領したテロリストたちか。</t>
  </si>
  <si>
    <t>When I was searching around the highlands on horseback yesterday I didn't find any sign of camps or traces of them.</t>
  </si>
  <si>
    <t>昨日馬で回った限りでは、それらしい隠れ処や形跡は見つけられなかったが……</t>
  </si>
  <si>
    <t>Yeah, I was looking around too, but it seems like any kind of evidence they would have left was completely destroyed.</t>
  </si>
  <si>
    <t>ええ、あたしも探したけど…根拠となるような証拠はとことん完壁に隠滅されてるみたい。</t>
  </si>
  <si>
    <t>But there's no smoke without a fire. Something is happening in Nord.</t>
  </si>
  <si>
    <t>だけど火のないところに煙は立たないノルドに何かがあるのは間違いないはずよ。</t>
  </si>
  <si>
    <t>My sense as a reporter is telling me so.</t>
  </si>
  <si>
    <t>もちろん、記者としてのカンも込みだけどね。</t>
  </si>
  <si>
    <t>This is fantastic information.</t>
  </si>
  <si>
    <t>……この上ない情報ね。</t>
  </si>
  <si>
    <t>Yes, so the disappearance of the prince is absolutely connected to the incident in Crossbell.</t>
  </si>
  <si>
    <t>ええ、やっぱりクロスベルの事件と皇子殿下の行方不明は繋がっている…</t>
  </si>
  <si>
    <t>At least the chance seems very high now.</t>
  </si>
  <si>
    <t>可能性はかなり高くなってきましたね。</t>
  </si>
  <si>
    <t>Thank you Grace. This was extremely helpful.</t>
  </si>
  <si>
    <t>..……ありがとう、グレイスさん。参考になりました。</t>
  </si>
  <si>
    <t>Ahah, sadly I have no proof for any of this yet.</t>
  </si>
  <si>
    <t>あはは、確たる証拠は今のところ何もないけどね。</t>
  </si>
  <si>
    <t>This is about all I can do. I'll leave the rest to you, best of luck guys.</t>
  </si>
  <si>
    <t>…あたしにはこれくらいしかできないけどどうか頑張ってちょうだい。</t>
  </si>
  <si>
    <t>If we can close this case, I'm certain there is a path to finally freeing Crossbell again.</t>
  </si>
  <si>
    <t>きっとこの事件を追いかけた先にクロスベル解放の道筋があるあたしはそう信じてる。</t>
  </si>
  <si>
    <t>I'm counting on you, Thors Class VII!</t>
  </si>
  <si>
    <t>期待しているわよ、トールズVI組?</t>
  </si>
  <si>
    <t>Yes, please leave it to us!</t>
  </si>
  <si>
    <t>はい、どうか任せてください!</t>
  </si>
  <si>
    <t>Afterwards, Rean and the team escorted Grace back to the village on horseback.</t>
  </si>
  <si>
    <t>その後、リィンたちはグレイスを馬に乗せて集落に戻り……</t>
  </si>
  <si>
    <t>And then they restarted their investigation.</t>
  </si>
  <si>
    <t>改めて調査を再開するのだった。</t>
  </si>
  <si>
    <t>Based on all of this, it might be a good idea to start looking to the south.</t>
  </si>
  <si>
    <t>……こうなると、やはり南部の方も回ってみたほうがよさそうだな。</t>
  </si>
  <si>
    <t>Yes, that is where the army is more active, but as always it's hardest to see what's under your nose.</t>
  </si>
  <si>
    <t>And now our search is very significant.</t>
  </si>
  <si>
    <t>調べる意味は大いにありそうだ。</t>
  </si>
  <si>
    <t>Ah speaking of military facilities, what ever happened with the Colonel's investigation?</t>
  </si>
  <si>
    <t>軍の施設といえば、中佐の調査はどうなったかしら?</t>
  </si>
  <si>
    <t>Well he was looking for information in the direction of the watchtower right?</t>
  </si>
  <si>
    <t>ああ、情報交換の意味でも、一度連絡してもよさそうだな。</t>
  </si>
  <si>
    <t>Kurt, can you give him a call?</t>
  </si>
  <si>
    <t>クルト、頼めるか?</t>
  </si>
  <si>
    <t>Of course. One moment.</t>
  </si>
  <si>
    <t>分かりました、では</t>
  </si>
  <si>
    <t>...? He isn't picking up.</t>
  </si>
  <si>
    <t>繋がらないみたいです。</t>
  </si>
  <si>
    <t>The watchtower should be in range of the transmitter from this distance....</t>
  </si>
  <si>
    <t>ここから監視塔なら導力波も普通に届くはずだが……</t>
  </si>
  <si>
    <t>Perhaps the orbal waves are unstable over this long of a distance?</t>
  </si>
  <si>
    <t>かなり遠い場所にいるか、導力波が不安定なのか……</t>
  </si>
  <si>
    <t>If the Round of Seven was still active, we wouldn't have to worry about this kind of thing...</t>
  </si>
  <si>
    <t>歯いですね、《VIIの輪》が有効ならこういう心配はないのですが……</t>
  </si>
  <si>
    <t>Well there's no use stalling, we should do whatever we can.</t>
  </si>
  <si>
    <t>…仕方ないさ。今はやれることをやるだけだろう。</t>
  </si>
  <si>
    <t>Let's head out to the south. We can check in on the watchtower as we search the area.</t>
  </si>
  <si>
    <t>この際、俺たちも南部を回りつつ監視塔に向かってみるか。</t>
  </si>
  <si>
    <t>Good idea. We should be able to meet up with my brother quickly that way.</t>
  </si>
  <si>
    <t>そうですね。兄上ともすぐ会えるでしょう。</t>
  </si>
  <si>
    <t>It would probably be good to check around the stone pillars and rock formations as we go as well.</t>
  </si>
  <si>
    <t>途中見かけた石柱群や、三角岩の周辺も改めて調べたほうがよさそうです。</t>
  </si>
  <si>
    <t>Then it's decided. Let's start traveling around that area.</t>
  </si>
  <si>
    <t>そうと決まれば、早速回ってみましょうか。</t>
  </si>
  <si>
    <t>Please allow me to act as guide.</t>
  </si>
  <si>
    <t>案内は引き続き任せてくれ。</t>
  </si>
  <si>
    <t>You can now once again travel to the south side of the Nord Highlands.</t>
  </si>
  <si>
    <t>ノルド高原。南部に出られるようになった。</t>
  </si>
  <si>
    <t>Passing by this point will cause the main story to advance, and Rean's route will be put on hold</t>
  </si>
  <si>
    <t>You won't be able to access Rean's route for a while, so be cautious</t>
  </si>
  <si>
    <t>(This thing again...)</t>
  </si>
  <si>
    <t>これは確か……</t>
  </si>
  <si>
    <t>(It's shining... but I feel a presence...)</t>
  </si>
  <si>
    <t>(鏡が光っている……だがこの気配は……)</t>
  </si>
  <si>
    <t>(It looks like something is happening...)</t>
  </si>
  <si>
    <t>(どうやら何かが起きているみたいだな……)</t>
  </si>
  <si>
    <t>&lt;Alright I'm ready, let's do this, Lloyd Route&gt;</t>
  </si>
  <si>
    <t>March 19th, Southern Crossbell</t>
  </si>
  <si>
    <t>3月19日一クロスベル南部</t>
  </si>
  <si>
    <t>Ah, I can see it!</t>
  </si>
  <si>
    <t>あ、見えてきたよ……!</t>
  </si>
  <si>
    <t>I don't see any of the Black Guard here... let's disembark.</t>
  </si>
  <si>
    <t>黒の衛士の気配はなさそうだな。このまま上陸しよう。</t>
  </si>
  <si>
    <t>Ja!</t>
  </si>
  <si>
    <t>ヤーJa.</t>
  </si>
  <si>
    <t>We made it!</t>
  </si>
  <si>
    <t>とうちゃーくっ。</t>
  </si>
  <si>
    <t>Ha, somehow we got here without incident then.</t>
  </si>
  <si>
    <t>ふう、なんとか無事に辿りつけたか。</t>
  </si>
  <si>
    <t>But like we thought, it seems like they're a lot less vigilant when you get away from the city.</t>
  </si>
  <si>
    <t>しかし……やっぱばり市外はそこまで警戒されていないみたいだな。</t>
  </si>
  <si>
    <t>Might just be that the Supreme Leader is that relaxed about it.</t>
  </si>
  <si>
    <t>これも新総統の余裕の表れなのかもね。</t>
  </si>
  <si>
    <t>After all of that, I really expected them to pursue us to the village but they never did.</t>
  </si>
  <si>
    <t>あの後、村に追撃が来るくらいは覚悟してたけど、結局なかったし。</t>
  </si>
  <si>
    <t>It might be that they really just don't consider us much of a threat...</t>
  </si>
  <si>
    <t>本当に俺たちのことは障害とすら思っていないのかもしれないな……</t>
  </si>
  <si>
    <t>But that's all the better. The SSS will struggle and fight back like we always do.</t>
  </si>
  <si>
    <t>だがそれならそれでいい俺たち支援課は支援課らしく足掻いてやるだけさ。俺たち</t>
  </si>
  <si>
    <t>Right, KeA?</t>
  </si>
  <si>
    <t>な、キーア。</t>
  </si>
  <si>
    <t>Eheh, yep.</t>
  </si>
  <si>
    <t>えへへ、うんっ。</t>
  </si>
  <si>
    <t>I am worried about Rixia though.</t>
  </si>
  <si>
    <t>·リーシャの事はちょっと心配だけど…</t>
  </si>
  <si>
    <t>Me too...</t>
  </si>
  <si>
    <t>Armorica village, the night after the incident at the Ancient Battlefield</t>
  </si>
  <si>
    <t>前日一古戦場の一件から一夜明けたアルモリカ村</t>
  </si>
  <si>
    <t>I'm so sorry, Rixia...!</t>
  </si>
  <si>
    <t>ぐすっ、ごめんねリーシャ……!</t>
  </si>
  <si>
    <t>What's the matter with me... how could I try to hand you over to them...!?</t>
  </si>
  <si>
    <t>私、どうしてあんな……!リーシャたちを引き渡そう、なんて……!</t>
  </si>
  <si>
    <t>It's fine... It's not your fault Shanshan. I need to apologize too.</t>
  </si>
  <si>
    <t>いいの、サンサンは悪くないわ。…私の方こそごめんね</t>
  </si>
  <si>
    <t>I didn't realize it. I never knew that I was making you worry that much.</t>
  </si>
  <si>
    <t>私、気づけなかった。サンサンにあそにまで心配させてたこと……</t>
  </si>
  <si>
    <t>And I never noticed that Ilya... became like that...</t>
  </si>
  <si>
    <t>…イリアさんがいつの間にかあんな風になってしまったことも……</t>
  </si>
  <si>
    <t>リーシャ…。</t>
  </si>
  <si>
    <t>Wazy, Zeit, Wald, and your name is Scarlet right?</t>
  </si>
  <si>
    <t>ワジ、ツァイト……ヴァルドに、それからスカーレットさんでしたか</t>
  </si>
  <si>
    <t>I have to thank you again for saving us when things got really rough back there.</t>
  </si>
  <si>
    <t>改めて危ないところをありがとう。本当に助かったよ</t>
  </si>
  <si>
    <t>Ha, it was a gamble if we'd even make it in time.</t>
  </si>
  <si>
    <t>フフ、間に合うかは賭けだったけどね。</t>
  </si>
  <si>
    <t>Zeit found me when I was watching the Black Guard from hiding.</t>
  </si>
  <si>
    <t>潜伏して黒の衛士を探っていたところでツァイトが危機を知らせてくれたんだ。</t>
  </si>
  <si>
    <t>I see.. I'm really glad you're all ok too, guys.</t>
  </si>
  <si>
    <t>そうだったのね…ワジ君たちも無事で良かった。</t>
  </si>
  <si>
    <t>Ehe, and thanks to you too Zeit.</t>
  </si>
  <si>
    <t>えへへ、ツァイトもありがとね。</t>
  </si>
  <si>
    <t>It's been such a long time!</t>
  </si>
  <si>
    <t>それから ホントに久しぶりっ。</t>
  </si>
  <si>
    <t>Haha... We did not have a chance to meet even during the liberation mission.</t>
  </si>
  <si>
    <t>フフ…解放作戦でも結局会わずじまいだったからな。</t>
  </si>
  <si>
    <t>That's right, because you went off and disappeared right away again.</t>
  </si>
  <si>
    <t>そうだよー、ツァイトってばすぐにどこかに行っちゃうんだもん。</t>
  </si>
  <si>
    <t>Tio and I were waiting for you that whole time.</t>
  </si>
  <si>
    <t>あれからティオとずっと待ってたんだからねー</t>
  </si>
  <si>
    <t>Hah, I apologize. I must also follow the path of a Divine Beast as well.</t>
  </si>
  <si>
    <t>フフ…すまぬ。聖獣としての一線もあってな。</t>
  </si>
  <si>
    <t>You have all grown significantly, have you not? The growth of Children of Men is quite fast.</t>
  </si>
  <si>
    <t>ロイドたちも含めて背が伸びたな……人の子の成長というのは早いものだ。</t>
  </si>
  <si>
    <t>Haha, I hope I was able to grow a bit on the inside as well.</t>
  </si>
  <si>
    <t>はは……中身の方も少しは成長できてたらいいんだが</t>
  </si>
  <si>
    <t>Ehe, I'm so happy I was able to meet you as well. Welcome home, Zeit.</t>
  </si>
  <si>
    <t>ふふ、私もまた会えて嬉しいわ。改めてお帰りなさい、ツァイト君。</t>
  </si>
  <si>
    <t>Yes. I have returned.</t>
  </si>
  <si>
    <t>…ああ、ただいまだ</t>
  </si>
  <si>
    <t>A Sacred Beast of the Goddess... I've only read of them in the scriptures.</t>
  </si>
  <si>
    <t>《女神の聖獣》か。教典でしか存在は知らなかったけど。</t>
  </si>
  <si>
    <t>I never imagined that I'd be able to see one in person after coming back to the church.</t>
  </si>
  <si>
    <t>まさか教会に出戻ってきてから本物にお目にかかれるとはねぇ。</t>
  </si>
  <si>
    <t>Yes, it caused quite the stir when I first reported it to the Liturgical Council.</t>
  </si>
  <si>
    <t>いやあ、最初に典礼省のお偉方に報告した時の顔は見ものだったよ。</t>
  </si>
  <si>
    <t>Especially after they found out he was acting as a police dog of all things.</t>
  </si>
  <si>
    <t>ま、そんなのが警察犬なんざやってたなんて知ったらな。</t>
  </si>
  <si>
    <t>Even though the "Ancient Pact" seems to be dissolved.</t>
  </si>
  <si>
    <t>“古の盟約”ってのはすでに失われているみてぇだが。</t>
  </si>
  <si>
    <t>It's pretty weird to be able to hear you talking about stuff like that, Wald.</t>
  </si>
  <si>
    <t>ヴァルドがそういう事を話すのってちょっとシンセンだねー。</t>
  </si>
  <si>
    <t>Haha, it is, for now anyway.</t>
  </si>
  <si>
    <t>はは、いまだにな。</t>
  </si>
  <si>
    <t>Oh get used to it already.</t>
  </si>
  <si>
    <t>…いい加減慣れろや。</t>
  </si>
  <si>
    <t>Ha, well the lively reunion is nice but should we get back to the topic at hand?</t>
  </si>
  <si>
    <t>ハハ、賑やかなのはいいがそろそろ本題に入らないか?</t>
  </si>
  <si>
    <t>Namely, the next actions you guys are gonna take based on the information you got.</t>
  </si>
  <si>
    <t>アンタらが手に入れた情報のおかげで次の方針が決められそうなんでな。</t>
  </si>
  <si>
    <t>That's right. The RF Military Arsenal to the west.</t>
  </si>
  <si>
    <t>ええ 西側にある《RF軍需工場》</t>
  </si>
  <si>
    <t>Based on your investigation, Wazy, it sounds like the Black Guard has been in and out of there quite a bit.</t>
  </si>
  <si>
    <t>ワジたちの調べで黒の衛士たちが出入りしているのが分かったんだよな。</t>
  </si>
  <si>
    <t>And it also seems that those New Magic Soldats have been carried in and out of there recently.</t>
  </si>
  <si>
    <t>どうも、例の“新型魔埠機兵”もそちらから運ばれたものみたいだ。</t>
  </si>
  <si>
    <t>I did think it was strange that so many of those units could have been transported to Crossbell so quickly.</t>
  </si>
  <si>
    <t>……クロスベルにあれだけの機体を持ち込めたのはおかしいと思っていたわ。</t>
  </si>
  <si>
    <t>In that case, the Imperial Government or the RF group would notice for sure.</t>
  </si>
  <si>
    <t>その場合、間違いなく帝国政府やRFが気付いたでしょう。</t>
  </si>
  <si>
    <t>But if they weren't being transported in from the Empire but rather were being produced in Crossbell.</t>
  </si>
  <si>
    <t>でも帝国から運び込んだのではなくクロスベル内で秘密裏に作られたとしたら</t>
  </si>
  <si>
    <t>That would certainly help connect some dots.</t>
  </si>
  <si>
    <t>たしかに、色々と辻棲が合うかもしれないな。</t>
  </si>
  <si>
    <t>That's one of the places that was producing the Zolge and Melgia units during the Great War.</t>
  </si>
  <si>
    <t>ゾルゲやメルギア元々大戦のため魔煙機兵を生産していた場所の一つでもある。</t>
  </si>
  <si>
    <t>After all, it does seem like the Supreme Leader is somehow making use of technology from the Black Workshop that was supposed to have been lost.</t>
  </si>
  <si>
    <t>やはり新総統の一派どもは、失われたはずの《黒の工房》の技術を何らかの形で利用しているんだろう。</t>
  </si>
  <si>
    <t>And even somehow getting higher performance out of it than the originals.</t>
  </si>
  <si>
    <t>しかもオリジナルよりもさらに高性能な形で。</t>
  </si>
  <si>
    <t>Yes, it seems that there's no doubt the "Workshops" are involved somehow, in some way.</t>
  </si>
  <si>
    <t>ええ、今回も何らかの形で“工房”が絡んでいるのは間違いありません。</t>
  </si>
  <si>
    <t>Including that "mask" as well.</t>
  </si>
  <si>
    <t>あの“仮面”の存在も含めて</t>
  </si>
  <si>
    <t>The thing that caused that sudden change in Ilya - no, that thing that forces her to behave like that.</t>
  </si>
  <si>
    <t>イリアさんを約変させた。無理矢理行動を規定しているという代物。いえ、</t>
  </si>
  <si>
    <t>I'd really like to get the opinion of the team from Thors regarding that.</t>
  </si>
  <si>
    <t>…あれについてはトールズの人たちの意見も聞きたいところだけど……</t>
  </si>
  <si>
    <t>In any case, it seems the next best course of action should be for us to gather information about that new type of Magic Soldat.</t>
  </si>
  <si>
    <t>とにかく今は軍需工場で新型魔煙機兵について探るのが先決だ。</t>
  </si>
  <si>
    <t>I'm almost certain there will be clues connected to the background of the Supreme Leader lurking behind this case.</t>
  </si>
  <si>
    <t>今回の事件の裏側 新総統たちの背景に繋がる手がかりが必ずあるはずだ。</t>
  </si>
  <si>
    <t>Yeah, but the problem is the location.</t>
  </si>
  <si>
    <t>ああ……問題は場所、か。</t>
  </si>
  <si>
    <t>The arsenal is on the west side of Crossbell but we're all the way in the northeast in Armorica.</t>
  </si>
  <si>
    <t>軍需工場があるのはクロスベルの西側……だが俺たちは北東のアルモリカ村にいる。</t>
  </si>
  <si>
    <t>And given the siege of the city enacted by the Black Guard, traveling there would be extremely difficult.</t>
  </si>
  <si>
    <t>街周辺に黒の衛士が包囲網を敷いている以上、そちらに向かうのは至難の技だろうな。</t>
  </si>
  <si>
    <t>Right, if you try to get there on the road you have to pass through the city somehow.</t>
  </si>
  <si>
    <t>まともな道で行こうとすりゃ街を経由するしかなさそうだからな</t>
  </si>
  <si>
    <t>I'm assuming that we can't use that airship from the church, the Merkabah, still?</t>
  </si>
  <si>
    <t>例の教会の作戦艇《メルカバ》も今は使えないんだったよな</t>
  </si>
  <si>
    <t>Unfortunately, for the time being it's in hiding, and I have the other Gralsritter watching over it.</t>
  </si>
  <si>
    <t>ああ、ひとまず見付からない場所に隠して他の従騎士たちに見張ってもらっている。</t>
  </si>
  <si>
    <t>It seems like they have even stronger radar technology installed in key locations for tracking ships in the airspace than during the incident two years ago.</t>
  </si>
  <si>
    <t>どうやら独立国のときよりもかなり高性能な対空レーダーが要所に設置されたらしくてね。</t>
  </si>
  <si>
    <t>And they're not traditional units, these seem to be special units that can track ships even through active camouflage</t>
  </si>
  <si>
    <t>従来のものと違って光学迷彩すら看破できるほどの優れものみたいだ。</t>
  </si>
  <si>
    <t>H-how did they get them...?</t>
  </si>
  <si>
    <t>そ、そんなものまで</t>
  </si>
  <si>
    <t>Seriously, they have technology that even the Imperial Army doesn't have access too. There really must be some connection to the Workshops.</t>
  </si>
  <si>
    <t>ったく、帝国軍でも実現できてない技術だが……工房が絡んでるとなりゃ、あり得るか</t>
  </si>
  <si>
    <t>In that case, maybe we should head towards the Ursula area first.</t>
  </si>
  <si>
    <t>だったら一度ウルスラ方面を目指すのがいいかもな</t>
  </si>
  <si>
    <t>Towards Ursula? But how...</t>
  </si>
  <si>
    <t>ウルスラ方面、ですか?でもどうやって……</t>
  </si>
  <si>
    <t>Well as it turns out I had prepared an orbal boat before all of this started.</t>
  </si>
  <si>
    <t>実は念のため、異変の直前に導力ボートを手配しておいてな。</t>
  </si>
  <si>
    <t>You should be able to use it to get all the way to the opposite bank.</t>
  </si>
  <si>
    <t>そいつを使えば対岸までは行けるはずだ</t>
  </si>
  <si>
    <t>I see... it's certainly a detour but...</t>
  </si>
  <si>
    <t>なるほど、かなり遠回りにはなってしまうけど………</t>
  </si>
  <si>
    <t>It's certainly closer to the arsenal, and once we get there we might be able to find another path.</t>
  </si>
  <si>
    <t>ここよりは軍需工場に近くなるし、別のルートも見つかるかもしれないな。</t>
  </si>
  <si>
    <t>Thanks a lot, Lechter.</t>
  </si>
  <si>
    <t>ありがとうございます、レクターさん。</t>
  </si>
  <si>
    <t>Ha, it seems that the plan is decided then.</t>
  </si>
  <si>
    <t>フフ話はまとまったようだな。……</t>
  </si>
  <si>
    <t>In that case, I shall leave this land to you for now.</t>
  </si>
  <si>
    <t>ならばこの地の事は一旦そなたらに任せるとしよう。</t>
  </si>
  <si>
    <t>Zeit, are you going somewhere again?</t>
  </si>
  <si>
    <t>ツァイト、また行っちゃうの?</t>
  </si>
  <si>
    <t>Yes, for the time being I need to go make contact with a certain "connection" of mine.</t>
  </si>
  <si>
    <t>ああ、今の内に当たっておきたいツテ”があってな。</t>
  </si>
  <si>
    <t>But do not fear, we will meet again soon, so long as we are all the SSS.</t>
  </si>
  <si>
    <t>なに、すぐにまた会えよう。同じ “支援課”として進む限りな。</t>
  </si>
  <si>
    <t>Understood. Take care then Zeit.</t>
  </si>
  <si>
    <t>…分かった、どうか気をつけてくれ。</t>
  </si>
  <si>
    <t>I'll miss you, be careful Zeit!</t>
  </si>
  <si>
    <t>ちょっと寂しいけど……気を付けてね、ツァイト!</t>
  </si>
  <si>
    <t>Hm. And you all as well.</t>
  </si>
  <si>
    <t>うむ、おぬしらもな。</t>
  </si>
  <si>
    <t>I'm sorry but I think I'll remain here for the time being.</t>
  </si>
  <si>
    <t>.申し訳ないけど、私もこちらに残らせてもらおうと思う。</t>
  </si>
  <si>
    <t>I need to watch over my grandfather's recovery, and if the Black Guard come to the village again I might be able to help in negotiations.</t>
  </si>
  <si>
    <t>お祖父様のお世話もあるし、もし衛士が村に来た時にも交渉などで力になれそうだから。</t>
  </si>
  <si>
    <t>I see... yeah it does seem like we have to divide and conquer.</t>
  </si>
  <si>
    <t>そうか……でも確かに分担は必要だな。</t>
  </si>
  <si>
    <t>I'm worried about the situation at the hospital, but I need to prioritize the clinic here for now.</t>
  </si>
  <si>
    <t>私も病院方面は気になるけど、療養所のお手伝いを優先するわ。</t>
  </si>
  <si>
    <t>I can also help the Speaker recover faster.</t>
  </si>
  <si>
    <t>議長閣下に早くよくなっていただくためにもね。</t>
  </si>
  <si>
    <t>Cecil... thank you so much.</t>
  </si>
  <si>
    <t>セシルさん……すみません、お願いします。</t>
  </si>
  <si>
    <t>Actually, I was starting to think about creating my own personal information network here.</t>
  </si>
  <si>
    <t>実は俺もここらで独自の情報網をあたろうかと思ってたところでな。</t>
  </si>
  <si>
    <t>And infiltrating by orbal boat will be more difficult with more people anyway, right?</t>
  </si>
  <si>
    <t>そもそも導力ボートの定員もあるし大勢で潜入ってのも難しいはずだ。</t>
  </si>
  <si>
    <t>Considering our interests in protecting the village and gathering intel, leaving some people here would be logical anyway.</t>
  </si>
  <si>
    <t>村の護りや情報収集も考えるとある程度の人手は残した方がいいだろう。</t>
  </si>
  <si>
    <t>In that case, I'd like to stay behind in the village as well.</t>
  </si>
  <si>
    <t>でしたら私も村に残ります。</t>
  </si>
  <si>
    <t>You are injured, so I think that's probably for the best.</t>
  </si>
  <si>
    <t>-怪我もあるし仕方ないかもしれないね。</t>
  </si>
  <si>
    <t>I apologize. For now, I just want some time.</t>
  </si>
  <si>
    <t>すみません………今は少しだけ、時間が欲しいんです。</t>
  </si>
  <si>
    <t>I need to face the issue with Shanshan and Ilya properly.</t>
  </si>
  <si>
    <t>イリアさんや、サンサンのことにもきちんと向き合うためにも……</t>
  </si>
  <si>
    <t>…分かった。</t>
  </si>
  <si>
    <t>If that's your decision I won't object, Rixia.</t>
  </si>
  <si>
    <t>リーシャがそう言うなら俺たちも反対はしないさ。</t>
  </si>
  <si>
    <t>Yes, I'm sure you'll find the right path forward. Let's keep doing our best, Rixia.</t>
  </si>
  <si>
    <t>ええ、きっと前に進む道は見つかるはず……一緒に頑張りましょう、リーシャさん。</t>
  </si>
  <si>
    <t>Thank you so much.</t>
  </si>
  <si>
    <t>Well then maybe I can come with you guys, Lloyd?</t>
  </si>
  <si>
    <t>だったらキーアはロイドたちと一緒に行くよ。……</t>
  </si>
  <si>
    <t>KeA?</t>
  </si>
  <si>
    <t>キーアちゃん……</t>
  </si>
  <si>
    <t>I'm sure you're aware that our plan to infiltrate the arsenal is very dangerous.</t>
  </si>
  <si>
    <t>…分かっているはずだな?軍需工場に向かうのがどれだけ危険か。</t>
  </si>
  <si>
    <t>Yep, I know it's super far away and that we have no idea what to expect there.</t>
  </si>
  <si>
    <t>うん、距離もあるし何が待っているのかまだゼンゼン分からない状況だもんね。</t>
  </si>
  <si>
    <t>But I've been helping with information gathering and with my order for a while now!</t>
  </si>
  <si>
    <t>でも情報収集やオーダーでのサポートならキーアも今までずっとやってきたから。</t>
  </si>
  <si>
    <t>If we need information about the arsenal, I think that might be the most useful thing for me to do!</t>
  </si>
  <si>
    <t>軍需工場でデータを集めたりするならこの中で一番手伝えるはずだよ……!</t>
  </si>
  <si>
    <t>Hah, well knowing you, you might be right about being able to help there.</t>
  </si>
  <si>
    <t>フフ、確かに君ならその辺は間違いないだろうね。</t>
  </si>
  <si>
    <t>I'll accompany you to the arsenal as well. There may be some risk but I think it's acceptable.</t>
  </si>
  <si>
    <t>軍需工場には僕も同行する。多少の危険には対処できるはずだ。</t>
  </si>
  <si>
    <t>And of course if it comes to it I always have my "Stigma." So there really isn't anything to worry about.</t>
  </si>
  <si>
    <t>いざって時は聖痕》も使える……それほど心配は要らないんじゃないかな?</t>
  </si>
  <si>
    <t>Yeah, that's true. I'll feel a lot better having you both there.</t>
  </si>
  <si>
    <t>…ああ、そうだな。2人がいてくれたら心強い。</t>
  </si>
  <si>
    <t>Alright then, I'm counting on you, Wazy, KeA.</t>
  </si>
  <si>
    <t>よろしく頼む、ワジ、キーア。</t>
  </si>
  <si>
    <t>Hehe, I guess I can't worry about you constantly forever.</t>
  </si>
  <si>
    <t>……ふふ、いつまでも心配しているだけじゃダメよね。</t>
  </si>
  <si>
    <t>But please make sure you take good care of Lloyd, KeA!</t>
  </si>
  <si>
    <t>キーアちゃん、ロイドのことをどうか宜しくお願いね……!</t>
  </si>
  <si>
    <t>Yeah, leave it to me!</t>
  </si>
  <si>
    <t>うんっ、任せて!</t>
  </si>
  <si>
    <t>Ha. I feel as though we are starting to finally see some small hope.</t>
  </si>
  <si>
    <t>フフ……少しは希望が見えてきたやもしれぬな。</t>
  </si>
  <si>
    <t>As long as you all are facing forward like this.</t>
  </si>
  <si>
    <t>おぬしらが前を向いているならば。</t>
  </si>
  <si>
    <t>Ha, don't be overly optimistic though.</t>
  </si>
  <si>
    <t>フン、楽観的すぎる気もするがな。</t>
  </si>
  <si>
    <t>It's certainly better than not doing anything at least.</t>
  </si>
  <si>
    <t>ま、立ち止まるよりはマシでしょう。</t>
  </si>
  <si>
    <t>You're right about that..</t>
  </si>
  <si>
    <t>だな……</t>
  </si>
  <si>
    <r>
      <t xml:space="preserve">It also reminds me of what </t>
    </r>
    <r>
      <rPr>
        <i/>
      </rPr>
      <t>he</t>
    </r>
    <r>
      <t xml:space="preserve"> said, back then.</t>
    </r>
  </si>
  <si>
    <t>あの時ャツが言っていた言葉も、一度考えてみるといい。</t>
  </si>
  <si>
    <t>Those words might become a hint to help you guys move forward too.</t>
  </si>
  <si>
    <t>お前さんたちが前に進むためのヒントになるかもしれねぇしな。</t>
  </si>
  <si>
    <t>...What...?</t>
  </si>
  <si>
    <t>Just a hunch.</t>
  </si>
  <si>
    <t>ま、ただのカンさ。</t>
  </si>
  <si>
    <t>Well then we'll leave the arsenal to you guys. Go with the blessing of the goddess, Bannings.</t>
  </si>
  <si>
    <t>軍需工場は頼んだ、バニングスたち。女神の加護を祈ってるぜ。</t>
  </si>
  <si>
    <t>せいぜい無駄な足掻きをするんだな。</t>
  </si>
  <si>
    <t>“見失った”今のお前らなんざ、何の障害にもならねぇだろうが</t>
  </si>
  <si>
    <t>(Lost our way...)</t>
  </si>
  <si>
    <t>(…… “見失った”、か……)</t>
  </si>
  <si>
    <t>(When the Supreme Leader appeared? No... even before that?)</t>
  </si>
  <si>
    <t>(新総統に敗れたあの時から……いや、それよりも前から……?)</t>
  </si>
  <si>
    <t>Well, Wald and Scarlet are protecting the village so for the time being, there shouldn't be any concern there.</t>
  </si>
  <si>
    <t>ヴァルドとスカーレットにも村の守りを頼んだし、ひとまずあちらの心配はいらないだろう。</t>
  </si>
  <si>
    <t>We should get a move on as well.</t>
  </si>
  <si>
    <t>僕らもそろそろ動き出すとしようか。</t>
  </si>
  <si>
    <t>Yeah, we have to do our best too!</t>
  </si>
  <si>
    <t>うんっ、キーアたちはキーアたちなりに頑張らないとね!</t>
  </si>
  <si>
    <t>Yeah, that's right.</t>
  </si>
  <si>
    <t>…ああ、そうだな。</t>
  </si>
  <si>
    <t>Chapter 3: Beyond the Illusion</t>
  </si>
  <si>
    <t>Lloyd Routell幻想を越えて</t>
  </si>
  <si>
    <t>We should start by looking for a route to the arsenal.</t>
  </si>
  <si>
    <t>まずは軍需工場に向かうルートを探すところからだ。ICE</t>
  </si>
  <si>
    <t>It might be good to check in the hospital too, for any information we can get.</t>
  </si>
  <si>
    <t>一度、病院の様子も見ながら情報収集してみよう。</t>
  </si>
  <si>
    <t>It seems like there are some citizens here who fled from the city too.</t>
  </si>
  <si>
    <t>こちらにもそれなりに逃げてきた市民たちがいそうだね。</t>
  </si>
  <si>
    <t>I wonder if, among them...</t>
  </si>
  <si>
    <t>もしかするとその中に……</t>
  </si>
  <si>
    <t>Anyway, let's check it out</t>
  </si>
  <si>
    <t>.とにかく、一通り見て回るか。</t>
  </si>
  <si>
    <t>KeA is set in the EXTRA frame.</t>
  </si>
  <si>
    <t>キーアがEXTRA枠に設定されました。</t>
  </si>
  <si>
    <t>As KeA is accompanying the team, she is set as the EXTRA frame member</t>
  </si>
  <si>
    <t>同行しているキーアがEXTRA枠に設定されました。</t>
  </si>
  <si>
    <t>She cannot directly participate in battle, but you can make use of her order.</t>
  </si>
  <si>
    <t>直接戦闘には参加しませんが、強力なオーダーで仲間を援護してくれます。</t>
  </si>
  <si>
    <t>You can also set the EXTRA member from the camp menu</t>
  </si>
  <si>
    <t>なおEXTRA枠は、編成メニューから設定する事ができます。</t>
  </si>
  <si>
    <t>&lt;Red !, on the roof&gt;</t>
  </si>
  <si>
    <t>Thanks for all the hard work, guys.</t>
  </si>
  <si>
    <t>アンタたち、お疲れ様だ……!</t>
  </si>
  <si>
    <t>Please take this, and give it a taste if you like.</t>
  </si>
  <si>
    <t>これ、差し入れよ。良かったら食べてちょうだい。</t>
  </si>
  <si>
    <t>Are you sure? Hehe, thank you so much.</t>
  </si>
  <si>
    <t>いいんですか?……ふふ、ありがとうございます。</t>
  </si>
  <si>
    <t>That's the first time we ever had to troubleshoot medical equipment like this.</t>
  </si>
  <si>
    <t>いや~、医療機器のトラブルなんて初めて対応したけど。</t>
  </si>
  <si>
    <t>Hah, but it's great that it worked out so well. Good work, you two.</t>
  </si>
  <si>
    <t>ふふ、だが上手くいってよかったよ。お疲れだ、2人とも。</t>
  </si>
  <si>
    <t>Yes, we really have no idea how we can thank you.</t>
  </si>
  <si>
    <t>……いや、 本当になんてお礼を言っていいか分からないな。</t>
  </si>
  <si>
    <t>If you guys weren't here, we'd be totally under the control of the Supreme Leader by now...</t>
  </si>
  <si>
    <t>アンタらがいなかったら今頃俺たちも新総統に従わされて……</t>
  </si>
  <si>
    <t>Shit, why did things have to come to this though...</t>
  </si>
  <si>
    <t>クソ、一体どうしてこんなことになっちまったんだか…</t>
  </si>
  <si>
    <t>I really have to apologize.</t>
  </si>
  <si>
    <t>·すみませんでした、本当に。</t>
  </si>
  <si>
    <t>If only we, all of us, had just been able to protect everyone at the ceremony...</t>
  </si>
  <si>
    <t>支援課そもそもわたしたちが式典を守れてさえいれば…</t>
  </si>
  <si>
    <t>If only we were stronger...</t>
  </si>
  <si>
    <t>わたしたちにもっと力があれば…</t>
  </si>
  <si>
    <t>H-hey, Tio...</t>
  </si>
  <si>
    <t>お、おいティオ…</t>
  </si>
  <si>
    <t>…ティオ君……</t>
  </si>
  <si>
    <t>No, that's not it..</t>
  </si>
  <si>
    <t>そ、そんな事ないって……</t>
  </si>
  <si>
    <t>Yeah, none of us blame you guys..</t>
  </si>
  <si>
    <t>ああ、誰もあんたたちを責めるつもりなんて……</t>
  </si>
  <si>
    <t>I mean look at what happened there... what more could we have expected you to do?</t>
  </si>
  <si>
    <t>.…あれだけの事が起きちゃ、仕方ないわよね……</t>
  </si>
  <si>
    <t>Ah! Look Lloyd, it's Tio!!</t>
  </si>
  <si>
    <t>あっ…!見てロイド、ティオだよ!</t>
  </si>
  <si>
    <t>Oh thank goodness, so this is where she evacuated to!</t>
  </si>
  <si>
    <t>よかった、こちらに避難してたんだな……!</t>
  </si>
  <si>
    <t>It looks like she's talking about something with those citizens though.</t>
  </si>
  <si>
    <t>市民たちと何か話してるみたいだが…</t>
  </si>
  <si>
    <t>...? Thats---</t>
  </si>
  <si>
    <t>Oh? Really? There was nothing else?</t>
  </si>
  <si>
    <t>そう……仕方、なかったんだよな。</t>
  </si>
  <si>
    <t>Yeah, after things became like this, we realized it all over again.</t>
  </si>
  <si>
    <t>……ああ、こうなってみて改めて気付かされた気がする。</t>
  </si>
  <si>
    <t>That perhaps it really is impossible for Crossbell to become actually independent.</t>
  </si>
  <si>
    <t>やっぱり……クロスベルに完全な独立なんて無理だったのかもしれないって……</t>
  </si>
  <si>
    <t>·え…</t>
  </si>
  <si>
    <t>Huh? What are you saying all of a sudden--</t>
  </si>
  <si>
    <t>はあ……?いきなり何を言って</t>
  </si>
  <si>
    <t>I mean, it's true, isn't it?</t>
  </si>
  <si>
    <t>だって、そうだろう……?</t>
  </si>
  <si>
    <t>If we had just remained part of the Empire, then the new Supreme Leader would have never appeared.</t>
  </si>
  <si>
    <t>今まで通り帝国に従ってさえいれば新総統なんて現れなかったはずだ……</t>
  </si>
  <si>
    <t>And there would have been no reason for the Black Guard to occupy the city.</t>
  </si>
  <si>
    <t>衛士隊も、街を占領しようなんて考えなかったんじゃないのか……?</t>
  </si>
  <si>
    <t>Actually, thinking further, the economy was doing a lot better when we were a province of the Empire too.</t>
  </si>
  <si>
    <t>…思えば、帝国の属州になってからはずっと景気も良かったよな……</t>
  </si>
  <si>
    <t>So why did we get so excited about the idea of "reindependence...?"</t>
  </si>
  <si>
    <t>なのに俺たちはどうしてそこまで“再独立”に躍起になってたんだろう……</t>
  </si>
  <si>
    <t>Why did we even want to become free in the first place? That's what I'm thinking now.</t>
  </si>
  <si>
    <t>どうして自由になりたい、なんて思っちまったんだろうな……</t>
  </si>
  <si>
    <t>Ah...!!</t>
  </si>
  <si>
    <t>W-what, wait, what happened to you guys?!</t>
  </si>
  <si>
    <t>オ、オイオイ、本当にどうしちまったんだ……!?</t>
  </si>
  <si>
    <t>R-right! There's no need to be that pessimistic!</t>
  </si>
  <si>
    <t>そ、そうです、そこまで悲観する事は</t>
  </si>
  <si>
    <t>The Supreme Leader brought the Black Guard, but he also brought those huge knights...</t>
  </si>
  <si>
    <t>新総統に黒の衛士だけじゃない、あんなデカい人形たちまで現れて…</t>
  </si>
  <si>
    <t>He even got the help of the former president and took total control of the people in the city...</t>
  </si>
  <si>
    <t>その上、あの元大統領まで協力して……街の人達も、みんな操られてしまって…</t>
  </si>
  <si>
    <t>Things got this bad... we just can't anymore...</t>
  </si>
  <si>
    <t>ここまでの事が起きてしまったら、もう</t>
  </si>
  <si>
    <t>That's not true at all!</t>
  </si>
  <si>
    <t>つ そんな事はありません!</t>
  </si>
  <si>
    <t>Lloyd, and so many others, are banding together, fighting for Crossbell!</t>
  </si>
  <si>
    <t>クロスベルにはロイドさんたちが他の協力者だって沢山います!</t>
  </si>
  <si>
    <t>The Special Support Section, the Police, the CGF, and so many other people even from outside are fighting for us!</t>
  </si>
  <si>
    <t>支援課に警察、警備隊だけじゃない、外の人たちもきっと動いてくれているはず……!</t>
  </si>
  <si>
    <r>
      <t xml:space="preserve">This cannot be allowed to continue any longer. No. </t>
    </r>
    <r>
      <rPr>
        <i/>
      </rPr>
      <t>WE</t>
    </r>
    <r>
      <t xml:space="preserve"> will be the ones to put an end to it all!</t>
    </r>
  </si>
  <si>
    <t>こんな事は長く続きません、いいえ絶対にわたしたちが終わらせてみせます!</t>
  </si>
  <si>
    <t>ティオ……イ.</t>
  </si>
  <si>
    <t>Tio... yes..</t>
  </si>
  <si>
    <t>ティオ君……</t>
  </si>
  <si>
    <r>
      <t xml:space="preserve">Yes, well we did </t>
    </r>
    <r>
      <rPr>
        <i/>
      </rPr>
      <t>once</t>
    </r>
    <r>
      <t xml:space="preserve"> have hope...</t>
    </r>
  </si>
  <si>
    <t>そう、いつだって希望はあったのよね…</t>
  </si>
  <si>
    <t>Our hope, like during the Mafia incident, or the cult incident...</t>
  </si>
  <si>
    <t>マフィアや新興宗教の事件に、独立国の事件…</t>
  </si>
  <si>
    <t>Even during the Imperial Occupation or the Great War</t>
  </si>
  <si>
    <t>帝国の占領やあの大戦だって……</t>
  </si>
  <si>
    <t>But it was all ruined at the end...</t>
  </si>
  <si>
    <t>でも結局、最後は全部台無しになっちまうんだ……</t>
  </si>
  <si>
    <t>It all came crashing down... like at the ceremony.</t>
  </si>
  <si>
    <t>この間の調印式みたいにな…</t>
  </si>
  <si>
    <r>
      <t xml:space="preserve">We were so infatuated by a sense of </t>
    </r>
    <r>
      <rPr>
        <i/>
      </rPr>
      <t>hope that never existed.</t>
    </r>
  </si>
  <si>
    <t>本当は存在しない希望なんかに、いつもいつも振り回されて……</t>
  </si>
  <si>
    <t>Never... never...</t>
  </si>
  <si>
    <t>いつもいつも……いつもいつもいつも………</t>
  </si>
  <si>
    <t>Nevernevernevernevernever...</t>
  </si>
  <si>
    <t>いつもいつもいつもいつもいつもいつも…</t>
  </si>
  <si>
    <t>Hope that... never existed...</t>
  </si>
  <si>
    <t>存在しない、希望…</t>
  </si>
  <si>
    <t>Ugh... but even still, we will--!</t>
  </si>
  <si>
    <t>つ…でも、それでもわたしたちは</t>
  </si>
  <si>
    <t>Stop it! I don't want to hear this anymore!</t>
  </si>
  <si>
    <t>やめて……もう聞きたくないわ………!</t>
  </si>
  <si>
    <t>I'm just so sick of all of it!</t>
  </si>
  <si>
    <t>.……ウンザリなんだよ、何もかも……</t>
  </si>
  <si>
    <t>Are you even in a position to say this to us?</t>
  </si>
  <si>
    <t>そもそも、あんたたちが何か言えた立場なのか……?</t>
  </si>
  <si>
    <t>If only you hadn't arrested the president two years ago...</t>
  </si>
  <si>
    <t>2年前、アンタたちが大統領を逮捕しなければ</t>
  </si>
  <si>
    <t>Then we would still be independent to this day, and none of this would have happened--</t>
  </si>
  <si>
    <t>独立国が今も続いていれば、こんなことには</t>
  </si>
  <si>
    <t>----------</t>
  </si>
  <si>
    <t>·な</t>
  </si>
  <si>
    <t>*あ</t>
  </si>
  <si>
    <t>(What have I... what have we done...)</t>
  </si>
  <si>
    <t>(俺が、俺たちがやってきた事は……)</t>
  </si>
  <si>
    <t>What the hell are you all saying?</t>
  </si>
  <si>
    <t>やれやれ、揃いも揃って何を言ってるんだか。</t>
  </si>
  <si>
    <t>Wait, you are...</t>
  </si>
  <si>
    <t>…あ、あんたたちは</t>
  </si>
  <si>
    <t>Lloyd! And KeA and Wazy too!</t>
  </si>
  <si>
    <t>·ロイドさん……!…キーアにワジさんまで……</t>
  </si>
  <si>
    <t>So you guys were safe!</t>
  </si>
  <si>
    <t>無事だったのかよ……!</t>
  </si>
  <si>
    <t>I just need to point something out, as one of the relevant parties.</t>
  </si>
  <si>
    <t>当事者の一人として一つだけ指摘させてもらうよ。</t>
  </si>
  <si>
    <t>There is no "why" in the case of the arrest of the president two years ago.</t>
  </si>
  <si>
    <t>2年前の大統領の逮捕劇に“どうして”も何もない。</t>
  </si>
  <si>
    <t>We fulfilled our duty in accordance with the law by bringing the president to justice after he had committed so many crimes.</t>
  </si>
  <si>
    <t>罪を犯した大統領を、しかるべき立場にある彼らが、法に則った上で職務を全うした</t>
  </si>
  <si>
    <t>That's all there is to it.</t>
  </si>
  <si>
    <t>ただ、それだけのことさ。</t>
  </si>
  <si>
    <t>·え</t>
  </si>
  <si>
    <t>What are you saying?</t>
  </si>
  <si>
    <t>な、何を言って……</t>
  </si>
  <si>
    <t>That's so... irresponsible.</t>
  </si>
  <si>
    <t>いくらなんでもそれは無責任なんじゃ</t>
  </si>
  <si>
    <t>Responsibility? What responsibility?</t>
  </si>
  <si>
    <t>責任? いったい何のだい?</t>
  </si>
  <si>
    <t>As allies of justice? As symbols of independence? As heroes? What responsibility are you referring to?</t>
  </si>
  <si>
    <t>正義の味方として? 独立の象徴として?それとも英雄としてとでも言うつもりかい?</t>
  </si>
  <si>
    <t>In reality, we were just acting as the Special Support Section, part of the police.</t>
  </si>
  <si>
    <t>本来、あくまで《特務支援課》は警察の一部署でしかなかったはずだ。</t>
  </si>
  <si>
    <t>Just what kind of illusion did you all have about the SSS in the first place?</t>
  </si>
  <si>
    <t>君たちは、どこまで支援課に“幻想”を抱き続けるつもりなんだい?</t>
  </si>
  <si>
    <t>Well, I mean...</t>
  </si>
  <si>
    <t>·あ</t>
  </si>
  <si>
    <t>Well, of course these last two years were long.</t>
  </si>
  <si>
    <t>…まあ、それほどまでこの2年間は長かったってことでもあるんだろう。</t>
  </si>
  <si>
    <t>You had no way to endure against a threat as big as the empire, and just saw our pride being trampled underfoot.</t>
  </si>
  <si>
    <t>帝国という巨大すぎる存在を前に為す術もなく、誇りが踏みにじられるのを見ている事しかできず……</t>
  </si>
  <si>
    <t>Before long it's natural that people would start to look for someone to believe in, to be a hero. But there's no blame.</t>
  </si>
  <si>
    <t>いつしかそんな “救世主”じみた存在を求めるようになったとしてもそれは、誰にも責められる事じゃない。</t>
  </si>
  <si>
    <t>Personally, though, I didn't want to see Crossbell like that.</t>
  </si>
  <si>
    <t>でも一個人的にはそんなクロスベルの姿なんて見たくなかったな。</t>
  </si>
  <si>
    <t>I obtained something so precious with Lloyd's team, with Wald.</t>
  </si>
  <si>
    <t>ロイドたちやヴァルドたちとかけがえのないものを手に入れて……</t>
  </si>
  <si>
    <t>To the point where I started to love this land more than my own home.</t>
  </si>
  <si>
    <t>いつしかこの地を、本物の故郷以上に愛せるようになった一人としてはね。</t>
  </si>
  <si>
    <t>ワジ…</t>
  </si>
  <si>
    <t>The reason that Lloyd and his team chose this path was to save one child.</t>
  </si>
  <si>
    <t>..ロイドたちが “それ”を選んだのは、ある一人の女の子を助けるためだったと思う。</t>
  </si>
  <si>
    <t>And then Crossbell became absorbed into the Empire, and the girl couldn't help but think--</t>
  </si>
  <si>
    <t>それでクロスベルが帝国に呑み込まれて……女の子は少しも考えなかったわけじゃないんだ。</t>
  </si>
  <si>
    <t>If she wasn't here, none of this would have happened...</t>
  </si>
  <si>
    <t>自分さえいなければ、こんなことにならなかったんじゃ……って。</t>
  </si>
  <si>
    <t>KeA...</t>
  </si>
  <si>
    <t>キーア……</t>
  </si>
  <si>
    <t>*つ</t>
  </si>
  <si>
    <r>
      <t xml:space="preserve">But the reason Lloyd and the others chose that path was not </t>
    </r>
    <r>
      <rPr>
        <i/>
      </rPr>
      <t>just</t>
    </r>
    <r>
      <t xml:space="preserve"> for the girl.</t>
    </r>
  </si>
  <si>
    <t>あの時ロイドたちがでもねそれを選べたのは、その女の子のためだけじゃなかったはずだよ。</t>
  </si>
  <si>
    <t>It was because they knew of the strength of Crossbell, that had overcome so much to that point.</t>
  </si>
  <si>
    <t>今まで何度も苦難を乗り越えてきた“クロスベルの強さ” を知ってたから……</t>
  </si>
  <si>
    <t>If they had not made that choice, Crossbell could not be that Crossbell any longer.</t>
  </si>
  <si>
    <t>それを選ばなかったとしたらもう、クロスベルじゃいられないから……</t>
  </si>
  <si>
    <t>They, including the girl who was saved, believed in Crossbell, believed that everyone could continue to overcome.</t>
  </si>
  <si>
    <t>助けられた女の子も含めてクロスベルのみんななら乗り越えられるって信じられたからだと思うんだ。</t>
  </si>
  <si>
    <t>(I see.. I... we...)</t>
  </si>
  <si>
    <t>(……そうか、俺は、俺たちは</t>
  </si>
  <si>
    <t>I want to answer for that. However I possibly can.</t>
  </si>
  <si>
    <t>キーアはそれに応えたい精一杯キーアに出来ることで。</t>
  </si>
  <si>
    <t>I had nothing at first. And yet I was blessed with so, so many precious things.</t>
  </si>
  <si>
    <t>何も持っていなかったキーアにいっぱい、いっばい大切なものをくれて……</t>
  </si>
  <si>
    <r>
      <t xml:space="preserve">For Lloyd and everyone who helped me be </t>
    </r>
    <r>
      <rPr>
        <i/>
      </rPr>
      <t>me</t>
    </r>
    <r>
      <t>, and for everyone in Crossbell.</t>
    </r>
  </si>
  <si>
    <t>キーアをキーアにしてくれたロイドたちや、クロスベルのみんなのために。</t>
  </si>
  <si>
    <t>I know that there must be a path forward together.</t>
  </si>
  <si>
    <t>みんなにだって、きっとできることがあるはずだよ。</t>
  </si>
  <si>
    <t>I know it, because it's our Crossbell, full of the people who taught me that strength</t>
  </si>
  <si>
    <t>キーアにそんな“強さ”を教えてくれた、クロスベルのみんななら。</t>
  </si>
  <si>
    <t>A path forward... together...</t>
  </si>
  <si>
    <t>俺たちに、できること…</t>
  </si>
  <si>
    <t>I wonder... if we were being a bit too pessimistic...</t>
  </si>
  <si>
    <t>..…確かに……悲観的になりすぎてたのかもな…</t>
  </si>
  <si>
    <t>There were so many things we overcame before this... but still... even still...</t>
  </si>
  <si>
    <t>今まで、こんな事は何度もあった…………だけど、だからこそ……</t>
  </si>
  <si>
    <t>Yes, things got so hard so many times, and yet we still have our Crossbell.</t>
  </si>
  <si>
    <t>ええ、そんな苦難を乗り越えたから今のクロスベルがあるのよね……</t>
  </si>
  <si>
    <t>The ... strength of everyone... in Crossbell...</t>
  </si>
  <si>
    <t>クロスベルの……-俺たちの強さ、か……</t>
  </si>
  <si>
    <t>(Ah..)</t>
  </si>
  <si>
    <t>(あ……</t>
  </si>
  <si>
    <t>(That aura...)</t>
  </si>
  <si>
    <t>(……オーラが……)</t>
  </si>
  <si>
    <t>Special Support Section, and you, young woman,</t>
  </si>
  <si>
    <t>特務支援課、それからお嬢ちゃんも。</t>
  </si>
  <si>
    <t>We're so sorry, I don't know what came over us.</t>
  </si>
  <si>
    <t>悪かったな、変なことを言っちまったみたいで。</t>
  </si>
  <si>
    <t>You all save us time and time again.</t>
  </si>
  <si>
    <t>あんたたちにはいつもいつも、助けてもらってばかりだったのに…</t>
  </si>
  <si>
    <t>Yes, so much so that we began thinking it was a given.</t>
  </si>
  <si>
    <t>ええ、いつの間にかそれを当たり前みたいに思ってたのね…</t>
  </si>
  <si>
    <t>We don't know what that path forward might look like together but,</t>
  </si>
  <si>
    <t>俺たちに何ができるのかなんて、正直、まだハッキリとは分からない。</t>
  </si>
  <si>
    <t>But you all started moving forward. There's no way we can keep staring back over our shoulders!</t>
  </si>
  <si>
    <t>でも、アンタたちが動き始めたのに後ろばかり向いてちゃいけないよな………!</t>
  </si>
  <si>
    <t>Yes, we have to have hope!</t>
  </si>
  <si>
    <t>ああ、希望を持っていかないと……!</t>
  </si>
  <si>
    <t>Everyone...</t>
  </si>
  <si>
    <t>皆さん……</t>
  </si>
  <si>
    <t>And most importantly, I'm just glad that you are all safe.</t>
  </si>
  <si>
    <t>…なにはなくとも。アンタたちが無事で本当によかった。</t>
  </si>
  <si>
    <t>We'll be supporting you more than ever, SSS! Please do your best!</t>
  </si>
  <si>
    <t>これからも応援しているから頑張ってくれよな、特務支援課!</t>
  </si>
  <si>
    <t>The things we have to do have not changed. We must take one step forward at a time.</t>
  </si>
  <si>
    <t>.俺たちがやることは変わりません。一歩ずつ、前に進んでいくだけでしょう。</t>
  </si>
  <si>
    <t>However, even that will not be enough.</t>
  </si>
  <si>
    <t>ですが、それだけじゃまだ足りません。</t>
  </si>
  <si>
    <t>We need each and every one of you to give us your strength, to take back what is important.</t>
  </si>
  <si>
    <t>皆さん一人ひとりの力が必要です。大切なものを取り戻すためには。</t>
  </si>
  <si>
    <t>And so I ask you to please think about what each of you can do amongst all of this turmoil.</t>
  </si>
  <si>
    <t>どうかそれぞれ考えてみてくださいこの苦難の中で自分に何ができるのかを。</t>
  </si>
  <si>
    <t>And we as the SSS will back you up as much as we can.</t>
  </si>
  <si>
    <t>俺たち特務支援課も、精一杯それをお手伝いしますから………!</t>
  </si>
  <si>
    <t>After that, Lloyd and the others split off from the citizens. &lt;Tio bias aside, that scene has got to be one of the highlights of Lloyd route. Tio was incredible too of course ;) &gt; &lt;Bro I'm literally teared up rn - Editor&gt;</t>
  </si>
  <si>
    <t>その後、ロイドたちは市民たちと別れ……</t>
  </si>
  <si>
    <t>After asking at the reception desk, they were able to borrow a place to talk in the nurse's station.</t>
  </si>
  <si>
    <t>知り合いの看護師に頼んでナースステーションに話せる場所を借りられることになったのだった。</t>
  </si>
  <si>
    <t>Tio... &lt;AHHHHHHH&gt;</t>
  </si>
  <si>
    <t>ティオ……</t>
  </si>
  <si>
    <t>I'm sorry I'm so late... I'm just happy you're safe.</t>
  </si>
  <si>
    <t>…遅くなってゴメン。無事でいてくれてよかった。</t>
  </si>
  <si>
    <t>No, I'm the one who's happy... about you, Lloyd.</t>
  </si>
  <si>
    <t>いいえ…ロイドさんのほうこそ……</t>
  </si>
  <si>
    <t>After all that happened, after you got so hurt... thank goodness you're alright...</t>
  </si>
  <si>
    <t>…あの状況で………あんな怪我をしてよく無事でっ………</t>
  </si>
  <si>
    <t>Thanks, you, Jona, everyone, you worked so hard.</t>
  </si>
  <si>
    <t>ありがとな、ヨけたちと頑張ってくれていて</t>
  </si>
  <si>
    <t>I'm sorry I worried you. I'm really, really sorry.</t>
  </si>
  <si>
    <t>心配をかけてしまって本当にすまなかった。</t>
  </si>
  <si>
    <t>*Sniff*, seriously, you were so reckless...</t>
  </si>
  <si>
    <t>グスッ、本当ですっ……あんな無茶をして……</t>
  </si>
  <si>
    <t>But I always believed that you'd come back to me, Lloyd. &lt;Tio headpat heals all&gt;</t>
  </si>
  <si>
    <t>でも…ロイドさんならきっと戻ってきてくれると思っていました。</t>
  </si>
  <si>
    <t>Lloyd... once again... welcome back.</t>
  </si>
  <si>
    <t>…ロイドさん。改めて、おかえりです。</t>
  </si>
  <si>
    <t>Yes. Good to be back.</t>
  </si>
  <si>
    <t>ああただいま。</t>
  </si>
  <si>
    <t>Eheh...</t>
  </si>
  <si>
    <t>えへへ……</t>
  </si>
  <si>
    <t>Aha, it was all worth it then.</t>
  </si>
  <si>
    <t>フフ、思わぬ収穫だったかな。</t>
  </si>
  <si>
    <t>Ohhhahhhhahaah... thank goodness, I'm so happy for you, Tio!</t>
  </si>
  <si>
    <t>うおおぉんおんおん、良かったねぇティオ君っ……!</t>
  </si>
  <si>
    <r>
      <t xml:space="preserve">Oh, will you </t>
    </r>
    <r>
      <rPr>
        <i/>
      </rPr>
      <t>please</t>
    </r>
    <r>
      <t xml:space="preserve"> stop crying already!</t>
    </r>
  </si>
  <si>
    <t>あーもー、アンタはいい加減泣き止めよな!</t>
  </si>
  <si>
    <t>The West RF Military Arsenal</t>
  </si>
  <si>
    <t>西のRF軍需工場</t>
  </si>
  <si>
    <t>So you guys did come here to investigate it after all.</t>
  </si>
  <si>
    <t>やはり、ロイドさんたちもそれを調べるために来たんですね。</t>
  </si>
  <si>
    <t>Does that mean you expected us to come?</t>
  </si>
  <si>
    <t>やはりということは……</t>
  </si>
  <si>
    <t>Have you already been looking into it?</t>
  </si>
  <si>
    <t>そちらでも調べようとしていたんだね?</t>
  </si>
  <si>
    <t>Yes, the Chief, Jona, and I were getting a lot of suspicious information from that place.</t>
  </si>
  <si>
    <t>ええ、ヨナや室長との情報収集で怪しい情報がいくつも出ていたので。</t>
  </si>
  <si>
    <t>Not to mention that person that we saw when we were fleeing from the city.</t>
  </si>
  <si>
    <t>それに……街から逃げた時にあの人物を見かけたことも含めて。</t>
  </si>
  <si>
    <t>That's the guy who was intervening two years ago as well!</t>
  </si>
  <si>
    <t>まさか独立国の時に介入してきた…!?</t>
  </si>
  <si>
    <t>The Sixth Anguis of the Society of Ouroboros:</t>
  </si>
  <si>
    <t>結社《身喰らう蛇)の使徒。第六柱…</t>
  </si>
  <si>
    <t>Dr. F. Novartis, overseer of the Thirteen Factories.</t>
  </si>
  <si>
    <t>《十三工房》のネットワークを統括するF.ノバルティス博士か</t>
  </si>
  <si>
    <t>Ha so the Society is involved then. I had been expecting that from the start.</t>
  </si>
  <si>
    <t>ふう、やっぱり結社も噛んでいたか…薄々予想はしていたけど</t>
  </si>
  <si>
    <t>He prides himself on 'making use" of all sorts of technologies to achieve his goals.</t>
  </si>
  <si>
    <t>たしか色々な技術を基礎にした“応用”が得意ってヒトだよね</t>
  </si>
  <si>
    <t>Yes, he is the engineer widely regarded as a genius, known for completing the first Aion.</t>
  </si>
  <si>
    <t>ええ、それをもって初代の《神機)を完成させた天才技術者……</t>
  </si>
  <si>
    <t>His involvement might also explain the existence of the new types of Magic Soldats, as well as that "Mask."</t>
  </si>
  <si>
    <t>彼が関わっているとしたら新型魔煙機兵や“仮面”の存在にも説明がつきます</t>
  </si>
  <si>
    <t>It seems like we really ought to investigate the RF Arsenal then.</t>
  </si>
  <si>
    <t>RF軍需工場やはり、調べる必要がありそうですね。</t>
  </si>
  <si>
    <t>Right, I'm sure we'll be able to get some extremely useful info that will help us solve the case as well.</t>
  </si>
  <si>
    <t>ああ、きっと事件解決に繋がる有力な情報が手に入るはずだ。</t>
  </si>
  <si>
    <t>Any idea on an infiltration route to get there?</t>
  </si>
  <si>
    <t>そちらで潜入ルートの目星はついているか?</t>
  </si>
  <si>
    <t>Yes, Jona and I already determined a route.</t>
  </si>
  <si>
    <t>はい、ヨナとすでに検証済みです。</t>
  </si>
  <si>
    <t>It turns out that there is a network of underground train tunnels that were built to facilitate the construction of that place.</t>
  </si>
  <si>
    <t>戦争前に軍需工場の建設にあたって、地下貨物路線が拡充されたのですが……</t>
  </si>
  <si>
    <t>There actually seems to be a direct route there that starts in the basement of St. Ursula.</t>
  </si>
  <si>
    <t>ウルスラ医大の地下から直接向かえるルートがあるみたいで。</t>
  </si>
  <si>
    <t>Really!?</t>
  </si>
  <si>
    <t>本当か……!</t>
  </si>
  <si>
    <t>Well if you say so Tio, that sounds pretty promising.</t>
  </si>
  <si>
    <t>ティオが言うならなかなか有望そうだね。</t>
  </si>
  <si>
    <t>Then once we're prepared let's head there.</t>
  </si>
  <si>
    <t>準備が出来しだい向かうとしよう。</t>
  </si>
  <si>
    <t>We have to do whatever we can to get to the bottom of whatever is happening in this incident!</t>
  </si>
  <si>
    <t>この事件の背後に何があるのか、何としても突き止めるためにも。</t>
  </si>
  <si>
    <t>And if the Society is involved, there's no way the Church can turn a blind eye either.</t>
  </si>
  <si>
    <t>結社が関わっているなら星杯騎士としてもいよいよ見逃せない。</t>
  </si>
  <si>
    <t>We need to uncover the "truth" behind whatever the Supreme Leader is planning.</t>
  </si>
  <si>
    <t>新総統たちが何を企んでいるのか“真実”を暴いてやろうじゃない。</t>
  </si>
  <si>
    <t>Yeah, if we all do our best, we should... no, we WILL be able to!</t>
  </si>
  <si>
    <t>うん、みんなで頑頑張ればきっと……ううん、絶対に!</t>
  </si>
  <si>
    <t>Just be sure not to get caught on the way there.</t>
  </si>
  <si>
    <t>ハッ……せいぜい道中でとっ捕まっちわねえようにしろよ?</t>
  </si>
  <si>
    <t>If you do, all the effort we put in to helping you will be for nothing.</t>
  </si>
  <si>
    <t>そんなんじゃせっかく手伝ってやった甲斐もないからさ。</t>
  </si>
  <si>
    <t>Yep, we'll be very careful.</t>
  </si>
  <si>
    <t>ああ、充分気をつけるよ。</t>
  </si>
  <si>
    <t>And thanks for all the hard work too Jona, you were working with Tio this whole time.</t>
  </si>
  <si>
    <t>ヨナもありがとな、今までティオと頑張ってくれて。</t>
  </si>
  <si>
    <t>O-oh come on, it's no big deal.</t>
  </si>
  <si>
    <t>フ、フン…大したことはしてないっての。</t>
  </si>
  <si>
    <t>But I'm happy you sound more like yourself now at least.</t>
  </si>
  <si>
    <t>ま……良かったんじゃね?前の調子が戻ってきたみたいで。</t>
  </si>
  <si>
    <t>And you're shy as ever aren't you?</t>
  </si>
  <si>
    <t>相変わらず素直じゃないねえ。</t>
  </si>
  <si>
    <t>Hehe, that's Jona for you.</t>
  </si>
  <si>
    <t>えへへ、ヨナだもんねぇ。</t>
  </si>
  <si>
    <t>Oh shut up already!</t>
  </si>
  <si>
    <t>あー、うっさいなもう!</t>
  </si>
  <si>
    <t>Well then we will leave the investigation of the arsenal to you.</t>
  </si>
  <si>
    <t>はは……とにかく軍需工場のことは一旦任せたよ。</t>
  </si>
  <si>
    <t>I'll continue gathering information here, so please do take care.</t>
  </si>
  <si>
    <t>こっちも情報集めを続けているからどうか気をつけて行ってくるといい。</t>
  </si>
  <si>
    <t>The platform for the train network can be accessed by going down from the lobby.</t>
  </si>
  <si>
    <t>地下のホームには1Fのロビーから降りられるはずだ。</t>
  </si>
  <si>
    <t>Yep, thanks!</t>
  </si>
  <si>
    <t>うん、ありがとねー!</t>
  </si>
  <si>
    <t>Well then I'll be heading out, Chief Roberts. Take care.</t>
  </si>
  <si>
    <t>行ってきます、ロバーツ室長。どうかご無事で。</t>
  </si>
  <si>
    <t>Yes, you too Tio!</t>
  </si>
  <si>
    <t>ああ、ティオ君も……!</t>
  </si>
  <si>
    <t>Lloyd's Burning Heart was upgraded to Burning Heart II !</t>
  </si>
  <si>
    <t>ロイドの『バーニングハート』が『バーニングハートII』に強化された。</t>
  </si>
  <si>
    <t>Ah by the way, I believe you are acquainted but</t>
  </si>
  <si>
    <t>そういえば……君たちも知り合いだと思うんだけど。</t>
  </si>
  <si>
    <t>It turns out that Dr. Seiland is actually missing, as she was scheduled to attend a conference in Remiferia</t>
  </si>
  <si>
    <t>実は、レミフェリアの学会に出席予定だったセイランド教授が、行方不明になっているそうなんだ。</t>
  </si>
  <si>
    <t>I have no idea if the Black Guard are behind this but... I think they must be involved somehow</t>
  </si>
  <si>
    <t>衛士の仕業かどうか定かではないが……無関係とも思えない。</t>
  </si>
  <si>
    <t>It would be good to keep this in mind for now.</t>
  </si>
  <si>
    <t>一応、この件も心に留めておいてくれ。</t>
  </si>
  <si>
    <t>Dr. Seiland... I hope she's ok</t>
  </si>
  <si>
    <t>セイランド教授、大丈夫かなぁ…</t>
  </si>
  <si>
    <t xml:space="preserve">Yeah, it's definitely concerning </t>
  </si>
  <si>
    <t>ええ……俺達の方でも、気にかけておきます。</t>
  </si>
  <si>
    <t>&lt;Roberts again&gt;</t>
  </si>
  <si>
    <t>Well Dr. Seiland aside, you all need to be extremely careful as well.</t>
  </si>
  <si>
    <t>セイランド教授の件は勿論だけど、君たちも十分気を付けて行ってくるんだよ。</t>
  </si>
  <si>
    <t>If something were to happen to you, Tio, I... I don't know what I would do!</t>
  </si>
  <si>
    <t>ティオ君に何かあったら……ううっ…僕はもう立ち直れないかもしれない……!</t>
  </si>
  <si>
    <t>That's enough of that, Chief. Please stop treating me like a child.</t>
  </si>
  <si>
    <t>そういうのはいいですから。いつまでも子ども扱いしないで下さい。</t>
  </si>
  <si>
    <t>(Haha, Tio is as cool towards Chief Roberts as ever)</t>
  </si>
  <si>
    <t>(はは……やっぱりティオはロバーツさんに厳しいな……)</t>
  </si>
  <si>
    <t>&lt;Lobby&gt;</t>
  </si>
  <si>
    <t>We can reach the underground platform from the lobby.</t>
  </si>
  <si>
    <t>地下のホームにはこのロビーから降りられます。</t>
  </si>
  <si>
    <t>There's a door in the back. Let's go!</t>
  </si>
  <si>
    <t>向こうに扉があるね、行ってみよう!</t>
  </si>
  <si>
    <t>So this is the newly constructed subway line then. Somehow it's my first time seeing it.</t>
  </si>
  <si>
    <t>これが新しく作られた地下路線か…何気に来るのは初めてかな。</t>
  </si>
  <si>
    <t>Even when there aren't any trains, there's a strange atmosphere in this place.</t>
  </si>
  <si>
    <t>列車が通っていないせいか、妙に雰囲気があるねぇ。</t>
  </si>
  <si>
    <t>Yeah, it sounds like service was totally suspended after the occupation began.</t>
  </si>
  <si>
    <t>ああ……たしか、街の占領後は全面運休になっているんだったな?</t>
  </si>
  <si>
    <t>Yes, I don't think there's much danger here now.</t>
  </si>
  <si>
    <t>ええ、今なら危険も少ないかと。</t>
  </si>
  <si>
    <t>Heading straight north along that path, we should come to a branch for a cargo freight line.</t>
  </si>
  <si>
    <t>あちらから北上した先に貨物路線との分岐があるはずです。</t>
  </si>
  <si>
    <t>Let's head that way first.</t>
  </si>
  <si>
    <t>まずはそこを目指しましょう。</t>
  </si>
  <si>
    <t>It's kind of exciting to walk on the train tracks!</t>
  </si>
  <si>
    <t>うーん、線路を歩くのってちょっとドキドキするよねー。</t>
  </si>
  <si>
    <t>Haha, we did it a few times when we were in hiding.</t>
  </si>
  <si>
    <t>はは、地下活動中は何度かやったな。</t>
  </si>
  <si>
    <t>Anyway, let's press onwards! Stay vigilant everyone!</t>
  </si>
  <si>
    <t>とにかく出発だ、気を引き締めていこう!</t>
  </si>
  <si>
    <t>So this is the intersection...</t>
  </si>
  <si>
    <t>ここが分岐点か……</t>
  </si>
  <si>
    <t>Continuing along this path would lead to Crossbell City.</t>
  </si>
  <si>
    <t>このまままっすぐ行けばクロスベル市に繋がってるんだな。</t>
  </si>
  <si>
    <t>Heading towards the city would be dangerous for sure. We can't get too close right now.</t>
  </si>
  <si>
    <t>さすがに街方面の警戒は厳重だろう。近付くわけにはいかないね。</t>
  </si>
  <si>
    <t>But we'll definitely be able to return before long! All together!</t>
  </si>
  <si>
    <t>でも絶対いつか帰ろうね、ここにいないみんなも一緒に!</t>
  </si>
  <si>
    <t>Yes, let's get everyone back together and deliver a counterattack to that supreme leader!</t>
  </si>
  <si>
    <t>ええ、全員合流して、新総統にカウンターパンチを食らわせて……</t>
  </si>
  <si>
    <r>
      <t xml:space="preserve">No matter what, we'll get back to our </t>
    </r>
    <r>
      <rPr>
        <i/>
      </rPr>
      <t>home.</t>
    </r>
  </si>
  <si>
    <t>何としてもわたしたちの “我が家”に。</t>
  </si>
  <si>
    <t>Yeah, of course.</t>
  </si>
  <si>
    <t>ああ、もちろんだ。</t>
  </si>
  <si>
    <t>KeA, Wazy, thanks a lot for before.</t>
  </si>
  <si>
    <t>キーア、ワジ。……さっきはありがとうな。</t>
  </si>
  <si>
    <t>ほえー?</t>
  </si>
  <si>
    <t>What are you talking about now?</t>
  </si>
  <si>
    <t>フフ、いったい何の話だい?</t>
  </si>
  <si>
    <t>You know what I'm talking about: what happened on the roof of the hospital.</t>
  </si>
  <si>
    <t>分かってるだろう?病院での屋上でのことさ</t>
  </si>
  <si>
    <t>I feel like I finally figured it out--</t>
  </si>
  <si>
    <t>…おかげで、ようやく気付けた気がするんだ。</t>
  </si>
  <si>
    <t>It isn't just the citizens who lost their way, it was us too.</t>
  </si>
  <si>
    <t>市民たちだけじゃない俺たち自身が見失っていた事を</t>
  </si>
  <si>
    <t>The day Crossbell lost its autonomy was the day our goal was born.</t>
  </si>
  <si>
    <t>クロスベルが“自治州”じゃなくなったあの日 俺たちには目標ができた。</t>
  </si>
  <si>
    <t>That we would surely make Crossbell free again, one day.</t>
  </si>
  <si>
    <t>絶対にもう一度、クロスベルの“独立”を成し遂げてみせるって</t>
  </si>
  <si>
    <t>But the reason for that wasn't pride or patriotism, no selfish reason like that.</t>
  </si>
  <si>
    <t>でもそれは愛国心たとか、誇りを守るだとか、そんな格好いい理由じゃなかったはずだ</t>
  </si>
  <si>
    <t>That day, we denied the new independent state and Crossbell was swallowed by the Empire.</t>
  </si>
  <si>
    <t>あの時、独立国を否定して、クロスベルが帝国に飲み込まれることになって</t>
  </si>
  <si>
    <t>And one small girl kept suffering, kept supporting us no matter what happened.</t>
  </si>
  <si>
    <t>それをどこかで気に病みながらも、一生懸命俺たちを支えてくれた、一人の女の子</t>
  </si>
  <si>
    <t>The citizens of Crossbell went along with our judgement, and followed us down the path of hardship.</t>
  </si>
  <si>
    <t>そして俺たちの決断に付き合わせる形で苦難の道を辿るにとになったクロスベルの人たち………</t>
  </si>
  <si>
    <t>That girl... all those people... all they want is their Crossbell, a place where they can smile, without fear.</t>
  </si>
  <si>
    <t>そんな彼女が、みんなが、何の憂いもなくまた笑顔で過ごせるクロスベルにしたい</t>
  </si>
  <si>
    <t>Such a small, simple wish.</t>
  </si>
  <si>
    <t>そんな、ささやかな願いだけだうたんだ。</t>
  </si>
  <si>
    <t>Randy, Elie, and I are the same.</t>
  </si>
  <si>
    <t>わたしやエリィさん、ランディさんたちも同じです。</t>
  </si>
  <si>
    <t>But it seems like at some point along the way, we lost sight of that.</t>
  </si>
  <si>
    <t>……でも、わたしたちはそれをいつの間にか忘れてしまったんですね</t>
  </si>
  <si>
    <r>
      <t xml:space="preserve">We fought with the hopes and dreams of so many people at our backs... and at one point, somehow, </t>
    </r>
    <r>
      <rPr>
        <i/>
      </rPr>
      <t>regaining independence itself</t>
    </r>
    <r>
      <t xml:space="preserve"> became our only goal.</t>
    </r>
  </si>
  <si>
    <t>多くの人だちの期待を背負って戦ううちに、再独立そのものが使命であるかのように……</t>
  </si>
  <si>
    <t>And then without realizing it, before we knew it, we became a symbol of independence ourselves.</t>
  </si>
  <si>
    <t>そして自分たちでも知らず知らずのうちに、独立の象徴たろうと</t>
  </si>
  <si>
    <r>
      <t xml:space="preserve">We were the people who were supposed to be the </t>
    </r>
    <r>
      <rPr>
        <i/>
      </rPr>
      <t>heroes</t>
    </r>
    <r>
      <t xml:space="preserve"> of Crossbell.</t>
    </r>
  </si>
  <si>
    <t>FSSクロスベルの英雄たろうとしてしまった。</t>
  </si>
  <si>
    <t>The people began to slowly but surely turn their eyes away from the feelings of despair and distrust they had, if only slightly.</t>
  </si>
  <si>
    <t>人々がわずかに、でもずっと抱えていた絶望感や、不信感からも目を逸らして。</t>
  </si>
  <si>
    <t>And that became the gap that allowed the Supreme Leader in, and allowed them to accept him.</t>
  </si>
  <si>
    <t>それが、市民たちが新総統を受け入れてしまう隙間となったんだろう</t>
  </si>
  <si>
    <t>But we won't forget it ever again--that we in Special Support Section should first and foremost "support."</t>
  </si>
  <si>
    <t>だけど、俺たちはもう忘れない。俺たち特務支援課の“支援”のありかたを</t>
  </si>
  <si>
    <t>We solve the problems in front of us one after another. We stay the course, and we don't just support the citizens, we get close to them and they support us too.</t>
  </si>
  <si>
    <t>目の前の問題を一つ一つ、地道に解決して市民たちをただ支えるんじゃなく寄り添い支え合っていく</t>
  </si>
  <si>
    <t>That has always been our foothold, our strength.</t>
  </si>
  <si>
    <t>それが俺たちの足場で、強さだったことを。</t>
  </si>
  <si>
    <t>Yeah, that's what I fell in love with about you guys.</t>
  </si>
  <si>
    <t>ああ、それこそが僕が惚れこんだ君たちさ</t>
  </si>
  <si>
    <t>And I know that it's the same for this case as well--</t>
  </si>
  <si>
    <t>そしてきっと今回の事件でもF</t>
  </si>
  <si>
    <t>Overcoming all the incidents you've gotten past so far, providing support for so many people...</t>
  </si>
  <si>
    <t>これまで乗り越えた事件の陰に多くの人々の支えがあったようにね</t>
  </si>
  <si>
    <t>Yeah, and I'll be right there with you guys!</t>
  </si>
  <si>
    <t>うんっ…!キーアもゼンリョクで支えるから!</t>
  </si>
  <si>
    <t>As one of your comrades, and as KeA Bannings!</t>
  </si>
  <si>
    <t>ロイドたちの仲間の一人として…キーア·バニングスとして!</t>
  </si>
  <si>
    <t>Hehe, starting again from zero, right?</t>
  </si>
  <si>
    <t>ふふ…ゼロからの出発、ですね</t>
  </si>
  <si>
    <t>Yeah, and we'll absolutely take back what was taken from us.</t>
  </si>
  <si>
    <t>ああ、そして奪われたものを絶対に取り戻そう。</t>
  </si>
  <si>
    <t>As the SSS, we'll put everyone's strength to good use and find the truth behind this case!</t>
  </si>
  <si>
    <t>特務支援課として、みんなと力を合わせてこの事件の真実を掴み取ることで…!</t>
  </si>
  <si>
    <t>Huh? What's that--</t>
  </si>
  <si>
    <t>あれ? これって</t>
  </si>
  <si>
    <t>I hear something coming.</t>
  </si>
  <si>
    <t>何か、音が聞こえますね</t>
  </si>
  <si>
    <t>これは……</t>
  </si>
  <si>
    <t>Is that... gunfire!?</t>
  </si>
  <si>
    <t>まさか、銃声なのか……!?</t>
  </si>
  <si>
    <t>And I hear something being activated!!</t>
  </si>
  <si>
    <t>それにこの駆動音は……!</t>
  </si>
  <si>
    <t>Those people!</t>
  </si>
  <si>
    <t>あの人たちは……!</t>
  </si>
  <si>
    <t>Stop there, rebels!</t>
  </si>
  <si>
    <t>止まれ、反乱分子が……!</t>
  </si>
  <si>
    <t>Give up and surrender quietly!</t>
  </si>
  <si>
    <t>諦めて投降するがいい……!</t>
  </si>
  <si>
    <t>Ugh, you ok Tita!?</t>
  </si>
  <si>
    <t>ちっ…!大丈夫か、ティータ!</t>
  </si>
  <si>
    <t>Y-yes, but at this rate!</t>
  </si>
  <si>
    <t>は、はいっ、でもこのままじゃ</t>
  </si>
  <si>
    <t>Please take cover you two!</t>
  </si>
  <si>
    <t>2人とも、伏せてください!</t>
  </si>
  <si>
    <t>So they did have backup.</t>
  </si>
  <si>
    <t>仲間がいたのか…!?</t>
  </si>
  <si>
    <t>Wait, it's you guys!</t>
  </si>
  <si>
    <t>ってお前ら…!</t>
  </si>
  <si>
    <t>The SSS! Why are you here?</t>
  </si>
  <si>
    <t>支援課のみなさんっ!?ど、どうしてこんな所に!?</t>
  </si>
  <si>
    <t>Let's talk later! We need to take care of this for now!</t>
  </si>
  <si>
    <t>話は後だ、一緒に迎撃するぞ!</t>
  </si>
  <si>
    <t>Ha, to think we'd find the SSS in a place like this!</t>
  </si>
  <si>
    <t>ハハ、こんな所で支援課どもを見つけるとは……!</t>
  </si>
  <si>
    <t>Fools who would resist and oppose the Supreme Leader! Prepare to be trampled under this Helmode!</t>
  </si>
  <si>
    <t>総統閣下に仇なす愚か者ども!この《ヘルモード)で課開してくれる!</t>
  </si>
  <si>
    <t>Helmode--- is that the name of the new model!?</t>
  </si>
  <si>
    <t>ヘルモードそれが“新型”の名前ですか!</t>
  </si>
  <si>
    <t>Oh brother, to think we'd have to fight against that thing here. Even still...</t>
  </si>
  <si>
    <t>やれやれ、まさかここで相手をするなんてね……だけど</t>
  </si>
  <si>
    <t>Yeah, no time to falter! Let's go all out, everyone!</t>
  </si>
  <si>
    <t>ああ、退くわけにはいかない全力でいくそ、みんな!!</t>
  </si>
  <si>
    <t>I'll do my best! You can rely on my order too!</t>
  </si>
  <si>
    <t>キーアも頑張る……!オーダーは任せてねっ!</t>
  </si>
  <si>
    <t>Tio/Wazy</t>
  </si>
  <si>
    <t>Understood! / Ja!</t>
  </si>
  <si>
    <t>ヤ3解です!/Ja!</t>
  </si>
  <si>
    <t>H-how... we had that unit...</t>
  </si>
  <si>
    <t>バ、バカなその機体があるとはいえ……</t>
  </si>
  <si>
    <t>You were actually able to beat the new model?!</t>
  </si>
  <si>
    <t>生身でこの“新型”を越える、だと……!?</t>
  </si>
  <si>
    <t>W-we must report to the Supreme Leader!</t>
  </si>
  <si>
    <t>か、閣下にご報告を</t>
  </si>
  <si>
    <t>Haa haa... we managed to beat it.</t>
  </si>
  <si>
    <t>はあっはあっ……倒せたか……!!</t>
  </si>
  <si>
    <t>Hehe, we always do.</t>
  </si>
  <si>
    <t>ふふっ……なんとかなりましたね。</t>
  </si>
  <si>
    <t>Good job guys!</t>
  </si>
  <si>
    <t>やったあっ、みんなー!</t>
  </si>
  <si>
    <t>Haa haaa... I didn't think we'd be able to beat something like that!</t>
  </si>
  <si>
    <t>はあはあ……本当に倒せるなんて……!</t>
  </si>
  <si>
    <t>You really saved us, Bannings and friends.</t>
  </si>
  <si>
    <t>ハッ、助かったぜバニングス、他の連中も。</t>
  </si>
  <si>
    <t>Pretty impressive against something as stupidly huge as that.</t>
  </si>
  <si>
    <t>あの得体の知れないデカブツ相手によくやったもんだ。</t>
  </si>
  <si>
    <t>Haha, well it was also thanks to you guys and the Orbal Gear.</t>
  </si>
  <si>
    <t>はは……アガットさんやオーバルギアのおかげです。</t>
  </si>
  <si>
    <t>Heh, it should prove very useful in the upcoming fights as well.</t>
  </si>
  <si>
    <t>フフ、この先もこの調子で「戦い抜きたいところだね。</t>
  </si>
  <si>
    <t>Yeah, we have so many people helping us now, so I'm sure...!</t>
  </si>
  <si>
    <t>うん、こうやって色々な人たちと力を合わせられれば、きっと……!</t>
  </si>
  <si>
    <t>Ha, now it feels like we're really prepared for the worst they can throw at us.</t>
  </si>
  <si>
    <t>へつ、何やら肚を括ったみたいじゃねぇか。</t>
  </si>
  <si>
    <t>I'm really so glad.</t>
  </si>
  <si>
    <t>良かったです、本当に。</t>
  </si>
  <si>
    <t>But wait a minute, why are you here, Tita?</t>
  </si>
  <si>
    <t>そういえば……どうしてティータさんたちはこちらへ?</t>
  </si>
  <si>
    <t>It seems like you guys were running away from the direction of Crossbell City.</t>
  </si>
  <si>
    <t>クロスベル市方面から逃げてきたみたいだが……</t>
  </si>
  <si>
    <t>Well, actually...</t>
  </si>
  <si>
    <t>その、実は……</t>
  </si>
  <si>
    <t>Maybe it's fate that we were able to meet with you guys here.</t>
  </si>
  <si>
    <t>ここで会えたのも縁ってヤツか。</t>
  </si>
  <si>
    <t>Have you guys seen Erika anywhere?</t>
  </si>
  <si>
    <t>お前ら、どこかでエリカのヤツを見なかったか?</t>
  </si>
  <si>
    <t>Did something happen to Dr. Erika?</t>
  </si>
  <si>
    <t>エリカ博士に何かあったんですか……!?</t>
  </si>
  <si>
    <t>We were all tied up in the IBC building when the city was occupied.</t>
  </si>
  <si>
    <t>街が占領された時、わたしたちはIBCビルにいたんです。</t>
  </si>
  <si>
    <t>The Black Guardsmen raided the building and demanded the identity of my mother and I.</t>
  </si>
  <si>
    <t>そこに黒の衛士たちがやって来ました……わたしとお母さんの身柄を引き渡せって</t>
  </si>
  <si>
    <t>And then before we knew it, Erika shoved us into an elevator going down.</t>
  </si>
  <si>
    <t>そしたらエリカの奴、俺たちをいきなり地下へのエレベーターに押し込みやがってな。</t>
  </si>
  <si>
    <t>Ouch... m-mother!?</t>
  </si>
  <si>
    <t>いたた……お、お母さん……!?</t>
  </si>
  <si>
    <t>Hey, are you jokin'!? I'll just beat the shit out of them--</t>
  </si>
  <si>
    <t>っ……おい、フザけてる場合か!?あんな野郎ども、俺がブチのめして</t>
  </si>
  <si>
    <t>Ha, have you seen how many there are? Plus they have that new model unit. You may be strong but there's nothing you can do here.</t>
  </si>
  <si>
    <t>フン、あの数に得体の知れない新型機体いくらなんでも無理ね、 貴方一人じゃ。</t>
  </si>
  <si>
    <t>A request: Agate Crosner, protect Tita even if you die. Got it?</t>
  </si>
  <si>
    <t>依頼よ、アガットクロスナー。死んでもティータを守りなさい、いいわね</t>
  </si>
  <si>
    <t>Hey, Erika!</t>
  </si>
  <si>
    <t>おい、エリカ………!</t>
  </si>
  <si>
    <t>Mother.. mother!!</t>
  </si>
  <si>
    <t>お母さん、お母さーんっ!</t>
  </si>
  <si>
    <t>So that's what happened...</t>
  </si>
  <si>
    <t>そんなことが………</t>
  </si>
  <si>
    <t>That does sound like something Dr. Erika would do...</t>
  </si>
  <si>
    <t>エリカ博士らしいですが……</t>
  </si>
  <si>
    <t>She seriously just does whatever she wants.</t>
  </si>
  <si>
    <t>…いつもいつも勝手すぎるっつうか。</t>
  </si>
  <si>
    <t>Ugh, but I let things become such a mess.</t>
  </si>
  <si>
    <t>いや……俺がついていながらなんてザマだって話か。</t>
  </si>
  <si>
    <t>Agate...</t>
  </si>
  <si>
    <t>アガットさん……</t>
  </si>
  <si>
    <t>That reminds me, I don't see Estelle or Joshua anywhere either.</t>
  </si>
  <si>
    <t>そういえば…エステルとヨシュアもいないんだね?</t>
  </si>
  <si>
    <t>Yes, due to communication interference, we haven't been able to get in touch with the two of them since the occupation.</t>
  </si>
  <si>
    <t>うん……2人ともあの事件以来、通信妨害のせいで連絡がつかなくて。</t>
  </si>
  <si>
    <t>Mother... Estelle... Joshua... please be alright.</t>
  </si>
  <si>
    <t>お母さん……エステルお姉ちゃんにヨシュアお兄ちゃんも……</t>
  </si>
  <si>
    <t>I firmly believe that nothing would happen to those two.</t>
  </si>
  <si>
    <t>あの2人なら滅多なことはないと信じたいが……</t>
  </si>
  <si>
    <t>But I am worried about your mother.</t>
  </si>
  <si>
    <t>君のお母さんの方は心配だな。</t>
  </si>
  <si>
    <t>She is tough, but at the end of the day she's just an engineer.</t>
  </si>
  <si>
    <t>タフな方みたいだがあくまで技術者だろうし。</t>
  </si>
  <si>
    <t>Considering the situation, we can most likely assume she was taken by the Black Guard.</t>
  </si>
  <si>
    <t>状況的に黒の衛士に捕まってしまったと考えるべきなのでしょうが……</t>
  </si>
  <si>
    <t>But then why were they chasing after you two in the first place?</t>
  </si>
  <si>
    <t>そもそも、どうして彼らは博士とティータさんを狙って?</t>
  </si>
  <si>
    <t>W-we really have no idea.</t>
  </si>
  <si>
    <t>そ、それは全然分からないんです。</t>
  </si>
  <si>
    <t>"Someone is looking for help" is what the guards were saying.</t>
  </si>
  <si>
    <t>『とある人物が手伝いを探している』なんて衛士たちは言ってましたけど…</t>
  </si>
  <si>
    <t>I was able to get into a terminal underground, it seems she's being taken to the RF Military Arsenal.</t>
  </si>
  <si>
    <t>地下の端末になんとか侵入して調べたら、RFの軍需工場に連れていかれたみたいで。</t>
  </si>
  <si>
    <t>Who is that someone? ...but the arsenal, huh?</t>
  </si>
  <si>
    <t>とある人物…それに軍需工場か。</t>
  </si>
  <si>
    <t>It's not giving me a good feeling.</t>
  </si>
  <si>
    <t>·正直、嫌な予感しかしないね。</t>
  </si>
  <si>
    <t>Yeah, considering the information we've gathered this far, the only one we can think of would be...</t>
  </si>
  <si>
    <t>ええ、今までの情報も合わせて考えられそうなのは……</t>
  </si>
  <si>
    <t>We'll have to grill him on the details behind all of this.</t>
  </si>
  <si>
    <t>その辺の細けえ事情も見つけ出して問い質してやるまでだ。</t>
  </si>
  <si>
    <t>And usually, a request from the guild lasts until the requester pays the reward at the end, it's one set.</t>
  </si>
  <si>
    <t>そして通常、ギルドへの依頼は依頼人から報酬を受け取るまでが1セットだ。</t>
  </si>
  <si>
    <t>Erika made sure to tell me that, plenty of times.</t>
  </si>
  <si>
    <t>エリカのヤツにはそいつをキッチリ教えてやらねぇとな。</t>
  </si>
  <si>
    <t>Right, we'll definitely rescue her!</t>
  </si>
  <si>
    <t>はいっ、絶対に助け出して……!</t>
  </si>
  <si>
    <t>Well it looks like we're heading to the same destination. Please feel free to rely on our support as well.</t>
  </si>
  <si>
    <t>どうやら目的地は同じみたいだ。どうか俺たちも遠慮なく頼ってくれ。</t>
  </si>
  <si>
    <t>Might as well head there together. Joining forces would be great for battle.</t>
  </si>
  <si>
    <t>ま、旅は道連れってね。戦力的にも大いに助かるし。</t>
  </si>
  <si>
    <t>Thank goodness! We'll be counting on you guys then!</t>
  </si>
  <si>
    <t>よかった……!でしたらよろしくお願いします!</t>
  </si>
  <si>
    <t>Please let me know if there's anything I can do to help with information gathering or anything related to technology.</t>
  </si>
  <si>
    <t>技術関係の情報収集なら何か力になれると思いますし!</t>
  </si>
  <si>
    <t>Hehe, I'll feel a lot better having you at my side, Tita.</t>
  </si>
  <si>
    <t>ふふ、ティータさんがいれば鬼に金棒でしょう。</t>
  </si>
  <si>
    <t>Thanks a lot, really. We're counting on you, SSS.</t>
  </si>
  <si>
    <t>正直願ってもねえ。よろしく頼むぜ、支援課。</t>
  </si>
  <si>
    <t>Eheh, and so are we!</t>
  </si>
  <si>
    <t>えへへ、こちらにそよろしくねー!</t>
  </si>
  <si>
    <t>The RF Arsenal is that way then?</t>
  </si>
  <si>
    <t>RF軍需工場方角的にはこっちだな?</t>
  </si>
  <si>
    <t>Yeah, it seems so. Let's start heading there now!</t>
  </si>
  <si>
    <t>ええ、そうみたいです。改めて向かうとしましょう……!</t>
  </si>
  <si>
    <t>So it looks like they are keeping guard down here after all.</t>
  </si>
  <si>
    <t>…やはり見張りがいるか。</t>
  </si>
  <si>
    <t>As much as I'd love to punch through from the front I know it's not a great plan.</t>
  </si>
  <si>
    <t>正面突破…と言いたいところだが、さすがに得策じゃねぇな。</t>
  </si>
  <si>
    <t>Yeah, let's find another way around.</t>
  </si>
  <si>
    <t>うん、他のルートを探してみようっ。</t>
  </si>
  <si>
    <t>Looks like we were able to get around to the other side.</t>
  </si>
  <si>
    <t>上手く裏をかけたみたいだね。</t>
  </si>
  <si>
    <t>Yes, if we just head a bit further north from here we should arrive at the platform in the Arsenal.</t>
  </si>
  <si>
    <t>ええ、このまま北に行けば軍需工場のホームに着くはずです。</t>
  </si>
  <si>
    <t>Let's keep being careful not to be spotted!</t>
  </si>
  <si>
    <t>見つからないように気を付けていきましょう!</t>
  </si>
  <si>
    <t>Proceeding past this point will cause Lloyd's route to temporarily be suspended.</t>
  </si>
  <si>
    <t>You won't be able to return to Lloyd's route for a while so be careful.</t>
  </si>
  <si>
    <t>This feeling...</t>
  </si>
  <si>
    <t>この感覚は……</t>
  </si>
  <si>
    <t>(The mirror is resonating again... I wonder why...)</t>
  </si>
  <si>
    <t>(またこの鏡が反応している…さすがに気になるが……)</t>
  </si>
  <si>
    <t>What..!?</t>
  </si>
  <si>
    <t>乙つ</t>
  </si>
  <si>
    <t>これは……!?</t>
  </si>
  <si>
    <t>New causality was created...</t>
  </si>
  <si>
    <t>新たな因果が紡がれた</t>
  </si>
  <si>
    <t>You will also be summoned to the land of encounters.</t>
  </si>
  <si>
    <t>そなたらも邂逅の地へと来る</t>
  </si>
  <si>
    <t>。。。。。。。。。。</t>
  </si>
  <si>
    <t>W-what is this place?</t>
  </si>
  <si>
    <t>こ、ここは?</t>
  </si>
  <si>
    <t>Where are we?</t>
  </si>
  <si>
    <t>…ドコ……?</t>
  </si>
  <si>
    <t>I've... never seen it before...</t>
  </si>
  <si>
    <t>見覚えは、ないな…</t>
  </si>
  <si>
    <t>Were we transported here via some technique? No, but this is...</t>
  </si>
  <si>
    <t>何かの術で飛ばされたか・いや、だがこれは・</t>
  </si>
  <si>
    <r>
      <t>Why</t>
    </r>
    <r>
      <rPr/>
      <t xml:space="preserve"> am I here... and why are my memories in disarray?</t>
    </r>
  </si>
  <si>
    <t>私は何故ここにいる…これは記憶の混濁か</t>
  </si>
  <si>
    <r>
      <t xml:space="preserve">It's certainly strange... </t>
    </r>
    <r>
      <rPr>
        <i/>
      </rPr>
      <t xml:space="preserve">what </t>
    </r>
    <r>
      <t>were we even doing?</t>
    </r>
  </si>
  <si>
    <t>確かに妙だ…オレたちは何をしていたんだ………?</t>
  </si>
  <si>
    <t>Hm, I really can't remember anything either...</t>
  </si>
  <si>
    <t>うーん、レンもさっぱり思い出せないわね・</t>
  </si>
  <si>
    <t>B-brother!?</t>
  </si>
  <si>
    <t>あ、兄上……!?</t>
  </si>
  <si>
    <t>Renne!?</t>
  </si>
  <si>
    <t>レンちゃんも…!?</t>
  </si>
  <si>
    <t>And you guys are...</t>
  </si>
  <si>
    <t>それに君たちは・</t>
  </si>
  <si>
    <t>Jusis!?</t>
  </si>
  <si>
    <t>ユーシス……!?</t>
  </si>
  <si>
    <t>What in the world is this..</t>
  </si>
  <si>
    <t>Tita, and the SSS are here... not to mention the group from Thors...</t>
  </si>
  <si>
    <t>ティータに支援課のお兄さんたちそれにトールズの人たちまで</t>
  </si>
  <si>
    <t>Hmm, there are so many people I don't know...</t>
  </si>
  <si>
    <t>むう、知らない人が沢山…</t>
  </si>
  <si>
    <t>There are some faces I recognize... are you from the Imperial Army?</t>
  </si>
  <si>
    <t>一応知ってる顔もいるけど帝国の軍人さんもいるっぽい?</t>
  </si>
  <si>
    <t>Lord Rufus... why are you here...</t>
  </si>
  <si>
    <t>●●●ルーファス公子・何故貴方がここに</t>
  </si>
  <si>
    <t>R-right, you're supposed to be in prison in the Empire...</t>
  </si>
  <si>
    <t>え、ええ……確か帝国で拘置されているはずでは</t>
  </si>
  <si>
    <t>Oh dear, I'd like to know the answer to that myself.</t>
  </si>
  <si>
    <t>…やれやれ……それは私が聞きたいくらいなのだが。</t>
  </si>
  <si>
    <t>...........</t>
  </si>
  <si>
    <t>I feel like I've seen those little ones over there recently too.</t>
  </si>
  <si>
    <t>そっちのチビッ3たちは最近見かけた気もするんだが</t>
  </si>
  <si>
    <t>But yeah, for some reason my memory is really fuzzy.</t>
  </si>
  <si>
    <t>やっぱ記憶が制限されてるみたいだな。</t>
  </si>
  <si>
    <t>Right... I think we were all called here for an important reason.</t>
  </si>
  <si>
    <t>ああ、相応の理由があってここに“呼ばれた”んだろうが…</t>
  </si>
  <si>
    <t>But I never thought you'd get tied up in this too, Renne.</t>
  </si>
  <si>
    <t>でもまさかレンちゃんまで巻き込まれるなんて</t>
  </si>
  <si>
    <t>Hehe, well I don't get it either, but I'm just glad to see you Tita.</t>
  </si>
  <si>
    <t>うふふ、レンもよく分かってないけどティータと会えて嬉しいわ</t>
  </si>
  <si>
    <t>&lt;4 lines if you got Angelica&gt;</t>
  </si>
  <si>
    <t>Angelica</t>
  </si>
  <si>
    <t>Wow, it looks like a few more angels descended on us.</t>
  </si>
  <si>
    <t>Only happens if you got Angie when you rolled.</t>
  </si>
  <si>
    <t>All these new faces! How about you guys come give me a hug!</t>
  </si>
  <si>
    <t>Same here</t>
  </si>
  <si>
    <t>Come on Angie, control yourself</t>
  </si>
  <si>
    <t>Well I really have no idea what's going on but--</t>
  </si>
  <si>
    <t>ともかく、何が何だか分からないんだが・</t>
  </si>
  <si>
    <t>If this really isn't a trap you guys set for us, would you care to explain?</t>
  </si>
  <si>
    <t>これがアンタたちの仕掛けたトラップじゃないというなら事情を説明してもらえるか?</t>
  </si>
  <si>
    <t>The Reverie Corridor... that space that appeared in another dimension under the Thors Schoolhouse.</t>
  </si>
  <si>
    <t>《夢幻回廊》……かつてトールズの地下に顕れたという亜空間か。</t>
  </si>
  <si>
    <t>But aside from sharing the same name, it seems like it's quite different from the one back then.</t>
  </si>
  <si>
    <t>名前以外は当時の物とは大分異なるという話だが・</t>
  </si>
  <si>
    <t>In any case, are we to understand that we were taken here?</t>
  </si>
  <si>
    <t>いずれにせよ、それが我々を取り込んだ。という事かね?</t>
  </si>
  <si>
    <t>This is becoming harder and harder to wrap my head around.</t>
  </si>
  <si>
    <t>ふう、未だに信じられない話ばかりだが…</t>
  </si>
  <si>
    <t>It feels as though we've passed through the looking glass.</t>
  </si>
  <si>
    <t>要するに鏡の世界は入っちゃったって事みたいね?</t>
  </si>
  <si>
    <t>Lapis in Wonderland! Amazing!</t>
  </si>
  <si>
    <t>鏡の国のラピス!!すごい!!</t>
  </si>
  <si>
    <t>Don't just accept this so easily...</t>
  </si>
  <si>
    <t>いや、馴染むのが早すぎだろ…</t>
  </si>
  <si>
    <t>Well, that may be a rough summary but it may actually be a correct understanding.</t>
  </si>
  <si>
    <t>かなりざっくりですが、まあその理解でも間違いではないかと。</t>
  </si>
  <si>
    <t>...I see... well it is certainly difficult to believe even though I can see it in front of me.</t>
  </si>
  <si>
    <t>なるほど…この目で見るまではとても信じなかっただろうが。</t>
  </si>
  <si>
    <t>So I suppose we just have to accept that something is going on here that defies common sense.</t>
  </si>
  <si>
    <t>常識では測れない何かが起きている、という事は認めよう。</t>
  </si>
  <si>
    <t>Though it certainly is not a good feeling to be at the mercy of the Black Vision Mirror.</t>
  </si>
  <si>
    <t>《黒の幻夢鏡》とやらの意図に振り回されるのは、いい気はしないがね。</t>
  </si>
  <si>
    <t>Aha, somehow it's even more concerning to hear you say that.</t>
  </si>
  <si>
    <t>やれやれ、アンタが言うかって気もするけどな。</t>
  </si>
  <si>
    <t>Hah, well he's normally one who has good command of his surroundings.</t>
  </si>
  <si>
    <t>あはは、いつもは周りを利用してる側だもんね~</t>
  </si>
  <si>
    <t>Hmm.... well my memories are certainly being affected but,</t>
  </si>
  <si>
    <t>俺も記憶がはっきりしませんが。</t>
  </si>
  <si>
    <t>There are still many things I wish to say to you, brother. We must talk later.</t>
  </si>
  <si>
    <t>貴方には色々言いたいことがある。兄上、後で顔を貸していただきたい。</t>
  </si>
  <si>
    <t>ユーシス</t>
  </si>
  <si>
    <t>(This certainly doesn't feel like a happy reunion or anything)</t>
  </si>
  <si>
    <t>(やはり再会を喜ぶ雰囲気にはなりませんか……)</t>
  </si>
  <si>
    <t>Hah, very well then.</t>
  </si>
  <si>
    <t>フフ……いいだろう。</t>
  </si>
  <si>
    <t>It's certainly an unexpected chance meeting, but we should make the best of it. Let us talk then.</t>
  </si>
  <si>
    <t>予想外の邂逅ではあったがこれも一興だろう、付き合うとしよう。</t>
  </si>
  <si>
    <t>(Ohh, so he's Rufus's brother)</t>
  </si>
  <si>
    <t>(ふーん、あの人ルーファスの弟なんだ…)</t>
  </si>
  <si>
    <t>(Yeah, and it seems like their situation is a bit complicated)</t>
  </si>
  <si>
    <t>(ああ、兄弟で色々あるみたいだが・</t>
  </si>
  <si>
    <t>(Although I get the feeling this isn't the first time we've discussed this)</t>
  </si>
  <si>
    <t>(ってそういやこんな話、最近した気もするんだが。</t>
  </si>
  <si>
    <t>(Hmm, it's like we heard then, memories that would cause you to act in a certain way are sealed off here, it seems</t>
  </si>
  <si>
    <t>う~ん、聞いた通り行動に影響を及ぼすような記憶は蓋をされちゃってるみたいだねえ.</t>
  </si>
  <si>
    <t>.........</t>
  </si>
  <si>
    <t>I really never did think we'd run into Lord Rufus here though...</t>
  </si>
  <si>
    <t>まさかこんな所で公子と会うなんてね・</t>
  </si>
  <si>
    <t>It's true that we definitely don't understand the details of what is going on with Lord Rufus and his team.</t>
  </si>
  <si>
    <t>ルーファスさん達の“事情”やはり詳しい話は分からなかったな。</t>
  </si>
  <si>
    <t>But for them to be "called" here at a time like this...</t>
  </si>
  <si>
    <t>だが、このタイミングで彼らが呼ばれた”という事は・</t>
  </si>
  <si>
    <t>Yeah, it cannot be a coincidence.</t>
  </si>
  <si>
    <t>…ああ、偶然じゃないんだろう</t>
  </si>
  <si>
    <t>(So that must mean that the "pieces" are all gathered)</t>
  </si>
  <si>
    <t>(これで“ピース”は揃ったみたいだ…ということは)</t>
  </si>
  <si>
    <t>I thought so!</t>
  </si>
  <si>
    <t>やっぱりか………!</t>
  </si>
  <si>
    <t>Is something starting again?</t>
  </si>
  <si>
    <t>また何かが始まったみたいね</t>
  </si>
  <si>
    <t>Indeed - a message for the guests of this place.</t>
  </si>
  <si>
    <t>訪者たちに告け。</t>
  </si>
  <si>
    <t>The construction of a new layer is complete.</t>
  </si>
  <si>
    <t>新たな階層の構築が完ろ</t>
  </si>
  <si>
    <t>You are permitted to enter the Second Stage of the Reverie Corridor.</t>
  </si>
  <si>
    <t>夢幻回。第二階層入の進人を許可する。</t>
  </si>
  <si>
    <t>The Second Stage....</t>
  </si>
  <si>
    <t>“第二階層”…</t>
  </si>
  <si>
    <t>I see.. so we can move past that point from earlier...</t>
  </si>
  <si>
    <t>そうか、あの先に行けるようになったんだな。</t>
  </si>
  <si>
    <t>Oh dear, it seems like yet another event has transpired that defies reason.</t>
  </si>
  <si>
    <t>やれやれ、正直まだ理解しきれている訳ではないが・</t>
  </si>
  <si>
    <t>Due to my limited memory, it does seem somewhat useless to think about it deeply.</t>
  </si>
  <si>
    <t>記憶が制限されている以上深く考えても無駄なようだ。</t>
  </si>
  <si>
    <t>It appears that this place exists to allow us to train towards our objective. We should approach it like that.</t>
  </si>
  <si>
    <t>この際、目的のために鍛える場所そう割り切らせてもらうとしよう</t>
  </si>
  <si>
    <t>Although you may not be able to accept that so easily, Class VII, and SSS members.</t>
  </si>
  <si>
    <t>Ⅶ組……特に支援課の諸君はそう簡単には割り切れないかもしれないが。</t>
  </si>
  <si>
    <t>...No. We're all in the same boat here.</t>
  </si>
  <si>
    <t>いえ、同じ場所に集まった以上は蓮托生でしょう。</t>
  </si>
  <si>
    <t>That's right. We're looking forward to working with you, Rufus.</t>
  </si>
  <si>
    <t>そうだな……改めてよろしくお願いしますルーファスさん。</t>
  </si>
  <si>
    <t>Yes, and I as well.</t>
  </si>
  <si>
    <t>So basically that means we can do whatever we want!?</t>
  </si>
  <si>
    <t>とにかく私たちの好きにしていいって事ね!</t>
  </si>
  <si>
    <t>It looks like there are some fun things to do.</t>
  </si>
  <si>
    <t>色々遊びがいがありそうかも?</t>
  </si>
  <si>
    <t>I hope this doesn't become too much of a bother.</t>
  </si>
  <si>
    <t>ふう、また面倒ごとにならなきゃいいが・</t>
  </si>
  <si>
    <t>I have certain things I'd like to confirm myself.</t>
  </si>
  <si>
    <t>私もいくつか確かめておきたい事がある。</t>
  </si>
  <si>
    <t>Whether or not you accompany the team to the Reverie Corridor, it would be good for you to survey the surroundings and prepare yourselves.</t>
  </si>
  <si>
    <t>実際に《夢幻回廊》とやらI向かうかはともかく、状況の把握と準備くらいは整えておくべきだろう。</t>
  </si>
  <si>
    <t>Let us disband for the time being. You may do as you please.</t>
  </si>
  <si>
    <t>ここで一旦解散としよう君たちも好きにするといい。</t>
  </si>
  <si>
    <t>Right, understood.</t>
  </si>
  <si>
    <t>ああ……分かった。</t>
  </si>
  <si>
    <t>See you later then Rufus!</t>
  </si>
  <si>
    <t>ルーファス、また後でね!</t>
  </si>
  <si>
    <t>So what should we do now?</t>
  </si>
  <si>
    <t>で、これからどうするの?</t>
  </si>
  <si>
    <t>There are a lot of people we don't know, should we go say hi?</t>
  </si>
  <si>
    <t>知らない人ばっかり。まずはご挨拶から?</t>
  </si>
  <si>
    <t>You guys are too carefree as usual.</t>
  </si>
  <si>
    <t>いや、能天気すぎるだろ</t>
  </si>
  <si>
    <t>(I need to verify that this place is safe. The problem is...)</t>
  </si>
  <si>
    <t>(この場所が安全かどうかは実際に確かめていくとして、問題は…)</t>
  </si>
  <si>
    <t>(They all seem quite skilled. I don't know if we should trust them so easily)</t>
  </si>
  <si>
    <t>(かなりの手練れも多そうだ。正直、信用するには危険すざる。)</t>
  </si>
  <si>
    <t>Well, like Rufus said, let's head around and get to know the place first.</t>
  </si>
  <si>
    <t>ルーファスの言う通りまずは一回りして状況を確認しよう。</t>
  </si>
  <si>
    <t>If we feel like it, we can head to that Reverie Corridor place as well.</t>
  </si>
  <si>
    <t>気が向いたら《夢幻回廊》って所に行ってみるのもいいかもしれないが・</t>
  </si>
  <si>
    <t>I need you two to stay in my sights though.</t>
  </si>
  <si>
    <t>ともかくニ人とも絶対にはぐれるなよ?</t>
  </si>
  <si>
    <t>は一い!</t>
  </si>
  <si>
    <t>Let's go for a walk~</t>
  </si>
  <si>
    <t>おさんぼ開始だね~!</t>
  </si>
  <si>
    <t>The situation in the Garden of Beginnings has been updated.</t>
  </si>
  <si>
    <t>《創まりの円庭》の状況が更新されました</t>
  </si>
  <si>
    <t>Swin has been set as the main character in the Garden of Beginnings.</t>
  </si>
  <si>
    <t>《創まりの円庭》での操作キャラがスウィンに変更されました。</t>
  </si>
  <si>
    <t>You can now challenge the Second Stage in the Reverie Corridor.</t>
  </si>
  <si>
    <t>夢幻回廊の第2層が攻略できるようになりました</t>
  </si>
  <si>
    <t>Special Missions have been added.</t>
  </si>
  <si>
    <t>限定ミッションが迫加されるようになりました。</t>
  </si>
  <si>
    <t>Special Missions are generated randomly and can be challenged at will.</t>
  </si>
  <si>
    <t>限定ミッションは、ランダムに発生しチャレンジする事ができるミッションです。</t>
  </si>
  <si>
    <t>The missions change each time you transfer between this world and the real world</t>
  </si>
  <si>
    <t>現実世界との間を行き来したり夢幻回廊を組み替えるごとに差し変わり</t>
  </si>
  <si>
    <t>The amount may be small, but completing missions will award Dream Fragments.</t>
  </si>
  <si>
    <t>少量ながら、幻夢の欠片を繰り返し入手する事がでさます。</t>
  </si>
  <si>
    <t>The items, money, sepith, and notes from Rufus Route have been merged.</t>
  </si>
  <si>
    <t>ルーファスルートのアイテム・所持金・セピスと各種ノートの情報が統合されました</t>
  </si>
  <si>
    <t>A new character has been added who can be acquired with a Gold Sealed Stone.</t>
  </si>
  <si>
    <t>金の封印石から入手できるキャラクターが追加されました。</t>
  </si>
  <si>
    <t>Wazy and KeA were added to the Reverie Corridor!</t>
  </si>
  <si>
    <t>Tio was added to the Reverie Corridor!</t>
  </si>
  <si>
    <t>Tita and Agate were added to the Reverie Corridor!</t>
  </si>
  <si>
    <t>《夢幻回廊》にティオが合流した!</t>
  </si>
  <si>
    <t>Crow was added to the Reverie Corridor!</t>
  </si>
  <si>
    <t>《夢幻回廊》にティータ。アガットが合流した!</t>
  </si>
  <si>
    <t>Emma and Sara were added to the Reverie Corridor!</t>
  </si>
  <si>
    <t>《夢幻回廊》にエマ·サラが合流した!</t>
  </si>
  <si>
    <t>Gaius was added to the Reverie Corridor!</t>
  </si>
  <si>
    <t>《夢幻回廊)にガイウスが合流した!</t>
  </si>
  <si>
    <t>Rufus, Lapis, Swin, and Nadia were added to the Reverie Corridor!</t>
  </si>
  <si>
    <t>《夢幻回廊》にルーファス。ラピス。スウィン。ナーディア·レンが合流した!</t>
  </si>
  <si>
    <t>&lt;Tita/Millium/Altina&gt;</t>
  </si>
  <si>
    <t>Woah, what are those!?</t>
  </si>
  <si>
    <t>わっ、なにこれ!?</t>
  </si>
  <si>
    <t>They must be...</t>
  </si>
  <si>
    <t>…これって……しつ</t>
  </si>
  <si>
    <t>Hm? Something wrong with Lammy and Sammy?</t>
  </si>
  <si>
    <t>うん? ガーちゃんたちがどうかしたー?</t>
  </si>
  <si>
    <t>Well, it's understandable to be surprised the first time you see them. These are our weapons, and partners.</t>
  </si>
  <si>
    <t>まあ初見の方は驚くかと。わたしたちの武装兼パートナーです。</t>
  </si>
  <si>
    <t>Hehe, that doesn't really explain it.</t>
  </si>
  <si>
    <t>あはは…あんまり説明になってないような。</t>
  </si>
  <si>
    <t>I was just helping them perform maintenance on them, but they seem to have surprised you.</t>
  </si>
  <si>
    <t>ちょっと整備を手伝ってたところで。驚かせちゃったみたいですね。</t>
  </si>
  <si>
    <t>Ah, well, a bit I guess.</t>
  </si>
  <si>
    <t>あ、ああいや……それもそうなんだが。</t>
  </si>
  <si>
    <t>(Hey Nadia, could these be...)</t>
  </si>
  <si>
    <t>(なあナーディア、これって…)</t>
  </si>
  <si>
    <t>(Yeah... we saw something pretty similar to this recently)</t>
  </si>
  <si>
    <t>(うん……最近似たのを見たことがあったような)</t>
  </si>
  <si>
    <t>(Ahh, I can't remember... I hate this feeling...)</t>
  </si>
  <si>
    <t>(だめ、やっぱり思い出せない。気持ち悪いな~この感じ。)</t>
  </si>
  <si>
    <t>But those puppets are so big and pretty!</t>
  </si>
  <si>
    <t>でも大きくて結麗な焼備ね。</t>
  </si>
  <si>
    <t>Although considering the beauty of dolls in general, naturally I come out on top.</t>
  </si>
  <si>
    <t>人形としての美しさなら当然私のほうが上だと思うけど!</t>
  </si>
  <si>
    <t>Mu muu, wait so basically you're a living doll then?</t>
  </si>
  <si>
    <t>むむっ、そういえばキミって生きてる人形なんだっけ?</t>
  </si>
  <si>
    <t>Lammy won't lose to you in coolness!</t>
  </si>
  <si>
    <t>ガーちゃんだってかっこよさでは負けてないんだからー!</t>
  </si>
  <si>
    <t>This is getting confusing. Please don't try to cause fights, Millium.</t>
  </si>
  <si>
    <t>話がややこしくなるので対抗しないでください、ミリアムさん。</t>
  </si>
  <si>
    <t>&lt;Wazy/Gaius&gt;</t>
  </si>
  <si>
    <t>Ha, thinking of our training together reminds me of our days in Arteria.</t>
  </si>
  <si>
    <t>フフ、ガイウスと試練なんていうと法国での日々を思い出すかな。</t>
  </si>
  <si>
    <t>When the other Dominion had time in their schedules, they would make time for us to train with them.</t>
  </si>
  <si>
    <t>騎士たちが手隙の合間を縫って代わる替わる鍛えてあげたんだよね。</t>
  </si>
  <si>
    <t>I never thought you'd be able to endure the grueling training regiment of Master Selnate though.</t>
  </si>
  <si>
    <t>まさかセルナート総長のシゴキまで耐え抜くとは思わなかったけど。</t>
  </si>
  <si>
    <t>Hah, well I very nearly fainted, myself. It was a tough situation.</t>
  </si>
  <si>
    <t>フフ……ギリギリ気絶してしまう体たらくだったが。</t>
  </si>
  <si>
    <t>I'll never forget the taste of that liquor you said was your favorite that we enjoyed together when we went out afterwards.</t>
  </si>
  <si>
    <t>あの後、成人祝いもかねてワジの行きつけの店で飲んだ初めての酒の味は忘れられない。</t>
  </si>
  <si>
    <t>Although of course I did wonder if it was something Dominion of the Church should be doing.</t>
  </si>
  <si>
    <t>教会の騎士がいいのかと一瞬考えてしまったのも含めてだが。</t>
  </si>
  <si>
    <t>Oh you don't have to be too strict on yourself, after all, the Master sets the tone for our organization.</t>
  </si>
  <si>
    <t>まあまあ、固い事は言いっこなしさ。総長からしてアレな組織だし。</t>
  </si>
  <si>
    <t>But everyone really did rely heavily on Father Barkhorn.</t>
  </si>
  <si>
    <t>…みんな、バルクホルン師父には少なからずお世話になっていたからね。</t>
  </si>
  <si>
    <t>So that inspires me to want you to rely on me as much as possible, sort of like a brother or son.</t>
  </si>
  <si>
    <t>どうしても世話を焼きたくなっちゃうのさ。それこそ自分の息子や弟みたいにね。</t>
  </si>
  <si>
    <t>I'm very grateful.</t>
  </si>
  <si>
    <t>ありがたい限りだ。</t>
  </si>
  <si>
    <t>(Dominion of the Church... I wonder)</t>
  </si>
  <si>
    <t>(……教会に騎士、か。もしかすると………)</t>
  </si>
  <si>
    <t>(Let's just move on. No sense bothering them)</t>
  </si>
  <si>
    <t>(……ま、いっか。邪魔しちゃ悪そうだし、行こ。)</t>
  </si>
  <si>
    <t>&lt;Elie/Elise/Musse&gt;</t>
  </si>
  <si>
    <t>Ah, that formula is easy to understand if you just solve it like this.</t>
  </si>
  <si>
    <t>ああ、その公式はこういう風に解くと分かりやすいわね。</t>
  </si>
  <si>
    <t>I see... that's very helpful.</t>
  </si>
  <si>
    <t>なるほど……勉強になります。</t>
  </si>
  <si>
    <t>But I really was surprised to learn that you once studied at St. Astraia, Elie.</t>
  </si>
  <si>
    <t>でも驚きました、エリィさんが以前留学でアストライアに在籍していたなんて。</t>
  </si>
  <si>
    <t>Hehe, it seems like you did study abroad at many different places.</t>
  </si>
  <si>
    <t>ふふ、本当に色々な学校に留学されていたんですね。</t>
  </si>
  <si>
    <t>Yes, well it was only about two months as part of one of the study abroad programs.</t>
  </si>
  <si>
    <t>ええ、といっても短期留学だったから2か月くらいだったけど。</t>
  </si>
  <si>
    <t>This is actually part of what I was studying while I was there, so it's making me feel a bit nostalgic.</t>
  </si>
  <si>
    <t>当時勉強していた範囲も入っていて色々と懐かしくなるわね。</t>
  </si>
  <si>
    <t>(So this is what it means to study?)</t>
  </si>
  <si>
    <t>(こんな所で勉強してる……)</t>
  </si>
  <si>
    <t>(Isn't it a bit of a waste though? If you can't take back the knowledge you learn here anyway)</t>
  </si>
  <si>
    <t>(まあ、無駄にはならないんじゃない?この場所と関係ない記憶や経験は持ち帰れるみたいだし。)</t>
  </si>
  <si>
    <t>(School, huh... I kinda want to go)</t>
  </si>
  <si>
    <t>(……でも学校か。ちょっと憧れちゃうな~。)</t>
  </si>
  <si>
    <t>(That's true... if only we had grown up in a normal world)</t>
  </si>
  <si>
    <t>(そうだな……俺たちも普通の世界に生きていたら……)</t>
  </si>
  <si>
    <t>By the way, do you guys know about VM?</t>
  </si>
  <si>
    <t>ところで皆さんは《VM》をご存じですか?</t>
  </si>
  <si>
    <t>It's actually an unexpectedly deep game. I'm really hooked on it!</t>
  </si>
  <si>
    <t>これが、意外と奥が深いゲームでして·……今ー番はまっているんです)</t>
  </si>
  <si>
    <t>I think it's also a perfect way to get to know each other.</t>
  </si>
  <si>
    <t>お互いの事を知る為にももってこいだと思いますし……</t>
  </si>
  <si>
    <t>If you've ever played before, I'd like to be your opponent.</t>
  </si>
  <si>
    <t>経験がおありなら、相手になって頂けませんか?</t>
  </si>
  <si>
    <t>Oh yeah, we know about VM.</t>
  </si>
  <si>
    <t>うんうん、《VM》ならなーちゃん達も知ってるよ。</t>
  </si>
  <si>
    <t>Alright then Su-chan, show her how good you are!</t>
  </si>
  <si>
    <t>って事で、やっちゃえすーちゃん!今こそ腕を見せつける時だよ!</t>
  </si>
  <si>
    <t>I mean that's fine, but somehow I feel like you'd be a better opponent.</t>
  </si>
  <si>
    <t>俺は構わないが……なんとなくここはお前が相手をした方がいいんじゃないか?</t>
  </si>
  <si>
    <t>No, I'm sure the battle would be drawn out that way. We don't have that much time.</t>
  </si>
  <si>
    <t>ううん、それだときっと長期戦になっちゃうから。そこまで時間に余裕はないでしょ。</t>
  </si>
  <si>
    <t>What do you mean by that...</t>
  </si>
  <si>
    <t>それはどういう意味だよ…</t>
  </si>
  <si>
    <t>You can now challenge Musse at VM!</t>
  </si>
  <si>
    <t>《VM》でミュゼと対戦できるようになった!</t>
  </si>
  <si>
    <t>&lt;Rixia/Juna/Elliot&gt;</t>
  </si>
  <si>
    <t>Ah, there you are, Ri-chan.</t>
  </si>
  <si>
    <t>あ、こんなところに。やっぽー、リーちゃん。</t>
  </si>
  <si>
    <t>Nadia, Swin, hehe, I never thought I'd be able to meet you here.</t>
  </si>
  <si>
    <t>ナーディアちゃん、スウィン君。ふふ、まさかこんな再会になるなんてね。</t>
  </si>
  <si>
    <t>Yeah, we were pretty shocked as well.</t>
  </si>
  <si>
    <t>ああ、正直戸惑っているよ。</t>
  </si>
  <si>
    <t>Umm, do you know these kids then Rixia?</t>
  </si>
  <si>
    <t>えっ、リーシャさんってこの子たちと知り合いだったんですか?</t>
  </si>
  <si>
    <t>I've never met her before.</t>
  </si>
  <si>
    <t>私は初めて会うけど…</t>
  </si>
  <si>
    <t>Hehe, well some things happened before.</t>
  </si>
  <si>
    <t>ふふ、少し前に色々あってね。</t>
  </si>
  <si>
    <t>Is your training in Arc En Ciel going well? Is Ilya doing ok?</t>
  </si>
  <si>
    <t>アルカンシェルはあれから順調~?イリアにシュリちゃんは元気してる~?</t>
  </si>
  <si>
    <t>Yes, of course...</t>
  </si>
  <si>
    <t>うん、それはもちろん……</t>
  </si>
  <si>
    <t>(Hmm, why do I feel something when she mentioned Ilya...)</t>
  </si>
  <si>
    <t>(あれ、何か引っかかるような……)</t>
  </si>
  <si>
    <t>Well if they're friends of yours then I feel better, Rixia.</t>
  </si>
  <si>
    <t>? でもリーシャさんと知り合いだっていうなら安心ですね。</t>
  </si>
  <si>
    <t>Yeah, let's give it our all as we fight together.</t>
  </si>
  <si>
    <t>うん、これで心置きなく一緒に戦えそうかな。</t>
  </si>
  <si>
    <t>Huh? Y-you sure? That's enough?</t>
  </si>
  <si>
    <t>ヘ……い、いいのか、それで?</t>
  </si>
  <si>
    <t>I guess I think you should doubt us more...</t>
  </si>
  <si>
    <t>オレが言うのもなんだがもっと疑った方がいいんじゃ…</t>
  </si>
  <si>
    <t>Ahah, why would that be?</t>
  </si>
  <si>
    <t>あはは、どうしてだい?</t>
  </si>
  <si>
    <t>I'm pretty sure that "Voice" didn't call you here in order to hurt us.</t>
  </si>
  <si>
    <t>あの“声”が僕らに危害を加えるために君たちを呼んだとも思えないしね。</t>
  </si>
  <si>
    <t>That's right, and since we have even more strength with you here we should work together!</t>
  </si>
  <si>
    <t>そうそう、せっかく戦力が増えたなら大いに協力しあっていかないと!</t>
  </si>
  <si>
    <t>Let's work well together, you three!</t>
  </si>
  <si>
    <t>3人とも、改めてよろしくね!</t>
  </si>
  <si>
    <t>Y-yeah, you too.</t>
  </si>
  <si>
    <t>う、うん……よろしく。</t>
  </si>
  <si>
    <t>(Ohh, they're all so friendly. Or is it just because I'm that charming?)</t>
  </si>
  <si>
    <t>(わ~、お人好しばかり…いや、実力があるからこそかな。)</t>
  </si>
  <si>
    <t>(I think I can get along with all of them, not just Ri-chan)</t>
  </si>
  <si>
    <t>(リーちゃん以外も結構悔れないのかも。)</t>
  </si>
  <si>
    <t>Oh that's right, I wanted to mention to you guys.</t>
  </si>
  <si>
    <t>あ……そうだ、実はお二人にお話があるんです。</t>
  </si>
  <si>
    <t>You know the game VM right?</t>
  </si>
  <si>
    <t>その、《VM》っていうゲームの事はご存じですか?</t>
  </si>
  <si>
    <t>I just started playing with Sully recently but I was able to pick it up pretty well and I'm having a lot of fun.</t>
  </si>
  <si>
    <t>シュリちゃんに誘われて始めてみたんですけど………私でも簡単に遊べて面白くって。</t>
  </si>
  <si>
    <t>If you'd like, how about we play together sometime?</t>
  </si>
  <si>
    <t>もし良ければ、一緒に遊んでみませんか……?</t>
  </si>
  <si>
    <t>Yeah, we have our own decks.</t>
  </si>
  <si>
    <t>ああ、俺達も一応カードは持ってる。</t>
  </si>
  <si>
    <t>Should be fun to play with you then.</t>
  </si>
  <si>
    <t>アンタとならやりやすいしよろしく頼むよ。</t>
  </si>
  <si>
    <t>Hehe, of course</t>
  </si>
  <si>
    <t>ふふっ、こちらこそ。</t>
  </si>
  <si>
    <t>You can now challenge Rixia at VM!</t>
  </si>
  <si>
    <t>《VM》でリーシャと対戦できるようになった!</t>
  </si>
  <si>
    <t>&lt;Agate and Kurt&gt;</t>
  </si>
  <si>
    <t>Good work back there. Enjoy that, it's on me.</t>
  </si>
  <si>
    <t>おう、お疲れだ。まあそいつでも飲みな、著りだ。</t>
  </si>
  <si>
    <t>Haha, I'll enjoy it later on.</t>
  </si>
  <si>
    <t>はあはあ……後でいただきます…</t>
  </si>
  <si>
    <t>You guys are so sweaty.</t>
  </si>
  <si>
    <t>すごい汗……</t>
  </si>
  <si>
    <t>Were you training? And we just got to this super relaxing place.</t>
  </si>
  <si>
    <t>訓練してたの?せっかくだらだらできそうな場所なのに~。</t>
  </si>
  <si>
    <t>This just goes to show that I still have a long way to go.</t>
  </si>
  <si>
    <t>そういうわけにはいかないさ…まだまだ修行が足りないからね。</t>
  </si>
  <si>
    <t>In order to keep protecting what I need to protect, I have to keep on training.</t>
  </si>
  <si>
    <t>護りたいものを護るためには人一倍研鎖を積むしかないだろう?</t>
  </si>
  <si>
    <t>I'm still surprised you asked me to train you though. You could have asked that instructor of yours.</t>
  </si>
  <si>
    <t>それで俺にシゴきを頼むってのもな。お前らの教官に頼めばいいだろうに。</t>
  </si>
  <si>
    <t>Haha, well I can try as many times as I like, I'll never really surpass him, or my brother for that matter.</t>
  </si>
  <si>
    <t>はは……ずっと同じことをしていてもあの人も、兄も越えられませんから。</t>
  </si>
  <si>
    <t>But I'll be looking forward to another match with you later.</t>
  </si>
  <si>
    <t>あとでまた一本、お付き合いををお願いします。</t>
  </si>
  <si>
    <t>Wow, I like your spirit.</t>
  </si>
  <si>
    <t>へつ……嫌いじゃねぇぜ、そういうの。</t>
  </si>
  <si>
    <t>(Protect what you need to protect...)</t>
  </si>
  <si>
    <t>(……護りたいものを護る、か。)</t>
  </si>
  <si>
    <t>Oh hey by the way guys, you into VM?</t>
  </si>
  <si>
    <t>そういえば、もしかしてお前も《VM》で遊んでたりするのか?</t>
  </si>
  <si>
    <t>Since Schera and Joshua are playing it I got started playing too.</t>
  </si>
  <si>
    <t>シェラやヨシュア達もしてるっつうから、付き合いで俺も始めてみた所でな。</t>
  </si>
  <si>
    <t>I didn't really think I'd enjoy card games at my age, but it's been surprisingly fun.</t>
  </si>
  <si>
    <t>この歳でカードゲームなんぞと思ってたが、案外面白れえじゃねえか。</t>
  </si>
  <si>
    <t>I've been trying to find people to play with. If you guys ever feel like it, hit me up.</t>
  </si>
  <si>
    <t>色んな奴と手合せしてみてえし、お前らもよければ相手になってくれ。</t>
  </si>
  <si>
    <t>Yeah, we'll do that.</t>
  </si>
  <si>
    <t>ああ、そういう事なら。</t>
  </si>
  <si>
    <t>You can now challenge Agate at VM!</t>
  </si>
  <si>
    <t>《VM》でアガットと対戦できるようになった!</t>
  </si>
  <si>
    <t>&lt;Angelica, if you have her&gt;</t>
  </si>
  <si>
    <t>I'm amazed this many people were summoned to a place like this.</t>
  </si>
  <si>
    <t>まさかみんながにんな場所に召喚されていたとはね。</t>
  </si>
  <si>
    <t>It's a strange situation, but a good chance for me to hone my Taito skills.</t>
  </si>
  <si>
    <t>不可解な状況だが、泰斗の技を鍛え直すチャンスでもあるだろう。</t>
  </si>
  <si>
    <t>When you head to the corridor, Crow and I would love to join.</t>
  </si>
  <si>
    <t>挑む時はいつでも頼ってくれたまえ。クロウたちと共に力になるよ。</t>
  </si>
  <si>
    <t>&lt;Rean/Lloyd&gt;</t>
  </si>
  <si>
    <t>You're Swin and Nadia right? And Lapis?</t>
  </si>
  <si>
    <t>君たちはスウィンにナーディア……それからラピス、だったか。</t>
  </si>
  <si>
    <t>...Yeah, and you're Lloyd Bannings and Rean Schwarzer, right?</t>
  </si>
  <si>
    <t>ああ。そっちはロイドバニングスにリィン。シュバルツァーだな。</t>
  </si>
  <si>
    <t>Are these guys famous?</t>
  </si>
  <si>
    <t>この人たちも有名なの?</t>
  </si>
  <si>
    <t>Yeah, they are people that most others know.</t>
  </si>
  <si>
    <t>知る人ぞ知るって感じかな。</t>
  </si>
  <si>
    <t>It's a pretty rare image to see two heroes fishing together like this.</t>
  </si>
  <si>
    <t>英雄2人が釣りを堪能中なんてけっこうレアなショットかも~。</t>
  </si>
  <si>
    <t>You can stop with the hero thing. We're not really like that.</t>
  </si>
  <si>
    <t>英雄はやめてくれ……俺たちはそんなものじゃないさ。</t>
  </si>
  <si>
    <t>There's a lot that I'm wondering about--what Rufus is up to, and the fact that it really doesn't feel like this is the first time we're meeting.</t>
  </si>
  <si>
    <t>ルーファスさんと行動していることも初めて会ったような気がしないことも色々と気になるんだが……</t>
  </si>
  <si>
    <t>But in any case, would you guys like to join us in fishing?</t>
  </si>
  <si>
    <t>もしよかったら君たちも一緒に釣りをしていくか?</t>
  </si>
  <si>
    <t>Practicing here isn't really that useful though, if we can't keep our memories when we leave.</t>
  </si>
  <si>
    <t>記憶は持ち帰れないし慣れ合う必要なんかないだろ。</t>
  </si>
  <si>
    <t>It's not really about practice, this is a way to get to know each other.</t>
  </si>
  <si>
    <t>慣れ合いというか……こういうのはお互いを知るためのツールみたいなものだろう。</t>
  </si>
  <si>
    <t>Even if you don't want to be here, we do have to cooperate. Shouldn't hurt, right?</t>
  </si>
  <si>
    <t>ここでは嫌でも連携の必要がある。君たちにとっても損じゃないはずだぞ?</t>
  </si>
  <si>
    <t>Well, you're always welcome to join us so let us know if you feel like it.</t>
  </si>
  <si>
    <t>まあ、気が向いたら付き合っていくといい。いつでも歓迎するからさ。</t>
  </si>
  <si>
    <t>(Hmm, somehow they give off the exact feeling I would have expected)</t>
  </si>
  <si>
    <t>(ふーん……さすが噂の人たちって感じかな。)</t>
  </si>
  <si>
    <t>&lt;Ash/Emma/KeA&gt;</t>
  </si>
  <si>
    <t>So you guys are all reading together?</t>
  </si>
  <si>
    <t>みんなで読書中?仲良しだね~。</t>
  </si>
  <si>
    <t>Not really together, we just sort of ended up here.</t>
  </si>
  <si>
    <t>フン、別にそんなんじゃねぇそれとなく集まっちまっただけだ。</t>
  </si>
  <si>
    <t>Hehe, somehow this is a very relaxing place to read.</t>
  </si>
  <si>
    <t>ふふ、ここは読書をするにはうってつけの場所ですしね。</t>
  </si>
  <si>
    <t>It would have been nice to invite Dorothee and Tatiana here too.</t>
  </si>
  <si>
    <t>可能ならドロテ先輩やタチアナちゃんも是非呼んでみたいです。</t>
  </si>
  <si>
    <t>You can stop right there. I can only imagine how that would end up.</t>
  </si>
  <si>
    <t>.やめろや。どうなるか想像がつきすぎんだよ。</t>
  </si>
  <si>
    <t>Hehe, you guys can join us too if you feel like it.</t>
  </si>
  <si>
    <t>えへへ、スウィンたちも良かったら一緒に読む-?</t>
  </si>
  <si>
    <t>We have the popular Doctor Glen series, Sunshine Agnies, and even the 3&amp;9 series as well.</t>
  </si>
  <si>
    <t>クロスベルで流行ってた《闇医者グレン》に《陽だまりのアニエス》、最近のだと《3と9》なんかもあるよー。</t>
  </si>
  <si>
    <t>Wow, what is that 3&amp;9 about?</t>
  </si>
  <si>
    <t>ヘえ、じゃあその《3と9》っていうのを</t>
  </si>
  <si>
    <t>Ah, no, we'll refrain for now.</t>
  </si>
  <si>
    <t>い、いや、遠慮しておく。</t>
  </si>
  <si>
    <t>Hey La-chan, there are some treats over there~</t>
  </si>
  <si>
    <t>はいはいラーちゃん、あっちでお菓子でも食べよ~。</t>
  </si>
  <si>
    <t>What? Wait, why? I wanna read it!</t>
  </si>
  <si>
    <t>え、え、どうして?読みたいのに~!</t>
  </si>
  <si>
    <t>Hehe, well that's fine, if you change your mind we'll be here.</t>
  </si>
  <si>
    <t>えへへ、まあいっか。読みたかったらいつでも言ってね!</t>
  </si>
  <si>
    <t>(Wait, but thinking about their names...)</t>
  </si>
  <si>
    <t>(……ハン、そういやこいつらの名前は……)</t>
  </si>
  <si>
    <t>&lt;Claire and Sara&gt;</t>
  </si>
  <si>
    <t>You guys really do look like ordinary children, don't you?</t>
  </si>
  <si>
    <t>それにしても君たち…パッと見はみんな普通の子にしか見えないわね。</t>
  </si>
  <si>
    <t>Why would young children like them be working with Rufus...?</t>
  </si>
  <si>
    <t>こんな子たちがルーファスさんと行動を…</t>
  </si>
  <si>
    <t>We're not just small children.</t>
  </si>
  <si>
    <t>こんな子とは失礼ね。</t>
  </si>
  <si>
    <t>And I can't help but look human anyway. After all I am one of the supreme Rosenberg Dolls!</t>
  </si>
  <si>
    <t>それに人間に見えるのは仕方ないわ。至高のローゼンベルク人形なんだから。</t>
  </si>
  <si>
    <t>Well, basically we've been doing a certain kind of "training."</t>
  </si>
  <si>
    <t>……まあ、オレたちもそういう“訓練”をしてきたからな。</t>
  </si>
  <si>
    <t>Right, and thanks to that we've been able to become a lot more sociable.</t>
  </si>
  <si>
    <t>そうそう、おかげで意外と社会性もあるな一ちゃんたちなのでした。</t>
  </si>
  <si>
    <t>(So they're in some kind of situation where they need to learn skills to integrate into society?)</t>
  </si>
  <si>
    <t>(社会に“溶け込む”スキルを要求される環境、ですか…)</t>
  </si>
  <si>
    <t>(Seriously, there's no hope for this world... although I guess having been a Jaeger as a child I'm one to talk)</t>
  </si>
  <si>
    <t>(やれやれ、世も未末ね…少年猟兵なんてやってたあたしが言うのもなんだけど。)</t>
  </si>
  <si>
    <t>&lt;Rufus/Crow/Jusis&gt;</t>
  </si>
  <si>
    <t>兄上…</t>
  </si>
  <si>
    <t>Heh, I have a lot of things I want to say. However, I really have no idea about most of what you want to know.</t>
  </si>
  <si>
    <t>フフ、私に言いたいことが山ほどあるしかしその見当はついていない、という所か。</t>
  </si>
  <si>
    <t>I have a vague memory of the events transpiring in Crossbell, but mostly my memories are restricted. It is a curious situation.</t>
  </si>
  <si>
    <t>クロスベルで起きた事態とやらの記憶と認識のみがある種の制限下にある……興味深い状況だ。</t>
  </si>
  <si>
    <t>You're awfully calm, huh?</t>
  </si>
  <si>
    <t>ったく、冷静なことで。</t>
  </si>
  <si>
    <t>Somehow I wanna start spewing out complaints when I see your face.</t>
  </si>
  <si>
    <t>俺も何故かアンタを見てると文句の一つも言ってやりたくなるんだがな。</t>
  </si>
  <si>
    <t>I just get the feeling that you've been causing a lot of trouble recently.</t>
  </si>
  <si>
    <t>つい最近、多大な迷惑をかけられた気がしてるっつうか。</t>
  </si>
  <si>
    <t>Ha, well so far it really doesn't seem to make a lot of sense to discuss our backgrounds in this world.</t>
  </si>
  <si>
    <t>フフ、今の所この世界で互いの背景を詮議する意味はなさそうだ。</t>
  </si>
  <si>
    <t>Fortunately, we are all "allies" here. Should we not make the best of the talents we all have to overcome this situation?</t>
  </si>
  <si>
    <t>幸いここでは“味方”同士最大限に利用し合って事態を切り抜けるのが得策ではないかね?</t>
  </si>
  <si>
    <t>It's quite ironic... well I haven't completely accepted it but,</t>
  </si>
  <si>
    <t>…皮肉なものです。色々と胴には落ちませんが……</t>
  </si>
  <si>
    <t>Somehow I do feel a slight bit happy in this unbelievable situation.</t>
  </si>
  <si>
    <t>このあり得ない状況が今は少しだけ、嬉しい気もしている。</t>
  </si>
  <si>
    <t>I'm looking forward to working with you, brother. Even if I am only a hinderance.</t>
  </si>
  <si>
    <t>宜しくお願いします、兄上。たとえこれが利那の協力であったとしても。</t>
  </si>
  <si>
    <t>Hah, very good then.</t>
  </si>
  <si>
    <t>·フッ、いいだろう。</t>
  </si>
  <si>
    <t>(Rufus...)</t>
  </si>
  <si>
    <t>(……ルーファス……)</t>
  </si>
  <si>
    <t>(Sounds like there's a lot going on)</t>
  </si>
  <si>
    <t>(……色々あるみたいだな。)</t>
  </si>
  <si>
    <t>&lt;Alright, Lechter, Tio, Renne&gt;</t>
  </si>
  <si>
    <t>I'm very impressed, Foundation Chief. You were able to defend against my attack.</t>
  </si>
  <si>
    <t>お見事、財団の主任さん。レンの攻勢を凌ぎきるなんて。</t>
  </si>
  <si>
    <t>Hehe, I see you're still alive alive and kicking, Kitty. Somehow even stronger than you were back then.</t>
  </si>
  <si>
    <t>キティふふ、そちらも《猫》の腕は健在ですね。最初の時よりもさらに手強いです。</t>
  </si>
  <si>
    <t>Ooo, is that the popular Pomtto? Seems sort of different.</t>
  </si>
  <si>
    <t>おやおや、流行りの《ポムっと》かな……と思ったけど違うみたい?</t>
  </si>
  <si>
    <t>Yeah, this is some kind of hackers' game I think.</t>
  </si>
  <si>
    <t>ああ、“ハッキングゲーム”らしいぜ?</t>
  </si>
  <si>
    <t>The first one to hack into the others' terminal and steal some information is the victor.</t>
  </si>
  <si>
    <t>お互いの端末をハッキングし合って先に相手の情報を抜いたら勝ちなんだとさ。</t>
  </si>
  <si>
    <t>What kind of insane game is this?</t>
  </si>
  <si>
    <t>な、なんだその物騒なゲームは….</t>
  </si>
  <si>
    <t>This is actually something I do to practice with my colleague, Jona from time to time. It's quite fun once you get used to it.</t>
  </si>
  <si>
    <t>ヨナ時々、訓練がてら同僚とやってるんです。慣れれば結構楽しいですよ。</t>
  </si>
  <si>
    <t>Hehe, would you guys like to join? I think you'd be pretty good at it, Nadia.</t>
  </si>
  <si>
    <t>うふふ、良かったら貴方たちもやる?ナーディアなんか得意そうだわ。</t>
  </si>
  <si>
    <t>Oh, well perhaps I will later. How about you, La-chan?</t>
  </si>
  <si>
    <t>- あ、じゃーあとでやらせてもらおうかな~。ラーちゃんもどう?</t>
  </si>
  <si>
    <t>Hmm, it seems like a bother so I'll pass.</t>
  </si>
  <si>
    <t>んん……面倒そうだからいい。</t>
  </si>
  <si>
    <t>&lt;You know the drill&gt;</t>
  </si>
  <si>
    <t>I practice this kind of hacking from time to time with Jona.</t>
  </si>
  <si>
    <t>But Renne is really something special. One time she unleashed havoc on the entire orbal network as Kitty.</t>
  </si>
  <si>
    <t>Once I get back to the Foundation, I really ought to start developing a whole new security system.</t>
  </si>
  <si>
    <t>(These two really can't just do things normal ways can they? I guess I should just watch.)</t>
  </si>
  <si>
    <t>&lt;On the second floor of stage 2 (speaker depends on your party, same contents regardless&gt;</t>
  </si>
  <si>
    <t>What is this...</t>
  </si>
  <si>
    <t>It appears to be a barrier of sorts... and I'm sensing a strange aura.</t>
  </si>
  <si>
    <t>結界か……?にしても妙な気配だが……</t>
  </si>
  <si>
    <t xml:space="preserve">We don't know what's going to happen, so we better be careful. </t>
  </si>
  <si>
    <t>何が起きるか分からねえ。慎重に対処すべきだろうが……</t>
  </si>
  <si>
    <t>What is this?!</t>
  </si>
  <si>
    <t>They appear to be some kind of hostile "copies!"</t>
  </si>
  <si>
    <t>チッ……なんつ一邪悪な気配だっての。</t>
  </si>
  <si>
    <t>What an evil aura...</t>
  </si>
  <si>
    <t>ここで倒すとするかね……!!</t>
  </si>
  <si>
    <t>We just have to take them out!</t>
  </si>
  <si>
    <t>Oh something fell on the ground here.</t>
  </si>
  <si>
    <t>何か落ちているようだが……</t>
  </si>
  <si>
    <t>Is this a "key?"</t>
  </si>
  <si>
    <t>これは“鍵”か………?</t>
  </si>
  <si>
    <t>Got Trial Key 1.</t>
  </si>
  <si>
    <t>試煉の鍵1を手に入れた。</t>
  </si>
  <si>
    <t>Well, we should try it out when we get a chance.</t>
  </si>
  <si>
    <t>ま、機会があれば試してみるとするか。</t>
  </si>
  <si>
    <t>&lt;Let's move on - Rufus Route&gt;</t>
  </si>
  <si>
    <t>(……cこは…)</t>
  </si>
  <si>
    <t>(Where am I...)</t>
  </si>
  <si>
    <t>今、何かあったかしら……?</t>
  </si>
  <si>
    <t>... Did something just... happen?</t>
  </si>
  <si>
    <t>Huh? What happened?</t>
  </si>
  <si>
    <t>え?何かって?</t>
  </si>
  <si>
    <t>We just saw that weird mirror...</t>
  </si>
  <si>
    <t>な一ちゃんたちはその変な鏡を見てただけだよ~?</t>
  </si>
  <si>
    <t>(Mirror...)</t>
  </si>
  <si>
    <t>(《鏡》か…)</t>
  </si>
  <si>
    <t>(It certainly has a strange feeling to it. I don't remember anything specific, but it seems certain there's some kind of "power")</t>
  </si>
  <si>
    <t>(実に奇妙な感覚だ。何も覚えてはいないのI“力”が手に入るという確信がある。)</t>
  </si>
  <si>
    <t>(But if my suspicion is correct...)</t>
  </si>
  <si>
    <t>(だが、私の推測が正しければ……)</t>
  </si>
  <si>
    <r>
      <t xml:space="preserve">(Well, no matter. Let's make </t>
    </r>
    <r>
      <rPr>
        <i/>
      </rPr>
      <t>use</t>
    </r>
    <r>
      <t xml:space="preserve"> of it for now)</t>
    </r>
  </si>
  <si>
    <t>(……まあいい、今しばらくは利用させてもらうとしよう。)</t>
  </si>
  <si>
    <t>I don't really get it, is everything alright?</t>
  </si>
  <si>
    <t>よく分からないが・……大丈夫か?</t>
  </si>
  <si>
    <t>Yeah, it's nothing.</t>
  </si>
  <si>
    <t>ああ、なんでもないさ。</t>
  </si>
  <si>
    <t>We shouldn't be far from the factory right? Let's get moving.</t>
  </si>
  <si>
    <t>人形工房まで、あと一息だったな。そろそろ行くとしよう。</t>
  </si>
  <si>
    <t>Woah, look Rufus! You can see the mountains that far away!</t>
  </si>
  <si>
    <t>わああ…見てルーファス!あんな遠くの山まで見える!</t>
  </si>
  <si>
    <t>Indeed, what a colossal waste of space. I should have opened it up for development when I was Governor.</t>
  </si>
  <si>
    <t>やはり無駄な未開発エリアが多いな。総督時代に切り開いても良かったか</t>
  </si>
  <si>
    <t>He really has a heart of stone, huh...</t>
  </si>
  <si>
    <t>…血も涙もないよ、この人。</t>
  </si>
  <si>
    <t xml:space="preserve">The old man's doll factory is just down the fork in the road over there. </t>
  </si>
  <si>
    <t>そっちの脇道の先がおじいさんの人形工房ね。</t>
  </si>
  <si>
    <t xml:space="preserve">Really? So we actually did pass by there when we went to pick up the trunk. </t>
  </si>
  <si>
    <t>そうだったのか。。。トランクを取りに行った時にここは通ったが。</t>
  </si>
  <si>
    <t xml:space="preserve">My, we're almost there... Let's go. </t>
  </si>
  <si>
    <t>もうすぐわたしの。。。行こう。</t>
  </si>
  <si>
    <t>So this is where I was born...</t>
  </si>
  <si>
    <t>ここが、私が生まれた場所・</t>
  </si>
  <si>
    <t>It really is a splendid looking mansion.</t>
  </si>
  <si>
    <t>立派な屋敷だな。</t>
  </si>
  <si>
    <t>But it's sort of more ordinary than I thought.</t>
  </si>
  <si>
    <t>でも、思ってたより普通かも?</t>
  </si>
  <si>
    <t>Ehe, it may look that way on the outside, but the inside is quite spectacular.</t>
  </si>
  <si>
    <t>うふふ、見た目は普通でも中身は結構刺激的よ。</t>
  </si>
  <si>
    <t>In the old days, if you passed by here carelessly and got unlucky you might have died, really.</t>
  </si>
  <si>
    <t>昔のここなら、うっかり迷い込んでしまったが最後、下手したら死ぬかもしれないわ。</t>
  </si>
  <si>
    <t>And now?</t>
  </si>
  <si>
    <t>今は?</t>
  </si>
  <si>
    <t>Now, even if you aren't unlucky you might die.</t>
  </si>
  <si>
    <t>下手しなくても死ぬかもしれないわね。</t>
  </si>
  <si>
    <t>Well, I didn't imagine it would be easy to get valuable information from here anyway.</t>
  </si>
  <si>
    <t>価値のある情報を安全に手に入れられるなど最初から思っていない。</t>
  </si>
  <si>
    <t>Let's enter.</t>
  </si>
  <si>
    <t>さあ、入るとしよう。</t>
  </si>
  <si>
    <t>I believe that they've remodeled the inside quite substantially. I don't think I'll be able to guide you much.</t>
  </si>
  <si>
    <t>中は大改造されたみたいだからレンの案内も期待しないほうがいいわよ。</t>
  </si>
  <si>
    <t>There are "toys" scattered around everywhere as well, so let's have some fun playing with them.</t>
  </si>
  <si>
    <t>“オモチャ”もたくさんばら撒かれているし、まあ、楽しくいきましよう</t>
  </si>
  <si>
    <t>What is it? Did you remember something?</t>
  </si>
  <si>
    <t>何か思い出したかね?</t>
  </si>
  <si>
    <t>There really are toys everywhere!</t>
  </si>
  <si>
    <t>本当にオモチャがいっぱいだ!</t>
  </si>
  <si>
    <t>Oh that's what you meant.</t>
  </si>
  <si>
    <t>そっちか……</t>
  </si>
  <si>
    <t>They don't seem like very friendly toys though.</t>
  </si>
  <si>
    <t>趣味の悪いオモチャみたいだけど。</t>
  </si>
  <si>
    <t>Are those shining things traps? It doesn't seem like we should touch them.</t>
  </si>
  <si>
    <t>あの光線はトラップかな~?触ったら危ないかも。</t>
  </si>
  <si>
    <t>As expected, it's quite different in here from before. It would appear we need to be very careful.</t>
  </si>
  <si>
    <t>以前とは随分と違うようだし、気を付ける必要がありそうね。</t>
  </si>
  <si>
    <t>In any case, let's head inside.</t>
  </si>
  <si>
    <t>とにかく、奥へ進みましょう。</t>
  </si>
  <si>
    <t>This door is very sturdy. It won't budge an inch!</t>
  </si>
  <si>
    <t>この扉……頑丈な上にびくともしないわ!</t>
  </si>
  <si>
    <t>That's not surprising, it's probably here as a security measure against intruders.</t>
  </si>
  <si>
    <t>さすがだね~。対侵入者用の防犯対策かな?</t>
  </si>
  <si>
    <t>I think this is a bit much for simple crime prevention.</t>
  </si>
  <si>
    <t>防犯ってレベルじゃないけどな。</t>
  </si>
  <si>
    <t>This terminal might be the answer.</t>
  </si>
  <si>
    <t>この端末でどうにかなるといいんだが</t>
  </si>
  <si>
    <t>No luck...</t>
  </si>
  <si>
    <t>駄目か…</t>
  </si>
  <si>
    <t>Hmm. It does not seem like a simple trick then.</t>
  </si>
  <si>
    <t>ふむ、単純な仕掛けではなさそうだな。</t>
  </si>
  <si>
    <t>Allow me.</t>
  </si>
  <si>
    <t>ちょっといいかしら?</t>
  </si>
  <si>
    <t>Oh, Renne, you're amazing!</t>
  </si>
  <si>
    <t>おお~、レンちゃんがなんか凄い!</t>
  </si>
  <si>
    <t>She's good at this?</t>
  </si>
  <si>
    <t>こういうのが得意なの?</t>
  </si>
  <si>
    <t>There was once a famous hacker in Crossbell named Kitty who caused quite a stir.</t>
  </si>
  <si>
    <t>かつてクロスベルを騒がせた凄腕のハッカー《仔猫》</t>
  </si>
  <si>
    <t>I suppose that was you then?</t>
  </si>
  <si>
    <t>確か君の事だったか。</t>
  </si>
  <si>
    <t>Hehe, I should have expected the former Governor would be aware.</t>
  </si>
  <si>
    <t>ふふっ、ちゃんと把握している辺りさすがは元総督ね</t>
  </si>
  <si>
    <t>(It may be a bit late to say this, but this girl is a bit too strong)</t>
  </si>
  <si>
    <t>(今更だがこの面子、クセが強すぎじゃないか?)</t>
  </si>
  <si>
    <t>This is troubling.</t>
  </si>
  <si>
    <t>これは厄介ね</t>
  </si>
  <si>
    <t>It looks like this system is deriving a stronger security protocol through the Orbal Network</t>
  </si>
  <si>
    <t>導力ネットを介して強力なプロテクトが掛かっているわ。</t>
  </si>
  <si>
    <t>It's designed to work in tandem with another terminal somewhere else.</t>
  </si>
  <si>
    <t>どこかの端末と連動するよう細工してあるのかしら?</t>
  </si>
  <si>
    <t>Do you have any idea where the other one might be?</t>
  </si>
  <si>
    <t>その端末の所在は分かるかね?</t>
  </si>
  <si>
    <t>It's no good. The encryption is so strong that even with a strong dedicated processing unit I wouldn't be able to break in.</t>
  </si>
  <si>
    <t>ダメね……多分、大型演算器でも解析できないくらい入念に暗号化されているわ。</t>
  </si>
  <si>
    <t>We'll have to give up on hacking our way in.</t>
  </si>
  <si>
    <t>ハッキングでこじ開けるのは諦めた方が良さそうね。</t>
  </si>
  <si>
    <t>Well in that case...</t>
  </si>
  <si>
    <t>えっと、じゃあ…</t>
  </si>
  <si>
    <t>We'll just have to look for another way.</t>
  </si>
  <si>
    <t>他の方法を探すしかなさそう?</t>
  </si>
  <si>
    <t>That's a pity. I guess for now we'll just have to search around the area.</t>
  </si>
  <si>
    <t>参ったな……ともかくこの辺りを調べてみるしかなさそうだが。</t>
  </si>
  <si>
    <t>(フム……)</t>
  </si>
  <si>
    <t>&lt;I want more Tio, so let's go back to Lloyd route&gt;</t>
  </si>
  <si>
    <t>Ah... so bright...</t>
  </si>
  <si>
    <t>つ……敗しい……</t>
  </si>
  <si>
    <t>That was a long ways after all. We finally made it.</t>
  </si>
  <si>
    <t>さすがに遠かったが……ようやく辿り着いたか。</t>
  </si>
  <si>
    <t>Ahh, this building is so huge.</t>
  </si>
  <si>
    <t>は~、おっきい建物だねえ。</t>
  </si>
  <si>
    <t>So this is one of several places that weapons were mass produced during the Great War.</t>
  </si>
  <si>
    <t>あの大戦に向けて各種兵器が量産された場所の一つ、か。</t>
  </si>
  <si>
    <t>Yes, it seems that battle tanks and warships were the main focus.</t>
  </si>
  <si>
    <t>はい、あくまで主力戦車や軍用艇が中心だったそうですが…</t>
  </si>
  <si>
    <t>And according to our looking into RF data, it seems like they also had a Magic Soldat production line.</t>
  </si>
  <si>
    <t>RFでの調べでは魔煙機兵の生産ラインも担っていたみたいです。</t>
  </si>
  <si>
    <t>Yes... it sounds like the Black Workshop had a hand in this place.</t>
  </si>
  <si>
    <t>ええ……《黒の工房》の手がかなり入っていたのは間違いありません。</t>
  </si>
  <si>
    <t>According to the data I've collected it seems like production should have stopped.</t>
  </si>
  <si>
    <t>データではすでに操業はストップしているはずですが</t>
  </si>
  <si>
    <t>っと……!</t>
  </si>
  <si>
    <t>I knew it, "something" is definitely going on here!</t>
  </si>
  <si>
    <t>やっぱり“何か” の手が入っていたか……!</t>
  </si>
  <si>
    <t>Automated voice</t>
  </si>
  <si>
    <t>Intruders detected. Beginning forced removal.</t>
  </si>
  <si>
    <t>侵入者発見。強制排除ヲ開始スル。</t>
  </si>
  <si>
    <t>This machine!</t>
  </si>
  <si>
    <t>この機体は……!</t>
  </si>
  <si>
    <t>It's a large type archaism!</t>
  </si>
  <si>
    <t>お、大型の人形兵器……!?</t>
  </si>
  <si>
    <t>Ugh, this thing can move!</t>
  </si>
  <si>
    <t>チッ、なんて動きだ……!</t>
  </si>
  <si>
    <t>Please be careful! Its performance is quite high!</t>
  </si>
  <si>
    <t>注意してください、かなりの性能のようです!</t>
  </si>
  <si>
    <t>KeA, get back!</t>
  </si>
  <si>
    <t>キーア、下がれ!</t>
  </si>
  <si>
    <t>ロイドッ……!</t>
  </si>
  <si>
    <t>Chains!</t>
  </si>
  <si>
    <t>鋼糸……!</t>
  </si>
  <si>
    <t>An orbal arrow! Could it be!</t>
  </si>
  <si>
    <t>導力矢、もしかして……!</t>
  </si>
  <si>
    <t>A-Alisa!</t>
  </si>
  <si>
    <t>ア、アリサさんっ!</t>
  </si>
  <si>
    <t>From Thors Class VII, you really came!</t>
  </si>
  <si>
    <t>トールズVI組の来てくれたのか!</t>
  </si>
  <si>
    <t>Tio, and Tita too! You guys ok!?</t>
  </si>
  <si>
    <t>ティオさん、ティータさんも無事ね!?</t>
  </si>
  <si>
    <t>We will assist you.</t>
  </si>
  <si>
    <t>助太刀いたします…</t>
  </si>
  <si>
    <t>It hardly did anything!</t>
  </si>
  <si>
    <t>ほとんど効いてない……!</t>
  </si>
  <si>
    <t>This is the first I've seen this type among all of the archaisms I've come across.</t>
  </si>
  <si>
    <t>ここまでの人形兵器はわたくしも初めてですわね……</t>
  </si>
  <si>
    <t>Anyway, we just have to push through! As long as we're working together we can overcome this!</t>
  </si>
  <si>
    <t>とにかく何とか切り抜けるぞ!力を合わせればきっと……!</t>
  </si>
  <si>
    <t>That takes care of it. You all ok?</t>
  </si>
  <si>
    <t>制圧完了みんな、怪我はないか?</t>
  </si>
  <si>
    <t>Yes, somehow. You really saved us, Alisa, Sharon.</t>
  </si>
  <si>
    <t>ええ、なんとか。·助かりました、アリサさんたち。</t>
  </si>
  <si>
    <t>Things were looking bad, thanks so much!</t>
  </si>
  <si>
    <t>危ないところをありがとうございますっ…!</t>
  </si>
  <si>
    <t>Hehe, no worries!</t>
  </si>
  <si>
    <t>I never thought I'd be able to meet up with you two here though, Tio and Tita.</t>
  </si>
  <si>
    <t>まさかここでティオさんやティータさんたちと会えるなんて。</t>
  </si>
  <si>
    <t>I'm so happy you're all safe though. I shouldn't have expected less from you.</t>
  </si>
  <si>
    <t>あんな状況からよくご無事で……さすがは皆さんですね。</t>
  </si>
  <si>
    <t>Haha, same to you guys then.</t>
  </si>
  <si>
    <t>はは、それを言うなら君たちこそだろう。</t>
  </si>
  <si>
    <t>It seems like you've already taken charge on your own in this situation.</t>
  </si>
  <si>
    <t>どうやらこの状況で独自に動いてくれていたみたいだが……</t>
  </si>
  <si>
    <t>How did you guys get out?</t>
  </si>
  <si>
    <t>2人、なんだね?</t>
  </si>
  <si>
    <t>You were in Crossbell during the incident, right?</t>
  </si>
  <si>
    <t>たしか事件当時、クロスベルには…</t>
  </si>
  <si>
    <t>Yes, and we were with two others, but they got intercepted when they tried to escape the city.</t>
  </si>
  <si>
    <t>…ええ、もう2人来ていましたけど街から逃げる途中ではぐれてしまって。</t>
  </si>
  <si>
    <t>そうだったんですか…</t>
  </si>
  <si>
    <t>Sounds like they ended up like we did then.</t>
  </si>
  <si>
    <t>どうやら俺たちのほうと似たような状況だったみてぇだな。</t>
  </si>
  <si>
    <t>Instructor Towa...</t>
  </si>
  <si>
    <t>トワ教官……</t>
  </si>
  <si>
    <t>I'm worried about Inspector Machias as well...</t>
  </si>
  <si>
    <t>マキアス監察官も心配だな……</t>
  </si>
  <si>
    <t>We've been making use of RF routes to try to determine their situation.</t>
  </si>
  <si>
    <t>しばらくRF方面のルートを調べつつ彼らの行方を探っていたんです。</t>
  </si>
  <si>
    <t>In the process, we discovered hints about the New Model of Magic Soldat pointing to this arsenal.</t>
  </si>
  <si>
    <t>その流れで例の“新型”の手掛かりが軍需工場にあるのが判明しまして。</t>
  </si>
  <si>
    <t>It seems you are all here investigating the same then.</t>
  </si>
  <si>
    <t>どうやらそちらもその調査に来たみたいですわね?</t>
  </si>
  <si>
    <t>Yeah, but in that case it gets even more suspicious.</t>
  </si>
  <si>
    <t>ああ……しかし、そうなるといよいよ怪しくなってきたね。</t>
  </si>
  <si>
    <t>There must be something pretty important here for a unit like that to be here protecting it.</t>
  </si>
  <si>
    <t>あんな機体に守らせるほどのものがここにはあるってわけだ。</t>
  </si>
  <si>
    <t>Mother...</t>
  </si>
  <si>
    <t>お母さん……</t>
  </si>
  <si>
    <t>We should find her as soon as we can.</t>
  </si>
  <si>
    <t>一刻も早く調べるぞ。</t>
  </si>
  <si>
    <t>Yes, we really must get to the bottom of whatever is behind the actions of the Doctor, and the Supreme Leader.</t>
  </si>
  <si>
    <t>はい……博士や、新総統たちの“裏側”に通じる何かを掴むためにも。</t>
  </si>
  <si>
    <t>Heh, of course we'll be helping you as well.</t>
  </si>
  <si>
    <t>ふふっ、もちろん私たちも手伝わせてください。</t>
  </si>
  <si>
    <t>We'll be supporting you in place of Machias and Towa, and Rean's team from the Empire.</t>
  </si>
  <si>
    <t>マキアスやトワ先輩、帝国にいるリィンやみんなの分も力にならせていただきます。</t>
  </si>
  <si>
    <t>We cannot allow them to use the technology of the Workshop for evil anymore. We'll put a stop to this.</t>
  </si>
  <si>
    <t>これ以上“工房” の技術を悪用させない-後始末は必ずつけてみせます。</t>
  </si>
  <si>
    <t>As a member of the RF group, but most importantly, as the daughter of Franz Reinford.</t>
  </si>
  <si>
    <t>RF関係者として、何よりもフランツ。ラインフォルトの娘として。</t>
  </si>
  <si>
    <t>I see... that helps a great deal.</t>
  </si>
  <si>
    <t>そうか……助かるよ、本当に。</t>
  </si>
  <si>
    <t>Yes, I feel much better having you with us!</t>
  </si>
  <si>
    <t>はいっ、心強いです……!</t>
  </si>
  <si>
    <t>Ehe, I will also be doing my part as well.</t>
  </si>
  <si>
    <t>ふふっ、わたくしも誠心誠意尽くさせていただきますわ。</t>
  </si>
  <si>
    <t>If the Sixth Anguis is involved, then as a former Enforcer I cannot overlook this situation.</t>
  </si>
  <si>
    <t>第六柱が関わっているとしたら、元執行者としても見逃せませんし。</t>
  </si>
  <si>
    <t>I'll be counting on you then, Severing Chains -- or rather, Sharon.</t>
  </si>
  <si>
    <t>フフ、せいぜいアテにさせてもらうよ、《死線》のクルーガーいやシャロンさん。</t>
  </si>
  <si>
    <t>And I shall count on you as well, Azure Testament, Sir Wazy Hemisphere.</t>
  </si>
  <si>
    <t>うふふ、こちらこそ。《蒼の聖典》ヘミスフィア卿。</t>
  </si>
  <si>
    <t>Hehe, with everyone here I'm sure we can do this.</t>
  </si>
  <si>
    <t>えへへ、みんながいれば何とかなりそうだねー。</t>
  </si>
  <si>
    <t>Yes, we have the best possible team for investigating the arsenal.</t>
  </si>
  <si>
    <t>ああ、軍需工場の調査ならこれほど頼りになる面子もないはずだ。</t>
  </si>
  <si>
    <t>Well then let's start infiltration!</t>
  </si>
  <si>
    <t>それじゃあさっそく調査を開始しましょう……!</t>
  </si>
  <si>
    <t>The entrance is right over there, I'll lead.</t>
  </si>
  <si>
    <t>入口はあちらです、案内しますね。</t>
  </si>
  <si>
    <t>There's a good chance that the Black Guard will be waiting.</t>
  </si>
  <si>
    <t>もしかしたら内部に黒の衛士がいるかもしれませんが</t>
  </si>
  <si>
    <t>Understood. Let's forward move with caution then.</t>
  </si>
  <si>
    <t>3解しました。充分に注意して入りましょう。</t>
  </si>
  <si>
    <t xml:space="preserve">All things considered, that Archaism was really well made. </t>
  </si>
  <si>
    <t>それにしても今の人形兵器。。。かなりの高性能でしたね。</t>
  </si>
  <si>
    <t>Uh-huh, and it seems like it was made here...</t>
  </si>
  <si>
    <t>ああ、アレもこの場所で作られたみてえだが。。。</t>
  </si>
  <si>
    <t>As expected, it would appear that the Society has their hands involved here. Perhaps...</t>
  </si>
  <si>
    <t>やはり結社の手が入ってるのでしょう。それもおそらくは。。。</t>
  </si>
  <si>
    <t>I'm not gonna let them do whatever they want with our RF facilities!</t>
  </si>
  <si>
    <t>RFの敷地でこれ以上の勝手はさせないわ。。！</t>
  </si>
  <si>
    <t>Well this is my first time inside here, but this doesn't exactly look like it's shut down.</t>
  </si>
  <si>
    <t>初めて中に入ったが……やはり稼動しているみたいだな。</t>
  </si>
  <si>
    <t>I don't see any guards though.</t>
  </si>
  <si>
    <t>衛士たちの姿は見当たらないか。</t>
  </si>
  <si>
    <t>Yes, it appears this facility is currently completely unmanned.</t>
  </si>
  <si>
    <t>ええ、どうやら完全に無人で稼動しているみたいです。</t>
  </si>
  <si>
    <t>So that must mean that somewhere here there is -- Alisa?</t>
  </si>
  <si>
    <t>おそらくここのどこかに一一アリサさん?</t>
  </si>
  <si>
    <t>Let's move in further for now...</t>
  </si>
  <si>
    <t>…いえ。とにかく先に進んでみましょう。</t>
  </si>
  <si>
    <t>We'll lead the way.</t>
  </si>
  <si>
    <t>ご案内いたしますわ。</t>
  </si>
  <si>
    <t>Ah, this door seems totally locked.</t>
  </si>
  <si>
    <t>あ…この扉、ロックされてますね。</t>
  </si>
  <si>
    <t>That isn't too surprising considering it's a strategic military facility.</t>
  </si>
  <si>
    <t>さすが軍需工場だけにかなり厳重みたいだな……</t>
  </si>
  <si>
    <t>No, when we came by here the other day, there wasn't a door like this here.</t>
  </si>
  <si>
    <t>…いえ、先日視察に来た時点でこの場所にこんな扉はありませんでした。</t>
  </si>
  <si>
    <t>The hallways, the walls, even the arrangement of all this equipment, it's all completely different, like it's a different place.</t>
  </si>
  <si>
    <t>廊下や壁の構成、各種導力設備の配置もまったく見覚えがないくらい違っている…</t>
  </si>
  <si>
    <t>It's as if the internal structure of the building has itself been altered somehow...</t>
  </si>
  <si>
    <t>どうやら……内部の構造そのものが作り変えられたみたいです。</t>
  </si>
  <si>
    <t>何ィ……?</t>
  </si>
  <si>
    <t>What does that mean...?</t>
  </si>
  <si>
    <t>One month ago, RF began prioritizing the dismantling of all of the military facilities to the east, along with the withdrawal of all arms.</t>
  </si>
  <si>
    <t>RFはこの1ヶ月、東の要塞の解体と兵器群の撤去を優先的に対応していました。</t>
  </si>
  <si>
    <t>It appears that in that time, this factory was being held like this in complete secrecy.</t>
  </si>
  <si>
    <t>おそらくその間に極秘裏に工場を押さえられてしまったのでしょう。</t>
  </si>
  <si>
    <t>So that means... they remodeled it for the construction of the new type Magic Soldat?</t>
  </si>
  <si>
    <t>そ、そして新型魔煙機兵の生産のために好き勝手に改造した……?</t>
  </si>
  <si>
    <t>In such a short time... but if the Society and the Sixth Anguis were involved it's not impossible.</t>
  </si>
  <si>
    <t>そんな短期間でかい……だが結社と第六柱なら不可能じゃないか。</t>
  </si>
  <si>
    <t>Oh dear, it seems like this might end up being a more difficult investigation than we thought.</t>
  </si>
  <si>
    <t>やれやれ、ここを調べるのは予想以上に難儀しそうだね。</t>
  </si>
  <si>
    <t>Yeah, but on the other hand that might mean that we may be able to come across some even more important clues.</t>
  </si>
  <si>
    <t>ああ……だが逆にそれだけ有力な手がかりもあるかもしれない。</t>
  </si>
  <si>
    <t>That terminal over there, I wonder...</t>
  </si>
  <si>
    <t>そばに端末があるな。もしかすると……</t>
  </si>
  <si>
    <t>It's an RF style terminal. Sharon, help me out.</t>
  </si>
  <si>
    <t>一応RF製の端末みたいですが……シャロン、手伝ってもらえる?</t>
  </si>
  <si>
    <t>Yes of course.</t>
  </si>
  <si>
    <t>ええ、お任せを。</t>
  </si>
  <si>
    <t>I'll help as well.</t>
  </si>
  <si>
    <t>わたしたちも手伝います。</t>
  </si>
  <si>
    <t>Let's do it!</t>
  </si>
  <si>
    <t>ん、やってみようっ。</t>
  </si>
  <si>
    <t>It's no good. The security is too strong.</t>
  </si>
  <si>
    <t>…………ダメですね。やっぱり厳重にロックされています。</t>
  </si>
  <si>
    <t>It appears to be linked to another, distant terminal on the orbal network as part of a strong security protocol.</t>
  </si>
  <si>
    <t>どうやら導力ネット経由でどこかの端末と連動しているみたいですね。</t>
  </si>
  <si>
    <t>The address itself is encrypted too. It doesn't seem like finding it will be easy.</t>
  </si>
  <si>
    <t>アドレスも暗号化されてますし、位置を突き止めるのは難しそうです…</t>
  </si>
  <si>
    <t>そうなのか…….</t>
  </si>
  <si>
    <t>Ugh, we came this far and we get stuck here?</t>
  </si>
  <si>
    <t>チッ、ここまで来て立ち往生かよ?</t>
  </si>
  <si>
    <t>I guess we should just split up and search for clues in the area?</t>
  </si>
  <si>
    <t>…こうなったら手分けしてしらみつぶしに探してみるかい?</t>
  </si>
  <si>
    <t>Well the terminal in question may not even be physically close to us, so that does not seem practical.</t>
  </si>
  <si>
    <t>そもそも近くにあるとは限りませんし現実的ではなさそうですね……</t>
  </si>
  <si>
    <t>No, I think we can do something about that.</t>
  </si>
  <si>
    <t>ううん、そっちのほうは何とかなりそうな気がする。</t>
  </si>
  <si>
    <t>We actually don't have to go far from here.</t>
  </si>
  <si>
    <t>あまりここから離れないほうがいいんじゃないかな?</t>
  </si>
  <si>
    <t>それって……</t>
  </si>
  <si>
    <t>KeA...?</t>
  </si>
  <si>
    <t>Let's search this area a bit further.</t>
  </si>
  <si>
    <t>もう少し、この辺りを調べてみてもいいかもしれない。</t>
  </si>
  <si>
    <t>After searching a bit more they came up empty handed.</t>
  </si>
  <si>
    <t>And just when it felt like they were wasting their time...</t>
  </si>
  <si>
    <t>What is this?</t>
  </si>
  <si>
    <t>これって…・</t>
  </si>
  <si>
    <t>Did you find something?</t>
  </si>
  <si>
    <t>何か分かったの?</t>
  </si>
  <si>
    <t>Yes, it appears that another terminal accessed the same server via the network a few minutes ago.</t>
  </si>
  <si>
    <t>ええ、数分前に導カネット経由で同じサーバーにアクセスした端末があるわ。</t>
  </si>
  <si>
    <t>もしかすると</t>
  </si>
  <si>
    <t>Heh, go ahead. A bit of risk is acceptable.</t>
  </si>
  <si>
    <t>フフ、いいだろう。多少のリスクは仕方あるまい。</t>
  </si>
  <si>
    <t>But just in case, I will wear the C mask and use the voice changer.</t>
  </si>
  <si>
    <t>だが念の為、変声器を使いたまえ。《C》の仮面に仕込んでいたものだ。</t>
  </si>
  <si>
    <t>Yeah, yeah.</t>
  </si>
  <si>
    <t>はいはい。</t>
  </si>
  <si>
    <t>You're pretty cautious...</t>
  </si>
  <si>
    <t>本当に周到というか…</t>
  </si>
  <si>
    <t>Feels like Mira is no object to you at all~</t>
  </si>
  <si>
    <t>ミラに糸目はつけないって感じだね~。</t>
  </si>
  <si>
    <t>Ahh-- testing-- hello hello?</t>
  </si>
  <si>
    <t>あー、あー、もしもし？</t>
  </si>
  <si>
    <t>If anyone is out there listening, can you hear my voice?</t>
  </si>
  <si>
    <t>そこに誰かいるはずよね?こちらの声、聞にえるかしら?</t>
  </si>
  <si>
    <t>A comm link! Where is it coming from?!</t>
  </si>
  <si>
    <t>交信!? どこから</t>
  </si>
  <si>
    <t>…ロイド。</t>
  </si>
  <si>
    <t>This is Lloyd Bannings of the Crossbell Police Special Support Section.</t>
  </si>
  <si>
    <t>こちらはクロスベル警察。特務支援課のロイド·バニングスです。</t>
  </si>
  <si>
    <t>To whom am I speaking?</t>
  </si>
  <si>
    <t>どちらからの交信ですか?</t>
  </si>
  <si>
    <t>Wait, you give your name out that easily!?</t>
  </si>
  <si>
    <t>っていきなり名乗んのかよ!?</t>
  </si>
  <si>
    <t>I-is that really ok?</t>
  </si>
  <si>
    <t>だ、大丈夫なんですか……?</t>
  </si>
  <si>
    <t>Maybe he's trying to shake them up? That's Lloyd for you</t>
  </si>
  <si>
    <t>揺さぶりをかけようってわけか。やれやれ、ロイドらしいけど。</t>
  </si>
  <si>
    <t>(Wait, it's the SSS fellow?)</t>
  </si>
  <si>
    <t>(……まさか、ここで支援課のお兄さんだなんてね。)</t>
  </si>
  <si>
    <t>(And the one I heard in the background...)</t>
  </si>
  <si>
    <t>(それに今少し聞にえたのは……)</t>
  </si>
  <si>
    <t>(Hehe, if she's with her 'beloved' then I suppose I have nothing to worry about)</t>
  </si>
  <si>
    <t>(ふふ、まあ愛しの“彼”が一緒なら心配要らないかしら。)</t>
  </si>
  <si>
    <t>(The one on the other side is... well it seems he at least heard us)</t>
  </si>
  <si>
    <t>(向こうにいるのが……話くらいは聞いていたが。)</t>
  </si>
  <si>
    <t>(Ehe, they do sound like pretty interesting people, like we heard)</t>
  </si>
  <si>
    <t>(ヘえ……噂どおり面白そうな人たちだね~。)</t>
  </si>
  <si>
    <t>(Rufus, who is it? Are they your friends?)</t>
  </si>
  <si>
    <t>(??? ルーファス、誰なの?みんなのお友達?)</t>
  </si>
  <si>
    <t>(Heh, in this situation, I suppose we could think of them as good neighbors)</t>
  </si>
  <si>
    <t>(フフ、この状況ではよき隣人ではあるだろう。)</t>
  </si>
  <si>
    <t>(Let me reply)</t>
  </si>
  <si>
    <t>(代わりたまえ。)</t>
  </si>
  <si>
    <t>Unfortunately I do not intend to inform you of our situation.</t>
  </si>
  <si>
    <t>生僧だがこちらの仔細を教えるつもりはない。</t>
  </si>
  <si>
    <t>But I do believe that you can imagine it for yourselves?</t>
  </si>
  <si>
    <t>だが今の状況は把握できているようだね?</t>
  </si>
  <si>
    <t>Yes. It appears that the devices on your end and our end are connected.</t>
  </si>
  <si>
    <t>…ああ、どうやらこちらとそちらの仕掛けは連動しているみたいです。</t>
  </si>
  <si>
    <t>And you must also be stuck. It seems we should cooperate.</t>
  </si>
  <si>
    <t>困っているのはそちらも同じ協力する必要がありそうですね?</t>
  </si>
  <si>
    <t>Heh, I'm happy you are quick to understand.</t>
  </si>
  <si>
    <t>フフ、話が早くて助かる。</t>
  </si>
  <si>
    <t>Enter the key on our signal. The system should open.</t>
  </si>
  <si>
    <t>合図に合わせてキーを入力したまえ。おそらくそれで開くだろう。</t>
  </si>
  <si>
    <t>Understood...</t>
  </si>
  <si>
    <t>分かりました</t>
  </si>
  <si>
    <t>It opened!</t>
  </si>
  <si>
    <t>あ、開きました……!</t>
  </si>
  <si>
    <t>I see... so that's how it works.</t>
  </si>
  <si>
    <t>なるほどな…こういうカラクリか。</t>
  </si>
  <si>
    <t>Ours opened as well.</t>
  </si>
  <si>
    <t>こちらも開いたわ。</t>
  </si>
  <si>
    <t>Heh, allow us to offer you our thanks.</t>
  </si>
  <si>
    <t>フフ、礼を言わせてもらうよ。</t>
  </si>
  <si>
    <t>It appears that there are other such devices ahead. We will have to communicate via the terminals but it should work .</t>
  </si>
  <si>
    <t>同じような仕掛けが他にもありそうだ端末越しになるが上手く連携するとしようか。</t>
  </si>
  <si>
    <t>ええ、3解しました。</t>
  </si>
  <si>
    <t>We will leave the question of who you are aside for the time being. It may be for a short time, but we will be counting on you.</t>
  </si>
  <si>
    <t>貴方が“誰”かは今は置いておきます。短い間でしょうがよろしく頼みます。</t>
  </si>
  <si>
    <t>Hah. And you as well. Farewell then.</t>
  </si>
  <si>
    <t>フフ、こちらこそ。それではまた一</t>
  </si>
  <si>
    <t>They hung up.</t>
  </si>
  <si>
    <t>…切れましたか。</t>
  </si>
  <si>
    <t>It did sound like they were discussing among a group of people on their side as well.</t>
  </si>
  <si>
    <t>それにしても向こう側にいるのは一体…複数人で話していたみたいだったけど。</t>
  </si>
  <si>
    <t>ん一……</t>
  </si>
  <si>
    <t>(That voice...)</t>
  </si>
  <si>
    <t>(……い、今の声って……)</t>
  </si>
  <si>
    <t>Unauthorized access confirmed.</t>
  </si>
  <si>
    <t>不正なロック解除を確認しました。</t>
  </si>
  <si>
    <t xml:space="preserve">Defenses from the First and Second laboratories will be dispatched. </t>
  </si>
  <si>
    <t>これより第一。第ニラボにおいて第一種防衛体制を発令いたします。</t>
  </si>
  <si>
    <t>Tch, so they released their archaisms...</t>
  </si>
  <si>
    <t>チッ、人形兵器どもを放ちやがったか…!</t>
  </si>
  <si>
    <t>Well, that was something we expected anyway.</t>
  </si>
  <si>
    <t>ま、そのくらいの備えは予想していたけど。</t>
  </si>
  <si>
    <t>But given such a comprehensive security system, I think the chances we'll find essential information here are very high.</t>
  </si>
  <si>
    <t>しかしこの警備体制…やはり重要な情報がありそうですね。</t>
  </si>
  <si>
    <r>
      <t xml:space="preserve">I don't know where exactly, but most likely regarding </t>
    </r>
    <r>
      <rPr>
        <i/>
      </rPr>
      <t>that</t>
    </r>
    <r>
      <t xml:space="preserve"> as well--</t>
    </r>
  </si>
  <si>
    <t>場所は分かりませんがおそらく、あちらの方にも</t>
  </si>
  <si>
    <t>In any case, let's gather clues as we proceed.</t>
  </si>
  <si>
    <t>…とにかく、俺たちは俺たちの集められる手掛かりを探そう。</t>
  </si>
  <si>
    <t>Keep your eyes peeled for suspicious looking spots, but don't forget about the archaisms!</t>
  </si>
  <si>
    <t>人形兵器に気をつけつつ、怪しい場所は全て調べるぞ!</t>
  </si>
  <si>
    <t>Yeah, let's move out!</t>
  </si>
  <si>
    <t>うんっ、攻略開始だね!</t>
  </si>
  <si>
    <t>Ha, it seems like we can finally get started as well then.</t>
  </si>
  <si>
    <t>ふう、な一ちゃんたちもようやく始められるね</t>
  </si>
  <si>
    <t>Cooperation with the police isn't exactly what I had in mind, but let's make use of them for now .</t>
  </si>
  <si>
    <t>警察と連携か……まあいい、せいぜい利用させてもらおうか。</t>
  </si>
  <si>
    <t>Beyond here... is my...</t>
  </si>
  <si>
    <t>……この先に、わたしの</t>
  </si>
  <si>
    <t>Heh, shall we proceed then? Can you lead the way?</t>
  </si>
  <si>
    <t>フフ、それでは始めるとしよう。案内は頼めるかね?</t>
  </si>
  <si>
    <t>Yes, well I can try but again the internal structure seems to have completely shifted.</t>
  </si>
  <si>
    <t>ええーといっても構造は全く変わっているみたいだけど。</t>
  </si>
  <si>
    <t>I don't know fully what might be waiting for us, so I suggest we proceed carefully.</t>
  </si>
  <si>
    <t>何が仕掛けられてるか分からない、とにかく慎重に進みましょう……!</t>
  </si>
  <si>
    <t>The atmosphere here seems different as well...</t>
  </si>
  <si>
    <t>ここは…また雰囲気が変わったみたいだな。</t>
  </si>
  <si>
    <t>It really seems like they're constructing something huge.</t>
  </si>
  <si>
    <t>何か大規模なものを造っていたみたいですが…うーん……</t>
  </si>
  <si>
    <t>It looks like construction is stopped right now, so it's hard to say.</t>
  </si>
  <si>
    <t>すでに稼働していませんし、何とも言えませんわね。</t>
  </si>
  <si>
    <t>We have to be careful in this section...</t>
  </si>
  <si>
    <t>Wait, is that the thing we fought during the liberation mission?</t>
  </si>
  <si>
    <t>まさか、これって解放作戦で戦った。……!?</t>
  </si>
  <si>
    <t>Right, part of the "Asmodyne" though it seems that only the arm is here.</t>
  </si>
  <si>
    <t>《アスモダイン》でしたかたしかにアレの腕のようです。</t>
  </si>
  <si>
    <t>We heard about that... it was supposedly a discarded unit.</t>
  </si>
  <si>
    <t>話に聞いていた“廃棄機体”と呼ばれた機体ね。</t>
  </si>
  <si>
    <t>So why would there be parts of it here then...</t>
  </si>
  <si>
    <t>この場所に部品があるということは…</t>
  </si>
  <si>
    <t>Ah, that terminal, is it...</t>
  </si>
  <si>
    <t>あ、この端末ってもしかして…!</t>
  </si>
  <si>
    <t>Yes, it does seem like there's some data left over here. It's encrypted but--</t>
  </si>
  <si>
    <t>ええ、データが残っているみたい。何重にも暗号化されているけど……</t>
  </si>
  <si>
    <t>Sharon, Tio, and Tita. Oh and KeA too, can you guys lend me a hand?</t>
  </si>
  <si>
    <t>シャロン、ティオさんにティータさん。キーアちゃんも手伝ってもらえる?</t>
  </si>
  <si>
    <t>承知いたしました。</t>
  </si>
  <si>
    <t>Ok! Leave it to me!</t>
  </si>
  <si>
    <t>OK、任せて一!</t>
  </si>
  <si>
    <t>With this many of us working together we'll crack it in no time.</t>
  </si>
  <si>
    <t>この面子で協力すればすぐに解析できるかと。</t>
  </si>
  <si>
    <t>Good luck then guys.</t>
  </si>
  <si>
    <t>みんな、よろしく頼む………!</t>
  </si>
  <si>
    <t>This data...</t>
  </si>
  <si>
    <t>こ、このデータは……</t>
  </si>
  <si>
    <t>So there is data related to the new Magic Soldats then...</t>
  </si>
  <si>
    <t>やはり魔煙機兵関連のデータですね。</t>
  </si>
  <si>
    <t>Asmodyne... and the new Helmode type...</t>
  </si>
  <si>
    <t>《アスモダイン》そして新型《ヘルモード》。</t>
  </si>
  <si>
    <t>It appears that their design and development started last year when Crossbell was first occupied.</t>
  </si>
  <si>
    <t>設計。開発開始時期は昨年のクロスベル占領以降</t>
  </si>
  <si>
    <t>So there's no doubt anymore that they were produced at this arsenal.</t>
  </si>
  <si>
    <t>生産もこの工場で間違いないようです。</t>
  </si>
  <si>
    <t>So that means that the current incident really did start all the way back during the first occupation...</t>
  </si>
  <si>
    <t>やはり、あの占領の時点で今回の事件は始まっていたわけか…</t>
  </si>
  <si>
    <t>We can probably assume that the Sixth Anguis has been involved since then as well.</t>
  </si>
  <si>
    <t>普通に考えればその時から第六柱が関与していたと考えるべきか。</t>
  </si>
  <si>
    <t>But something feels off...</t>
  </si>
  <si>
    <t>でも……少し違和感もあるかな。</t>
  </si>
  <si>
    <t>How so?</t>
  </si>
  <si>
    <t>違和感?</t>
  </si>
  <si>
    <t>Well the Sixth Anguis is indeed unmatched when it comes to applied and reinforced technologies, in that regard he's a true genius.</t>
  </si>
  <si>
    <t>ええ……第六柱は応用·強化の技術においてはたしかに右に出るもののいない天才です。</t>
  </si>
  <si>
    <t>That said, during the Great War, the plans and schematics for the Magic Soldats were all tightly held by the Black Workshop.</t>
  </si>
  <si>
    <t>ですが先の大戦では、魔煙機兵の設計データはあくまで《黒の工房》が独占していました。</t>
  </si>
  <si>
    <t>After the war, there was a very thorough investigation of all of the Black Workshops activities in the Empire.</t>
  </si>
  <si>
    <t>戦後、帝国では黒の工房について徹底的な調査が行われていましたけど……</t>
  </si>
  <si>
    <t>However, the "Magic Engines" that are installed in these Magic Soldats are total black boxes. No data was ever found related to their design.</t>
  </si>
  <si>
    <t>魔煙機兵に搭載された “魔煙機関”は完全にブラックボックス化されていて、製造方法はどこにも残されてなかったんです。</t>
  </si>
  <si>
    <t>And this was true in virtually all of the arsenals that were used for the war effort.</t>
  </si>
  <si>
    <t>それこそ、実際に生産していた各地の軍需工場にさえ。</t>
  </si>
  <si>
    <t>Yes, my mother and Dr. Schmidt were unable to do a complete analysis.</t>
  </si>
  <si>
    <t>はい、お母さんやシュミット博士でも完全解析はできないらしくて……</t>
  </si>
  <si>
    <t>Apparently, since the disappearance of the Gnomes, it is no longer possible to construct a New Model Magic Soldat.</t>
  </si>
  <si>
    <t>《地精)がいなくなった今、魔煙機兵の“新型”を作るのは不可能と言っていました。</t>
  </si>
  <si>
    <t>And yet, the Asmodyne and Helmode units are functioning well.</t>
  </si>
  <si>
    <t>なのに、現にあのヘルモードやアスモダインは問題なく稼働している…</t>
  </si>
  <si>
    <t>That seems like a contradiction for sure. So then how is Dr. Novartis...?</t>
  </si>
  <si>
    <t>確かに矛盾を感じる話だな。ならノバルティス博士はどうやって……?</t>
  </si>
  <si>
    <t>Well, let's table that for now. We probably won't get the answer just thinking about it here.</t>
  </si>
  <si>
    <t>…ま、その辺にしとけ。ここで考えても母が明かなそうだ。</t>
  </si>
  <si>
    <t>Yes... we're still lacking "something" that will make the whole picture clear.</t>
  </si>
  <si>
    <t>うん……答えを出すための“何か”が足りてないんだと思う。</t>
  </si>
  <si>
    <t>I think it might be better for us to leave the subject for now.</t>
  </si>
  <si>
    <t>今は置いておいた方がいいんじゃないかな?</t>
  </si>
  <si>
    <t>That's right. In any case, it's true that we got some really useful data.</t>
  </si>
  <si>
    <t>…そうだな、とりあえず貴重な情報が手に入ったのは確かだ。</t>
  </si>
  <si>
    <t>Let's head on then.</t>
  </si>
  <si>
    <t>このまま先に進むとしよう。</t>
  </si>
  <si>
    <t>The terminal is locked out</t>
  </si>
  <si>
    <t>端末にはプロテクトが掛かっている。</t>
  </si>
  <si>
    <t>You may have to proceed further in another route.</t>
  </si>
  <si>
    <t>もう一方のルートと同時に操作する必要があるようだ。</t>
  </si>
  <si>
    <t>&lt;Switch to Rufus Route&gt;</t>
  </si>
  <si>
    <t>Geez, none of these toys have a shred of elegance to them!</t>
  </si>
  <si>
    <t>もうっ、優雅さの欠片もないオモチャばっかり!</t>
  </si>
  <si>
    <t>Is this also Rosenberg technology?</t>
  </si>
  <si>
    <t>これもローゼンベルクテクノロジ・なのかな?</t>
  </si>
  <si>
    <t>Nah, this isn't the old man's hobby. Perhaps it's "him" instead.</t>
  </si>
  <si>
    <t>ううん、おじいさんの趣味じゃないわおそらくは“彼”の</t>
  </si>
  <si>
    <t>It seems they've arrived at the next terminal as well.</t>
  </si>
  <si>
    <t>This is Lloyd Bannings. Can we ask for your help bypassing the lock again?</t>
  </si>
  <si>
    <t>こちら、ロイド.バニングス-仕掛けの解除に協力してもらえますか?</t>
  </si>
  <si>
    <t>Very well. Let us release them at the same time, on my mark.</t>
  </si>
  <si>
    <t>いいだろう、合図で同時に解除するとしよう。</t>
  </si>
  <si>
    <t>Alright, looks like it worked.</t>
  </si>
  <si>
    <t>よし、上手く行ったようですね。</t>
  </si>
  <si>
    <t>Ha, you have our thanks.</t>
  </si>
  <si>
    <t>フフ、感謝しよう。</t>
  </si>
  <si>
    <t xml:space="preserve">Let's keep going. The SSS folks are pretty good. </t>
  </si>
  <si>
    <t>これで先に進めるわね。支援課のお兄さんたちもやるじゃない。</t>
  </si>
  <si>
    <t xml:space="preserve">Haha, just what you'd expect. Let's hope we can keep relying on one another. </t>
  </si>
  <si>
    <t>フフ、それでこそだ。この調子で利用し合っていくとしよう。</t>
  </si>
  <si>
    <t>&lt;Let's keep going along Rufus route&gt;</t>
  </si>
  <si>
    <t>Even when we're careful there are some ridiculous traps here!</t>
  </si>
  <si>
    <t>気をつければなんて事ないトラップではあるんだが……!</t>
  </si>
  <si>
    <t>Whoever made these is awful! They're such a pain~</t>
  </si>
  <si>
    <t>ひたすら面倒くさ~い!作った人は相当ひねくれてるね。</t>
  </si>
  <si>
    <t>&lt;Change back to Lloyd route at the next locked terminal&gt;</t>
  </si>
  <si>
    <t>Alright, if we keep in touch with them there shouldn't be an issue.</t>
  </si>
  <si>
    <t>よし、この調子で連携していけば問題なさそうだね。</t>
  </si>
  <si>
    <t>But "who" exactly is on the other side...?</t>
  </si>
  <si>
    <t>しかし”向こう側”にいるのは一体。。。</t>
  </si>
  <si>
    <t>(...that voice from earlier...)</t>
  </si>
  <si>
    <t>（。。。やっぱりさっきの声は。。。）</t>
  </si>
  <si>
    <t>...for the time being let's keep going forward</t>
  </si>
  <si>
    <t>。。。とにかく今は前に進むだけさ。</t>
  </si>
  <si>
    <t>Looks like this area was remodeled into a doll weapon factory.</t>
  </si>
  <si>
    <t>ここは人形兵器の生産エリアに改造されたみたいだねー。</t>
  </si>
  <si>
    <t>This is probably "his" work. How troublesome, doing whatever he pleases...</t>
  </si>
  <si>
    <t>この好き放題ぶり。。。やはり”彼”の仕業でしょうね。</t>
  </si>
  <si>
    <t>Wh-What kind of person is he?</t>
  </si>
  <si>
    <t>い、いったいどういう人なんですか。。？</t>
  </si>
  <si>
    <t xml:space="preserve">Well, better not to get involved with him. No doubt about that. </t>
  </si>
  <si>
    <t>まあ、あまり関わりあいにならない方がいいタイプなのは間違いないかと。</t>
  </si>
  <si>
    <t>Wait, why is there a girl in a place like this!?</t>
  </si>
  <si>
    <t>p一どうしてこんな所に女の子が!?</t>
  </si>
  <si>
    <t>...No, Lloyd, I don't sense any life from her.</t>
  </si>
  <si>
    <t>…いえ、ロイドさん。生気を感じません。</t>
  </si>
  <si>
    <t>They are very lifelike, but these are actually archaisms of the Workshop.</t>
  </si>
  <si>
    <t>よく出来ていますが工房製の人形兵器です。</t>
  </si>
  <si>
    <t>OZ Mirage... so they even brought these here...</t>
  </si>
  <si>
    <t>《OZミラージュ》こんなものまで持ち込んでるなんて。</t>
  </si>
  <si>
    <t>Rean and his team fought these many times, including during their infiltration of the Black Workshop.</t>
  </si>
  <si>
    <t>リィン教官たちが何度か戦った……工房跡地の調査でも遭遇したそうですけど。</t>
  </si>
  <si>
    <t>They are "Workshop-made" archaisms that incorporate technology of the Society...</t>
  </si>
  <si>
    <t>結社の技術を取り込んで作られた“工房製”の人形兵器ですか……</t>
  </si>
  <si>
    <t>But why in the world would they bring something like this all the way here?</t>
  </si>
  <si>
    <t>しかしわざわざこんな所に持ち込んで一体何を……?</t>
  </si>
  <si>
    <t>Well, it is true that archaisms are being produced here, but...</t>
  </si>
  <si>
    <t>一応この辺りでは人形兵器を生産しているみたいですが……</t>
  </si>
  <si>
    <t>In any case, let's see if we can recover any data from this terminal.</t>
  </si>
  <si>
    <t>とにかく、データベース端末を調べてみましょう。</t>
  </si>
  <si>
    <t>Right, please help me out again guys.</t>
  </si>
  <si>
    <t>そうですね……皆さんもお願いします。</t>
  </si>
  <si>
    <t>Aye aye, sir! Let's crack through the encryption again!</t>
  </si>
  <si>
    <t>あいあいさー!暗号化を解除するよ!</t>
  </si>
  <si>
    <t>Apparently the Sixth Anguis has been carrying out research other than that of the Magic Soldats.</t>
  </si>
  <si>
    <t>·どうやら第六柱は、魔煙機兵とは別の研究も進めていたようですわね。</t>
  </si>
  <si>
    <t>In order to complete the "next generation" of the OZ Mirage humanoid archaisms with far superior performance...</t>
  </si>
  <si>
    <t>OZミラージュの“次世代機”より高性能な人型兵器を完成させるための。ひとがた</t>
  </si>
  <si>
    <t>Humanoid archaisms...</t>
  </si>
  <si>
    <t>人型兵器ですか…</t>
  </si>
  <si>
    <t>The Soldats from the Empire, and the Magic Knights fall into that category right?</t>
  </si>
  <si>
    <t>帝国の機甲兵や、魔皇機兵もそう呼ばれてはいましたが……</t>
  </si>
  <si>
    <t>But in this case, they really do mean "humanoid."</t>
  </si>
  <si>
    <t>多分ここで言ってんのは文字通りの“ヒトガタ”ってヤツだろう。</t>
  </si>
  <si>
    <t>This technology really did originally come from the Society then, right Tita?</t>
  </si>
  <si>
    <t>結社にはもともとあった技術のはずだそうだな、ティータ。</t>
  </si>
  <si>
    <t>Yes, it's been quite a while, but many of them were used during the incident in Liberl.</t>
  </si>
  <si>
    <t>…はい、大分前になりますけどリベールの異変でも何度か使われました。</t>
  </si>
  <si>
    <t>They really appeared just like humans, you could even talk to them.</t>
  </si>
  <si>
    <t>ホントに本物の人間そっくりで、会話なんかもできちゃうような……</t>
  </si>
  <si>
    <t>So this is a technology that the Sixth Anguis has been developing by using the technology of the Rosenberg Doll Studio.</t>
  </si>
  <si>
    <t>第六柱がローゼンベルク人形工房の技術を応用することで確立した技術ですね。</t>
  </si>
  <si>
    <t>Oh, that workshop off of the Mainz mountain road?</t>
  </si>
  <si>
    <t>マインツ山道にあるあのご老人の工房だったか。</t>
  </si>
  <si>
    <t>Oh dear, they're using a place like that in such poor taste.</t>
  </si>
  <si>
    <t>やれやれ、それはさそ趣味の悪い使われ方をしてきた事だろうね。</t>
  </si>
  <si>
    <t>Well, I couldn't fully reconstruct all of the information, but there is one statement that the "Experiment succeeded."</t>
  </si>
  <si>
    <t>詳細情報は復元できませんでしたが……『実験は成功した』との記述もあります。</t>
  </si>
  <si>
    <t>I believe we should be extra cautious from here on.</t>
  </si>
  <si>
    <t>念の為、気をつけたほうがいいかもしれませんね。</t>
  </si>
  <si>
    <t>(This is just speculation but...)</t>
  </si>
  <si>
    <t>(……まだ憶測にすぎない、だが……)</t>
  </si>
  <si>
    <t>Looks like we'll have to reach out to them again.</t>
  </si>
  <si>
    <t>もう一度、彼らと連携する必要がありそうだな……</t>
  </si>
  <si>
    <t>Can you hear me, members of the SSS?</t>
  </si>
  <si>
    <t>聞こえるかね、特務支援課の諸君?</t>
  </si>
  <si>
    <t>Yes, it appears you're progressing as well then.</t>
  </si>
  <si>
    <t>ええ そちらも順調のようですね。</t>
  </si>
  <si>
    <t>The same mechanism should be at play here, let's work together again to release it.</t>
  </si>
  <si>
    <t>ここも同じ仕掛けのはず……協力して解除するとしましょう。</t>
  </si>
  <si>
    <t>Right, let us begin.</t>
  </si>
  <si>
    <t>ああ、始めるとしよう。</t>
  </si>
  <si>
    <t>(Heehee, it looks like it worked again.)</t>
  </si>
  <si>
    <t>(ふふっ、上手く行ったわね))</t>
  </si>
  <si>
    <t>Alright, let's move on!</t>
  </si>
  <si>
    <t>よし、先へ進むとしよう!</t>
  </si>
  <si>
    <t>This place is different... The ambience of the room has changed.</t>
  </si>
  <si>
    <t>It looks like someone was making something huge...</t>
  </si>
  <si>
    <t>何か大規模なものを造っていたみたいですが…</t>
  </si>
  <si>
    <t>Mmhmm...</t>
  </si>
  <si>
    <t>うーん……</t>
  </si>
  <si>
    <t xml:space="preserve">It does not look like it's in operation yet, so we can't say anything for sure. </t>
  </si>
  <si>
    <t>There's a terminal here too... but,</t>
  </si>
  <si>
    <t>ここにも端末があったか。だが……CSIPD</t>
  </si>
  <si>
    <t>Unlike the other ones this one doesn't even look like it's active right now.</t>
  </si>
  <si>
    <t>他と違って、この区画は今は稼働してねえみてぇだな?</t>
  </si>
  <si>
    <t>Yes, though I think we can conclude it was active until recently.</t>
  </si>
  <si>
    <t>ええ、つい最近まで稼働していたのは間違いなさそうですが……</t>
  </si>
  <si>
    <t>Based on the equipment in this area, it seems like large components were being moved through here in large quantities.</t>
  </si>
  <si>
    <t>このエリアの設備を見る限り、どうやら何か大きな部品を大量加工していたみたいです。</t>
  </si>
  <si>
    <t>Large components... like Railway Guns?</t>
  </si>
  <si>
    <t>大きな部品まさか列車砲みたいな?</t>
  </si>
  <si>
    <t>No, that's not the type of equipment in this place.</t>
  </si>
  <si>
    <t>いえ……ここにあるのはその設備ではありませんわね。</t>
  </si>
  <si>
    <t>And even if we assume they are constructing some kind of weapon, the scope seems a bit too large.</t>
  </si>
  <si>
    <t>そういった何らかの兵器の建造するにせよ少々規模が大きすぎる気がしますし。</t>
  </si>
  <si>
    <t>And then that brings up another question...</t>
  </si>
  <si>
    <t>そ、それに…別の疑問も浮き上がってきますね。</t>
  </si>
  <si>
    <t>Yes. It seems like a bigger scale even than the Magic Soldats we've been seeing.</t>
  </si>
  <si>
    <t>ええ、今回の事件に使われている魔煙機兵だけならまだしも。</t>
  </si>
  <si>
    <t>But production of something on this scale cannot be supported with the iron and resources available in the Crossbell mines.</t>
  </si>
  <si>
    <t>さらにこの規模で何かを生産するとなると、クロスベルの鉱山だけでは材料となる“鉄”を賄えないわ。</t>
  </si>
  <si>
    <t>And for them to transport it from the Empire would be impossible without the RF group noticing...</t>
  </si>
  <si>
    <t>帝国から運び込んだにしても、そんな物流の動きにRFが気付かないわけがない……</t>
  </si>
  <si>
    <t>So the questions are: what are they building and where are they getting the material?</t>
  </si>
  <si>
    <t>何を作っていたのか……材料はどうしていたのか、か。</t>
  </si>
  <si>
    <t>Well let's go check out that terminal for now.</t>
  </si>
  <si>
    <t>とにかく一度、あの端末を調べてみるしかないかな?</t>
  </si>
  <si>
    <t>Yes, we might be able to learn more.</t>
  </si>
  <si>
    <t>そうですね……何か分かるかもしれません。</t>
  </si>
  <si>
    <t>What is this...?</t>
  </si>
  <si>
    <t>これは…</t>
  </si>
  <si>
    <t>Sorry, it seems like the data here is more encrypted than in the other locations.</t>
  </si>
  <si>
    <t>すみません、ここは他の場所よりもかなり強固な暗号化がされていたみたいで。</t>
  </si>
  <si>
    <t>We tried our best, but this is as far as KeA and I were able to decrypt it.</t>
  </si>
  <si>
    <t>なんとか解除を試みましたがわたしやキーアでも完全には不可能でした。</t>
  </si>
  <si>
    <t>I can't really call it new information, but I was able to uncover one phrase...</t>
  </si>
  <si>
    <t>情報らしい情報とは言えませんが、かろうじて拾えたのはこの一文だけです。</t>
  </si>
  <si>
    <t>Project "Babel."</t>
  </si>
  <si>
    <t>バベル計画project babel……</t>
  </si>
  <si>
    <t>What in the world does that mean?</t>
  </si>
  <si>
    <t>いったいどういう意味なんでしょう?</t>
  </si>
  <si>
    <t>Well whenever I hear about "projects" or "plans" I always think of the Society.</t>
  </si>
  <si>
    <t>フン、計画だのなんだの聞くとどうしても結社を思い浮かべるが……</t>
  </si>
  <si>
    <t>Even though the Sixth Anguis is involved, it does seem like this plan is something the Supreme Leader is driving.</t>
  </si>
  <si>
    <t>第六柱が関与しているとはいえ、今回はどちらかといえば新総統が進めている計画でしょうね。</t>
  </si>
  <si>
    <t>Though that doesn't explain how in the world it is connected to creating a "Unified Nation" in Crossbell...</t>
  </si>
  <si>
    <t>クロスベルの占領や“統一国”にどう繋がるかは全く分かりませんが…</t>
  </si>
  <si>
    <t>The goals of the Supreme Leader...</t>
  </si>
  <si>
    <t>新総統の目的、か。</t>
  </si>
  <si>
    <t>(We really don't have enough clues here, we have to figure out a way to break through this)</t>
  </si>
  <si>
    <t>(……今はヒントが少なすぎる。あまり捉われすぎないようにしないとな。)</t>
  </si>
  <si>
    <t xml:space="preserve">Something unbelievable's been going on here. I'm feeling chills just thinking about it. </t>
  </si>
  <si>
    <t>何か、とんでもない事が進行しているような…少し寒気を感じます。</t>
  </si>
  <si>
    <t xml:space="preserve">Ah, the Babel plan. Doesn't look like we have enough information here though. </t>
  </si>
  <si>
    <t>ああ、バベル計画…どうせロクでもない内容だろうがな。</t>
  </si>
  <si>
    <t xml:space="preserve">...There's not much we can get out of thinking about it. Let's keep moving on for now. </t>
  </si>
  <si>
    <t>…今は考えても仕方なさそうです。とにかく先に進んでみましょう。</t>
  </si>
  <si>
    <t>&lt;Alright, back to Rufus route&gt;</t>
  </si>
  <si>
    <t>Well this is certainly starting to get tiresome.</t>
  </si>
  <si>
    <t>ふむ、さすがに私もそろそろ辟易してきたな。</t>
  </si>
  <si>
    <t>It is for me too, and that's rare for me.</t>
  </si>
  <si>
    <t>な一ちゃんも~…珍しく気が合ったね。</t>
  </si>
  <si>
    <t>Su-chan, give me a piggyback ride please. Waah.</t>
  </si>
  <si>
    <t>す一ちゃん、おんぶお願い.ふわ~あ・</t>
  </si>
  <si>
    <t>Don't sleep here you idiot!</t>
  </si>
  <si>
    <t>バ力、こんなところで寝ようとするな!</t>
  </si>
  <si>
    <t>&lt;Access the terminal, then swap to Lloyd's route and access the terminal there too&gt;</t>
  </si>
  <si>
    <t>This seems like the end... I hope they made it as well.</t>
  </si>
  <si>
    <t>This is Lloyd Bannings, can you hear me?</t>
  </si>
  <si>
    <t>こちら、ロイド ·バニングスー聞こえますか?</t>
  </si>
  <si>
    <t>Yes, no issues on this side. I assume you are prepared as well?</t>
  </si>
  <si>
    <t>ああ、問題ない。…そちらの準備はいいかね?</t>
  </si>
  <si>
    <t>Yeah, I'm counting on you!</t>
  </si>
  <si>
    <t>ええ、よろしくお願いします!</t>
  </si>
  <si>
    <t>Well then let us begin.</t>
  </si>
  <si>
    <t>では始めるとしようか。</t>
  </si>
  <si>
    <t>This appears to be the last area of the factory. Is there something beyond here?</t>
  </si>
  <si>
    <t>工場エリアはここにで終わりみたいだな。この先には何があるんだ?</t>
  </si>
  <si>
    <t>Well, based on our location there should be a Central Control Room that allows oversight of the operations of the entire factory</t>
  </si>
  <si>
    <t>位置的には工場の機能を統括している《中央管制室》があったはずです。</t>
  </si>
  <si>
    <t>That would make this the last of the interlocked terminals.</t>
  </si>
  <si>
    <t>…どうやらこれで仕掛けの連動は最後みたいですね。</t>
  </si>
  <si>
    <t>Ha, that appears to be the case.</t>
  </si>
  <si>
    <t>フフ、そうらしいな。</t>
  </si>
  <si>
    <t>Thanks to you, it appears we have reached our goal as well.</t>
  </si>
  <si>
    <t>おかげでこちらも目的地近くまで辿り着けたようだ。</t>
  </si>
  <si>
    <t>I appreciate the help, Inspector Lloyd Bannings.</t>
  </si>
  <si>
    <t>協力に感謝するよ、ロイド·バニングス捜査官。</t>
  </si>
  <si>
    <t>Yes, we appreciate your cooperation.</t>
  </si>
  <si>
    <t>…ええ、こちらこそ。ご協力ありがとうございました。</t>
  </si>
  <si>
    <r>
      <t xml:space="preserve">I don't know who you are, but </t>
    </r>
    <r>
      <rPr>
        <i/>
      </rPr>
      <t>eventually</t>
    </r>
    <r>
      <t>, I'd like to thank you in person.</t>
    </r>
  </si>
  <si>
    <t>どこの誰かは分かりませんが、いずれ直接お礼を言わせてください。</t>
  </si>
  <si>
    <t>Ha. I shall look forward to that day. Farewell.</t>
  </si>
  <si>
    <t>フフ、その日を願っているとしよう。それではな。</t>
  </si>
  <si>
    <t>That SSS fellow might have caught on.</t>
  </si>
  <si>
    <t>支援課のお兄さん……どこか感付いていたみたいだけど。</t>
  </si>
  <si>
    <t>Ha, at least in speculation. If he actually knows then I'm in trouble.</t>
  </si>
  <si>
    <t>フッ、まだ推察レベルのようだがね。…そうでなくては困る。</t>
  </si>
  <si>
    <t>It is certain that they will end up being the key for solving the incident in Crossbell.</t>
  </si>
  <si>
    <t>此度の事件がクロスベルで起きた以上、彼らが鍵となるのは間違いないのだから。</t>
  </si>
  <si>
    <t>ヘえ……</t>
  </si>
  <si>
    <t>You think pretty highly of them...</t>
  </si>
  <si>
    <t>えらく買ってるんだな。</t>
  </si>
  <si>
    <t>Ha, if he didn't, he wouldn't have kept them so far apart when he was governor.</t>
  </si>
  <si>
    <t>ふふ、そうじゃなきゃ総督時代にああも遠ざけはしないわよね。</t>
  </si>
  <si>
    <t>In any case, this path should continue much deeper.</t>
  </si>
  <si>
    <t>とにかく、これでかなり深部には来ているはずよ。</t>
  </si>
  <si>
    <t>Yes... to where I was born...</t>
  </si>
  <si>
    <t>うん。わたしが生まれた場所も…</t>
  </si>
  <si>
    <t>La-chan?</t>
  </si>
  <si>
    <t>ラーちゃん?や.</t>
  </si>
  <si>
    <t>No, let's move on!</t>
  </si>
  <si>
    <t>·ううん、行こうっ……!</t>
  </si>
  <si>
    <t>But who the hell were they? They were really overly cautious.</t>
  </si>
  <si>
    <t>フン、結局何者だったのやら。ずいぶん用心深い奴らだったな。</t>
  </si>
  <si>
    <t>Yes, they even used a voice changer... I hope they're not bad people.</t>
  </si>
  <si>
    <t>ええ、声まで加工してましたし……悪い人、ではないといいですけど。</t>
  </si>
  <si>
    <t>He, well that's a different matter. We just happened to have the same interests for this case.</t>
  </si>
  <si>
    <t>ふふ、それはまた別の話ですわね。今回は利害関係が一致しただけですし。</t>
  </si>
  <si>
    <t>(But I do feel that I've heard that way of speaking somewhere before...)</t>
  </si>
  <si>
    <t>(ですがあの喋り方の抑揚、どこかで……)</t>
  </si>
  <si>
    <t>Anyway, it seems like we made it to the end of the line.</t>
  </si>
  <si>
    <t>とにかく、この先がいよいよ最終地点みたいだな。</t>
  </si>
  <si>
    <t>Yes, there's almost certainly critical data in the central control room.</t>
  </si>
  <si>
    <t>ええ、中映管制室おそらく重要なデータもあるはずです。</t>
  </si>
  <si>
    <t>We found traces left behind of research and experiments conducted here.</t>
  </si>
  <si>
    <t>工場内に残された数々の研究や実験の痕跡。</t>
  </si>
  <si>
    <t>There is a very good chance "he" is here as well.</t>
  </si>
  <si>
    <t>“彼”がこちらにいる可能性はかなり高いでしょう。</t>
  </si>
  <si>
    <t>Yeah... we should ask him our questions directly in that case.</t>
  </si>
  <si>
    <t>ああ……ここまできたら直接問い質す必要がありそうだ。</t>
  </si>
  <si>
    <t>Let's prepare ourselves fully and then head in!</t>
  </si>
  <si>
    <t>心の準備が整い次第、突入しよう!</t>
  </si>
  <si>
    <t>おおっ!</t>
  </si>
  <si>
    <t>Heh, so you actually did make it this far.</t>
  </si>
  <si>
    <t>フフ、ここまで辿り着いたかね。</t>
  </si>
  <si>
    <t>You're...</t>
  </si>
  <si>
    <t>アンタは……</t>
  </si>
  <si>
    <t>やはり。</t>
  </si>
  <si>
    <t>Novartis</t>
  </si>
  <si>
    <t>Wow, but the SSS brought some friends from the Septian Church, RF and ZCF as well.</t>
  </si>
  <si>
    <t>フフ、まさか支援課と星杯騎士に加えて、RFとZCFの秘蔵っ子まで来るとはね</t>
  </si>
  <si>
    <t>You are uninvited guests but no matter, I will welcome you here all the same.</t>
  </si>
  <si>
    <t>招かれざる客ではあるが、まあいい。一応ようこそと言っておこうか。</t>
  </si>
  <si>
    <t>And it's been a while since I've seen you, former No. IX. I heard you left the Society.</t>
  </si>
  <si>
    <t>元No.Xも久しぶりだ。結社を抜けたとは聞いていたが。</t>
  </si>
  <si>
    <t>The Oathbreaker and the Golden Butterfly seemed sorely disappointed about your departure...</t>
  </si>
  <si>
    <t>《破戒》殿と《黄金蝶》が名残惜しそうにしていたよ</t>
  </si>
  <si>
    <t>Ehe, oh you kid. We both know they're not those sorts of people.</t>
  </si>
  <si>
    <t>ふふ…御冗談を。そんな方々ではありませんわ。</t>
  </si>
  <si>
    <t>So this is... Dr. Novartis.</t>
  </si>
  <si>
    <t>こ、この人がノバルティス博士……</t>
  </si>
  <si>
    <t>The engineer responsible for inventing the Aions during the incident two years ago.</t>
  </si>
  <si>
    <t>2年前の独立国にも絡み、あの《神機)を開発した技術者アイオーン</t>
  </si>
  <si>
    <t>And overseer of the joint operations of the Thirteenth Factory and the Black Workshop.</t>
  </si>
  <si>
    <t>そして《黒の工房》も参画していた《十三工房》の統括者ね</t>
  </si>
  <si>
    <t>We haven't spoken in person much but...</t>
  </si>
  <si>
    <t>わたしたちもほとんど話したことはありませんが···</t>
  </si>
  <si>
    <t>Well I have a bit. It's been a while, Doctor.</t>
  </si>
  <si>
    <t>キーアはちょっとだけあるかな。久しぶりだねー、ハカセ。</t>
  </si>
  <si>
    <t>Oh, good to see you, Former Divine Child. You were quite helpful during that incident.</t>
  </si>
  <si>
    <t>おお、元·御子どの独立国の時は色々世話になったな。</t>
  </si>
  <si>
    <t>You truly were the optimal source of power for the Aions, it is quite unfortunate that you lost that power.</t>
  </si>
  <si>
    <t>神機の動力源としては最適だったが力を失ったのは今でも残念な限りだよ</t>
  </si>
  <si>
    <t>If you were still here, the Type II units would have been that much more powerful.</t>
  </si>
  <si>
    <t>君がいればTypellの完成度ももっと上げられただろうに</t>
  </si>
  <si>
    <t>I'll have you stop treating our child as some kind of plaything.</t>
  </si>
  <si>
    <t>……ウチの子をモノ扱いするのはやめてもらおうか</t>
  </si>
  <si>
    <t>Oh, my apologies.</t>
  </si>
  <si>
    <t>おっと、これは失敬。</t>
  </si>
  <si>
    <t>I don't get guests here too often, you see, so I got a bit excited.</t>
  </si>
  <si>
    <t>いや、来客など滅多にないものだから少々舞い上がってしまってねぇ。ree</t>
  </si>
  <si>
    <t>Did you enjoy my laboratory, daughter of the director of RF and the Workshop?</t>
  </si>
  <si>
    <t>RFと“工房長”とののご息女におかれては私のラボを楽しんで頂けたかね</t>
  </si>
  <si>
    <t>You've got a lot of nerve, saying that after remodeling our factory.</t>
  </si>
  <si>
    <t>ウチの工場を勝手に改造しておいてよく言うわ。</t>
  </si>
  <si>
    <t>And I'll offer one correction - my father is not the Workshop Director.</t>
  </si>
  <si>
    <t>それと訂正してちょうだい私の父は“工房長”じゃない。</t>
  </si>
  <si>
    <t>Oh, I must apologize once again. That was merely me trying to be polite.</t>
  </si>
  <si>
    <t>おお、重ねて失敬。まあ社交辞令というヤツさ。</t>
  </si>
  <si>
    <t>Alright enough of the crap, let's get to the main topic.</t>
  </si>
  <si>
    <t>御託はいい……とっとと本題に入らせてもらうぜ。</t>
  </si>
  <si>
    <t>Where is Erika?</t>
  </si>
  <si>
    <t>エリカをどこにやった?</t>
  </si>
  <si>
    <t>We know you took her! Give me my mother back!</t>
  </si>
  <si>
    <t>貴方が連れて行ったのは分かってます……!お母さんを返してください</t>
  </si>
  <si>
    <r>
      <t xml:space="preserve">Oh, </t>
    </r>
    <r>
      <rPr>
        <i/>
      </rPr>
      <t>them</t>
    </r>
    <r>
      <t>? They're safe, of course.</t>
    </r>
  </si>
  <si>
    <t>ああ、彼女たちか。もちろん無事でいるとも。</t>
  </si>
  <si>
    <t>え……!?</t>
  </si>
  <si>
    <t>Dr. Erika... and wait, she's with...</t>
  </si>
  <si>
    <t>エリカ博士、それに一緒にいるのは……!</t>
  </si>
  <si>
    <t>Seiland</t>
  </si>
  <si>
    <t>Special Support Section... you came all the way here?</t>
  </si>
  <si>
    <t>特務支援課フフ、ここまで来てくれたかO</t>
  </si>
  <si>
    <t>Doctor Seiland!</t>
  </si>
  <si>
    <t>セイランド教授…!?</t>
  </si>
  <si>
    <t>Wait, you should have been in Ursula.</t>
  </si>
  <si>
    <t>どうしてウルスラ医大の先生が……?</t>
  </si>
  <si>
    <t>Mother, are you safe?</t>
  </si>
  <si>
    <t>お母さんっ、大丈夫っ!?</t>
  </si>
  <si>
    <t>Tita, why are you there!</t>
  </si>
  <si>
    <t>ティータ、どうして……!</t>
  </si>
  <si>
    <t>Hey you stupid redhead, what happened to my request!?</t>
  </si>
  <si>
    <t>ッ ゴラァテメェ赤毛!!あたしの依頼を何だと思ってんのよ!?</t>
  </si>
  <si>
    <t>You brought her somewhere this dangerous!?</t>
  </si>
  <si>
    <t>こんな危険な所まで連れて来て</t>
  </si>
  <si>
    <t>No, that's not it, Mother.</t>
  </si>
  <si>
    <t>違うよ、お母さんっ!</t>
  </si>
  <si>
    <t>He didn't bring me here, I came here on my own.</t>
  </si>
  <si>
    <t>連れてこられたんじゃない……!わたしは自分の意志でここに来たのっ!</t>
  </si>
  <si>
    <t>You caused me so much worry when you pushed us away like that, of course I'd come looking for you!</t>
  </si>
  <si>
    <t>あんな風に別れて、心配をかけられて、来ないでいられるわけないでしょうっ!?</t>
  </si>
  <si>
    <t>Tita...</t>
  </si>
  <si>
    <t>…ティータ……</t>
  </si>
  <si>
    <t>Heh...</t>
  </si>
  <si>
    <t>ヘう…</t>
  </si>
  <si>
    <t>Oh, you got me. I guess I treated you like a child too much again.</t>
  </si>
  <si>
    <t>…はあ、参ったわね。まだどこかで子供扱いしてたワケか</t>
  </si>
  <si>
    <t>I just can't bring myself to let go... well I'll make the redhead pay for his sin later.</t>
  </si>
  <si>
    <t>あたしもつくづく子離れできないというか…まあ、赤毛の罪は後々償わせるけど</t>
  </si>
  <si>
    <t>Ugh, do you have to snap at me every single chance you get?</t>
  </si>
  <si>
    <t>だあっ、隙あらば噛みつくんじゃねえっての</t>
  </si>
  <si>
    <t>But why are you here as well, Doctor Seiland?</t>
  </si>
  <si>
    <t>しかしどうしてセイランド教授まで……</t>
  </si>
  <si>
    <t>I was taken by the Black Guardsmen right when I was about to leave for Remiferia.</t>
  </si>
  <si>
    <t>レミフェリアの学会に向かった矢先に黒い衛士たちに捕らわれてしまってな。</t>
  </si>
  <si>
    <t>I was made to help this old man out with "certain R&amp;D" for a while.</t>
  </si>
  <si>
    <t>そこの老人の“とある研究開発”をしばらく手伝わされていたんだ</t>
  </si>
  <si>
    <t>"R&amp;D?"</t>
  </si>
  <si>
    <t>研究開発…?</t>
  </si>
  <si>
    <t>Meaning what...?</t>
  </si>
  <si>
    <t>いったい……</t>
  </si>
  <si>
    <t>Ha, I see you all are a bit excited about it yourselves.</t>
  </si>
  <si>
    <t>クク、君たちも半分は乗り気だったじゃないか?</t>
  </si>
  <si>
    <t>I'm certain you were quite honored to be able to participate in research as significant as this.</t>
  </si>
  <si>
    <t>私の偉大なる研究に参加出来たことを光栄に思って欲しいくらいだがねえo</t>
  </si>
  <si>
    <t>Ha, yeah it was a great experience.</t>
  </si>
  <si>
    <t>フン…確かにいい経験だったわ。</t>
  </si>
  <si>
    <t>And I had to do it in exchange for the safety of the patients at the hospital and Tita.</t>
  </si>
  <si>
    <t>病院の患者やティータの安全と引き換えじゃなきゃね</t>
  </si>
  <si>
    <t>But I never thought you'd--</t>
  </si>
  <si>
    <t>でもまさかあんな</t>
  </si>
  <si>
    <t>M-mother!</t>
  </si>
  <si>
    <t>お、お母さんっ………!</t>
  </si>
  <si>
    <t>You!!</t>
  </si>
  <si>
    <t>アンタ……!!</t>
  </si>
  <si>
    <t>If they said any more it would interfere with my "test."</t>
  </si>
  <si>
    <t>これ以上はテストに支障をきたしそうだからね</t>
  </si>
  <si>
    <t>Now that the test subjects - I mean, the players are all gathered here.</t>
  </si>
  <si>
    <t>実験対象もとい、役者も揃ったことだしそろそろ開始するとしようか。</t>
  </si>
  <si>
    <t>That transportation technique...</t>
  </si>
  <si>
    <t>あ、あの転位術は</t>
  </si>
  <si>
    <t>つ…!?</t>
  </si>
  <si>
    <t>There's no way... are you...?!</t>
  </si>
  <si>
    <t>アンタはまさか……!!</t>
  </si>
  <si>
    <t>McBurn</t>
  </si>
  <si>
    <t>Yo, Krueger. And the SSS too.</t>
  </si>
  <si>
    <t>…よお、クルーガー。それと支援課の連中だったな。</t>
  </si>
  <si>
    <t>I see a certain redhead and Bracer that was with Class VII.</t>
  </si>
  <si>
    <t>赤毛の遊撃士にVI組に……見ねえ顔もいるみてえだが。</t>
  </si>
  <si>
    <t>The strongest Enforcer of the Society...</t>
  </si>
  <si>
    <t>結社最強の執行者…!</t>
  </si>
  <si>
    <t>McBurn, the Almighty Conflagration... why are you here?</t>
  </si>
  <si>
    <t>《劫炎》のマクバーン……!こ、ここで現れるなんて……!</t>
  </si>
  <si>
    <t>I see. So he's No. 1. But according to the church's information...</t>
  </si>
  <si>
    <t>……なるほど、彼がN0.Iか。だが、たしか教会の情報では</t>
  </si>
  <si>
    <t>Yes, he was supposed to be on a journey after what happened in the Fortress...</t>
  </si>
  <si>
    <t>ええ、あの幻想要塞以来放浪の旅に出ていたはず</t>
  </si>
  <si>
    <t>You've never gotten along with the Doctor before, why are you in Crossbell?</t>
  </si>
  <si>
    <t>博士ともソリが合わない貴方がどうしてクロスベルに……</t>
  </si>
  <si>
    <t>Yeah, I'd actually like to ask that myself.</t>
  </si>
  <si>
    <t>ああ、そいつは正直俺のほうが聞きたいくらいでな。</t>
  </si>
  <si>
    <r>
      <t xml:space="preserve">Why </t>
    </r>
    <r>
      <rPr>
        <i/>
      </rPr>
      <t>am</t>
    </r>
    <r>
      <t xml:space="preserve"> I in a place like this? Why did I have to answer to your summons, old man?</t>
    </r>
  </si>
  <si>
    <t>なんで俺がこんな所でジジイの呼び出しになんざ応えなきゃなんねぇんだ?</t>
  </si>
  <si>
    <t>What does that...</t>
  </si>
  <si>
    <t>Ha, well then McBurn, I'll leave their extermination to you.</t>
  </si>
  <si>
    <t>フフ、それではマクバーン。彼らの排除は君に任せたよ</t>
  </si>
  <si>
    <t>Please enjoy yourself to your heart's content.</t>
  </si>
  <si>
    <t>思う存分に暴れてくれたまえ。</t>
  </si>
  <si>
    <t>ッ……?</t>
  </si>
  <si>
    <t>Ha, whatever.</t>
  </si>
  <si>
    <t>…ハッ、いいだろう。</t>
  </si>
  <si>
    <t>I'm not a big fan of this situation, but it's not all bad.</t>
  </si>
  <si>
    <t>確かに気に食わねえ状況だ……だが、悪いことばかりじゃねえ</t>
  </si>
  <si>
    <t>I've been wanting to get a taste of the SSS and the Gralsritter guys anyway.</t>
  </si>
  <si>
    <t>そこの支援課や星杯騎士も味見してみたかったしなァ……?</t>
  </si>
  <si>
    <t>What a great opportunity for us to have a blast!</t>
  </si>
  <si>
    <t>せっかくの機会だ精々楽しませてもらおうか…</t>
  </si>
  <si>
    <t>Demon of Flame!</t>
  </si>
  <si>
    <t>火焔魔人……!</t>
  </si>
  <si>
    <t>And he has a magic sword!</t>
  </si>
  <si>
    <t>あの魔剣もか……!</t>
  </si>
  <si>
    <t>I don't know his reasoning but he doesn't appear like he's going to step aside.</t>
  </si>
  <si>
    <t>どんな理由かは知らないが退いてはくれなさそうだね</t>
  </si>
  <si>
    <t>And I won't just stand here and watch him spread "Sparks" in this land.</t>
  </si>
  <si>
    <t>…この地に“火の粉”を振り撒くなら僕も黙っているつもりはない。</t>
  </si>
  <si>
    <t>On the name of the Azure Testament...</t>
  </si>
  <si>
    <t>《着の聖典》の名にかけて</t>
  </si>
  <si>
    <t>Now that I have finally returned, I intend to go all out as well!</t>
  </si>
  <si>
    <t>ようやく戻ってきた僕の居場所全身全霊をもって守らせてもらうよ</t>
  </si>
  <si>
    <t>Yes, we'll absolutely get past you, like Rean did in that Fortress.</t>
  </si>
  <si>
    <t>ああ、絶対に乗り越える幻想要塞でのリィンたちのように!</t>
  </si>
  <si>
    <t>Especially if you intend to be a "barrier" that stands in the way of getting our Crossbell back!</t>
  </si>
  <si>
    <t>俺たちアンタがクロスベルの再起を阻む“壁”となるつもりなら…!</t>
  </si>
  <si>
    <t>Haha! Let's get started then!</t>
  </si>
  <si>
    <t>クハハそれじゃあ始めるとするか!!……</t>
  </si>
  <si>
    <t>&lt;Start of the battle, McBurn speaks&gt;</t>
  </si>
  <si>
    <t>Well well, will you at least let me have some fun?</t>
  </si>
  <si>
    <t>さ、楽しませてもらうか？</t>
  </si>
  <si>
    <t>Tch...</t>
  </si>
  <si>
    <t>チィ…!!</t>
  </si>
  <si>
    <t>Now!</t>
  </si>
  <si>
    <t>うおおおおおおおおっ!!</t>
  </si>
  <si>
    <t>UUOOOOHHHH!!</t>
  </si>
  <si>
    <t>Ha, not too shabby at all. You may actually have reached the level of the Steel Maiden.</t>
  </si>
  <si>
    <t>クク、やるじゃねえか……!一度は“鋼”に届いただけはある!</t>
  </si>
  <si>
    <t>You can't use stigmata or dark arts, and you're not "Mixed" like that Ashen kid!</t>
  </si>
  <si>
    <t>聖痕や魔術が使えるわけじゃねぇ、以前の灰の小僧みてえに“混じってる”ワケでもねぇ………!</t>
  </si>
  <si>
    <t>I never thought a normal honest to goodness human could withstand this much!</t>
  </si>
  <si>
    <t>T正銘、ただの人間がここまで食い下がれるとはなァ!!</t>
  </si>
  <si>
    <t>That's right! I'm just an everyday inspector, I'm just worse than most people at giving up!</t>
  </si>
  <si>
    <t>ああそうだ……俺はただの一捜査官だ!他人よりほんの少し諦めが悪いだけのひと</t>
  </si>
  <si>
    <t>But as long as I have the power of all my allies, I won't fall, even to a demon!</t>
  </si>
  <si>
    <t>だが魔人の力にだって負けるものか…!仲間たちと支え合えば力を合わせれば!</t>
  </si>
  <si>
    <t>Yes, that's what the Special Support Section is!</t>
  </si>
  <si>
    <t>わたしたちええ、それが支援課です…!</t>
  </si>
  <si>
    <t>I'll become as strong as possible for all the people who protected me!</t>
  </si>
  <si>
    <t>わたしも…見守ってくれた人だちのためならいくらでも強くなってみせます!</t>
  </si>
  <si>
    <t>Yes, and so will Rean and everyone else!</t>
  </si>
  <si>
    <t>ええ、これからもきっとリィンや他のみんなだって!</t>
  </si>
  <si>
    <t>We're all with you, do it Lloyd!</t>
  </si>
  <si>
    <t>キーアたちがついてるっ…やっちゃえ、ロイドーっ!!</t>
  </si>
  <si>
    <t>AHHHHH!</t>
  </si>
  <si>
    <t>だあああああああっ!!</t>
  </si>
  <si>
    <t>がっ……!</t>
  </si>
  <si>
    <t>He got in!</t>
  </si>
  <si>
    <t>入った……!</t>
  </si>
  <si>
    <t>Splendid! But he's not done yet!</t>
  </si>
  <si>
    <t>お見事ですがまだです!</t>
  </si>
  <si>
    <t>Hah HAHAHA!</t>
  </si>
  <si>
    <t>…クク…ハハハハハ…!!</t>
  </si>
  <si>
    <t>What the hell are you talking about? You think for one moment that you surpassed me?</t>
  </si>
  <si>
    <t>何のこたあねえ、そんな気合だけでこの俺を一瞬でも凌駕したってか!?</t>
  </si>
  <si>
    <t>Very well, you pass!</t>
  </si>
  <si>
    <t>いいだろう、合格だ!</t>
  </si>
  <si>
    <t>Ohh, here it comes!</t>
  </si>
  <si>
    <t>おおおおっ、ついに……!</t>
  </si>
  <si>
    <t>Haa haa, what is that?</t>
  </si>
  <si>
    <t>はあはあ、何だ……!?</t>
  </si>
  <si>
    <t>No, that's!</t>
  </si>
  <si>
    <t>いけない、あれは………!</t>
  </si>
  <si>
    <t>Don't tell me you intend to become a "Devil" here?!</t>
  </si>
  <si>
    <t>まさかここで“魔神”になる気!?</t>
  </si>
  <si>
    <t>Ha, the spirit veins are all messed up, this won't be a problem!</t>
  </si>
  <si>
    <t>クク、霊脈が乱れ狂ってやがる今ならこのくらいは問題ねえだろ !</t>
  </si>
  <si>
    <t>Alright this is the real deal now. Show me what you've got!</t>
  </si>
  <si>
    <t>さあ、ここからが本番だ………見せてもらおうか!!</t>
  </si>
  <si>
    <t>You still gonna be able to be that stubborn when every part of you is consumed by flame!?</t>
  </si>
  <si>
    <t>てめえ自分の全てが燃え融けながらでもそんな意地を張り通せるかどうかをなァ!!</t>
  </si>
  <si>
    <t>ちいっ…!</t>
  </si>
  <si>
    <t>So this is the power of the Otherworld King that Gaius told me about!</t>
  </si>
  <si>
    <t>これがガイウスから聞いた“異界の王”としての力か……!</t>
  </si>
  <si>
    <t>(Huh?)</t>
  </si>
  <si>
    <t>(…………あれ………?)</t>
  </si>
  <si>
    <t>Bring it on!!</t>
  </si>
  <si>
    <t>ッ……上等だ!!SSS</t>
  </si>
  <si>
    <t>No matter what you turn into, it won't change the fact that we'll get past you!</t>
  </si>
  <si>
    <t>アンタが“何”に成ろうが乗り越えることに変わりはない!!</t>
  </si>
  <si>
    <t>Aeon System full power, I'll stop you here!</t>
  </si>
  <si>
    <t>エイオンシステム全開で迎撃します…!</t>
  </si>
  <si>
    <t>Here we goooo OHHHHHH!</t>
  </si>
  <si>
    <t>行くぜ オオオオオオオオオッ!!</t>
  </si>
  <si>
    <t>あ?</t>
  </si>
  <si>
    <t>Oh dear, so that's your limit then.</t>
  </si>
  <si>
    <t>やれやれ、そこが限界か</t>
  </si>
  <si>
    <r>
      <rPr>
        <i/>
      </rPr>
      <t>Reviving</t>
    </r>
    <r>
      <t xml:space="preserve"> the "divergent" power is not an easy task.</t>
    </r>
  </si>
  <si>
    <t>“外の理”の力の再現やはり簡単にはいかないようだ</t>
  </si>
  <si>
    <t>What is... showing from there?</t>
  </si>
  <si>
    <t>あ、あの断面は…</t>
  </si>
  <si>
    <t>Wait, don't tell me, is he?!</t>
  </si>
  <si>
    <t>……まさか、彼は…!?</t>
  </si>
  <si>
    <t>Ohh, I see.</t>
  </si>
  <si>
    <t>あア、なるほとな</t>
  </si>
  <si>
    <t>So basically, I'm nothing more than a "Fake?"</t>
  </si>
  <si>
    <t>要するにこの俺は“偽者”だったってワケかよ。</t>
  </si>
  <si>
    <t>な</t>
  </si>
  <si>
    <t>なんだって……!?</t>
  </si>
  <si>
    <t>Hehe HAHAHAH! PRECISELY!</t>
  </si>
  <si>
    <t>クク……ハハハハハ!!その通り!!</t>
  </si>
  <si>
    <t>The power of "Dolls" has taken a great step forward after long periods of use and new theory!</t>
  </si>
  <si>
    <t>長きに渡る運用と新理論によって、“人形”の技術は更なる飛躍を遂げた!</t>
  </si>
  <si>
    <t>Equivalent capability as the original. Perfect reproduction of the thought patterns. These are the Simulacrum.</t>
  </si>
  <si>
    <t>本物”と同等の能力。思考パターンを再現し完全自律思考を可能とした“模倣疑体”!シミュラクラ</t>
  </si>
  <si>
    <t>You are the culmination of all that work, McBurn.</t>
  </si>
  <si>
    <t>その極致こそが君なのだよ マクバーン。</t>
  </si>
  <si>
    <t>The hell is a Simulacrum?</t>
  </si>
  <si>
    <t>シミュラクラ…模倣疑体…だと……?</t>
  </si>
  <si>
    <t>Completely different from a Homunculus...</t>
  </si>
  <si>
    <t>ホムンクルス人造人間ともゼンゼン違う………</t>
  </si>
  <si>
    <t>Yes, it's a "man made human" built entirely on a machine base.</t>
  </si>
  <si>
    <t>ええ、完全な機械ベースで“造られた人間”</t>
  </si>
  <si>
    <t>Something like that...?</t>
  </si>
  <si>
    <t>そんなものが……!?</t>
  </si>
  <si>
    <t>T-that can't be... there's no way that can exist!</t>
  </si>
  <si>
    <t>あ、あり得ない…そんなの、あり得るわけがないわ!</t>
  </si>
  <si>
    <t>Complete reproduction of thoughts to the point where he actually doesn't realize it!?</t>
  </si>
  <si>
    <t>完全自律思考本人ですら気付かないレベルなんて……!しかも、</t>
  </si>
  <si>
    <t>Wait, so then what you needed mother and Dr. Seiland for...</t>
  </si>
  <si>
    <t>ま、まさかお母さんやセイランド教授を覆ったのは……!</t>
  </si>
  <si>
    <t>Haha, the basic theory has been complete for a long time.</t>
  </si>
  <si>
    <t>ハハ、基本理論自体はそれ以前にとっくに完成していたがね。</t>
  </si>
  <si>
    <t>I required some of Madam Erika's research as well as the good Doctor's medical expertise in order to help reproduce the "Divergent Laws."</t>
  </si>
  <si>
    <t>“外の理”の力の再現実験のためにエリカ女史の技術と最先端の医療技術を少々参考にさせてもらっただけさ。</t>
  </si>
  <si>
    <t>Unfortunately, it appears this time was a failure, but I will treat this as my next task.</t>
  </si>
  <si>
    <t>残念ながら今回は失敗だったようだがまあ、今後の課題にするとしよう。</t>
  </si>
  <si>
    <t>What's that?!</t>
  </si>
  <si>
    <t>あれは……!?</t>
  </si>
  <si>
    <t>Get back!</t>
  </si>
  <si>
    <t>伏せろ!!</t>
  </si>
  <si>
    <t>A bomb!?</t>
  </si>
  <si>
    <t>ば、爆弾……!?</t>
  </si>
  <si>
    <t>Ugh... What are you trying to do!?</t>
  </si>
  <si>
    <t>つ…どういうつもりだ!?</t>
  </si>
  <si>
    <t>Isn't this a critical facility for you guys!?</t>
  </si>
  <si>
    <t>アンタたちにとって重要な施設じゃないのか……!?</t>
  </si>
  <si>
    <t>Ha, we've already produced more than enough here for our "plan", including the Magic Soldats.</t>
  </si>
  <si>
    <t>フフ、魔煙機兵も含めて、すでに“計画”に必要な生産は完了している。</t>
  </si>
  <si>
    <t>Losing this place will not prove to be any sort of hindrance for the Supreme Leader.</t>
  </si>
  <si>
    <t>ここを失っても新総統らに何一つ支障はないだろうさ</t>
  </si>
  <si>
    <t>Ah, but please do not misunderstand--I am not particularly on the Supreme Leader's side.</t>
  </si>
  <si>
    <t>ああ、それと勘違いしないでくれたまえ。私は別に“総統側”というわけじゃない。</t>
  </si>
  <si>
    <t>I only lent him my power in order to advance my own interests and carry out my experiments.</t>
  </si>
  <si>
    <t>あくまで私個人の興味と実験のために力を貸していたに過ぎないのだからね。</t>
  </si>
  <si>
    <t>How... could you?</t>
  </si>
  <si>
    <t>な、なんて人なの……!</t>
  </si>
  <si>
    <t>I was wondering if that was your only motivation but...</t>
  </si>
  <si>
    <t>動機はそんなとこにろだとは思っていましたが……</t>
  </si>
  <si>
    <t>So selfish it's almost refreshing.</t>
  </si>
  <si>
    <t>清々しいまでの身勝手さだね。</t>
  </si>
  <si>
    <t>You're even worse than old man Schmidt in that respect!</t>
  </si>
  <si>
    <t>シュミットの爺さん以上にタチが悪いぜ……!</t>
  </si>
  <si>
    <t>Hah, but I really did get some tremendous data. It was very much worthwhile to cooperate.</t>
  </si>
  <si>
    <t>フフ、しかし本当にいいデータが得られた。わざわざ協力した甲斐があったというものだ。</t>
  </si>
  <si>
    <t>I may have failed at recreating the "Divergent Laws" this time, but next time surely...</t>
  </si>
  <si>
    <t>“外の理”の力の再現今回は失敗だったが次こそは</t>
  </si>
  <si>
    <t>Ohh!?</t>
  </si>
  <si>
    <t>のおおっ!?</t>
  </si>
  <si>
    <t>You!?</t>
  </si>
  <si>
    <t>き、貴様っ!!</t>
  </si>
  <si>
    <t>Ha, I did plan to turn you into a pile of charcoal, but I guess I'll leave it as a tie this time.</t>
  </si>
  <si>
    <t>ヘっ、消し炭にしてやりてえところだがまあ、おあいこにしといてやるか</t>
  </si>
  <si>
    <t>Later, you shitty old man.</t>
  </si>
  <si>
    <t>あばよ、クソジジイ。</t>
  </si>
  <si>
    <t>You really better hope you don't get found out by the real me.</t>
  </si>
  <si>
    <t>せいぜい本物の俺にパレねえようにしとけや</t>
  </si>
  <si>
    <t>Ah...!</t>
  </si>
  <si>
    <t>Oh dear. You and I really do not get along.</t>
  </si>
  <si>
    <t>やれやれ、本当に君とはソリが合わないな。</t>
  </si>
  <si>
    <t>Well, no matter. It's not as much, but I have a lot of this data in my mind already.</t>
  </si>
  <si>
    <t>まあいい、詳細ではないがある程度のデータは頭に入っている。</t>
  </si>
  <si>
    <r>
      <t xml:space="preserve">I will be withdrawing here. Please give my regards to </t>
    </r>
    <r>
      <rPr>
        <i/>
      </rPr>
      <t>them.</t>
    </r>
  </si>
  <si>
    <t>私はここらで退散させてもらうよ。あちらへの挨拶もあるからね</t>
  </si>
  <si>
    <t>Regards to... them?</t>
  </si>
  <si>
    <t>あちら、だって……?</t>
  </si>
  <si>
    <t>He said so many concerning things before he left.</t>
  </si>
  <si>
    <t>気になることばかり言い残して行きましたね……</t>
  </si>
  <si>
    <t>This isn't good. The fire is spreading faster than I thought.</t>
  </si>
  <si>
    <t>まずいな、予想以上に火の回りが早い……!</t>
  </si>
  <si>
    <t>Tch.. let's go rescue Erika and the Doctor right away!</t>
  </si>
  <si>
    <t>チッ……とっととエリカたちを解放するぞ</t>
  </si>
  <si>
    <t>Right! I'll unlock the door!</t>
  </si>
  <si>
    <t>は、はいっ……!扉のロックを解除しますっ!</t>
  </si>
  <si>
    <t>Tita!</t>
  </si>
  <si>
    <t>ティータ……!アイ</t>
  </si>
  <si>
    <t>Mother... thank the Goddess! You seem unhurt.</t>
  </si>
  <si>
    <t>お母さんっよかった、大丈夫みたいだね!…!</t>
  </si>
  <si>
    <t>Sorry to put you through this, you guys saved us.</t>
  </si>
  <si>
    <t>すまない、助かった……!</t>
  </si>
  <si>
    <t>Talk later, we have to get out of here!</t>
  </si>
  <si>
    <t>全部後で一すぐに脱出します!</t>
  </si>
  <si>
    <t>Please hurry!</t>
  </si>
  <si>
    <t>どうかお急ぎを…!</t>
  </si>
  <si>
    <t>You...</t>
  </si>
  <si>
    <t>……アンタは…</t>
  </si>
  <si>
    <t>Ha, see you later Bannings. It wasn't long, but I had a lot of fun.</t>
  </si>
  <si>
    <t>クク…じゃあな、パニングス短い時間だったが結構楽しかったぜ。</t>
  </si>
  <si>
    <t>Give the Ashen brat and Crow my regards if you see them.</t>
  </si>
  <si>
    <t>ま、灰の小僧やクロウに会ったらよろしく言っといてくれや。</t>
  </si>
  <si>
    <t>*Cough cough* there's this much fire already!</t>
  </si>
  <si>
    <t>ゴホゴホッ……も、もうこんなに火の手が……!</t>
  </si>
  <si>
    <t>This place won't hold much longer!</t>
  </si>
  <si>
    <t>この分だと長くは持たないわね…</t>
  </si>
  <si>
    <t>Yeah, and not just the building, if the smoke fills this whole space we're in trouble.</t>
  </si>
  <si>
    <t>ああ、建物もそうだが煙が充満すれば私たちも……</t>
  </si>
  <si>
    <t>Follow us, Tio can you navigate?</t>
  </si>
  <si>
    <t>俺たちが先導しますティオ、ナビを頼めるか!?</t>
  </si>
  <si>
    <t>Understood! Proceed quickly and avoid the flame!</t>
  </si>
  <si>
    <t>3解です……!炎を避けつつ進みましょう!</t>
  </si>
  <si>
    <t>Escape the factory before time is up!</t>
  </si>
  <si>
    <t>制限時間内に工場を脱出しろ!</t>
  </si>
  <si>
    <t>*Cough* *Cough Cough*</t>
  </si>
  <si>
    <t>っ。。。けほけほ。。。！</t>
  </si>
  <si>
    <t>Are you ok, KeA?</t>
  </si>
  <si>
    <t>大丈夫か、キーア！？</t>
  </si>
  <si>
    <t>The exits nearby, just hold on a little bit longer.</t>
  </si>
  <si>
    <t>もうすぐ出口のはずです、なんとか堪えてください。。。！</t>
  </si>
  <si>
    <t>I'm going to clear the path. Please hurry!</t>
  </si>
  <si>
    <t>道は切り開きますー急ぎましょう！</t>
  </si>
  <si>
    <t>There's the exit!</t>
  </si>
  <si>
    <t>出口だ……!</t>
  </si>
  <si>
    <t>Professor Erika and Doctor Seiland, you go first!</t>
  </si>
  <si>
    <t>博士と教授は先に!</t>
  </si>
  <si>
    <t>Got it!</t>
  </si>
  <si>
    <t>すまない……!</t>
  </si>
  <si>
    <t>It's just a bit further, Mother!</t>
  </si>
  <si>
    <t>もう少しだよ、お母さん!</t>
  </si>
  <si>
    <t>You go first, Tita!</t>
  </si>
  <si>
    <t>はあはあ、ティータが先に……!</t>
  </si>
  <si>
    <t>Oh just hurry up!</t>
  </si>
  <si>
    <t>いいから急げ!</t>
  </si>
  <si>
    <t>Ugh... crap!</t>
  </si>
  <si>
    <t>くっ、しまった……!</t>
  </si>
  <si>
    <t>ロイドさんっ!?</t>
  </si>
  <si>
    <t>Lloyd!!</t>
  </si>
  <si>
    <t>ロイドーッ!!</t>
  </si>
  <si>
    <t>この音は……!</t>
  </si>
  <si>
    <t>Could it be!</t>
  </si>
  <si>
    <t>まさか</t>
  </si>
  <si>
    <t>ロイドさんっ!!</t>
  </si>
  <si>
    <t>Noel!!</t>
  </si>
  <si>
    <t>ノエル……!!</t>
  </si>
  <si>
    <t>Ohhhhh!</t>
  </si>
  <si>
    <t>おおおおおおおおおっ!!</t>
  </si>
  <si>
    <t>Yaahhhhh!!!</t>
  </si>
  <si>
    <t>やああああああああっ!!</t>
  </si>
  <si>
    <t>Haa haaa... are you unharmed!?</t>
  </si>
  <si>
    <t>はあっはあっ…お怪我はありませんか……!?</t>
  </si>
  <si>
    <t>Haha, somehow.</t>
  </si>
  <si>
    <t>はは……なんとかな……</t>
  </si>
  <si>
    <t>But I never knew you had such a cool bike, Noel.</t>
  </si>
  <si>
    <t>でも聞いてないぞ、そんな格好いいバイクを持ってたなんて……</t>
  </si>
  <si>
    <t>Aha, I've been practicing in secret to surprise everyone.</t>
  </si>
  <si>
    <t>あはは、皆さんを驚かせようと内緒で練習してたんです……</t>
  </si>
  <si>
    <t>I'm just so glad I made it in time, really.</t>
  </si>
  <si>
    <t>…間に合ってよかった、本当に……!</t>
  </si>
  <si>
    <t>Seriously, you always go too far. I'd rather you were the one supporting us.</t>
  </si>
  <si>
    <t>まったく、無茶するなあ。フォローする身にもなって欲しいよ。</t>
  </si>
  <si>
    <t>Ehe, thanks Wazy.</t>
  </si>
  <si>
    <t>ふふ、ワジ君もありがとね。</t>
  </si>
  <si>
    <t>Yeah, you guys really saved me.</t>
  </si>
  <si>
    <t>ああ、2人とも本当に助かった……!</t>
  </si>
  <si>
    <t>Hah, oh dear.</t>
  </si>
  <si>
    <t>……フフ、やれやれ</t>
  </si>
  <si>
    <t xml:space="preserve">Lloyd, Noel!? </t>
  </si>
  <si>
    <t>ロイド、ノエルーっ!!</t>
  </si>
  <si>
    <t>Wazy, are you all ok!?</t>
  </si>
  <si>
    <t>ワジさんも、大丈夫ですか……!?</t>
  </si>
  <si>
    <t>&lt;Ok let's finish Rufus route of course&gt;</t>
  </si>
  <si>
    <t>くうっ!!</t>
  </si>
  <si>
    <t>What..?</t>
  </si>
  <si>
    <t>な……に?</t>
  </si>
  <si>
    <t>これはっ!!</t>
  </si>
  <si>
    <t>It can't be!</t>
  </si>
  <si>
    <t>そん…な</t>
  </si>
  <si>
    <t>Get away from the center! Right away!</t>
  </si>
  <si>
    <t>真ん中から離れなさい!今すぐ一!!</t>
  </si>
  <si>
    <t>Ha, I can't believe they prepared a trap like this.</t>
  </si>
  <si>
    <t>ふう、こんな仕掛けまで用意したとはね</t>
  </si>
  <si>
    <t>Rennie?</t>
  </si>
  <si>
    <t>レニ?</t>
  </si>
  <si>
    <t>Rennie!</t>
  </si>
  <si>
    <t>i二</t>
  </si>
  <si>
    <t>●。。。。</t>
  </si>
  <si>
    <t>Red hair woman</t>
  </si>
  <si>
    <t>I was waiting for you, Rennie!</t>
  </si>
  <si>
    <t>会いたかったわ、レニ!</t>
  </si>
  <si>
    <t>Purple hair man</t>
  </si>
  <si>
    <t>We wanted to find you so badly!</t>
  </si>
  <si>
    <t>ずっと会いたかった。</t>
  </si>
  <si>
    <t>Papa, Mama...</t>
  </si>
  <si>
    <t>バ八、ママ</t>
  </si>
  <si>
    <t>I wanted to meet you as well...</t>
  </si>
  <si>
    <t>わたしも、会いたかった</t>
  </si>
  <si>
    <t>But for you two to call me "Rennie..."</t>
  </si>
  <si>
    <t>けど、二人がわたしをレニ”と呼ぶことは</t>
  </si>
  <si>
    <t>That wouldn't happen anymore.</t>
  </si>
  <si>
    <t>きっともうないでしょうね</t>
  </si>
  <si>
    <t>You're watching then, Professor?</t>
  </si>
  <si>
    <t>見ているんでしょう、《博士》?</t>
  </si>
  <si>
    <t>Oh, so you noticed then.</t>
  </si>
  <si>
    <t>おやおや、気づいたかね?</t>
  </si>
  <si>
    <t>This is pretty nasty, Professor, it's more like something Campanella would do.</t>
  </si>
  <si>
    <t>こんな悪趣味なことをするのは、博士かカンパネルラくらいだから</t>
  </si>
  <si>
    <t>Ahah, you have a point.</t>
  </si>
  <si>
    <t>れは信用のあることだ</t>
  </si>
  <si>
    <t>But are you sure about what you just did? I prepared those two just for you.</t>
  </si>
  <si>
    <t>しかし、よかったのかねあの二体は君のためにわざわざ用意したものなんだが</t>
  </si>
  <si>
    <t>I've already graduated from playing with dolls. I'm an adult after all.</t>
  </si>
  <si>
    <t>人形遊びはもう卒業したわ。レンはもう大人だから。</t>
  </si>
  <si>
    <t>Or rather, do you still hate those two so much for abandoning you that you wanted to kill them?</t>
  </si>
  <si>
    <t>それとも、今でもさっきのように殺したいほど、君を捨てたあの二人を憎んでいるのかな?</t>
  </si>
  <si>
    <t>Of course not, they invited me to a meal the other day.</t>
  </si>
  <si>
    <t>まさかつい先日も食事に招待されたわ。</t>
  </si>
  <si>
    <t>&lt;this line makes me very happy&gt;</t>
  </si>
  <si>
    <t>Oh, well that's lovely.</t>
  </si>
  <si>
    <t>ほうほう、それはよかった</t>
  </si>
  <si>
    <t>But if had known that, I would have prepared real ones instead of those toys.</t>
  </si>
  <si>
    <t>しかし、そうと分かっていれば、こんなオモチャではなく“本物”を用意したのだが</t>
  </si>
  <si>
    <t>I dare you to lay one finger on that family.</t>
  </si>
  <si>
    <t>あの家族に少しでも手を出してみなさい。</t>
  </si>
  <si>
    <t>I would chase you to the end of the earth and make sure that not one bit of your flesh still exists.</t>
  </si>
  <si>
    <t>レンは地の果てまであなたを追いかけ肉塊の一欠片も残らないくらい殲滅してあげる。</t>
  </si>
  <si>
    <t>Haha, I'm joking.</t>
  </si>
  <si>
    <t>ハハッ、冗談だよ。</t>
  </si>
  <si>
    <t>I don't go out of my way to do anything that doesn't contribute to my research after all.</t>
  </si>
  <si>
    <t>研究の役にも立たないことをわざわざしたりはしないさ。</t>
  </si>
  <si>
    <t>Ha, you never change do you.</t>
  </si>
  <si>
    <t>・ふう、博士は変わらないわね。</t>
  </si>
  <si>
    <t>I merely have my priorities straight.</t>
  </si>
  <si>
    <t>優先順位が明確なだけだよ。</t>
  </si>
  <si>
    <t>Now it may be a bit late to ask, but I don't suppose you're interested in returning to me.</t>
  </si>
  <si>
    <t>ところで、いまさらだが、私のもとに帰ってくるつもりはないかね?</t>
  </si>
  <si>
    <t>I am still regretting letting such an exquisite test subject such as yourself slip through my fingers.</t>
  </si>
  <si>
    <t>君ほど優秀な実験対象を手放したことは未だに惜しいと思っていてね。</t>
  </si>
  <si>
    <t>I appreciate the appraisal, but I have no intention to return.</t>
  </si>
  <si>
    <t>評価してくれてありがとう。でも帰るつもりはないわ。</t>
  </si>
  <si>
    <t>Even if I went, my meddling older brother and sister would surely follow me.</t>
  </si>
  <si>
    <t>行ったところでまたお節介なお姉さんとお兄さんが連れ戻しに来ちゃうもの。</t>
  </si>
  <si>
    <t>Well that is too bad.</t>
  </si>
  <si>
    <t>それは残念</t>
  </si>
  <si>
    <r>
      <t xml:space="preserve">Oh, it appears that I have some visitors </t>
    </r>
    <r>
      <rPr>
        <i/>
      </rPr>
      <t>here</t>
    </r>
    <r>
      <t xml:space="preserve"> as well.</t>
    </r>
  </si>
  <si>
    <t>おや?こちらにもお客さんが来たようだ</t>
  </si>
  <si>
    <t>Well let us discuss further later--if you all survive to the end safely that is.</t>
  </si>
  <si>
    <t>ではまた後程にしよう君たちが全員無事に奥まで辿り着けたならね。</t>
  </si>
  <si>
    <t>I'm used to this but I wonder if the others are alright.</t>
  </si>
  <si>
    <t>レンは慣れてたから良かったものの、他の四人は大丈夫かしら?</t>
  </si>
  <si>
    <t>Are you really that nervous being alone with me?</t>
  </si>
  <si>
    <t>私と二人だけになるのは、そんなに不安かね?</t>
  </si>
  <si>
    <t>No that's not it!</t>
  </si>
  <si>
    <t>そうじゃないの!</t>
  </si>
  <si>
    <t>It's just, when the others were here I was hiding it, but I'm quite frightened.</t>
  </si>
  <si>
    <t>ィアたちが一緒にいた時はまだ誤魔化せていたけど何だか今さら、怖くなってきて…</t>
  </si>
  <si>
    <t>You are? Dolls can feel fear?</t>
  </si>
  <si>
    <t>怖い?人形でも恐怖を感じると?</t>
  </si>
  <si>
    <t>It's happened several times before!</t>
  </si>
  <si>
    <t>い。今までも何回のっだビない</t>
  </si>
  <si>
    <t>I had figured that those were just preset reactions that you had for certain situations-</t>
  </si>
  <si>
    <t>てっきりそれは状況に応じて予め設定されていた反応に過ぎないと思っていたが</t>
  </si>
  <si>
    <t>I see, so you really were just frightened.</t>
  </si>
  <si>
    <t>そうか、単に君が怖がりというだけの話だったようだな</t>
  </si>
  <si>
    <t>How rude, scary things would scare anyone!</t>
  </si>
  <si>
    <t>失礼ね!だって怖いものは怖いもん!</t>
  </si>
  <si>
    <t>But I've seen you dispatch huge monsters with a swing of your weapon. What do you have to be so frightened about here?</t>
  </si>
  <si>
    <t>それで、大型魔獣すら得物の一振りで倒せる君が、一体なにをそんなに怖がっているのかね?</t>
  </si>
  <si>
    <t>I'm scared to go in any further...</t>
  </si>
  <si>
    <t>このまま奥に進むのが怖い…</t>
  </si>
  <si>
    <t>If the data is still there... and my memories return...</t>
  </si>
  <si>
    <t>もしデータが残っていて私の記憶が戻ったら…</t>
  </si>
  <si>
    <t>I'm scared.</t>
  </si>
  <si>
    <t>怖い。</t>
  </si>
  <si>
    <t>Are those memories not something you yourself wanted?</t>
  </si>
  <si>
    <t>その記憶こそが、君が求めてきたものではないか?</t>
  </si>
  <si>
    <t>They are, they should be, but...</t>
  </si>
  <si>
    <t>そうなんだけどそのはずなんだけど…</t>
  </si>
  <si>
    <t>Suddenly I don't know anymore.</t>
  </si>
  <si>
    <t>シはちょっと分からなくなったの……</t>
  </si>
  <si>
    <t>It's only been several days since I woke up but...</t>
  </si>
  <si>
    <t>目覚めてから、まだ数日しか経ってないけど。</t>
  </si>
  <si>
    <t>I met you, and Nadia, and Swin, and we did so much.</t>
  </si>
  <si>
    <t>ルーファスと会って、ナーディアと会ってスウィンと会って、一緒に色んなことをして…</t>
  </si>
  <si>
    <t>It's been so fun.</t>
  </si>
  <si>
    <t>本当に楽しかったの。</t>
  </si>
  <si>
    <t>I woke up without remembering anything, but these memories from the past few days are my own. They are who I am now.</t>
  </si>
  <si>
    <t>なにも覚えていない私だけどこの数日の記憶だけは間違いなく私のもの、それが今の私。</t>
  </si>
  <si>
    <t>But, what if when I get my memories back...</t>
  </si>
  <si>
    <t>でも、もし記憶が戻ったら……?</t>
  </si>
  <si>
    <t>My body and my heart are artificial, but these memories are real and mine.</t>
  </si>
  <si>
    <t>この体も、この心も作り物。それでも、にの記憶だけは本物、私だけのもの。</t>
  </si>
  <si>
    <t>But if other memories come back and these are pushed aside, then...</t>
  </si>
  <si>
    <t>なのに他の記憶が入って、それすらもあやふやになったら</t>
  </si>
  <si>
    <t>If that happened, "Who" would I become?</t>
  </si>
  <si>
    <t>その時、私は一体“誰”になるんだろう…?</t>
  </si>
  <si>
    <t>So why am I here, why am I alive... what am I?</t>
  </si>
  <si>
    <t>結局私はなせことにいて、何のために生きそ何者なんだろう</t>
  </si>
  <si>
    <t>Well, that's--</t>
  </si>
  <si>
    <t>ああっ……</t>
  </si>
  <si>
    <t>This is very distasteful.</t>
  </si>
  <si>
    <t>趣味が悪いショーだな。</t>
  </si>
  <si>
    <t>My name is Lapis! Who are you??</t>
  </si>
  <si>
    <t>私はラピスあなたたちは誰!?</t>
  </si>
  <si>
    <t>Doll</t>
  </si>
  <si>
    <t>Who?</t>
  </si>
  <si>
    <t>誰?</t>
  </si>
  <si>
    <t>あなたたちは誰?</t>
  </si>
  <si>
    <t>Who are we?</t>
  </si>
  <si>
    <t>私たちは誰?</t>
  </si>
  <si>
    <t>あなたは誰?</t>
  </si>
  <si>
    <t>Lapis?</t>
  </si>
  <si>
    <t>らびす?</t>
  </si>
  <si>
    <t>Lapis.</t>
  </si>
  <si>
    <t>らびす。</t>
  </si>
  <si>
    <t>Lapis!</t>
  </si>
  <si>
    <t>ラピス!</t>
  </si>
  <si>
    <t>I'm Lapis!</t>
  </si>
  <si>
    <t>わたしはラピス!</t>
  </si>
  <si>
    <t>No! That's not right, I'm Lapis!</t>
  </si>
  <si>
    <t>そん、な……違う!ラピスは私よ!</t>
  </si>
  <si>
    <t>Why are you pretending to be me!?</t>
  </si>
  <si>
    <t>どうして私のマネをするの!</t>
  </si>
  <si>
    <t>Be careful!</t>
  </si>
  <si>
    <t>気を付けろ!</t>
  </si>
  <si>
    <t>くうっ…</t>
  </si>
  <si>
    <t>Rufus!</t>
  </si>
  <si>
    <t>ルーファス!</t>
  </si>
  <si>
    <t>There are that many dolls just like me...</t>
  </si>
  <si>
    <t>私と同じ人形がこんなにもいるなんて…</t>
  </si>
  <si>
    <r>
      <t xml:space="preserve">So then what in the world </t>
    </r>
    <r>
      <rPr>
        <i/>
      </rPr>
      <t>am</t>
    </r>
    <r>
      <t xml:space="preserve"> I?</t>
    </r>
  </si>
  <si>
    <t>だったら私は一体何なの</t>
  </si>
  <si>
    <t>If they are also called "Lapis."</t>
  </si>
  <si>
    <t>彼女たちも“ラピス”を名乗るなら・</t>
  </si>
  <si>
    <t>Does that mean I am not "Lapis"?</t>
  </si>
  <si>
    <t>私は、“ラピス”ですらないの…?</t>
  </si>
  <si>
    <t>I... am...</t>
  </si>
  <si>
    <t>わた、しは</t>
  </si>
  <si>
    <t>I found you.</t>
  </si>
  <si>
    <t>見つけた</t>
  </si>
  <si>
    <r>
      <rPr>
        <i/>
      </rPr>
      <t xml:space="preserve">You </t>
    </r>
    <r>
      <t>are Lapis!</t>
    </r>
  </si>
  <si>
    <t>君がラピス</t>
  </si>
  <si>
    <t>Ru...fus...</t>
  </si>
  <si>
    <t>ル・ファス・</t>
  </si>
  <si>
    <t>Why... did you know?</t>
  </si>
  <si>
    <t>どうして……分かったの?</t>
  </si>
  <si>
    <t>Have you forgotten your own words? No matter what happens, "You are you."</t>
  </si>
  <si>
    <t>自分の言葉を忘れたのかね?何があっても、『その人はその人だ』と。</t>
  </si>
  <si>
    <t>So this is no different.</t>
  </si>
  <si>
    <t>ならば同じことだろう</t>
  </si>
  <si>
    <t>No matter how many of the same type exist, no matter how your memories change, You are You.</t>
  </si>
  <si>
    <t>どれだけ同型が存在しても、どんなに記憶が変わっても、君は君だ。</t>
  </si>
  <si>
    <t>Ah, but...!</t>
  </si>
  <si>
    <t>も………・でも!</t>
  </si>
  <si>
    <t>That's for humans! Humans have souls, their existence is definite, Dolls don't have souls!</t>
  </si>
  <si>
    <t>それは人間のことで、人間には魂があるから存在が揺るがなくて人形には魂がないんだよ?</t>
  </si>
  <si>
    <t>And the only memories I have that prove who I am can so easily be replaced!</t>
  </si>
  <si>
    <t>唯一自分だと証明できる記憶だって.簡単に消せるんだよ?</t>
  </si>
  <si>
    <t>Humans can lose their memory as well. Where do you think the soul lives?</t>
  </si>
  <si>
    <t>人間にも記憶喪失はある。そもそも、魂というものはどこに宿っているのか?一</t>
  </si>
  <si>
    <t>In the heart? The brain? Or does it live in your entire self?</t>
  </si>
  <si>
    <t>心臓か?頭か?それとも全身くまなく魂が宿っているのか?</t>
  </si>
  <si>
    <t>No human alive has ever been able to answer that question.</t>
  </si>
  <si>
    <t>そのどれでも未だかつて証明できた人間はいない。</t>
  </si>
  <si>
    <t>That is something only Aidios herself knows.</t>
  </si>
  <si>
    <t>ドスそれこそ、女神のみぞ知ることだ。</t>
  </si>
  <si>
    <t>If that is the case, then why do you assume a soul cannot live in an artificial being?</t>
  </si>
  <si>
    <t>だったら、機械知性には魂が宿っていないと、なぜ言い切れる?</t>
  </si>
  <si>
    <t>わたし……は・</t>
  </si>
  <si>
    <t>You are Lapis!</t>
  </si>
  <si>
    <t>君はラピスだ。</t>
  </si>
  <si>
    <t>Only you are Lapis Rosenberg!</t>
  </si>
  <si>
    <t>君だけがラピス・ローゼンベルクだ。</t>
  </si>
  <si>
    <t>Only... me?</t>
  </si>
  <si>
    <t>わたし……だけが…</t>
  </si>
  <si>
    <t>Uhhh ... WAHHHHHH!</t>
  </si>
  <si>
    <t>うう……うわああああああああ</t>
  </si>
  <si>
    <t>It seems they can't produce tears. They're a bit half-baked, no?</t>
  </si>
  <si>
    <t>どうやら涙までは再現できないようだ。中途半端な連中だな</t>
  </si>
  <si>
    <t>Shut up shut up shut up! Don't pretend to be me!</t>
  </si>
  <si>
    <t>うるさいうるさいうるさい!!私の真似しないで!</t>
  </si>
  <si>
    <t>This name, these memories, they're all mine! I'll never give them to anyone!!</t>
  </si>
  <si>
    <t>この名前も、この記憶も、全部私のもの!</t>
  </si>
  <si>
    <t>Ha, I figured it'd come to this.</t>
  </si>
  <si>
    <t>ふう、やはりこうなるか。</t>
  </si>
  <si>
    <t>I'm gonna destroy every single one of them! Help me out, Rufus!</t>
  </si>
  <si>
    <t>全部ぶった斬るっ…!手伝って、ルーファス!</t>
  </si>
  <si>
    <t>&lt;Start of the battle, the Doll speaks&gt;</t>
  </si>
  <si>
    <t>I am Lapis!</t>
  </si>
  <si>
    <t>私はラピス！</t>
  </si>
  <si>
    <t>Ha, did you see that?! That's the true strength of Lapis Rosenberg!</t>
  </si>
  <si>
    <t>ふん、見たか!これがラピス・ローゼンベルクの実力よ!</t>
  </si>
  <si>
    <t>So it's just the outward appearance that is the same.</t>
  </si>
  <si>
    <t>同じなのは、外見だけということか。</t>
  </si>
  <si>
    <t>This is not exactly my area of specialty, but it does seem that these are Archaisms of the Society.</t>
  </si>
  <si>
    <t>こちら方面に詳しいわけではないかどうやら主な技術体系は《結社》の人形兵器のもののようだ。</t>
  </si>
  <si>
    <t>I did hear that Rosenberg was connected to the 13 Factories and Ouroboros but--</t>
  </si>
  <si>
    <t>ローゼンベルクも《結社》の什十三工房》I属しているという話だったが-</t>
  </si>
  <si>
    <t>Would a meister such as him make these cheap products?</t>
  </si>
  <si>
    <t>さて、果たしてかのマイスターはこんな杜撰なものを作るだろうか?</t>
  </si>
  <si>
    <t>So what do you mean?</t>
  </si>
  <si>
    <t>つまり……どういうこと?</t>
  </si>
  <si>
    <t>I mean that these are not Rosenberg Dolls, merely imitations.</t>
  </si>
  <si>
    <t>つまりこれらはローゼンベルク人形ではなくただの模造品ということさ。</t>
  </si>
  <si>
    <t>Hm..</t>
  </si>
  <si>
    <t>うーん…</t>
  </si>
  <si>
    <t>Yeah, looking closely you're right.</t>
  </si>
  <si>
    <t>よく見れば、確かに!</t>
  </si>
  <si>
    <t>Well I can accept that!</t>
  </si>
  <si>
    <t>それなら納得ね</t>
  </si>
  <si>
    <t>(Even still, the fact that there are fakes means the data for the real one must exist)</t>
  </si>
  <si>
    <t>(模造品があるということは、その元となった本物のデータがあるはずだ。)</t>
  </si>
  <si>
    <t>(Beyond there)</t>
  </si>
  <si>
    <t>(……あの奥だな。)</t>
  </si>
  <si>
    <t>Not this again!!</t>
  </si>
  <si>
    <t>また……これかっ!!</t>
  </si>
  <si>
    <t>I really have a bad feeling about all of this.</t>
  </si>
  <si>
    <t>な一ちゃん、嫌な予感しかしない…!</t>
  </si>
  <si>
    <t>Long time no see, my masterpieces.</t>
  </si>
  <si>
    <t>久しいな、我が最高傑作</t>
  </si>
  <si>
    <t>This ... can't be...</t>
  </si>
  <si>
    <t>。。。。ウソ……だよね・</t>
  </si>
  <si>
    <t>Emperor... how could you...</t>
  </si>
  <si>
    <t>エンペフ貴様は</t>
  </si>
  <si>
    <t>Golden outfit man</t>
  </si>
  <si>
    <t>You wish to say I should be dead? And yet, here I stand.</t>
  </si>
  <si>
    <t>死んだはず、とでも言いたいか?だが現に我はここにいる。</t>
  </si>
  <si>
    <t>And not just that...</t>
  </si>
  <si>
    <t>それだけじゃない。</t>
  </si>
  <si>
    <t>We scattered those things all over but you have them all there....</t>
  </si>
  <si>
    <t>な一ちゃんたちが各地にばら撒いたはずのパーツが、全部揃ってる</t>
  </si>
  <si>
    <t>The artifacts that allow you to manipulate gravity! The Heavenly Regalia!</t>
  </si>
  <si>
    <t>重力を操る古代遺物一式、一《照臨のレガリア》</t>
  </si>
  <si>
    <t>Emperor</t>
  </si>
  <si>
    <t>I had to borrow the strength of some supporters to gather these.</t>
  </si>
  <si>
    <t>これの回収には協力者の力を借りたがな。</t>
  </si>
  <si>
    <t>Supporters...?</t>
  </si>
  <si>
    <t>協力者……?</t>
  </si>
  <si>
    <t>I am now aiding the new leader of this land.</t>
  </si>
  <si>
    <t>今の我はこの地の新たな統治者に力を貸している。</t>
  </si>
  <si>
    <t>You mean Supreme Leader Rufus...?</t>
  </si>
  <si>
    <t>あのルーファス新総統に!?</t>
  </si>
  <si>
    <t>Is that an order from the Organization...?</t>
  </si>
  <si>
    <t>それは……・“組織”の方針なの?</t>
  </si>
  <si>
    <t>No, it is my own decision. The Organization is not involved, nor are the other Wardens.</t>
  </si>
  <si>
    <t>あくまで我の判断だ。“組織”はこの件で動いていないし他の管理人も関知していない</t>
  </si>
  <si>
    <t>Let us cease the pointless chatter. It is our long-awaited reunion. Let us get to the main story.</t>
  </si>
  <si>
    <t>無駄話はこの辺にしよう。せっかくの再会だ、本題といこうか。</t>
  </si>
  <si>
    <t>Return to my side, and your betrayal of the Organization will be excused.</t>
  </si>
  <si>
    <t>我のもとへ帰れ。そうすれば、組織を裏切ったことは不問とする。</t>
  </si>
  <si>
    <t>You can't be serious...</t>
  </si>
  <si>
    <t>何を寝ぼけたことを・</t>
  </si>
  <si>
    <t>This is not a suggestion. It is an order.</t>
  </si>
  <si>
    <t>これは提案ではない命令だ。</t>
  </si>
  <si>
    <t>You are "tools' whom I raised and controlled, who exist only to kill.</t>
  </si>
  <si>
    <t>君たちは我が育て、我が管理した“道具”人を殺すためだけに存在する“凶器”だ。</t>
  </si>
  <si>
    <t>Though I was not in top shape, you were able to defeat me and flee from the Organization.</t>
  </si>
  <si>
    <t>万全な状態ではなかったとは言え度はこの我すらも倒し、組織から脱走した。</t>
  </si>
  <si>
    <t>Based on that, I am valuing your potential highly.</t>
  </si>
  <si>
    <t>そのポテンシャルを高く評価しよう。</t>
  </si>
  <si>
    <t>And so, return to my side as the "tools" that you are.</t>
  </si>
  <si>
    <t>だからこそ、“道具”として我の元に戻るのだ。</t>
  </si>
  <si>
    <t>I shall "re-educate you" and raise you into the strongest weapons imaginable.</t>
  </si>
  <si>
    <t>我自らが“再教育”し“最強の凶器”に育て上げてやろう。</t>
  </si>
  <si>
    <t>To the point where you can kill any target, no matter who.</t>
  </si>
  <si>
    <t>どんな相手でも殺せるくらいのな。</t>
  </si>
  <si>
    <r>
      <t xml:space="preserve">You chased us this far, and </t>
    </r>
    <r>
      <rPr>
        <i/>
      </rPr>
      <t>that's</t>
    </r>
    <r>
      <t xml:space="preserve"> what you want to say?</t>
    </r>
  </si>
  <si>
    <t>遥々こんなところまで追ってさて言いたいのはそんなことかよ?</t>
  </si>
  <si>
    <t>Bullshit.</t>
  </si>
  <si>
    <t>くだらない。</t>
  </si>
  <si>
    <t>We nearly paid for our freedom with our lives. We swore to live as humans.</t>
  </si>
  <si>
    <t>命懸けで手に入れた自由だ。これからは人間らしく生きていくって誓ったんだ。</t>
  </si>
  <si>
    <t>And now you want us to return to being tools who exist to kill people?</t>
  </si>
  <si>
    <t>今さら人を殺すための道具に戻れだって?</t>
  </si>
  <si>
    <t>I'd rather die!</t>
  </si>
  <si>
    <t>それこそ、死んでもごめんだ!</t>
  </si>
  <si>
    <t>Wow, you are able to overcome this gravity? Or perhaps you are used to it.</t>
  </si>
  <si>
    <t>ほう?この重力でも耐えられるとは。いや、慣れてきたか?</t>
  </si>
  <si>
    <t>その通り。</t>
  </si>
  <si>
    <t>We've already long since overcome your ability.</t>
  </si>
  <si>
    <t>あなたの能力くらいとっくに攻略済みよ。</t>
  </si>
  <si>
    <t>Nadia, don't overdo it.</t>
  </si>
  <si>
    <t>ナ無理するなよ</t>
  </si>
  <si>
    <t>I'm not.</t>
  </si>
  <si>
    <t>してないよ。</t>
  </si>
  <si>
    <t>If I'm with you, Su-chan, nothing is impossible.</t>
  </si>
  <si>
    <t>す一ちゃんと一緒なら無理でも何でもないんだから。</t>
  </si>
  <si>
    <t>Ha, very well then.</t>
  </si>
  <si>
    <t>ククッ、いいだろう。</t>
  </si>
  <si>
    <t>We shall begin our "re-education" in this place, right now!</t>
  </si>
  <si>
    <t>ならば今この場を以て“再教育”を始める!</t>
  </si>
  <si>
    <t>You have a big mouth for someone who barely survived.</t>
  </si>
  <si>
    <t>死にぞこないのくせしてよく言う!</t>
  </si>
  <si>
    <t>We'll give you another one way ticket to purgatory for free again!</t>
  </si>
  <si>
    <t>煉獄行さのチケットもう一回サービスしてあげる!</t>
  </si>
  <si>
    <t>&lt;Start of the battle, Emperor speaks&gt;</t>
  </si>
  <si>
    <t>It is about time I make you begin obeying your master, my tools!</t>
  </si>
  <si>
    <t>我が道具よ、今こそ強制してやろ！</t>
  </si>
  <si>
    <r>
      <t xml:space="preserve">You've become stronger than </t>
    </r>
    <r>
      <rPr>
        <i/>
      </rPr>
      <t>that time.</t>
    </r>
  </si>
  <si>
    <t>あの時より強くなったな。</t>
  </si>
  <si>
    <t>We've been fighting off pursuers from the Organization ever since, of course we're stronger.</t>
  </si>
  <si>
    <t>あれから散々組織の追手と戦わされたんだ強くもなる。</t>
  </si>
  <si>
    <t>Haha, you really are supreme subjects!</t>
  </si>
  <si>
    <t>クックックッ、やはり君たちは最高の素材だ。</t>
  </si>
  <si>
    <t>So then I will--</t>
  </si>
  <si>
    <t>我がこれから</t>
  </si>
  <si>
    <t>Hey, isn't that enough?</t>
  </si>
  <si>
    <t>ねえ、もういいんじゃないかな?</t>
  </si>
  <si>
    <t>なに……?</t>
  </si>
  <si>
    <t>Nadia?</t>
  </si>
  <si>
    <t>ナーディア?</t>
  </si>
  <si>
    <r>
      <t xml:space="preserve">Let's stop this </t>
    </r>
    <r>
      <rPr>
        <i/>
      </rPr>
      <t>farce</t>
    </r>
    <r>
      <t xml:space="preserve"> already.</t>
    </r>
  </si>
  <si>
    <t>もうやめようよ?こんな真似事。</t>
  </si>
  <si>
    <t>どういうことだ?</t>
  </si>
  <si>
    <t>You should have noticed by now too, Su-chan.</t>
  </si>
  <si>
    <t>す一ちゃんも薄々気付いてるんじゃないの?</t>
  </si>
  <si>
    <t>The little quirks during battle.</t>
  </si>
  <si>
    <t>戦闘中の、細かい癖なんかに。</t>
  </si>
  <si>
    <t>..........</t>
  </si>
  <si>
    <t>Yeah, it was faint, but something is off.</t>
  </si>
  <si>
    <t>ああ、わずかだが、違和感がある。</t>
  </si>
  <si>
    <t>The way of fighting is about the same as the last time we fought Emperor, but the specific angles of movement, the way he looks ahead at the next move, how he evades...</t>
  </si>
  <si>
    <t>主な戦い方は以前のエンペラーと同じだけど、田かい動さの角度、先読みの順番、回避時の方向</t>
  </si>
  <si>
    <t>It's all quite different from the last Emperor.</t>
  </si>
  <si>
    <t>以前のエンペラーとは、違うよね。</t>
  </si>
  <si>
    <t>That means you two are not the only ones who have changed since then.</t>
  </si>
  <si>
    <t>あの時と違うのは君たちだけではないということだ。</t>
  </si>
  <si>
    <t>Yes, we changed for a good reason.</t>
  </si>
  <si>
    <t>それが意味があることならね</t>
  </si>
  <si>
    <t>But in your case it's not like you got stronger or weaker, and it's not like you're faking</t>
  </si>
  <si>
    <t>けどあなたのその変化は、特に強くも弱くもなっていないしフェイクとかに繋がるわけでもない。</t>
  </si>
  <si>
    <t>You changed for no reason.</t>
  </si>
  <si>
    <t>意味がないのに、変わったの。</t>
  </si>
  <si>
    <t>What do you mean by that?</t>
  </si>
  <si>
    <t>それがどうした・</t>
  </si>
  <si>
    <t>It's not just that--</t>
  </si>
  <si>
    <t>For Emperor, absolute control is his motto, and he destroys all those who betray the Organization.</t>
  </si>
  <si>
    <t>絶対支配がモットーで“組織”に背いた人間を全員容赦なく殺してきたエンペラーが</t>
  </si>
  <si>
    <t>Even if you put a condition on it, you said you would excuse our betrayal.</t>
  </si>
  <si>
    <t>条件付きとは言え、な一ちゃんとす一ちゃんの裏切りを『不問にする』なんて</t>
  </si>
  <si>
    <t>That directly contradicts the policies set by the Organization.</t>
  </si>
  <si>
    <t>それと、“組織”の方針を無視した独断での行動…</t>
  </si>
  <si>
    <t>For the former you, that would be unthinkable.</t>
  </si>
  <si>
    <t>以前のあなたじゃ考えられないことよ?</t>
  </si>
  <si>
    <t>What, don't tell me, are you trying to say...</t>
  </si>
  <si>
    <t>まさか、ナーディアが言いたいのは…</t>
  </si>
  <si>
    <t>Right. This person is not the Emperor who died.</t>
  </si>
  <si>
    <t>うん、つまりこの人は死んだはずのエンペラーじゃない</t>
  </si>
  <si>
    <r>
      <t xml:space="preserve">He is a </t>
    </r>
    <r>
      <rPr>
        <i/>
      </rPr>
      <t>fake</t>
    </r>
    <r>
      <t>, almost indistinguishable from the real one!</t>
    </r>
  </si>
  <si>
    <t>限りなく本物に近い偽者よ……!</t>
  </si>
  <si>
    <t>Haha, splendid.</t>
  </si>
  <si>
    <t>フフ、ご明察だ。</t>
  </si>
  <si>
    <t>Who's there?!</t>
  </si>
  <si>
    <t>誰だ!一</t>
  </si>
  <si>
    <t>Well, who I am is not important in this case.</t>
  </si>
  <si>
    <t>まあ、私が誰なのかはこの際重要ではないだろう?</t>
  </si>
  <si>
    <t>But you there, that analysis was impressive.</t>
  </si>
  <si>
    <t>それより、そこの君、見事な分析だったな。</t>
  </si>
  <si>
    <t>Well, we were pros. We made sure he was dead.</t>
  </si>
  <si>
    <t>“プロ”として、彼の生死はきちんと確かめたからね。</t>
  </si>
  <si>
    <t>And if he was cooperating with Supreme Leader Rufus,</t>
  </si>
  <si>
    <t>それに、あのルーファス総統と協力関係にあるなら・</t>
  </si>
  <si>
    <t>It would actually be more natural to doubt his identity.</t>
  </si>
  <si>
    <t>そういうことだと疑うのはむしろ自然じゃないかな~。</t>
  </si>
  <si>
    <t>Ohh, your analysis of the situation and data processing are even more outstanding.</t>
  </si>
  <si>
    <t>ほうほう、状況分析も情報処理も適切ますます優秀じゃあないか</t>
  </si>
  <si>
    <t>How about it? Would you like to become a test subject for my experiments?</t>
  </si>
  <si>
    <t>どうかね?私の実験材料になってみないかな?</t>
  </si>
  <si>
    <t>...What?</t>
  </si>
  <si>
    <t>はあ?</t>
  </si>
  <si>
    <t>Who is this guy?</t>
  </si>
  <si>
    <t>何なの、この人?</t>
  </si>
  <si>
    <t>I'm not following.</t>
  </si>
  <si>
    <t>ついていけないな・</t>
  </si>
  <si>
    <t>I don't have enough organic parts, so I wanted an excellent specimen such as yourself.</t>
  </si>
  <si>
    <t>ちようど生体部品が足りていなくてね、君のような優秀な個体が欲しかったのさ。</t>
  </si>
  <si>
    <t>えええ</t>
  </si>
  <si>
    <t>I just rejected you and you're already going after someone else?</t>
  </si>
  <si>
    <t>レンに振られたばかりなのに、もう他の子を勧誘してるの?</t>
  </si>
  <si>
    <t>You really have no self control, Doctor.</t>
  </si>
  <si>
    <t>博士って、節操がないわね、ふふ。</t>
  </si>
  <si>
    <t>I merely lack superior subjects. I won't complain if you both come along with me.</t>
  </si>
  <si>
    <t>優秀なものはいくらあっても足りないからね。もちろん、二人一緒に来てくれても歓迎するよ。</t>
  </si>
  <si>
    <t>I am their current employer. Would you please stop business negotiations with them?</t>
  </si>
  <si>
    <t>雇い主の私を差し置いて引き抜き交渉はやめてもらおうか?</t>
  </si>
  <si>
    <t>Nadia! Swin!</t>
  </si>
  <si>
    <t>ナーディアスウィン</t>
  </si>
  <si>
    <t>You came!</t>
  </si>
  <si>
    <t>来たか……!</t>
  </si>
  <si>
    <t>You're all safe then!</t>
  </si>
  <si>
    <t>みんな無事みたいだね~。</t>
  </si>
  <si>
    <t>Ah so you've all arrived then. Did you enjoy the entertainment?</t>
  </si>
  <si>
    <t>おやおや、役者が揃ったか余興の方はちゃんと楽しめたかな?</t>
  </si>
  <si>
    <t>Doctor---</t>
  </si>
  <si>
    <t>博士</t>
  </si>
  <si>
    <t>Hmm? What is it?</t>
  </si>
  <si>
    <t>ふむ、何かね?</t>
  </si>
  <si>
    <t>You're in my way!</t>
  </si>
  <si>
    <t>邪魔だ。</t>
  </si>
  <si>
    <t>I am in the middle of "Re-Education"! Your intrusion was not welcome.</t>
  </si>
  <si>
    <t>我の“再教育”の最中だ。出しゃばられては困る。</t>
  </si>
  <si>
    <t>You're still saying that?</t>
  </si>
  <si>
    <t>まだそんなことを・</t>
  </si>
  <si>
    <t>We already know you aren't the real Emperor.</t>
  </si>
  <si>
    <t>あなたが本物のエンペラーじゃないことは、もうお見通しなのよ?</t>
  </si>
  <si>
    <t>And so what?</t>
  </si>
  <si>
    <t>それがどうした?</t>
  </si>
  <si>
    <t>The original Emperor is no longer in this world.</t>
  </si>
  <si>
    <t>オリジナルのエンペラーはもはやこの世にいない。</t>
  </si>
  <si>
    <r>
      <t xml:space="preserve">That would make </t>
    </r>
    <r>
      <rPr>
        <i/>
      </rPr>
      <t>me</t>
    </r>
    <r>
      <t xml:space="preserve"> the true Emperor as the one who has his memory and his power!</t>
    </r>
  </si>
  <si>
    <t>ならばこの力と記憶を与えられた我こそが唯一にして“本物”のエンペラーであろう。</t>
  </si>
  <si>
    <t>And my obsession with you two is all the proof needed that I am who I say I am!</t>
  </si>
  <si>
    <t>そして、君たち二人に対してのこの執着こそが我を我たらしめる存在証明一!!</t>
  </si>
  <si>
    <t>This guy...</t>
  </si>
  <si>
    <t>こいつ……!</t>
  </si>
  <si>
    <t>You know you're just making things more complicated.</t>
  </si>
  <si>
    <t>そんなふうに拗らせられても迷惑なんだけど</t>
  </si>
  <si>
    <t>Yes, let's settle this.</t>
  </si>
  <si>
    <t>ああ、決着をつける。</t>
  </si>
  <si>
    <t>But, in this situation--</t>
  </si>
  <si>
    <t>でもまあ、この状況じゃあ</t>
  </si>
  <si>
    <t>I don't really think we're going to lose.</t>
  </si>
  <si>
    <t>負ける気がしないね~。</t>
  </si>
  <si>
    <t>We are not.</t>
  </si>
  <si>
    <t>まったくだ。</t>
  </si>
  <si>
    <t>Ha, allies?</t>
  </si>
  <si>
    <t>フッ、仲間、か</t>
  </si>
  <si>
    <t>Is this not splendid!?</t>
  </si>
  <si>
    <t>素晴らしいものではないか!</t>
  </si>
  <si>
    <t>People joined in helping each other towards achieving a common goal, how wonderful!</t>
  </si>
  <si>
    <t>同じ目標に向けて助け合う。互いの心を通わせる。なんとも素晴らしい</t>
  </si>
  <si>
    <t>So that is why--</t>
  </si>
  <si>
    <t>故にこそ</t>
  </si>
  <si>
    <t>You have already expired.</t>
  </si>
  <si>
    <t>君たちには過ぎたものだ。</t>
  </si>
  <si>
    <t>This is!</t>
  </si>
  <si>
    <t>これは・…!</t>
  </si>
  <si>
    <t>ナーディア!!スヴィン!!</t>
  </si>
  <si>
    <t>You can alter your own gravity.</t>
  </si>
  <si>
    <t>自分の重力も変えられるってわけね……!</t>
  </si>
  <si>
    <t>Friendship is a fitting concept only for "humans."</t>
  </si>
  <si>
    <t>それは“人間”にこそ相応しい概念だ。</t>
  </si>
  <si>
    <t>Do your friends know you are not "human" at all? That you are mere tools whom I raised?</t>
  </si>
  <si>
    <t>お仲間たちは知っているのかな?君たちが人間ではなく、“道具”として育てられ、使われてきたことを。</t>
  </si>
  <si>
    <t>That you took so many lives with those hands you couldn't even wipe the blood off them if you tried!</t>
  </si>
  <si>
    <t>その両手には拭いされないほどの血を浴びて、数多くの命を奪ってきたことを。</t>
  </si>
  <si>
    <t>No... that's...</t>
  </si>
  <si>
    <t>それ……●は…</t>
  </si>
  <si>
    <t>You're persistent!</t>
  </si>
  <si>
    <t>うる…さいなっ!</t>
  </si>
  <si>
    <t>Do you think any of that will change by you pretending to be "human?"</t>
  </si>
  <si>
    <t>まさか今さら人間のフリをすることで、何かが変わるとでも思っているのか?</t>
  </si>
  <si>
    <t>You are nothing more than "weapons" who kill as ordered!</t>
  </si>
  <si>
    <t>君たちは所詮命令通りに人を殺すだけの“凶器”だ。</t>
  </si>
  <si>
    <t>As long as that is your past, then no matter how hard you struggle--</t>
  </si>
  <si>
    <t>その過去がある限りどんなに足掻いたところで</t>
  </si>
  <si>
    <t>You will never become "human!"</t>
  </si>
  <si>
    <t>“人間”にはなり得ない!</t>
  </si>
  <si>
    <t>You have no right to friends!</t>
  </si>
  <si>
    <t>仲間を得る資格もない!!</t>
  </si>
  <si>
    <t>Don't bully them!</t>
  </si>
  <si>
    <t>人をいじめないで</t>
  </si>
  <si>
    <t>Oh? Do you intend to protect those poor imitations for humans?</t>
  </si>
  <si>
    <t>ほう?そんな“人間のなり損ない”をも庇い立てるつもりかね?</t>
  </si>
  <si>
    <t>We don't have to cover for anyone, this is all your fault.</t>
  </si>
  <si>
    <t>庇うも何も、相手が悪かったわね。</t>
  </si>
  <si>
    <t>Considering we don't share a heartwarming past, we can't unfortunately judge other people's chosen path.</t>
  </si>
  <si>
    <t>生僧他人の辿った道にどうこう言えるほど、レンたちも暖かい過去を過ごしていないわ。</t>
  </si>
  <si>
    <t>With the sins we carry, anything that a couple of assassins have done can't even compare.</t>
  </si>
  <si>
    <t>この身が背負う大罪と比べれば殺し屋くらい、むしろ可愛いものだろう</t>
  </si>
  <si>
    <t>And I really don't have anything to do with human standards of merit.</t>
  </si>
  <si>
    <t>人間の価値基準なんてそもそも私には関係ないもの。</t>
  </si>
  <si>
    <t>You guys...</t>
  </si>
  <si>
    <t>アンタら…</t>
  </si>
  <si>
    <t>How unpleasant.</t>
  </si>
  <si>
    <t>不愉快だ。</t>
  </si>
  <si>
    <t>I wasn't interested in these extras, but if you intend to get in my way.</t>
  </si>
  <si>
    <t>余計なものに興味はなかったが、我の邪魔をするというのなら・</t>
  </si>
  <si>
    <t>Then I will end you all here!</t>
  </si>
  <si>
    <t>貴様ら全員、ここで終わらせよう!</t>
  </si>
  <si>
    <t>No, you're the one at his end.</t>
  </si>
  <si>
    <t>終わるのはあなたよ。</t>
  </si>
  <si>
    <t>Nadia, all set?</t>
  </si>
  <si>
    <t>ナーディア、終わったか?</t>
  </si>
  <si>
    <t>Yep! It's all thanks to you guys for buying me time.</t>
  </si>
  <si>
    <t>うん。時間を稼いでくれたすーちゃんとみんなのおかげでね。</t>
  </si>
  <si>
    <t>なんだと</t>
  </si>
  <si>
    <t>If you really do have Emperor's memories, then you should know my area of expertise.</t>
  </si>
  <si>
    <t>エンペラーの記憶を持ってるなら知ってるはずよね?な一ちゃんの得意領分。</t>
  </si>
  <si>
    <t>Analysis is complete~</t>
  </si>
  <si>
    <t>解析完了だよ~。</t>
  </si>
  <si>
    <t>I've fully calculated the difference in the power of those artifacts to the originals.</t>
  </si>
  <si>
    <t>オリジナルとの差異も、クトその古代遺物のフルパワーも、全部計算済み。</t>
  </si>
  <si>
    <t>Unfortunately, your chance of success is--</t>
  </si>
  <si>
    <t>残念だけど、あなたの勝機は一</t>
  </si>
  <si>
    <t>Now completely gone.</t>
  </si>
  <si>
    <t>今、消えた</t>
  </si>
  <si>
    <t>You bitch...</t>
  </si>
  <si>
    <t>小娘が</t>
  </si>
  <si>
    <t>So that's the story.</t>
  </si>
  <si>
    <t>そういうことだ。</t>
  </si>
  <si>
    <t>We are the only ones who will decide our own fate.</t>
  </si>
  <si>
    <t>オレたちがどういう存在なのか決められるのはオレたちだけだ。</t>
  </si>
  <si>
    <t>You have no right to intervene!</t>
  </si>
  <si>
    <t>そこにあんたが介在する余地はない!</t>
  </si>
  <si>
    <t>I don't care if you're real or fake, I'll settle our past!</t>
  </si>
  <si>
    <t>偽者でも何でも構わない、その過去を清算させてもらうぞ!</t>
  </si>
  <si>
    <t>Impudent brats! Remember where you stand!</t>
  </si>
  <si>
    <t>生意気ぬ！身の程を弁えるがいい！</t>
  </si>
  <si>
    <t>&lt;Win in 40 turns for bonus RP!&gt;</t>
  </si>
  <si>
    <t>How... could I ... like this...</t>
  </si>
  <si>
    <t>我、は…こんな……ところで・</t>
  </si>
  <si>
    <t>I refu---se----</t>
  </si>
  <si>
    <t>みと……め……ぬッ</t>
  </si>
  <si>
    <t>Is it... over?</t>
  </si>
  <si>
    <t>おわ……ったか?</t>
  </si>
  <si>
    <t>It's... over.</t>
  </si>
  <si>
    <t>おわ、ったね・</t>
  </si>
  <si>
    <t>So he was just a machine all along.</t>
  </si>
  <si>
    <t>まさか機械仕掛けとは。</t>
  </si>
  <si>
    <t>Does that mean... the Supreme Leader is too?</t>
  </si>
  <si>
    <t>もしかして…あの新総統も“そう”なのかしら?</t>
  </si>
  <si>
    <t>そうなの?</t>
  </si>
  <si>
    <t>No idea. All I can say is I don't have a twin brother or anything.</t>
  </si>
  <si>
    <t>さあな、少なくとも私に双子の兄弟などいない</t>
  </si>
  <si>
    <t>But still, it is impressive.</t>
  </si>
  <si>
    <t>それにしても……凄まじいわね</t>
  </si>
  <si>
    <t>It's like it's in a different league from the other toys the Doctor has made before. Not in a good way.</t>
  </si>
  <si>
    <t>同じ“偽者”でも、今までI博士が作ったオモチャとは次元が違うわ。</t>
  </si>
  <si>
    <t>What horrible remarks.</t>
  </si>
  <si>
    <t>ひどい言い草ではないかね?</t>
  </si>
  <si>
    <t>Ah, a ghost!</t>
  </si>
  <si>
    <t>出た!幽霊!</t>
  </si>
  <si>
    <t>No it's not... Probably...</t>
  </si>
  <si>
    <t>違うから……多分・。。。</t>
  </si>
  <si>
    <t>So you were spying after all.</t>
  </si>
  <si>
    <t>結局覗いてたってわけね</t>
  </si>
  <si>
    <t>Well it was quite an interesting scene.</t>
  </si>
  <si>
    <t>なかなか興味深い観察対象だったからねえ</t>
  </si>
  <si>
    <t>As I said before, the reason I made the fakes was merely for play.</t>
  </si>
  <si>
    <t>さっきの話だが、私が偽者を作ったのは単なる遊びだ。</t>
  </si>
  <si>
    <t>If I was really trying of course, they would be far stronger.</t>
  </si>
  <si>
    <t>本気を出せば、当然あの程度ではないさ</t>
  </si>
  <si>
    <r>
      <t xml:space="preserve">Though perhaps not as good of a reproduction as </t>
    </r>
    <r>
      <rPr>
        <i/>
      </rPr>
      <t>his.</t>
    </r>
  </si>
  <si>
    <t>とは言え、そこの彼のような再現性には、さすがに至れなさそうだが。</t>
  </si>
  <si>
    <t>I do not feel it's necessary to go that far.</t>
  </si>
  <si>
    <t>そこまでする必要性も感じないがね。</t>
  </si>
  <si>
    <t>(So the Doctor himself is accepting that there's some technology he can't compete with... what in the world)</t>
  </si>
  <si>
    <t>(博士が『できない』と認めるほどの技術…?それって一体…)</t>
  </si>
  <si>
    <t>It appears that you are indeed the director of the Thirteen Factories, Dr. F. Novartis.</t>
  </si>
  <si>
    <t>どうやらあなたがかの〈十三工房》の統括者ーF・ノバルティス博士のようだな?</t>
  </si>
  <si>
    <t>Ah, please excuse my late introduction.</t>
  </si>
  <si>
    <t>これはこれは、自己紹介が遅れたね</t>
  </si>
  <si>
    <t>I am indeed F. Novartis, the Sixth Anguis of Oroborus, and I serve as the overseer of the Thirteen Factories.</t>
  </si>
  <si>
    <t>《身喰らう蛇》第六柱にして十三工房》を任されているF・ノバルティスだ。</t>
  </si>
  <si>
    <t>Former Governor Rufus, I was pleased to meet you during the time of the Twilight.</t>
  </si>
  <si>
    <t>ルーファス元総督。《黄昏》の時に直接お会い出来なかったこと残念に思っていたよ。</t>
  </si>
  <si>
    <t>Aha, yes, I should thank you for all the technical expertise you brought us back then.</t>
  </si>
  <si>
    <t>ふふ、こちらこそ、当時は数々の技術支援、一応礼を言おう。</t>
  </si>
  <si>
    <t>It feels like some dangerous people are having a pretty sketchy conversation.</t>
  </si>
  <si>
    <t>なんだかヤバい奴とヤバそうな話をしてるな…</t>
  </si>
  <si>
    <t>I get the feeling that we'd enjoy life more if we didn't get too wrapped up in that.</t>
  </si>
  <si>
    <t>な一ちやん思うに、あまり関わらないほうが人生楽しく過ごせるかも。</t>
  </si>
  <si>
    <t>I think you're about right about that.</t>
  </si>
  <si>
    <t>その認識で大体合ってるわ。</t>
  </si>
  <si>
    <t>But this is indeed a strange relationship.</t>
  </si>
  <si>
    <t>しかし、これも奇妙な因縁だねえ。</t>
  </si>
  <si>
    <r>
      <t xml:space="preserve">To think that you would be working together with </t>
    </r>
    <r>
      <rPr>
        <i/>
      </rPr>
      <t>that Rufus Albarea.</t>
    </r>
  </si>
  <si>
    <t>今回はあちらのルーファス・アルバレア協力することになるとは。</t>
  </si>
  <si>
    <t>I don't think this is correct, but are you just involved in everything going on in Crossbell now?</t>
  </si>
  <si>
    <t>まさかと思うけど、博士、今回のクロスベルにおける数々</t>
  </si>
  <si>
    <t>Or could you be the one pulling the strings?</t>
  </si>
  <si>
    <t>あなたが裏で系を引いていたのかしら?</t>
  </si>
  <si>
    <t>Of course not. I am merely cooperating, providing some technical support.</t>
  </si>
  <si>
    <t>それこそまさかだよ。私はあくまで協力者、ちょっとした技術提供をしただけさ</t>
  </si>
  <si>
    <t>Although the result would be the same with or without me helping.</t>
  </si>
  <si>
    <t>まあ、私の協力がなくとも、結果は同じだっただろうがね。</t>
  </si>
  <si>
    <t>Even if it would mean the omission of certain "processes."</t>
  </si>
  <si>
    <t>あくまでいくつかの“過程”を省略させたに過ざない。</t>
  </si>
  <si>
    <t>And so can we assume that your cooperation here is related to some plan of the Society?</t>
  </si>
  <si>
    <t>その“協力”は、《結社》の計画》の一環と考えていいのかね?</t>
  </si>
  <si>
    <t>Ah, no, that is a misunderstanding as well.</t>
  </si>
  <si>
    <t>いやいや、それも誤解さ。</t>
  </si>
  <si>
    <t>The plans of the Society in Crossbell and the Empire ended with the conclusion of the Rivalries.</t>
  </si>
  <si>
    <t>《結社》のクロスベルと帝国における目的は《相克》の終わりに伴ってほぼ達せられた</t>
  </si>
  <si>
    <t>I am acting now purely out of my own personal interest.</t>
  </si>
  <si>
    <t>今回の私の行動はあくまで個人的な興味からくるもの。</t>
  </si>
  <si>
    <r>
      <t xml:space="preserve">It has nothing to do with </t>
    </r>
    <r>
      <rPr>
        <i/>
      </rPr>
      <t>her will.</t>
    </r>
  </si>
  <si>
    <t>あの方のご意志とは関係がないさ。</t>
  </si>
  <si>
    <t>I guess I'm not one to talk, but you really aren't tied down by anyone are you?</t>
  </si>
  <si>
    <t>レンが言えたことではないけれど、博士って、本当に自由ね。</t>
  </si>
  <si>
    <t>True to your own desires, I suppose?</t>
  </si>
  <si>
    <t>欲望に忠実、というべきかしら?</t>
  </si>
  <si>
    <t>Haha, to think I would be analyzed through the Astral Code.</t>
  </si>
  <si>
    <t>ぶふふ、私もまさが(堂震のコトド)を通解析されて</t>
  </si>
  <si>
    <t>I never thought such a thing would reach all the way to me.</t>
  </si>
  <si>
    <t>それをもとに私の所まで辿り着かれるとは思わなかったからねえ。</t>
  </si>
  <si>
    <t>That code...what!?</t>
  </si>
  <si>
    <t>あのコードを!?そんなことが…</t>
  </si>
  <si>
    <t>There was no way I would ever miss such a fascinating spectacle.</t>
  </si>
  <si>
    <t>こんな面白い観察対象、見逃すわけがないだろう?</t>
  </si>
  <si>
    <t>And so that is why I am cooperating with them--to observe from a front-row seat.</t>
  </si>
  <si>
    <t>だから協力したのさ特等席で観察するためにね。</t>
  </si>
  <si>
    <t>In other words, Dr. Novartis,</t>
  </si>
  <si>
    <t>つまり、ノバルティス博士。</t>
  </si>
  <si>
    <t>During this incident you are taking the side of the Supreme Leader, but you do not have any intentions to actively stand against us.</t>
  </si>
  <si>
    <t>今回の一連の事件においてあなたは新総統側についているが積極的に私たちに敵対するつもりはない。</t>
  </si>
  <si>
    <t>Can we assume that?</t>
  </si>
  <si>
    <t>そう思って構わないかね?</t>
  </si>
  <si>
    <t>Yes, exactly that.</t>
  </si>
  <si>
    <t>ああ、その通りさ。</t>
  </si>
  <si>
    <t>Excessive interference on my part could cause the results to be distorted.</t>
  </si>
  <si>
    <t>過度な干渉は観測結果を歪ませかねないからねえ</t>
  </si>
  <si>
    <t>Well that makes me feel better.</t>
  </si>
  <si>
    <t>それを聞いて安心した</t>
  </si>
  <si>
    <t>Hey, professor, if it's that interesting,</t>
  </si>
  <si>
    <t>ねえ、博上。そんなに面白いなら</t>
  </si>
  <si>
    <t>Are you certain you can't tell me just a bit more? About whatever it is that drew your interest.</t>
  </si>
  <si>
    <t>レンにももっと教えてくれないかしら?博士の興味を引いたその“何か”について。</t>
  </si>
  <si>
    <t>Of course I can! After all, it's been quite a while since I've felt this excited.</t>
  </si>
  <si>
    <t>いいとも私もあんなに興奮したのは久しぶりだ。</t>
  </si>
  <si>
    <t>It's a certain kind of "Singularity," or wait no, more precisely--</t>
  </si>
  <si>
    <t>あれは言わば〈特異点》のようなもので、いや、正確にはその先の</t>
  </si>
  <si>
    <t>Ah, no no I cannot.</t>
  </si>
  <si>
    <t>おっと、いかんいかん。</t>
  </si>
  <si>
    <t>I spoke a bit too much there, but I can't give any more than that for free.</t>
  </si>
  <si>
    <t>つい喋り過ぎてしまうところだったがこれ以上はサービスが良すざというものだろう</t>
  </si>
  <si>
    <t>Ah, that's too bad.</t>
  </si>
  <si>
    <t>あら残心。</t>
  </si>
  <si>
    <t>Well then I shall be taking my leave here.</t>
  </si>
  <si>
    <t>私はそろそろ失礼させてもらうよ。</t>
  </si>
  <si>
    <t>Oh right, the thing you are searching for should be just inside.</t>
  </si>
  <si>
    <t>そうそう、君たちが探しているものはこの奥にあるはずだ。</t>
  </si>
  <si>
    <t>As the one overseeing this place in the stead of Joerg Rosenberg, I believe that is the least I can do.</t>
  </si>
  <si>
    <t>ヨルグ・ローゼンベルク留守にしている我が師の代わりIこの工房を“管理”したものとしてそれくらいは教えておいてあげよう。</t>
  </si>
  <si>
    <t>You're quite something, saying that after remodeling his entire place.</t>
  </si>
  <si>
    <t>勝手にこんな無茶苦茶な改造をして、よく言うわ。</t>
  </si>
  <si>
    <t>Please excuse me then.</t>
  </si>
  <si>
    <t>それでは。</t>
  </si>
  <si>
    <t>I'll be looking forward to see how you perform.</t>
  </si>
  <si>
    <t>ふふふ、君たちの活躍を期待しているよ。</t>
  </si>
  <si>
    <t>Just inside...</t>
  </si>
  <si>
    <t>この奥……ね。</t>
  </si>
  <si>
    <t>.......</t>
  </si>
  <si>
    <t>Well then let us go.</t>
  </si>
  <si>
    <t>さあ、行こうか。</t>
  </si>
  <si>
    <t>I feel like... I know this place.</t>
  </si>
  <si>
    <t>なんだかここ知ってるような気がする。</t>
  </si>
  <si>
    <t>A fragment of your memories or something?</t>
  </si>
  <si>
    <t>記憶の断片か何かか?</t>
  </si>
  <si>
    <t>No, I don't actually remember it, but I know it. That kind of feeling.</t>
  </si>
  <si>
    <t>ううん、覚えていないけど知っている、そんな感じ。</t>
  </si>
  <si>
    <t>That may be because you were constructed here.</t>
  </si>
  <si>
    <t>それはあなたがここで作られていたからかもしれないわ。</t>
  </si>
  <si>
    <t>The place La-chan was born...</t>
  </si>
  <si>
    <t>ラーちゃん誕生の場所かあ</t>
  </si>
  <si>
    <t>If there was going to be data leftover, it would be here.</t>
  </si>
  <si>
    <t>データが残っているとすれば、これだろうね.</t>
  </si>
  <si>
    <t>I've never seen any of these devices before.</t>
  </si>
  <si>
    <t>見たこともない機械ばかりだな。</t>
  </si>
  <si>
    <t>I don't think any of us know how to operate this.</t>
  </si>
  <si>
    <t>これはさすがI操作方法が分からないかも。</t>
  </si>
  <si>
    <t>Ah, I can take care of that, don't worry.</t>
  </si>
  <si>
    <t>大丈夫よ、そのあたりはレンがやるわ。</t>
  </si>
  <si>
    <t>If the data is actually there, I can restore it.</t>
  </si>
  <si>
    <t>データがちゃんと残っていれば復元できるはずよ。</t>
  </si>
  <si>
    <t>All that's left is...</t>
  </si>
  <si>
    <t>後は</t>
  </si>
  <si>
    <t>So have you decided?</t>
  </si>
  <si>
    <t>決心はついたかね?</t>
  </si>
  <si>
    <t>Yes, it's fine.</t>
  </si>
  <si>
    <t>After all, no matter what happens, I'm Lapis, right?</t>
  </si>
  <si>
    <t>だって何があっても、私がラピスでしょ?</t>
  </si>
  <si>
    <t>I know that you'll always find me, Rufus.</t>
  </si>
  <si>
    <t>ルーファスがきっと私を見つけてくれるから。</t>
  </si>
  <si>
    <t>Well, get ready.</t>
  </si>
  <si>
    <t>さあ、準備して。</t>
  </si>
  <si>
    <t>It's over.</t>
  </si>
  <si>
    <t>終わったわ。</t>
  </si>
  <si>
    <t>How do you feel?</t>
  </si>
  <si>
    <t>気分はどう?</t>
  </si>
  <si>
    <t>Wait, don't tell me you don't remember us, La-chan?</t>
  </si>
  <si>
    <t>まさかラーちゃん、な一ちゃんたちのことを覚えてないとか……</t>
  </si>
  <si>
    <t>No, I remember you. Nothing out of the ordinary at all.</t>
  </si>
  <si>
    <t>ううん、ちゃんと覚えてるよ?意外となんともないみたい。</t>
  </si>
  <si>
    <t>Phew~</t>
  </si>
  <si>
    <t>はあ~…</t>
  </si>
  <si>
    <t>But it seems that my memories didn't actually return, at least mostly.</t>
  </si>
  <si>
    <t>というより.記憶も大して戻っていないみたい。</t>
  </si>
  <si>
    <t>We came this far, was it all a waste?</t>
  </si>
  <si>
    <t>ここまで来て、無駄足だったってことか………?</t>
  </si>
  <si>
    <t>No that's not true.</t>
  </si>
  <si>
    <t>それも違うよ。</t>
  </si>
  <si>
    <t>The data is there, but it's sort of like it's locked behind a bunch of doors.</t>
  </si>
  <si>
    <t>データとしては確かにあるけど所々にカギがかかっているような感じかな…</t>
  </si>
  <si>
    <t>But it's fine. I know how to open them.</t>
  </si>
  <si>
    <t>でも大丈夫、その開け方は知っている</t>
  </si>
  <si>
    <t>If I meet a person named "Ian," I'll be able to remember everything!</t>
  </si>
  <si>
    <t>“イアン”っていう人に会えば、全部、思いだせるはず!</t>
  </si>
  <si>
    <t>Ian?</t>
  </si>
  <si>
    <t>イアン……?</t>
  </si>
  <si>
    <t>That name...</t>
  </si>
  <si>
    <t>その名前って…</t>
  </si>
  <si>
    <t>Ha. Well in that case our next destination is decided.</t>
  </si>
  <si>
    <t>フフ、となると次の目的地は決まったな。</t>
  </si>
  <si>
    <t>&lt;Head to Rean's route, but note that you can go to the TRC if you want to talk to Alisa/Sharon&gt;</t>
  </si>
  <si>
    <t>Ah, some new faces, I don't recognize you guys</t>
  </si>
  <si>
    <t>あら、貴方たちね、新顔の子たちっていうのは。</t>
  </si>
  <si>
    <t>Though I have heard that you're pretty strong. Please just don't overdo it.</t>
  </si>
  <si>
    <t>ずいぶん腕が立つって聞いたけどあまり無理はしちゃだめよ?</t>
  </si>
  <si>
    <t>Working together with people you don't know in a new place can be awfully tiring</t>
  </si>
  <si>
    <t>ただでさえ慣れない場所で、初対面の人たちと協力だなんて相当に疲れるでしょうし。</t>
  </si>
  <si>
    <t>You don't have to worry yourself with us. This is our work so we'll go at our own pace</t>
  </si>
  <si>
    <t>余計なお世話だな……こっちも仕事だし、自分のペースくらい自分で分かってるさ。</t>
  </si>
  <si>
    <t>Hehe, please don't be that up tight</t>
  </si>
  <si>
    <t>ふふ、どうかそんなに警戒なさらないでください。</t>
  </si>
  <si>
    <t>I do sort of get a similar aura off you two as myself.</t>
  </si>
  <si>
    <t>.そちらのお2人はどこかわたくしと“似た匂い”を感じますが……</t>
  </si>
  <si>
    <t>I won't be hostile towards you as long as you don't do anything against my lady or her friends</t>
  </si>
  <si>
    <t>お嬢様や皆さまに危害を加えない限りは敵対するつもりもございませんので。</t>
  </si>
  <si>
    <t>(Uhh)</t>
  </si>
  <si>
    <t>(っ……)</t>
  </si>
  <si>
    <t>(Who is this person...)</t>
  </si>
  <si>
    <t>It looks like you have a lot going on so I won't pry</t>
  </si>
  <si>
    <t>…色々と訳ありみたいだけど深く詮索するつもりはないわ。</t>
  </si>
  <si>
    <t>How about we offer you some tea and cake as a peace offering?</t>
  </si>
  <si>
    <t>そうだ、よければお近づきの印にあとでお茶とケーキでもどうかしら?</t>
  </si>
  <si>
    <t>Hehe, that sounds lovely. I'll prepare it right away</t>
  </si>
  <si>
    <t>ふふ、そうですわね。早速ご用意いたしましょうか。</t>
  </si>
  <si>
    <t>Cake!?</t>
  </si>
  <si>
    <t>ケーキ!?</t>
  </si>
  <si>
    <t>Oh that sounds great! Please do!</t>
  </si>
  <si>
    <t>いいね~!よろしくおねがいしま~す)</t>
  </si>
  <si>
    <t>Stop treating us like we're some wild animals or something!</t>
  </si>
  <si>
    <t>っておい……コロッと餌付けされてるんじゃない!</t>
  </si>
  <si>
    <t>&lt;Rean route&gt;</t>
  </si>
  <si>
    <t>So this is the Watchtower.</t>
  </si>
  <si>
    <t>これが《監視塔》</t>
  </si>
  <si>
    <t>This place is here to monitor the Republic as well as the buffer zone.</t>
  </si>
  <si>
    <t>共和国基地と緩衝地帯を監視している場所ですね。</t>
  </si>
  <si>
    <t>It has been a while since I came here.</t>
  </si>
  <si>
    <t>ここに来るのも随分と久しぶりですね…</t>
  </si>
  <si>
    <t>Yeah, during the Civil War, Gaius and I infiltrated this place.</t>
  </si>
  <si>
    <t>ああ、俺やガイウスなんかは内戦中に潜入したこともあるな。</t>
  </si>
  <si>
    <t>Hah, yes, how could I forget.</t>
  </si>
  <si>
    <t>フフ、そんなこともあったな。</t>
  </si>
  <si>
    <t>I had heard that tensions with the Republic were calming down following the war.</t>
  </si>
  <si>
    <t>大戦後の共和国との緊張も大分落ち着きつつあると聞いている。</t>
  </si>
  <si>
    <t>But now things seem tense again, in a different sense.</t>
  </si>
  <si>
    <t>………今は別の意味での緊張が続いているようだが。</t>
  </si>
  <si>
    <t>In a different sense?</t>
  </si>
  <si>
    <t>別の意味、ですか?</t>
  </si>
  <si>
    <t>You'll know when you see it. Let's head in then.</t>
  </si>
  <si>
    <t>見れば分かる。とにかく入らせてもらうとしよう。</t>
  </si>
  <si>
    <t>な…</t>
  </si>
  <si>
    <t>What is that in the distance!?</t>
  </si>
  <si>
    <t>あ、あそこに見えるのは……</t>
  </si>
  <si>
    <t>Achazen-class battle tanks, soldats on Dragunov trains...</t>
  </si>
  <si>
    <t>主力戦車《アハツェン》、ドラグノフ級列車砲に機甲兵</t>
  </si>
  <si>
    <t>And there even seem to be several Gargantua-class battleships.</t>
  </si>
  <si>
    <t>ガルガンチュア級飛行戦艦まで数基置かれているみたいだ。</t>
  </si>
  <si>
    <t>All weapons that were made by the Empire during the Great War...</t>
  </si>
  <si>
    <t>いずれも帝国が大戦のために作った兵器たち……</t>
  </si>
  <si>
    <t>I see.. so that's what this is about.</t>
  </si>
  <si>
    <t>…なるほど、そういう事ですか。</t>
  </si>
  <si>
    <t>These are all the weapons removed from the front lines and from Tangram Fort in Crossbell after the war.</t>
  </si>
  <si>
    <t>終戦後、最前線であるクロスベルのタングラム要塞から撤収された兵器群</t>
  </si>
  <si>
    <t>I had heard that disposal of these weapons was one of the conditions for signing the ceasefire agreement.</t>
  </si>
  <si>
    <t>停戦協定締結の条件の一つとして廃棄が決定されたのは聞いてはいましたが。</t>
  </si>
  <si>
    <t>So then they're monitoring the Republic base while also having these weapons here?</t>
  </si>
  <si>
    <t>それを共和国方面の基地と共同監視しているわけですね?</t>
  </si>
  <si>
    <t>Right. It has not yet been made public, but the plan is to start disposing of these weapons in two weeks time.</t>
  </si>
  <si>
    <t>ああ、公にはされていないようだが半月後には廃棄が始まる予定らしい。</t>
  </si>
  <si>
    <t>By the way, I did confirm from another spot on high ground that the Courageous II is not present there.</t>
  </si>
  <si>
    <t>ちなみに別の場所の高台からも確認したが、あの中にカレイジャスIIはなさそうだ。</t>
  </si>
  <si>
    <t>And of course it's too conspicuous to try to hide it in the trees.</t>
  </si>
  <si>
    <t>木を隠すなら……とは言いますがさすがに目立つでしょうしね。</t>
  </si>
  <si>
    <t>But what is the reason for this tension...</t>
  </si>
  <si>
    <t>しかし、これが緊張の理由か…</t>
  </si>
  <si>
    <t>At the very least, it's a blessing that so many weapons were not used on Crosssbell during that incident.</t>
  </si>
  <si>
    <t>あれだけの兵器群……クロスベルの異変に悪用されなかったのがせめてもの救いだな。</t>
  </si>
  <si>
    <t>Haha, I wonder about that.</t>
  </si>
  <si>
    <t>はは…それはどうなんでしょうね。</t>
  </si>
  <si>
    <t>Excuse me, I am a member of the 23rd Armored Division, responsible for patrol here.</t>
  </si>
  <si>
    <t>失礼、こちらの警備を任されている第二十三師団の兵士です。</t>
  </si>
  <si>
    <t>It is an honor to meet you, Ashen Chevalier.</t>
  </si>
  <si>
    <t>名高き英雄、《灰色の騎士》どのとお会いできて光栄です。</t>
  </si>
  <si>
    <t>Haha, right now I'm just a military academy instructor.</t>
  </si>
  <si>
    <t>はは……自分はただの士官学院の教官にすぎませんが。</t>
  </si>
  <si>
    <t>So what did you mean by what you just said?</t>
  </si>
  <si>
    <t>その、今言っていたのはどういう…</t>
  </si>
  <si>
    <t>Ah, well, I've been stationed here guarding this tower for some time.</t>
  </si>
  <si>
    <t>ああ……いや、私はしばらくこの監視塔の警備についているんですがね。</t>
  </si>
  <si>
    <t>Sometimes when I look out at that sea of weapons, it feels almost surreal.</t>
  </si>
  <si>
    <t>こうしてあの兵器群を眺めていると、時々、たまらない気持ちになるんですよ。</t>
  </si>
  <si>
    <t>How much burden was placed on the citizens to produce that much? How many sacrifices did they endure?</t>
  </si>
  <si>
    <t>あれだけのものを製造するのに、国民にどれほどの負担と犠牲を強いたのか</t>
  </si>
  <si>
    <t>And to think that they'll all just be disposed of without even fulfilling that goal...</t>
  </si>
  <si>
    <t>それが“役目”も果たすことなく、ただ廃棄されようとしていると考えるとね</t>
  </si>
  <si>
    <t>..あ..</t>
  </si>
  <si>
    <t>I apologize... I said something uncalled for.</t>
  </si>
  <si>
    <t>……失礼、詮無いことを言ってしまったようです。</t>
  </si>
  <si>
    <t>That was just the musings of a nameless low-ranking soldier, pay it no mind.</t>
  </si>
  <si>
    <t>名も無き一兵卒の独り言と思って聞き流していただければ。</t>
  </si>
  <si>
    <t>No... I can tell you really are thinking about the citizens.</t>
  </si>
  <si>
    <t>……いえ、帝国民にとっては当然の想いでもあるでしょう。</t>
  </si>
  <si>
    <t>·リィンさん…</t>
  </si>
  <si>
    <t>That reminds me, I don't see my brother anywhere.</t>
  </si>
  <si>
    <t>そういえば……兄が見当たりませんね。</t>
  </si>
  <si>
    <t>Do you know if Lieutenant Colonel Mueller is inside the watchtower?</t>
  </si>
  <si>
    <t>ミュラー中佐は監視塔の内部でしょうか?</t>
  </si>
  <si>
    <t>Ah, well actually, the Lieutenant Colonel headed off somewhere immediately after checking on the situation here.</t>
  </si>
  <si>
    <t>ああ、中佐どのならこちらの状況を確認されてすぐどこかへ行かれました</t>
  </si>
  <si>
    <t>He did seem to have found something of concern, but he didn't state what his destination was.</t>
  </si>
  <si>
    <t>何か気になることがある様子でしたが……行き先については伺っていませんね。</t>
  </si>
  <si>
    <t>そうですか……</t>
  </si>
  <si>
    <t>(Hmm, I wonder if he might have found a clue on his own then?)</t>
  </si>
  <si>
    <t>(ふむ、何か彼なりの手がかりでも見つけたのかしら?)</t>
  </si>
  <si>
    <t>(But if he had, I feel like he would have contacted us)</t>
  </si>
  <si>
    <t>(それならそれで俺たちに連絡してくれそうなものですが</t>
  </si>
  <si>
    <t xml:space="preserve">Oh, excuse me. </t>
  </si>
  <si>
    <t>おっと、失礼……</t>
  </si>
  <si>
    <t>It's about time. Understood, I'm on my way.</t>
  </si>
  <si>
    <t>そろそろ時間か。了解、すぐに向かう。</t>
  </si>
  <si>
    <t>Thors Class VII, you'll have to excuse me here.</t>
  </si>
  <si>
    <t>トールズVII組の皆さん、自分はこれで失礼します。</t>
  </si>
  <si>
    <t>Yes, good work soldier.</t>
  </si>
  <si>
    <t>For the time being, maybe we should head back to the settlement?</t>
  </si>
  <si>
    <t>とりあえず、今一度集落のゲルに戻るとしようか。</t>
  </si>
  <si>
    <t>That's true... although there are a few more places in the south side of the Highlands that we haven't investigated yet.</t>
  </si>
  <si>
    <t>そうだな……南部はまだ一通り調べ切れてない所もあるが。</t>
  </si>
  <si>
    <t>Well then let's discuss "what" specifically we should investigate next.</t>
  </si>
  <si>
    <t>次に“何”を調べるかも含めて改めて話し合ったほうがよさそうだ。</t>
  </si>
  <si>
    <t>Agreed. Let's get moving.</t>
  </si>
  <si>
    <t>そうですね、いったん戻りましょう。</t>
  </si>
  <si>
    <t>What's that sound?</t>
  </si>
  <si>
    <t>この音は……?</t>
  </si>
  <si>
    <t>An alarm...? It sounds like it's coming from the direction of the watchtower.</t>
  </si>
  <si>
    <t>警報.監視塔方面みたいね。……?</t>
  </si>
  <si>
    <t>Ah, your ARCUS?</t>
  </si>
  <si>
    <t>っと、こっちは…?</t>
  </si>
  <si>
    <t>Yes, this is the Nord Village.</t>
  </si>
  <si>
    <t>はい一こちらノルド集落。</t>
  </si>
  <si>
    <t>Ah, I got through!</t>
  </si>
  <si>
    <t>おお、繋がったか…………!</t>
  </si>
  <si>
    <t>This is Colonel Dalton of the 23rd Division!</t>
  </si>
  <si>
    <t>第二十三機甲師団、ダルトン大佐だ!</t>
  </si>
  <si>
    <t>Are the members of Thors Class VII there???</t>
  </si>
  <si>
    <t>トールズVI組の諸君もそこにいるようだね?</t>
  </si>
  <si>
    <t>From Zender Gate? Yes, we just returned to the village.</t>
  </si>
  <si>
    <t>ゼンダー門の….はい、ちょうど集落に戻ったところです。</t>
  </si>
  <si>
    <t>Did something happen? You seem to be in a panic.</t>
  </si>
  <si>
    <t>何かあったんですか?随分と慌てていらっしゃるようですが…</t>
  </si>
  <si>
    <t>We just got word from the watchtower...!</t>
  </si>
  <si>
    <t>今しがた監視塔から緊急連絡があった……!</t>
  </si>
  <si>
    <t>The main tank division in the Republic base has started advancing towards the border!</t>
  </si>
  <si>
    <t>突如、共和国軍基地から主力戦車が国境に向けて進軍を開始したそうだ!</t>
  </si>
  <si>
    <t>What!</t>
  </si>
  <si>
    <t>What did you say!?</t>
  </si>
  <si>
    <t>何だと!?</t>
  </si>
  <si>
    <t>Soldier's voice</t>
  </si>
  <si>
    <t>Come in, come in, this is the watchtower garrison unit of the Imperial Army!</t>
  </si>
  <si>
    <t>応答せよ、応答せよこちら帝国軍。監視塔駐屯部隊</t>
  </si>
  <si>
    <t>Your current course will lead to a national border violation! Return to base immediately, I repeat--</t>
  </si>
  <si>
    <t>貴官らの行動は国境侵犯となる恐れがある。ただちに帰投したまえ、 繰り返す、 ただちに</t>
  </si>
  <si>
    <t>How could this happen!? An invasion by the Republic at a time like this!?</t>
  </si>
  <si>
    <t>馬鹿な……どうして共和国軍がこんなタイミングで侵攻を!?</t>
  </si>
  <si>
    <t>I do not know. It seems all of our communications have been blocked as well.</t>
  </si>
  <si>
    <t>分からん、こちらからの通信はすべて遮断されているようでね….</t>
  </si>
  <si>
    <t>The advance party is already on its way here - we need to begin taking appropriate measures!</t>
  </si>
  <si>
    <t>すでに先遣隊も向かってきているこちらもしかるべき対応が必要だろう!</t>
  </si>
  <si>
    <t>There is a chance the village will become involved! Move quickly to evacuate the remaining citizens!</t>
  </si>
  <si>
    <t>巻き込む可能性がある、残った集落民と速やかにその地から避難したまえ!</t>
  </si>
  <si>
    <t>Wait a moment, Major! Please give us a bit more on the situation-</t>
  </si>
  <si>
    <t>待ってください大佐、もう少し状況を一</t>
  </si>
  <si>
    <t>He hung up...</t>
  </si>
  <si>
    <t>.切れましたか。</t>
  </si>
  <si>
    <t>It looks like the 23rd Division is preparing for combat.</t>
  </si>
  <si>
    <t>第二十三師団もすぐに対抗する気満々みたいね…</t>
  </si>
  <si>
    <t>…くっ……</t>
  </si>
  <si>
    <t>.…あんちゃん?</t>
  </si>
  <si>
    <t>W-what in the world is going on?</t>
  </si>
  <si>
    <t>い、いったい何が起きて……?</t>
  </si>
  <si>
    <t>Instructor, this...</t>
  </si>
  <si>
    <t>教官、これは…</t>
  </si>
  <si>
    <t>Yeah, no matter how you think about it, this situation is not natural.</t>
  </si>
  <si>
    <t>ああ、この状況はどう考えても不自然だ。</t>
  </si>
  <si>
    <t>It seems almost definite that something is driving this from the background.</t>
  </si>
  <si>
    <t>裏で何かが起きているのは間違いないだろう。</t>
  </si>
  <si>
    <t>From the "background?"</t>
  </si>
  <si>
    <t>“裏”ですか……</t>
  </si>
  <si>
    <t>But "what" exactly--</t>
  </si>
  <si>
    <t>いったい“何”の·…</t>
  </si>
  <si>
    <t>Thoma, Mother, prepare for evacuation at once!</t>
  </si>
  <si>
    <t>トーマ、母さん、すぐに避難の準備を進めてくれ!</t>
  </si>
  <si>
    <t>Class VII, we're heading north to stop the advance of the forces from the Republic!</t>
  </si>
  <si>
    <t>VI組はこのまま北部に出撃共和国の戦車を足止めする!</t>
  </si>
  <si>
    <t>Sharl</t>
  </si>
  <si>
    <t>Are you sure about that?! The Imperial Army is already moving!</t>
  </si>
  <si>
    <t>って大丈夫なの……!?帝国軍も動き始めてるんでしょう?</t>
  </si>
  <si>
    <t>We would like to avoid war at all costs, but there is no doubt that something is wrong in this situation.</t>
  </si>
  <si>
    <t>戦争への介入は避けたいところですが怪しい状況なのは間違いありません。</t>
  </si>
  <si>
    <t>If it comes to it, my magic and Gaius' stigma will be here to back you up!</t>
  </si>
  <si>
    <t>いざとなれば私の魔術やガイウスさんの聖痕もあります。</t>
  </si>
  <si>
    <t>Well, it does seem reckless, but there's no way we can just stand here and do nothing.</t>
  </si>
  <si>
    <t>ま、無茶は無茶だろうけど、やってやれないことはないか。</t>
  </si>
  <si>
    <t>That's right. And I think this team should be more than enough to handle the situation when it comes to it.</t>
  </si>
  <si>
    <t>ええ、このメンツならいざという時もなんとか対応できるはずです。</t>
  </si>
  <si>
    <t>I agree.. it's an opportunity to understand the situation better.</t>
  </si>
  <si>
    <t>…確かに、状況を見極める好機ですか。</t>
  </si>
  <si>
    <t>That's right. This is a critical point.</t>
  </si>
  <si>
    <t>ええ ここが正念場かと。</t>
  </si>
  <si>
    <t>(Though it's anyone's guess if we can make it "in time")</t>
  </si>
  <si>
    <t>(“間に合う”かどうかは賭けですね……)</t>
  </si>
  <si>
    <t>Understood. Please be very careful though.</t>
  </si>
  <si>
    <t>……分かりました。くれぐれも気を付けていくのですよ。</t>
  </si>
  <si>
    <t>I'll be in touch with my husband, and we'll be ready to evacuate at any time.</t>
  </si>
  <si>
    <t>夫の方にも連絡をとりつついつでも避難できるようにしておきます。</t>
  </si>
  <si>
    <t>Brother, everyone, go with the wind and the Goddess at your backs!</t>
  </si>
  <si>
    <t>兄さん、皆さんもどうか風と女神の加護を……!</t>
  </si>
  <si>
    <t>ああ……!</t>
  </si>
  <si>
    <t>Let's go everyone!</t>
  </si>
  <si>
    <t>行くそ、みんな!</t>
  </si>
  <si>
    <t>Everyone, look there!</t>
  </si>
  <si>
    <t>皆さん、 !あれを……</t>
  </si>
  <si>
    <t>They're this far in already!?</t>
  </si>
  <si>
    <t>もうこんな所まで……!</t>
  </si>
  <si>
    <t>Stop there! Beyond this point is the Nord district, under jurisdiction of the Empire!</t>
  </si>
  <si>
    <t>止まってくれ!この先は帝国。ノルドの管轄地帯になる!</t>
  </si>
  <si>
    <t>If you go any further you'll collide with the Imperial Army. What are your intentions--</t>
  </si>
  <si>
    <t>このままじゃ帝国軍との衝突は避けられない!共和国軍はどういうつもりで</t>
  </si>
  <si>
    <t>クッ……!</t>
  </si>
  <si>
    <t>They don't seem like they wanna listen, but..</t>
  </si>
  <si>
    <t>聞く気無し、か。だけど……</t>
  </si>
  <si>
    <t>(This sensation... could it be...)</t>
  </si>
  <si>
    <t>(……この気配、まさか……)</t>
  </si>
  <si>
    <t>みんな、戦闘準備を!!</t>
  </si>
  <si>
    <t>Are you sure!?</t>
  </si>
  <si>
    <t>いいんですね……!?</t>
  </si>
  <si>
    <t>It should be fine.</t>
  </si>
  <si>
    <t>おそらく問題はあるまい。</t>
  </si>
  <si>
    <t>Aim for the engine system, let's stop them in their tracks!</t>
  </si>
  <si>
    <t>まずは駆動系を狙います……!なんとか食い止めましょう!</t>
  </si>
  <si>
    <t>Haa haaa! Armored vehicles from the Republic are as strong as I've heard!</t>
  </si>
  <si>
    <t>はあはあ……!さすがは共和国の主力戦車…!</t>
  </si>
  <si>
    <t>We were able to stop three tanks with our own hands... it's thanks to the magic of the witches and the Stigmata.</t>
  </si>
  <si>
    <t>生身で3機も止められるとは聖痕と魔女の力のおかげですね。</t>
  </si>
  <si>
    <t>Yeah, true, but...</t>
  </si>
  <si>
    <t>ああ、それもあるだろうが…</t>
  </si>
  <si>
    <t>I don't sense any sign of life, as I thought.</t>
  </si>
  <si>
    <t>-やはり “息吹”を感じないな。</t>
  </si>
  <si>
    <t>In any case, let's check out the interiors.</t>
  </si>
  <si>
    <t>とにかく、内部を確認してみるわよ。</t>
  </si>
  <si>
    <t>Yeah... it should be clear.</t>
  </si>
  <si>
    <t>ええ……それでハッキリするはずです。</t>
  </si>
  <si>
    <t>It's as we thought. No one is on board.</t>
  </si>
  <si>
    <t>やっぱり誰も乗っていないか。</t>
  </si>
  <si>
    <t>Same over here.</t>
  </si>
  <si>
    <t>……こちらもだ。</t>
  </si>
  <si>
    <t>Same here as well. So it was on autopilot mode or something.</t>
  </si>
  <si>
    <t>こっちも同じ一おそらく自動操縦か何かでしょう。</t>
  </si>
  <si>
    <t>Autopilot mode being used on tanks... that was used in Elin village before...</t>
  </si>
  <si>
    <t>戦車の自動操縦…以前エリンの里でも使われましたね。</t>
  </si>
  <si>
    <t>So does that mean that the Republic is starting to use technology from the Society?</t>
  </si>
  <si>
    <t>結社に似た技術を共和国軍が実用化したということですか……?</t>
  </si>
  <si>
    <t>No but even still it doesn't add up.</t>
  </si>
  <si>
    <t>……いや、 だとしても考えにくいか。</t>
  </si>
  <si>
    <t>Yeah, everyone is in a state of turmoil right now considering the occupation of Crossbell.</t>
  </si>
  <si>
    <t>ああ ただでさえクロスベルが占領されて各方面が混乱している状況だ。</t>
  </si>
  <si>
    <t>There shouldn't be any merit for the Republic to invade the Empire at a time like this.</t>
  </si>
  <si>
    <t>このタイミングで共和国が帝国に侵攻を仕掛けるメリットは無いに等しい。</t>
  </si>
  <si>
    <t>And even if they succeeded, all they'd accomplish is rallying all of the nearby nations against them.</t>
  </si>
  <si>
    <t>ええ、たとえ成功したとしてもだいひんしゅく諸外国から大翼壁を買うはずです。</t>
  </si>
  <si>
    <r>
      <t xml:space="preserve">So that means, in a situation like this, this is benefiting </t>
    </r>
    <r>
      <rPr>
        <i/>
      </rPr>
      <t>someone.</t>
    </r>
  </si>
  <si>
    <t>ならば、この状況はいったい誰にとってメリットがあったのでしょう?</t>
  </si>
  <si>
    <t>Well that's...</t>
  </si>
  <si>
    <t>それは…</t>
  </si>
  <si>
    <t>(Could it be... that what's happening in this land is---)</t>
  </si>
  <si>
    <t>(まさか、この地で起きているのは-</t>
  </si>
  <si>
    <t>Piii!</t>
  </si>
  <si>
    <t>ピュイーー!</t>
  </si>
  <si>
    <t>That's....</t>
  </si>
  <si>
    <t>Zeo? What's the matter?</t>
  </si>
  <si>
    <t>ゼオ? 一体どうし-</t>
  </si>
  <si>
    <t>---No way!</t>
  </si>
  <si>
    <t>ツ一まさか!!</t>
  </si>
  <si>
    <t>Let's hurry!!</t>
  </si>
  <si>
    <t>急いで戻るぞ……!!</t>
  </si>
  <si>
    <t>What... is this...</t>
  </si>
  <si>
    <t>こ、この状況は…</t>
  </si>
  <si>
    <t>Lilly, Sheeda! Thoma, where are you!?</t>
  </si>
  <si>
    <t>リリ、シーダ!!トーマ、どこだ……!?</t>
  </si>
  <si>
    <t>Brother! Brother!!</t>
  </si>
  <si>
    <t>あんちゃあんっ!</t>
  </si>
  <si>
    <t>Everyone, you're safe!</t>
  </si>
  <si>
    <t>皆さん、無事ですか!?</t>
  </si>
  <si>
    <t>Yes, please don't worry about us! I'm glad you're all safe as well!</t>
  </si>
  <si>
    <t>ええ、心配しないで。貴方たちも大丈夫そうね、良かった。</t>
  </si>
  <si>
    <t>What in the world happened here?</t>
  </si>
  <si>
    <t>いったい何があったんだ……?</t>
  </si>
  <si>
    <t>A tank came from the south right when we were finishing our preparations for evacuation.</t>
  </si>
  <si>
    <t>そ、それが逃げる準備をしてたら突然南から戦車がやって来て………</t>
  </si>
  <si>
    <t>But those people saved us at the last minute!</t>
  </si>
  <si>
    <t>でも、あの人たちがあっという間に助けてくれたんです!</t>
  </si>
  <si>
    <t>Aurelia</t>
  </si>
  <si>
    <t>You're back Schwarzer? And Class VII and the Purple Lightning as well.</t>
  </si>
  <si>
    <t>戻ったか、シュバルツァー。新旧VI組に《紫電》も。</t>
  </si>
  <si>
    <t>Schmidt</t>
  </si>
  <si>
    <t>Ha, you were a bit slow.</t>
  </si>
  <si>
    <t>フン、一足遅かったようだな。</t>
  </si>
  <si>
    <t>P-Principal Aurelia!?</t>
  </si>
  <si>
    <t>オーオーレリア分校長!?</t>
  </si>
  <si>
    <t>And Dr. Schmidt too! Why are you in Nord!?</t>
  </si>
  <si>
    <t>シュミット博士まで……!どうしてノルドに!?</t>
  </si>
  <si>
    <t>Hehe, it seems our "insurance" arrived just in time.</t>
  </si>
  <si>
    <t>ふふ、なんとか“保険”が間に合ったみたいですね。</t>
  </si>
  <si>
    <t>I was asked to come by Lady Mildine before she departed. She asked us to head here immediately after finishing our other duties.</t>
  </si>
  <si>
    <t>ミルディーヌ様から出立前に頼まれてな。所用を片付け、急連駆けつけさせてもらった。</t>
  </si>
  <si>
    <r>
      <t xml:space="preserve">We were also contacted by Lieutenant Colonel Vander, so we stood by in waiting in the </t>
    </r>
    <r>
      <rPr/>
      <t>ship</t>
    </r>
    <r>
      <t xml:space="preserve"> until the appropriate time.</t>
    </r>
  </si>
  <si>
    <t>サヴァンダール中佐にも連絡して専用艇を隠しつつ、タイミングは計らせてもらったがな。</t>
  </si>
  <si>
    <t>My brother contacted you as well??</t>
  </si>
  <si>
    <t>あ、兄上とも連携を…?</t>
  </si>
  <si>
    <t>Seriously, you're always so prepared aren't you?</t>
  </si>
  <si>
    <t>まったく、ホント油断ならない子ねえ。</t>
  </si>
  <si>
    <t>Hehe, much obliged.</t>
  </si>
  <si>
    <t>ふふ、恐れ入ります。</t>
  </si>
  <si>
    <t>But you really saved us. We're so grateful, madam General.</t>
  </si>
  <si>
    <t>ですが本当に助かりました。恩に着ます、将軍閣下。</t>
  </si>
  <si>
    <t>Well, I was also asked by Wallace as well, as he could not leave the Old Capital.</t>
  </si>
  <si>
    <t>なに、旧都を離れられなかったウォレスの頼みでもある。</t>
  </si>
  <si>
    <t>I'm only here accompanying her, though there are some concerning things here.</t>
  </si>
  <si>
    <t>私はあくまでついでだがな。少々気になることがある。</t>
  </si>
  <si>
    <t>And based on how things turned out, it seems I was right to come.</t>
  </si>
  <si>
    <t>…状況を見る限り、来たのは正解だったようだが。</t>
  </si>
  <si>
    <t>Imperial Battle Tanks, "Achzen" class...</t>
  </si>
  <si>
    <t>帝国の主力戦車《アハツェン》…</t>
  </si>
  <si>
    <t>So these were outfitted with the same autopilot system as the Republic ones?</t>
  </si>
  <si>
    <t>こちらも共和国軍の戦車と同じ自動操縦だったようですね。</t>
  </si>
  <si>
    <t>That's right, but their movements are too complex to be attributed to just autopilot.</t>
  </si>
  <si>
    <t>ああ だが自律稼働にしては複雑な行動ができすぎる。</t>
  </si>
  <si>
    <t>Their movements were organic and well coordinated, completely as if someone was inside piloting.</t>
  </si>
  <si>
    <t>あたかも中で誰かが操縦しているように有機的で統率のとれた動き……</t>
  </si>
  <si>
    <t>This kind of thing is not possible with modern technology.</t>
  </si>
  <si>
    <t>既存の技術ではあり得んな。</t>
  </si>
  <si>
    <t>Is that so?</t>
  </si>
  <si>
    <t>そこまでなんですか……?</t>
  </si>
  <si>
    <t>I don't sense any spiritual energy here, but it does seem like something magic would do.</t>
  </si>
  <si>
    <t>霊力の気配はありませんがまさに魔法のような技術みたいですね。</t>
  </si>
  <si>
    <t>So the Society might really be involved in some way.</t>
  </si>
  <si>
    <t>やはり結社が何らかの形で関与しているのか……?</t>
  </si>
  <si>
    <t>Ha, well we can't say for certain yet, but there is something else that gave me concern.</t>
  </si>
  <si>
    <t>フン、それはまだ分からないが….一つ気になることがある。</t>
  </si>
  <si>
    <t>During all the commotion, I sensed a strange orbal energy wave emanating from that tower.</t>
  </si>
  <si>
    <t>この騒ぎの中、あの監視塔から妙な導力波が出ていたのを感知した。</t>
  </si>
  <si>
    <t>There is some chance that they were controlling the tank remotely.</t>
  </si>
  <si>
    <t>戦車を遠隔操作していたものかは分からぬがな。</t>
  </si>
  <si>
    <t>.…まさか…</t>
  </si>
  <si>
    <t>I believe there are people of the Imperial Army behind this incident as well.</t>
  </si>
  <si>
    <t>おそらく今回の事件の背後にも帝国軍の人間が関わっている。</t>
  </si>
  <si>
    <t>In the worst case, it could be something that permeates all of the divisions.</t>
  </si>
  <si>
    <t>下手をすれば師団全員がグルになっているレベルでな。</t>
  </si>
  <si>
    <t>Brother! Where have you been!?</t>
  </si>
  <si>
    <t>兄上……!今までどちらに!?</t>
  </si>
  <si>
    <t>I'm sorry for not contacting you.</t>
  </si>
  <si>
    <t>連絡を絶ってすまなかった。</t>
  </si>
  <si>
    <t>I noticed a number of suspicious activities while I was investigating the watchtower.</t>
  </si>
  <si>
    <t>監視塔を調査した際に不審な動きがいくつも浮上してな。</t>
  </si>
  <si>
    <t>I was getting a feel for the movements of the 23rd division while getting in touch with General Le Guin.</t>
  </si>
  <si>
    <t>将軍閣下と連絡しつつ、高原を回って密かに二十三師団の動向を探っていた。</t>
  </si>
  <si>
    <t>There were signs that they were making deals of some kind with "someone" just days ago.</t>
  </si>
  <si>
    <t>彼らが数日前に“何者か” と取引していた証拠も上がってきている。</t>
  </si>
  <si>
    <t>The story is getting more and more suspicious.</t>
  </si>
  <si>
    <t>…いよいよ怪しくなってきましたね。</t>
  </si>
  <si>
    <t>It sounds like we really have to investigate the watchtower.</t>
  </si>
  <si>
    <t>こうなったらすぐにでも監視塔を調べに行くべきだろう。</t>
  </si>
  <si>
    <t>Indeed. We must not allow the peace of the highlands to be threatened any longer.</t>
  </si>
  <si>
    <t>ああ これ以上高原の平穏を脅かさせるわけにはいかない。</t>
  </si>
  <si>
    <t>Ha, well then I shall accompany you.</t>
  </si>
  <si>
    <t>フッ、ならば私もこのまま同行しよう。</t>
  </si>
  <si>
    <t>Will you come as well, doctor?</t>
  </si>
  <si>
    <t>博士も同行していただけますね?</t>
  </si>
  <si>
    <t>Why do I have to? Well but then again,</t>
  </si>
  <si>
    <t>フン、なぜ私が-と言いたいところだが。</t>
  </si>
  <si>
    <t>I am quite interested in confirming the technology being used in this incident.</t>
  </si>
  <si>
    <t>今回の事件に使われている未知の技術、確かめておきたいところではある。</t>
  </si>
  <si>
    <t>Oh brother...</t>
  </si>
  <si>
    <t>やれやれ……</t>
  </si>
  <si>
    <t>Hehe, well that's very helpful then. We don't have any other engineers with us now after all.</t>
  </si>
  <si>
    <t>ふふ、ですが助かります。他に技術に精通する人もいませんし。</t>
  </si>
  <si>
    <t>I'm going to go check in on the situation at Zender Gate.</t>
  </si>
  <si>
    <t>俺は一度、ゼンダー門方面の様子を確認しにいくつもりだ。</t>
  </si>
  <si>
    <t>I've lost touch with Colonel Dalton. It appears I need to question him as well.</t>
  </si>
  <si>
    <t>大佐と連絡がとれなくなっていてな。一度問い質す必要があるだろう。</t>
  </si>
  <si>
    <t>Brother... be very careful.</t>
  </si>
  <si>
    <t>兄上……どうかお気をつけて。</t>
  </si>
  <si>
    <t>You all as well.</t>
  </si>
  <si>
    <t>お前たちもな。</t>
  </si>
  <si>
    <t>Thoma, I'm relying on you to protect Sheeda and Lilly for me.</t>
  </si>
  <si>
    <t>トーマ、引き続きここを頼む。シーダやリリを護ってやってくれ。</t>
  </si>
  <si>
    <t>Of course brother. Once again, go with the wind and the Goddess.</t>
  </si>
  <si>
    <t>分かった、兄さん。改めて風と女神の加護を。</t>
  </si>
  <si>
    <t>And everyone please be so very careful.</t>
  </si>
  <si>
    <t>皆さんも、どうか気を付けてくださいね……!</t>
  </si>
  <si>
    <r>
      <t xml:space="preserve">The 23rd division... It's not that I </t>
    </r>
    <r>
      <rPr>
        <i/>
      </rPr>
      <t>want</t>
    </r>
    <r>
      <t xml:space="preserve"> to distrust them, but...</t>
    </r>
  </si>
  <si>
    <t>第二十三師団…疑いたくはないが…</t>
  </si>
  <si>
    <t>Me neither, but the story that guard gave us just doesn't add up...</t>
  </si>
  <si>
    <t>ええ…でも今にして思えば、監視塔で聞いた兵士の話は……</t>
  </si>
  <si>
    <t>...Well, let's just get moving for the time being.</t>
  </si>
  <si>
    <t xml:space="preserve">…今はとにかく急ぎましょう。
</t>
  </si>
  <si>
    <t>There's no one here...</t>
  </si>
  <si>
    <t>誰もいないわね……</t>
  </si>
  <si>
    <t>Wait, but the soldiers from the 23rd were here just a bit ago.</t>
  </si>
  <si>
    <t>つい先刻までは第二十三師団の兵士がいたはずだ。</t>
  </si>
  <si>
    <t>This smells suspicious.</t>
  </si>
  <si>
    <t>…風向きが怪しくなってきたな。</t>
  </si>
  <si>
    <t>What about inside the watchtower then?</t>
  </si>
  <si>
    <t>監視塔の中、でしょうか……?</t>
  </si>
  <si>
    <t>This is Mueller. I've arrived at Zender Gate.</t>
  </si>
  <si>
    <t>こちらミュラー。今しがたゼンダー門に到着した。</t>
  </si>
  <si>
    <t>Absolutely no one is here.</t>
  </si>
  <si>
    <t>中は見事なまでにもぬけの殻だ。</t>
  </si>
  <si>
    <t>There too!?</t>
  </si>
  <si>
    <t>! そちらもですか…!</t>
  </si>
  <si>
    <t>It's the same here, what in the world...</t>
  </si>
  <si>
    <t>こちらも同じです、 一体…</t>
  </si>
  <si>
    <t>In any event, I'll keep investigating the gate.</t>
  </si>
  <si>
    <t>-とにかく、俺はこのまま基地内を調査してみよう。</t>
  </si>
  <si>
    <t>I'm leaving the investigation of the watchtower to you.</t>
  </si>
  <si>
    <t>監視塔の方はよろしく頼んだぞ。</t>
  </si>
  <si>
    <t>So it's the same at Zender Gate then...</t>
  </si>
  <si>
    <t>ゼンダー門も同じ状況か…</t>
  </si>
  <si>
    <t>It's like the 23rd Division just vanished from the earth.</t>
  </si>
  <si>
    <t>どうやら第二十三師団の連中が完全に姿を消したみたいね。</t>
  </si>
  <si>
    <t>I don't think that was some kind of training exercise they were carrying out...</t>
  </si>
  <si>
    <t>さっきのあれで仕込みが終わりだとも思えませんが…</t>
  </si>
  <si>
    <t>Anyway, it does seem like we ought to look inside the tower.</t>
  </si>
  <si>
    <t>とにかく、監視塔の内部は調べたほうがよさそうだな。</t>
  </si>
  <si>
    <t>General Aurelia?</t>
  </si>
  <si>
    <t>将軍閣下?</t>
  </si>
  <si>
    <t>And Instructor Rean?</t>
  </si>
  <si>
    <t>リィン教官も………</t>
  </si>
  <si>
    <t>What was that...</t>
  </si>
  <si>
    <t>……今のは…</t>
  </si>
  <si>
    <t>Ha, I may be able to enjoy myself here yet.</t>
  </si>
  <si>
    <t>……クク、 思いのほか楽しめるやもしれんな。</t>
  </si>
  <si>
    <t>Ha, enough talk, let's head inside already.</t>
  </si>
  <si>
    <t>フン、御託はいい。とっとと中に入るとしよう。</t>
  </si>
  <si>
    <t>No one here either.</t>
  </si>
  <si>
    <t>無人 いや。</t>
  </si>
  <si>
    <t>I hear gears turning and metal rubbing.</t>
  </si>
  <si>
    <t>歯車と金属の擦れるような音……</t>
  </si>
  <si>
    <t>It appears that there are archaisms here like there were during the Civil War.</t>
  </si>
  <si>
    <t>どうやら内戦の時のように人形兵器の類が放たれているみたいだ。</t>
  </si>
  <si>
    <t>Yes, it seems to be patrol type units, formerly used by the Society.</t>
  </si>
  <si>
    <t>フン、以前にも出現していた結社の哨戒型マシナリィのようだが。</t>
  </si>
  <si>
    <t>Then, the Society really does have a hand in all of this.</t>
  </si>
  <si>
    <t>やはり結社の手が入っているのかもしれませんね。</t>
  </si>
  <si>
    <t>We should press on.</t>
  </si>
  <si>
    <t>ええ、重に進む必要があるかと。</t>
  </si>
  <si>
    <t>Ha, fortunately the building is not that large. Let's head for the upper floors.</t>
  </si>
  <si>
    <t>フフ、大した障害でもあるまい。蹴散らしつつ上階を目指すとしよう。</t>
  </si>
  <si>
    <t>Let's begin the search!</t>
  </si>
  <si>
    <t>探索を開始します……!</t>
  </si>
  <si>
    <t>Give me a break, it looks like the army is using the Society's Archaisms again.</t>
  </si>
  <si>
    <t>やれやれ、軍がまたも結社の人形兵器を使うんてね。</t>
  </si>
  <si>
    <t>Yes, but they seem to have a different form, shape, and even presence from the ones we've encountered so far...</t>
  </si>
  <si>
    <t>…それにしては、今まで影も形も気配がなかったようですが…</t>
  </si>
  <si>
    <t>Hmm...? It is certain the these machines are the same type as the Society's devices.</t>
  </si>
  <si>
    <t>フン…? 結社のマシナリィと同型のシリーズなのは確かなようだが。</t>
  </si>
  <si>
    <t>...Let's just keep it in mind. Right now, we need to continue our search!</t>
  </si>
  <si>
    <t>…一応、気には留めておこう。今は探索を進めるぞ!</t>
  </si>
  <si>
    <t>We should be getting close to the rooftop by now.</t>
  </si>
  <si>
    <t>そろそろ屋上に到着するはずだ。</t>
  </si>
  <si>
    <t>Now then, what in the world might be awaiting us there?</t>
  </si>
  <si>
    <t>さて一果たして“何”が待っていてくれるのやら。</t>
  </si>
  <si>
    <t>So we made it to the monitoring station.</t>
  </si>
  <si>
    <t>.監視台まで出ましたか。</t>
  </si>
  <si>
    <t>And we didn't come across any soldiers from the 23rd Division at all.</t>
  </si>
  <si>
    <t>結局、内部に師団兵は一人もいませんでしたね。</t>
  </si>
  <si>
    <t>Yeah, where in the world---</t>
  </si>
  <si>
    <t>ああ、一体どこに</t>
  </si>
  <si>
    <t>Instructor Rean?</t>
  </si>
  <si>
    <t>リィン教官……?</t>
  </si>
  <si>
    <t>What is this presence...</t>
  </si>
  <si>
    <t>……この気配は…</t>
  </si>
  <si>
    <t>Ha, it seems like they are above us. Everyone, keep your wits about you.</t>
  </si>
  <si>
    <t>フフ、どうやらこの上のようだな。各々、気を引き締めて進むがいい。</t>
  </si>
  <si>
    <t>フン……?</t>
  </si>
  <si>
    <t>Let's go see.</t>
  </si>
  <si>
    <t>……行ってみるとしよう。</t>
  </si>
  <si>
    <t>----</t>
  </si>
  <si>
    <t>Why did you stop?</t>
  </si>
  <si>
    <t>何を立ち止まっている。</t>
  </si>
  <si>
    <t>We can't go any further.</t>
  </si>
  <si>
    <t>.駄目だ、これ以上は進めない。</t>
  </si>
  <si>
    <t>This presence...</t>
  </si>
  <si>
    <t>こ、この殺気は…</t>
  </si>
  <si>
    <t>The air seems quite different beyond that point.</t>
  </si>
  <si>
    <t>…あそこを境に空気が変わっている。</t>
  </si>
  <si>
    <t>Ah--!</t>
  </si>
  <si>
    <t>なんという……</t>
  </si>
  <si>
    <t>(This technique is)</t>
  </si>
  <si>
    <t>(この技は…</t>
  </si>
  <si>
    <t>Ha, you don't find this kind of refined swordsmanship everyday.</t>
  </si>
  <si>
    <t>クク、これほどの剣気……練られる者はそうはいまい。</t>
  </si>
  <si>
    <t>If we enter from the front like this, we may lose our heads.</t>
  </si>
  <si>
    <t>とはいえ、このまま正面から行っては首を落とされかねんな。</t>
  </si>
  <si>
    <t>So that means this is!</t>
  </si>
  <si>
    <t>でしたらここは</t>
  </si>
  <si>
    <t>そ、そんな………!</t>
  </si>
  <si>
    <t>He repelled every wave!</t>
  </si>
  <si>
    <t>今の波状攻撃をすべて捌き切るなんて</t>
  </si>
  <si>
    <t>So all the tricks from before were your doing?</t>
  </si>
  <si>
    <t>ここまでの芸当……さすがは“貴方”か。</t>
  </si>
  <si>
    <t>Schwarzer, Countess Le Guin, Purple Lightning...</t>
  </si>
  <si>
    <t>シュバルツァー、ルグィン伯に《紫電》のバレスタイン……</t>
  </si>
  <si>
    <t>I have not seen you since the martial arts competition a few days ago.</t>
  </si>
  <si>
    <t>先日の武術大会以来だな。</t>
  </si>
  <si>
    <t>Arios MacClaine, the Divine Blade of Wind from Crossbell.</t>
  </si>
  <si>
    <t>アリオス·マクレイン……クロスベルの《風の剣聖》か。</t>
  </si>
  <si>
    <t>B-but why are you in Nord, Arios!?</t>
  </si>
  <si>
    <t>で、でもどうしてアリオスさんがノルドにいるの!?</t>
  </si>
  <si>
    <t>At a time like this, when Crossbell is in so much trouble.</t>
  </si>
  <si>
    <t>クロスベルがあんな事になっているって時に</t>
  </si>
  <si>
    <t>There is no reason you all need to know.</t>
  </si>
  <si>
    <t>ここで果てるお前たちが知る意味はあるまい。</t>
  </si>
  <si>
    <t>Scatter into the wind, Thors Class VII.</t>
  </si>
  <si>
    <t>風の大地に散るがいい-トールズVI組。</t>
  </si>
  <si>
    <t>... Some kind of hypnosis technique!?</t>
  </si>
  <si>
    <t>つ……まさか催眠や術の類……!?</t>
  </si>
  <si>
    <t>He used it during the Azure Tree incident two years ago.</t>
  </si>
  <si>
    <t>二年前の《碧き大樹》の事件には一枚噛んでいたようですが…</t>
  </si>
  <si>
    <t>Ha, in that case I will have you answer with my sword!</t>
  </si>
  <si>
    <t>クク、答えぬ以上はその剣に語ってもらうしかあるまい</t>
  </si>
  <si>
    <t>Yes, move to intercept!</t>
  </si>
  <si>
    <t>…ええ、迎撃を開始します!</t>
  </si>
  <si>
    <t>&lt;Start of the battle, Arios speaks&gt;</t>
  </si>
  <si>
    <t>Behold, the Eight Leaves One Blade School!</t>
  </si>
  <si>
    <t>八葉一刀、しかと見るがいい！</t>
  </si>
  <si>
    <t>Arios?</t>
  </si>
  <si>
    <t>グッ…</t>
  </si>
  <si>
    <t>What is that?!</t>
  </si>
  <si>
    <t>あ、あれは……!</t>
  </si>
  <si>
    <t>(I thought so!)</t>
  </si>
  <si>
    <t>(やはり一!)</t>
  </si>
  <si>
    <t>Principal, back me up!</t>
  </si>
  <si>
    <t>分校長、頼みます!</t>
  </si>
  <si>
    <t>Very well!</t>
  </si>
  <si>
    <t>よかろう-!!</t>
  </si>
  <si>
    <t>がはッ</t>
  </si>
  <si>
    <t>Instructor Rean... what was that?</t>
  </si>
  <si>
    <t>リィン教官、今のは…</t>
  </si>
  <si>
    <r>
      <t xml:space="preserve">That - was </t>
    </r>
    <r>
      <rPr>
        <i/>
      </rPr>
      <t>not Arios at all.</t>
    </r>
  </si>
  <si>
    <t>ああ…あれはアリオスさんじゃない。</t>
  </si>
  <si>
    <t>I did not feel the "weight" or the "soul" that I remember feeling when I met him before.</t>
  </si>
  <si>
    <t>以前、仕合った時にはあった彼ならではの剣に賭ける“重み” や“魂”のようなものが感じとれなかった…</t>
  </si>
  <si>
    <t>It looks like you felt it too, Kurt.</t>
  </si>
  <si>
    <t>クルトも気づいたみたいだな?</t>
  </si>
  <si>
    <t>Yes, something felt off anyway.</t>
  </si>
  <si>
    <t>ええ……どことなく違和感があったというか…</t>
  </si>
  <si>
    <t>My teacher once said that "Power and the sword are but an extension of oneself."</t>
  </si>
  <si>
    <t>我が師は言った…“ガ”と”剣”は己の続きにあるもの。</t>
  </si>
  <si>
    <t>The difference is one that would be palpable to anyone who knows the Divine Blade of Wind's sword.</t>
  </si>
  <si>
    <t>本物の《風の剣聖》の剣を知る者であればすぐに気づける程度の違いであろうな。</t>
  </si>
  <si>
    <t>そ、そういうものですか…</t>
  </si>
  <si>
    <t>I had heard that people who follow the way of the sword have such feelings.</t>
  </si>
  <si>
    <t>剣の道を往く者ならではの感覚なのだろうな。</t>
  </si>
  <si>
    <t>Well I had read that he was in Crossbell during the Signing Ceremony in the Guild's documents.</t>
  </si>
  <si>
    <t>調印式の時にクロスベルにいたのはギルドの情報網で把握してたわ。</t>
  </si>
  <si>
    <t>I knew in my mind that because of that info it couldn't really be him.</t>
  </si>
  <si>
    <t>その意味で絶対にありえないとは頭では分かってたハズなのに……</t>
  </si>
  <si>
    <t>Also considering the fact that the Supreme Leader in Crossbell himself is a fake.</t>
  </si>
  <si>
    <t>クロスベル方面に現れた “新総統”が偽者という話でしたが……</t>
  </si>
  <si>
    <t>If the same technique is being used, it seems likely there is some connection.</t>
  </si>
  <si>
    <t>もし同じような技術が使われているとしたら編されるのも無理はありませんね………</t>
  </si>
  <si>
    <t>Ha, looks like you finally finished.</t>
  </si>
  <si>
    <t>フン、やっと終わったようだな。</t>
  </si>
  <si>
    <t>So that is the device he was protecting then? Allow me to inspect it.</t>
  </si>
  <si>
    <t>奴が守っていたのはその装置だな?早速調べさせてもらうそ。</t>
  </si>
  <si>
    <t>Yes, we'll leave the analysis to you.</t>
  </si>
  <si>
    <t>ええ、解析をよろしくお願いします……!</t>
  </si>
  <si>
    <t>Hmm, it appears that this is not the same unit as the one that was controlling the tanks.</t>
  </si>
  <si>
    <t>フン……どうやらこの装置は戦車を操っていたのとは別物だな。</t>
  </si>
  <si>
    <t>There is also quite the complicated locking mechanism.</t>
  </si>
  <si>
    <t>かなり複雑な口ックがかかっているようだが……</t>
  </si>
  <si>
    <t>Do you think you can break through?</t>
  </si>
  <si>
    <t>解析はできそうですか?</t>
  </si>
  <si>
    <t>Who do you think you are talking to? This level is nothing for me.</t>
  </si>
  <si>
    <t>誰に向かって言っている。この程度は問題の内にも入らんわ。</t>
  </si>
  <si>
    <t>Hmm, so this is some kind of optical projection controller?</t>
  </si>
  <si>
    <t>…フム、これは光学制御投影装置の類か……</t>
  </si>
  <si>
    <t>But that range... it couldn't be...</t>
  </si>
  <si>
    <t>…この範囲、まさか……</t>
  </si>
  <si>
    <t>I'll shut off the function at once.</t>
  </si>
  <si>
    <t>…いったん機能を停止させるぞ。</t>
  </si>
  <si>
    <t>What do you...</t>
  </si>
  <si>
    <t>一体…</t>
  </si>
  <si>
    <t>Everyone, look!</t>
  </si>
  <si>
    <t>皆さん、あれを !</t>
  </si>
  <si>
    <t>T-they all disappeared!?</t>
  </si>
  <si>
    <t>……き、消えた…!?</t>
  </si>
  <si>
    <t>All of those weapons... in an instant...</t>
  </si>
  <si>
    <t>…あの兵器群が一瞬にして……</t>
  </si>
  <si>
    <t>No, not just that.</t>
  </si>
  <si>
    <t>…いいや、それだけではない。</t>
  </si>
  <si>
    <t>The Courageous II!</t>
  </si>
  <si>
    <t>《カルイジャスI》……!!?</t>
  </si>
  <si>
    <t>W-where the weapons were...?</t>
  </si>
  <si>
    <t>へ、兵器群があった場所に……!</t>
  </si>
  <si>
    <r>
      <t xml:space="preserve">Don't tell me.. it was hidden there </t>
    </r>
    <r>
      <rPr>
        <i/>
      </rPr>
      <t>the entire time?!</t>
    </r>
  </si>
  <si>
    <t>まさか一最初からずっとあの場所に隠されていたっていうの!?</t>
  </si>
  <si>
    <t>No way, how could that be...</t>
  </si>
  <si>
    <t>……………馬鹿な、そんなことが…</t>
  </si>
  <si>
    <t>Is it even possible to disguise a ship like that as a bunch of weapons?</t>
  </si>
  <si>
    <t>…あ、あんな大量の兵器に偽装するなんてことが可能なのか……!?</t>
  </si>
  <si>
    <t>It is not. This is not something that should be possible with modern technology.</t>
  </si>
  <si>
    <t>あり得んな。現代の技術では絶対に実現不可能なはずだ。</t>
  </si>
  <si>
    <t>This also implies that the Empire and the Republic conspired for this.</t>
  </si>
  <si>
    <t>…そして帝国も共和国も含めてまんまと謀られたということになる。</t>
  </si>
  <si>
    <t>But if that is the case--</t>
  </si>
  <si>
    <t>だが、そうなると</t>
  </si>
  <si>
    <t>You've done it now, Thors Class VII.</t>
  </si>
  <si>
    <t>やってくれたな、トールズVI組</t>
  </si>
  <si>
    <t>Colonel Dalton... so it was you...</t>
  </si>
  <si>
    <t>ダルトン大佐、やはり…</t>
  </si>
  <si>
    <t>I certainly did not expect the Golden Rakshasa to come here, or for you to dispatch the Divine Blade of Wind.</t>
  </si>
  <si>
    <t>まさか《黄金の羅利)が来た上《風の剣聖》まで下されるとは…完全に想定外だったよ。</t>
  </si>
  <si>
    <t>Thanks to this, I had to accelerate our plans, but there was no choice.</t>
  </si>
  <si>
    <t>おかげで計画を大幅に早める羽目になってしまったが、 致し方あるまい。</t>
  </si>
  <si>
    <t>The Courageous II is now in our hands. If you value the life of the prince, surrender at once!</t>
  </si>
  <si>
    <t>カレイジャスIIは今や我らの手にある!皇子殿下の命が惜しくば投降したまえ……!</t>
  </si>
  <si>
    <t>A bit earlier--</t>
  </si>
  <si>
    <t>少し前一</t>
  </si>
  <si>
    <t>Olivier</t>
  </si>
  <si>
    <t>Oh dear, it's quite noisy.</t>
  </si>
  <si>
    <t>やれやれ、騒がしいな。</t>
  </si>
  <si>
    <t>I would have preferred it if they did not disturb my time with my loved one.</t>
  </si>
  <si>
    <t>せっかくの愛する人との一時を邪魔しないでほしいものだが●</t>
  </si>
  <si>
    <t>Scherazard</t>
  </si>
  <si>
    <t>Wheel of Fortune.</t>
  </si>
  <si>
    <t>《運命の輪》O</t>
  </si>
  <si>
    <t>The situation has begun to change. Should we begin moving?</t>
  </si>
  <si>
    <t>状況が動き出した……そろそろ頃合いかしら。</t>
  </si>
  <si>
    <t>Yes, we've been stuck here for 10 whole days, I'm getting quite bored of it.</t>
  </si>
  <si>
    <t>ああ、ここにカンツメにされてそろそろ10日、いい加減飽きてきた所さ</t>
  </si>
  <si>
    <t>But really, my life never has a dull moment. To think that we were hijacked immediately after setting off on our honeymoon.</t>
  </si>
  <si>
    <t>しかし我が人生ながら波乱万丈だねえ。せっかくのハネムーン、たった一週間でハイジャックの憂き目に遭うとは</t>
  </si>
  <si>
    <t>It makes my blood run cold just thinking about it.</t>
  </si>
  <si>
    <t>すわ、また墜とされるのかと肝が冷えたものだよ、ハッハッハ。</t>
  </si>
  <si>
    <t>This isn't something to joke about.</t>
  </si>
  <si>
    <t>笑いごとじゃないっての。</t>
  </si>
  <si>
    <t>Although I do agree that your bad luck is as strong as ever.</t>
  </si>
  <si>
    <t>ま、アンタの悪運の強さも相変わらずだったみたいだけどね。</t>
  </si>
  <si>
    <t>An emergency comm link from the workshop directly to the bridge.</t>
  </si>
  <si>
    <t>工房からブリッジに繋がる緊急回線……</t>
  </si>
  <si>
    <t>I never thought that I'd be using it like this when we developed it.</t>
  </si>
  <si>
    <t>開発段階で仕込んでおいたものがまさかこんな形で役立つとはねえ。</t>
  </si>
  <si>
    <t>Thors Class VII is invading the watchtower! They will uncover the device in a matter of minutes!</t>
  </si>
  <si>
    <t>トールズVI組、監視塔に侵入!数分後に例の装置の元に到着します</t>
  </si>
  <si>
    <t>Oh do not worry! I am dispatching the Divine Blade of Wind!</t>
  </si>
  <si>
    <t>ええい、うろたえるな!風の剣聖を護りにつかせている!</t>
  </si>
  <si>
    <t>Tch, if only our comrades in the Capital didn't leak that information...</t>
  </si>
  <si>
    <t>くっ、帝都の同志たちが情報を漏らしさえしなければ……</t>
  </si>
  <si>
    <t>In any event, move quickly to accommodate the personnel! As long as we retain the prince there is no threat to our plan!</t>
  </si>
  <si>
    <t>とにかく人員の収容を急ぎたまえ!皇子が手中にある以上計画に支障はない!</t>
  </si>
  <si>
    <t>ハッ……!</t>
  </si>
  <si>
    <t>Comrades in the capital... so that must mean...</t>
  </si>
  <si>
    <t>“帝都の同志”か。やっぱりこれって……</t>
  </si>
  <si>
    <t>Yeah, the ones who were rounded up by Rean and his team a bit ago.</t>
  </si>
  <si>
    <t>ああ、少し前にリィン君たちに捕らえられたという……</t>
  </si>
  <si>
    <t>I think the background of this case is starting to come into view. We should start moving too.</t>
  </si>
  <si>
    <t>ようやく背景も見えてきた。そろそろ動き出すとしようか。</t>
  </si>
  <si>
    <t>Orbal pistol... you hid it in a place like that?</t>
  </si>
  <si>
    <t>導力銃…そんなところに仕込んでたのね?</t>
  </si>
  <si>
    <t>Ha, Tita helped me out a bit not too long ago.</t>
  </si>
  <si>
    <t>フッ、少し前にティータ君に協力してもらってね。</t>
  </si>
  <si>
    <t>Oliver</t>
  </si>
  <si>
    <t>It was definitely not easy to make sure that there were no negative effects to my playing with that there though.</t>
  </si>
  <si>
    <t>いや~、演奏に悪影響が出ないよう調整するのが実に大変だったよ。</t>
  </si>
  <si>
    <t>Oh dear, and that girl was busy with school too.</t>
  </si>
  <si>
    <t>やれやれ、あの子も士官学院で忙しいでしょうに。</t>
  </si>
  <si>
    <t>I hope that Estelle, Joshua, and Agate are safe as well...</t>
  </si>
  <si>
    <t>…エステルにヨシュア、アガットたちも無事だといいけど……</t>
  </si>
  <si>
    <t>Yes, but we have to just believe in them and do what we can for now.</t>
  </si>
  <si>
    <t>ああ……だが今は信じてボクたちなりに動くだけさ。</t>
  </si>
  <si>
    <t>Schera, I'm relying on your order.</t>
  </si>
  <si>
    <t>シェラ君、オーダーでの後方援護は頼んだよ</t>
  </si>
  <si>
    <t>I'll be fine. They took my whip but I still have the spare Arcus II.</t>
  </si>
  <si>
    <t>大丈夫、鞭は取り上げられたけど予備のARCUSIⅡは手に入ったわ</t>
  </si>
  <si>
    <t>I should be able to support with arts.</t>
  </si>
  <si>
    <t>なんとかアーツで連携すれば……</t>
  </si>
  <si>
    <t>No, please just support.</t>
  </si>
  <si>
    <t>いやあくまで援護に徹してくれ</t>
  </si>
  <si>
    <r>
      <t xml:space="preserve">It'll be too difficult for me to protect </t>
    </r>
    <r>
      <rPr>
        <i/>
      </rPr>
      <t>both</t>
    </r>
    <r>
      <t xml:space="preserve"> of you in this situation.</t>
    </r>
  </si>
  <si>
    <t>さすがのボクも、この状況で三人護りながらは骨が折れそうだしね。</t>
  </si>
  <si>
    <t>Ahah, understood. I'm counting on you, Olivier.</t>
  </si>
  <si>
    <t>……ふふ、分かった。頼んだわよ、オリビエ。</t>
  </si>
  <si>
    <t>Deployment completed on all floors.</t>
  </si>
  <si>
    <t>各フロアの配備は完了した。</t>
  </si>
  <si>
    <t>As the colonel said, there will be no delay to the plan.</t>
  </si>
  <si>
    <t>大佐も言っていたがもはや計画に支障はあるまい。</t>
  </si>
  <si>
    <t>We will keep the hostages where they are and somehow take the capital--</t>
  </si>
  <si>
    <t>このまま人質たちを利用して、何としても帝都を</t>
  </si>
  <si>
    <t>I wonder how well that will go for you.</t>
  </si>
  <si>
    <t>さて、そう上手くいくかな?</t>
  </si>
  <si>
    <t>Prince Olivert!</t>
  </si>
  <si>
    <t>オ、オリヴァルト皇子!?</t>
  </si>
  <si>
    <t>How did you bypass the lock!?</t>
  </si>
  <si>
    <t>どうやって部屋のロックを…</t>
  </si>
  <si>
    <t>Ha, who do you think is responsible for this ship existing in the first place?</t>
  </si>
  <si>
    <t>フッ、この艦の責任者は誰だと思っているのかな?</t>
  </si>
  <si>
    <t>Now is our chance, let's clean this up quickly!</t>
  </si>
  <si>
    <t>機は熟した優雅かつ迅速に片づけさせてもらう!</t>
  </si>
  <si>
    <t>Ha, I wonder if I'm starting to regain some of my strength from before I was injured?</t>
  </si>
  <si>
    <t>ふう…少しは怪我をする前の感覚を取り戻せてきたかな?</t>
  </si>
  <si>
    <t>Well, you did have plenty of rehab.</t>
  </si>
  <si>
    <t>ま、リハビリの甲斐があったわね。</t>
  </si>
  <si>
    <t>Even still, fighting head on in this condition might not be the best plan.</t>
  </si>
  <si>
    <t>でもこの調子で正面から戦っていくのは得策じゃないか。</t>
  </si>
  <si>
    <t>Yes, time to start covert operations, inspired by Joshua and Fie.</t>
  </si>
  <si>
    <t>ああ、ヨシュア君やフィー君よろしくここは隠密行動と酒落込むべきだろう</t>
  </si>
  <si>
    <t>First of all we need to find the captured crew members.</t>
  </si>
  <si>
    <t>まずは捕らわれた乗組員たちの居場所を見つけ出さなくてはね。</t>
  </si>
  <si>
    <t>Got 2F Card Key</t>
  </si>
  <si>
    <t>2Fのカードキーを手に入れた。</t>
  </si>
  <si>
    <t>Oh this is the key for the elevator... so we can head upstairs now.</t>
  </si>
  <si>
    <t>エレベーターのロック解除キーか。これで上の階に行けそうだな。</t>
  </si>
  <si>
    <t>Let's hurry on then!</t>
  </si>
  <si>
    <t>このまま重に行くわよ……!</t>
  </si>
  <si>
    <t>&lt;Head to 2F&gt;</t>
  </si>
  <si>
    <t>There are Black Guardsmen here too...</t>
  </si>
  <si>
    <t>ここにも黒の衛士がいそうね…</t>
  </si>
  <si>
    <t>And archaisms as well... oh dear, looks like things won't be that easy.</t>
  </si>
  <si>
    <t>さらに人形兵器までか。やれやれ、簡単にはいかないみたいだねぇ。</t>
  </si>
  <si>
    <t>&lt;Blue star&gt;</t>
  </si>
  <si>
    <t>P-prince Olivert!?</t>
  </si>
  <si>
    <t>Why are you here?!</t>
  </si>
  <si>
    <t>Ha! Prepare yourselves!</t>
  </si>
  <si>
    <t>They were well prepared but it doesn't seem like there were any issues.</t>
  </si>
  <si>
    <t>Yes, let's keep moving on like this!</t>
  </si>
  <si>
    <t>(Stop for a minute, I sense someone inside here)</t>
  </si>
  <si>
    <t>(ーストップ。中に人の気配があるわ。)</t>
  </si>
  <si>
    <t>(Hmm I wonder... let's head in)</t>
  </si>
  <si>
    <t>(ふむ、もしかすると……仕掛けるとしようか。)</t>
  </si>
  <si>
    <t>Crew</t>
  </si>
  <si>
    <t>Tch, do you even know what you're all doing?</t>
  </si>
  <si>
    <t>くっ……お前たち、何をやっているのか分かってるのか!?</t>
  </si>
  <si>
    <t>Give the prince back!</t>
  </si>
  <si>
    <t>考え直せ、今なら皇子殿下も……!</t>
  </si>
  <si>
    <t>Shut your mouth!</t>
  </si>
  <si>
    <t>ええい、黙っていろ!</t>
  </si>
  <si>
    <t>Who's there?</t>
  </si>
  <si>
    <t>誰だ……?</t>
  </si>
  <si>
    <t>Go check.</t>
  </si>
  <si>
    <t>…見てこよう。</t>
  </si>
  <si>
    <t>Hey, who's there?</t>
  </si>
  <si>
    <t>おい、誰かいるのか</t>
  </si>
  <si>
    <t>Hey!</t>
  </si>
  <si>
    <t>おい?</t>
  </si>
  <si>
    <t>Don't tell me--</t>
  </si>
  <si>
    <t>ぐわっ!?</t>
  </si>
  <si>
    <t>き、貴様ら……!!</t>
  </si>
  <si>
    <t>Prince Olivert, you're safe!</t>
  </si>
  <si>
    <t>お、皇子殿下、ご無事で……!!</t>
  </si>
  <si>
    <t>Ha, how do you like my misdirection? It could even put the Phantom Thief to shame!</t>
  </si>
  <si>
    <t>フッ、怪盗紳士も顔負けの意識誘導の味はいかがかな?ミスディレクション</t>
  </si>
  <si>
    <t>Stop being silly, Olivier, take care of them!</t>
  </si>
  <si>
    <t>馬鹿言ってないでオリビエ、残りも頼んだわよ!</t>
  </si>
  <si>
    <t>Leave it to me!</t>
  </si>
  <si>
    <t>任せたまえっ!</t>
  </si>
  <si>
    <t>Got 3F Card Key</t>
  </si>
  <si>
    <t>3Fのカードキーを手に入れた。</t>
  </si>
  <si>
    <t>Alright, moving along.</t>
  </si>
  <si>
    <t>よし……順調だな。</t>
  </si>
  <si>
    <t>Prince Olivert, and Mrs. Scherazard, I'm so glad you are safe.</t>
  </si>
  <si>
    <t>オリヴァルト殿下、シェラザード様もよくご無事で!</t>
  </si>
  <si>
    <t>You don't have to be formal, I'm not really like that.</t>
  </si>
  <si>
    <t>ふう、だから “様”はやめて頂戴。ガラじゃなさすぎるわ。</t>
  </si>
  <si>
    <t>It looks like everyone is here though, that's good.</t>
  </si>
  <si>
    <t>全員いるみたいね、良かったわ。</t>
  </si>
  <si>
    <t>I'm sorry you all got tied up in this.</t>
  </si>
  <si>
    <t>すまないな、君たちまで面倒事に巻き込んでしまって。</t>
  </si>
  <si>
    <t>No, we're the ones who are sorry, for not being able to protect you.</t>
  </si>
  <si>
    <t>いえ、自分たちにそ、殿下を守るどころか助けていただくなんて。</t>
  </si>
  <si>
    <t>We were entrusted by Colonel Vander as well, we need to apologize to him too.</t>
  </si>
  <si>
    <t>任せて下さったヴァンダール中佐に申し訳が立ちません……</t>
  </si>
  <si>
    <t>Oh pay it no mind, I'm the one who declined his offer to come with us.</t>
  </si>
  <si>
    <t>なに、気にすることはない。彼の申し出を遠慮したのはボクだしね。</t>
  </si>
  <si>
    <t>But we can't catch our breath yet, we're still in a predicament here.</t>
  </si>
  <si>
    <t>それに安心するのはまだ早い。ボクらは依然窮地にいる。</t>
  </si>
  <si>
    <t>Considering the timing--</t>
  </si>
  <si>
    <t>ここからはタイミングを見て</t>
  </si>
  <si>
    <t>Emergency broadcast -- stealth field has been deactivated!</t>
  </si>
  <si>
    <t>緊急事態発生広域ステルス装置の解除を確認!</t>
  </si>
  <si>
    <t>All division members check in at once, I repeat--</t>
  </si>
  <si>
    <t>師団各員、至急状況を確認せよ!繰り返す</t>
  </si>
  <si>
    <t>What is this!</t>
  </si>
  <si>
    <t>これは…!</t>
  </si>
  <si>
    <t>Ha, I don't really understand but it looks like this maybe our chance.</t>
  </si>
  <si>
    <t>フッ、よく分からないが早くもチャンス到来のようだ !</t>
  </si>
  <si>
    <t>おかげで計画を大幅に早める羽目になってしまったが、致し方あるまい。</t>
  </si>
  <si>
    <t>ルイジャスIは今や我らの手にある!皇子殿下の命が惜しくば投降したまえ…!</t>
  </si>
  <si>
    <t>No, there's really no need for that.</t>
  </si>
  <si>
    <t>いいや、その必要はない。</t>
  </si>
  <si>
    <t>この声は……!</t>
  </si>
  <si>
    <t>Prince... it's the Prince!</t>
  </si>
  <si>
    <t>殿下っ、殿下ですね!?</t>
  </si>
  <si>
    <t>Hello Rean. And Class VII and Mueller, oh and even General Aurelia is here.</t>
  </si>
  <si>
    <t>やあリィン君。VI組メンバーにミュラーやオーレリア将軍まで来ているようだね?</t>
  </si>
  <si>
    <t>I am currently with Schera and the entire crew, we are safe inside the Courageous II.</t>
  </si>
  <si>
    <t>ボクたちは今力ルイジャスII内部にいるシェラ君も乗組員たちも全員無事さ</t>
  </si>
  <si>
    <t>It ended up being a bit more of an exciting honeymoon than we had planned for.</t>
  </si>
  <si>
    <t>予定と違って刺激的なハネムーンを過ごす羽目にはなってるけどね。</t>
  </si>
  <si>
    <t>Scherazard... seriously, you two look just fine!</t>
  </si>
  <si>
    <t>シェラザードさん……!ったく、二人とも元気そうじゃない。</t>
  </si>
  <si>
    <t>Ha, so you started taking matters into your own hands, that does sound like something you'd do.</t>
  </si>
  <si>
    <t>フフ、ご自分で動き出されたかあの方らしいといえばらしいが</t>
  </si>
  <si>
    <t>What is going on!?</t>
  </si>
  <si>
    <t>くっ……!どうなっている!?</t>
  </si>
  <si>
    <t>Someone cut into the circuit from the 2F terminal!</t>
  </si>
  <si>
    <t>に、2Fの端末未室から回線に割り込まれた模様!</t>
  </si>
  <si>
    <t>The crew was rescued before we could even see what was going on!</t>
  </si>
  <si>
    <t>乗組員たちもいつの間にか奪還されました!</t>
  </si>
  <si>
    <t>They're currently escaping onto the deck!</t>
  </si>
  <si>
    <t>現在は甲板へと逃走中…!</t>
  </si>
  <si>
    <t>Go after them at once! We cannot allow the prince to escape!</t>
  </si>
  <si>
    <t>一刻も早く捕えろ!今、皇子たちに逃げられるわけには!</t>
  </si>
  <si>
    <t>So that's the situation. Any chance you could send some reinforcements our way?</t>
  </si>
  <si>
    <t>そういうわけだ何とかこっちに増援に来られないかい?</t>
  </si>
  <si>
    <t>Since Emma and Musse are there, or actually...</t>
  </si>
  <si>
    <t>エマ君とミュゼ君がいるならあるいは……!</t>
  </si>
  <si>
    <t>Emma, can you!?</t>
  </si>
  <si>
    <t>エマ、行けるか!?</t>
  </si>
  <si>
    <t>From this distance, it's no problem! Musse, your support please!</t>
  </si>
  <si>
    <t>この距離なら問題ありません…!ミュゼさん、サポートを!</t>
  </si>
  <si>
    <t>Dr. Schmidt, you should wait here for now.</t>
  </si>
  <si>
    <t>シュミット博士はひとまずこちらに残ってください!</t>
  </si>
  <si>
    <t>You don't have to tell me. Just go and get them already.</t>
  </si>
  <si>
    <t>言われるまでもないとっとと行ってくるがいい。</t>
  </si>
  <si>
    <t>Ala ad eum locus.</t>
  </si>
  <si>
    <t>翼よ、我らをあの地へAla ad eum locus</t>
  </si>
  <si>
    <t>いたぞ!!</t>
  </si>
  <si>
    <t>Your Highness, surrender quietly!</t>
  </si>
  <si>
    <t>皇子殿下、おとなしく投降を</t>
  </si>
  <si>
    <t>The Ashen Chevalier...! And the Golden Rakshasa too!</t>
  </si>
  <si>
    <t>は、灰色の騎士……!黄金の羅利まで!!</t>
  </si>
  <si>
    <t>We made it in time!</t>
  </si>
  <si>
    <t>間に合いましたね……!</t>
  </si>
  <si>
    <t>Sorry we're late, Prince Olivert!</t>
  </si>
  <si>
    <t>遅くなりました、オリヴァルト殿下!</t>
  </si>
  <si>
    <t>The Vander family will not overlook the treason that is pointing a gun at a member of the royal family.</t>
  </si>
  <si>
    <t>皇族の方に銃を向ける不敬ヴァンダールの者として見過ごせない!</t>
  </si>
  <si>
    <t>Ugh---</t>
  </si>
  <si>
    <t>ぐッ…</t>
  </si>
  <si>
    <t>The brats from the military academy!</t>
  </si>
  <si>
    <t>土官学生ごときが……!</t>
  </si>
  <si>
    <t>I'm sorry to ask this of you right after arriving, but we're in your hands, Class VII, and General Aurelia!</t>
  </si>
  <si>
    <t>着いて早々すまないがVI組諸君、将軍もよろしく頼む!</t>
  </si>
  <si>
    <t>As you wish!</t>
  </si>
  <si>
    <t>御意のままに</t>
  </si>
  <si>
    <t>Everyone, I'm very glad you came. Let me fill you in on the overall situation.</t>
  </si>
  <si>
    <t>………みんな、本当によく来てくれた。一通りの状況は把握しているつもりだ。</t>
  </si>
  <si>
    <t>Oliiver</t>
  </si>
  <si>
    <t>Class VII, General Aurelia, allow me to offer you my thanks.</t>
  </si>
  <si>
    <t>VI組諸君、オーレリア将軍。改めて礼を言わせてほしい ありがとう。</t>
  </si>
  <si>
    <t>Your majesty...</t>
  </si>
  <si>
    <t>殿下……ル</t>
  </si>
  <si>
    <t>Ha, as a citizen of the Empire, of course we would come.</t>
  </si>
  <si>
    <t>フッ、帝国臣民として当然のことをしたまででしょう。</t>
  </si>
  <si>
    <t>And as members of Thors as well.</t>
  </si>
  <si>
    <t>そしてトールズ関係者としても。</t>
  </si>
  <si>
    <t>I'm so glad you and Scherazard are safe.</t>
  </si>
  <si>
    <t>シェラザードさんも含めて、本当にご無事で何よりでした。</t>
  </si>
  <si>
    <t>You all as well. We really did make so many people worry though.</t>
  </si>
  <si>
    <t>貴方たちも……本当に色々な人に心配をかけちゃったわね。</t>
  </si>
  <si>
    <t>I feel so pitiful, a former A rank Bracer needs saving like this.</t>
  </si>
  <si>
    <t>元A級遊撃士が助けられる側に回っちゃうなんて情けないっていうか。</t>
  </si>
  <si>
    <t>Oh no, we're all in this together- besides, you were so helpful to us during the war .</t>
  </si>
  <si>
    <t>まあまあ、大戦ではお世話になりましたしお互い様ってことで。</t>
  </si>
  <si>
    <t>And no one ever foresaw something like this happening.</t>
  </si>
  <si>
    <t>誰もこんな事件が起きるなんて予想すらできませんでしたし…</t>
  </si>
  <si>
    <t>Not to mention there is unheard of technology present with abilities that rival even magic.</t>
  </si>
  <si>
    <t>魔術や古代遺物にも匹敵するような超技術まで使われている状況でもあります。</t>
  </si>
  <si>
    <t>You're referring to the device that was concealing the ship, right?</t>
  </si>
  <si>
    <t>カルイジャスIIを偽装していたという“装置”のことだね?</t>
  </si>
  <si>
    <t>I heard that they were masking us as a large group of weapons, is that really the case?</t>
  </si>
  <si>
    <t>大量の兵器群に見せかけていたそうだが………本当なのかい?</t>
  </si>
  <si>
    <t>Yes, we're still in disbelief over what we saw.</t>
  </si>
  <si>
    <t>ええ、この目で見た俺たちもいまだに信じられないくらいです。</t>
  </si>
  <si>
    <t>On top of that, there were also tanks from the Republic being remote controlled.</t>
  </si>
  <si>
    <t>その他にも、共和国軍の戦車も含めて超広域の遠隔操作まで行われています。</t>
  </si>
  <si>
    <t>Dr. Schmidt said that these things should not be possible with modern technology.</t>
  </si>
  <si>
    <t>博士も言っていましたが、現代技術では絶対に不可能なはずです。</t>
  </si>
  <si>
    <t>It seems like something unprecedented is going on here that we can't begin to imagine.</t>
  </si>
  <si>
    <t>何か……私たちの想像を超えた途職もない何かが動いているようですね。</t>
  </si>
  <si>
    <t>What is certain is that these must be remnants of the same group that was planning the coup in the capital.</t>
  </si>
  <si>
    <t>彼らが帝都で捕まったクーデター勢力の残党むしろ主力であることは疑いようはないが。</t>
  </si>
  <si>
    <t>It seems possible that they are somehow receiving this "power" from the New Supreme Leader.</t>
  </si>
  <si>
    <t>それを実行する“ガ”を彼らに与えたのはクロスベルを再占領した“新総統”なんだろう。</t>
  </si>
  <si>
    <t>Well, impossible technology aside, their methods were way over the top.</t>
  </si>
  <si>
    <t>超技術はともかく…やり方はあまりに強引すぎるようだがな。</t>
  </si>
  <si>
    <t>They made light of not only Nord but the entire Empire, and themselves.</t>
  </si>
  <si>
    <t>ノルドだけではなく、帝国も、自分たち自身すらも蔑ろにするような…</t>
  </si>
  <si>
    <t>That is how little they are able to see what is going on around them.</t>
  </si>
  <si>
    <t>それだけ彼らも周りが見えなくなっているということだろう。</t>
  </si>
  <si>
    <t>After all, it was decided that the 23rd division would be disbanded and the members reorganized.</t>
  </si>
  <si>
    <t>第二十三師団は兵器群の廃棄に合わせて解体、再編されることが決まっていた。</t>
  </si>
  <si>
    <t>I think they allowed themselves to be used, in part because of that.</t>
  </si>
  <si>
    <t>その辺りも含めて利用されたんだろうね…</t>
  </si>
  <si>
    <t>In any case, we were able to take the prince back.</t>
  </si>
  <si>
    <t>…とにかく、これで殿下たちは取り戻せた。</t>
  </si>
  <si>
    <t>All that remains is to stop the plan that the 23rd is executing.</t>
  </si>
  <si>
    <t>あとは第二十三師団の企みを何としても止めるだけだ。</t>
  </si>
  <si>
    <t>Let us settle the conflict brewing in this place as quickly as we can.</t>
  </si>
  <si>
    <t>そして一刻も早くこの地の争乱を収束させてみせる……!</t>
  </si>
  <si>
    <t>Everyone, please gather your strength!</t>
  </si>
  <si>
    <t>全員、どうか力を尽くしてくれ!</t>
  </si>
  <si>
    <t>The core team, including Dalton, appear to be on the bridge.</t>
  </si>
  <si>
    <t>ダルトン大佐を含めた中枢メンバーはブリッジに潜伏しているようだ。</t>
  </si>
  <si>
    <t>There is also a defensive system active on board, but with these members it won't pose much of a threat.</t>
  </si>
  <si>
    <t>艦内には防衛網が張られているがこのメンツなら何とか突破できるだろう。</t>
  </si>
  <si>
    <t>It looks like many of the crew members are exhausted or injured.</t>
  </si>
  <si>
    <t>乗組員の皆さんは消耗している方や怪我人も多そうですね……</t>
  </si>
  <si>
    <t>I think they should stay here with Scherazard, as she is unarmed.</t>
  </si>
  <si>
    <t>武装のないシェラザードさんも含めて、連れて行くのはさすがに危険かもしれません。</t>
  </si>
  <si>
    <t>In that case, allow me to evacuate them all to a safer location.</t>
  </si>
  <si>
    <t>ならば私が彼らと奥方を安全な場所まで避難させよう。</t>
  </si>
  <si>
    <t>If it works well, the enemy's forces should be spread thin.</t>
  </si>
  <si>
    <t>上手くいけば敵の戦力も分散させられるはずだ。</t>
  </si>
  <si>
    <t>I see, that should work.</t>
  </si>
  <si>
    <t>なるほど、いいかもしれません。</t>
  </si>
  <si>
    <t>Hehe, and if they're with the principal we have nothing to worry about.</t>
  </si>
  <si>
    <t>ふふ、分校長なら安心ですね。</t>
  </si>
  <si>
    <t>Well I guess there's nothing I can do about it this time.</t>
  </si>
  <si>
    <t>ふう……今回ばかりは仕方ないか。</t>
  </si>
  <si>
    <t>I'll continue to support with remote orders. Be careful, Olivier.</t>
  </si>
  <si>
    <t>一応遠隔オーダーは使えるようにしておくわ。……気を付けてね、オリビエ。</t>
  </si>
  <si>
    <t>Yes, Rean and his friends are a team I can count on. Don't worry, I'll be back in a hurry!</t>
  </si>
  <si>
    <t>ああ、リィン君たちもいる。心配せずに待っていてくれ……!</t>
  </si>
  <si>
    <t>After that they saw off Aurelia and Scherazard and the rest of the crew.</t>
  </si>
  <si>
    <t>その後、オーレリアとシェラザードが乗組員たちと離脱するのを見送り…</t>
  </si>
  <si>
    <t>And then began moving to infiltrate the Courageous II.</t>
  </si>
  <si>
    <t>改めてカレイジャスⅡを奪還するため行動を再開するのだった。</t>
  </si>
  <si>
    <t>Alright let's head to the bridge then!</t>
  </si>
  <si>
    <t>さ、改めてブリッジを目指すわよ!</t>
  </si>
  <si>
    <t>I have the 3F card key here, let's head right for the elevator.</t>
  </si>
  <si>
    <t>3Fのカードキーはボクが手に入れている。このままエレベーターに向かおうか。</t>
  </si>
  <si>
    <t>Roger that!</t>
  </si>
  <si>
    <t>了解です!</t>
  </si>
  <si>
    <t>&lt;Blue star to the left on 3F&gt;</t>
  </si>
  <si>
    <t>Ugh, you got this far already!?</t>
  </si>
  <si>
    <t>くっ、もう突入してきただと!?</t>
  </si>
  <si>
    <t>What the hell are the guards on the lower floors doing!?</t>
  </si>
  <si>
    <t>下の見張りたちは何をしていたんだ!!</t>
  </si>
  <si>
    <t>Sorry, but it's time for you guys to take a nap.</t>
  </si>
  <si>
    <t>悪いけど、ここで眠っててもらうわよ!</t>
  </si>
  <si>
    <t>Seems they were planning countermeasures.</t>
  </si>
  <si>
    <t>どうやら対策を練っていたようですが…</t>
  </si>
  <si>
    <t>Good work, let's keep this pace up!</t>
  </si>
  <si>
    <t>ああ、この調子ならば…先を急ぐとしよう!</t>
  </si>
  <si>
    <t>Your skill with your gun is as good as ever, Prince Olivert!</t>
  </si>
  <si>
    <t>しかしオリヴァルト殿下も相変わらずの銃の腕前ですね。</t>
  </si>
  <si>
    <t>Ah, no, my gun is more like a decoration than anything, honestly.</t>
  </si>
  <si>
    <t>いやいや、ボクの銃捌きなんてお飾りみたいなものさ。</t>
  </si>
  <si>
    <t>In fact, if we were not in the middle of a covert operation, I would much prefer to support with my lute!</t>
  </si>
  <si>
    <t>隠密行動でなければ、君たちの後ろからリュートで応援していたいのだが)</t>
  </si>
  <si>
    <t>Ah, well I think it would be better for us to keep it quiet...</t>
  </si>
  <si>
    <t>いや、できれば静かにしていただけると…</t>
  </si>
  <si>
    <t>&lt;The other blue star&gt;</t>
  </si>
  <si>
    <t>Looks like they were using this place as a base as well.</t>
  </si>
  <si>
    <t>ここも彼らが占拠して使っていたようですね。</t>
  </si>
  <si>
    <t>Tch, what disrespect to the ship owned by the royal family.</t>
  </si>
  <si>
    <t>くっ……恐れ多くも皇室所有の船で……!</t>
  </si>
  <si>
    <t>Indeed, I am also unhappy that they trampled all over the ship I love and did whatever they pleased.</t>
  </si>
  <si>
    <t>思い入れのあるこの船を好き勝手にされるのは確かに承服しかねるが……</t>
  </si>
  <si>
    <t>But we must put that aside and move on to solve this case!</t>
  </si>
  <si>
    <t>今は置いておくとしよう。この事件に決着をつけるためにもね!</t>
  </si>
  <si>
    <t>Got 4F card key</t>
  </si>
  <si>
    <t>4Fのカードキーを手に入れた。</t>
  </si>
  <si>
    <t>Alright we can get to the bridge floor now.</t>
  </si>
  <si>
    <t>よし……!これでブリッジのあるフロアに入れますね。</t>
  </si>
  <si>
    <t>It's time to go face the colonel, let's be fully prepared!</t>
  </si>
  <si>
    <t>いよいよ大佐たちとご対面だ。気を引き締めていくとしよう!</t>
  </si>
  <si>
    <t>So you made it this far, Thors Class VII, Prince Olivert.</t>
  </si>
  <si>
    <t>ついにここまで来てしまったかトールズVI組、皇子殿下も。</t>
  </si>
  <si>
    <t>It appears that General Aurelia has already departed. All the better.</t>
  </si>
  <si>
    <t>オーレリア将軍は離脱したようだね?ならば好都合だ。</t>
  </si>
  <si>
    <t>If you value your lives, drop your weapons and surrender.</t>
  </si>
  <si>
    <t>命が惜しくば全員、武器を捨てて投降したまえ。</t>
  </si>
  <si>
    <t>That's our line! We already know of your plans.</t>
  </si>
  <si>
    <t>それはこちらのセリフだ………!そちらの目論見はすでに分かっている。</t>
  </si>
  <si>
    <t>The fact that you are working towards the same goal as the soldiers who tried to stage a coup in the capital.</t>
  </si>
  <si>
    <t>帝都のクーデター犯たちと同じ目的で動いているということも。</t>
  </si>
  <si>
    <t>You should already know that they were arrested.</t>
  </si>
  <si>
    <t>彼らが逮捕されたのもすでに知っているはずです。</t>
  </si>
  <si>
    <t>Yet you did not learn a lesson, and you continue to scheme here.</t>
  </si>
  <si>
    <t>なのに懲りずにこの地で陰謀めいた画策をしようとしている</t>
  </si>
  <si>
    <t>Did you really think you would be able to pull a coup d'etat off!?</t>
  </si>
  <si>
    <t>まさか本気でクーデターなんて成功するとでも思っているの!?</t>
  </si>
  <si>
    <t>Of course we do. As long as we are aligned with Supreme Leader Rufus.</t>
  </si>
  <si>
    <t>ああ、もちろんだとも。ルーファス新総統閣下と共にならば。</t>
  </si>
  <si>
    <t>Pushing back the Republic as we started doing during the Great War, and establishing lasting peace across the continent.</t>
  </si>
  <si>
    <t>先の大戦で帝国がにっくき共和国を下した先に成し遂げたであろう大陸の統一と恒久平和</t>
  </si>
  <si>
    <t>If we do not take this chance, if we allow ourselves to be trampled over by enemy nations, then the blood of our citizens will be for nothing just like all the weapons that are being discarded.</t>
  </si>
  <si>
    <t>おもねその好機を自ら手放し、卑しくも敵国に阿り、国民の血で臆われた兵器をいとも簡単に廃棄するあがな</t>
  </si>
  <si>
    <t>There is no future for the Empire if it heads down that path. There is only one way, aligned with him.</t>
  </si>
  <si>
    <t>誤った道を歩み始めた帝国にもはや未来はない彼と共に行く、ただ一つの道を除いては</t>
  </si>
  <si>
    <t>Only one way?</t>
  </si>
  <si>
    <t>ただ一つの道……?</t>
  </si>
  <si>
    <t>And that way is with you, Prince Olivert.</t>
  </si>
  <si>
    <t>貴方ですよ、オリヴァルト皇子。</t>
  </si>
  <si>
    <t>Now that the true Crown Prince is missing, what we need now is not the old Emperor who is near retirement, nor is it a puppet princess.</t>
  </si>
  <si>
    <t>皇太子殿下が行方知れずとなった今、もはや隠居同然の皇帝陛下でもなく、使儒に等しき皇女殿下でもなく……</t>
  </si>
  <si>
    <t>Through your triumphant return on the Crimson Wings, your efforts to revive the Empire, you yourself are a symbol for the Empire's rebirth!</t>
  </si>
  <si>
    <t>この《紅き翼》とともに鮮烈な復活を果たし、今も帝国の復興に尽力し、成果を挙げてきた貴方こそ “帝国の再起の象徴”に相応しい!</t>
  </si>
  <si>
    <t>If both the prince and this ship were to offer allegiance of themselves to the Supreme Leader, then many countries would certainly follow suit.</t>
  </si>
  <si>
    <t>殿下とこの艦が共に新総統閣下に下れば、帝国民の多くは統一国に賛同するでしょう…!</t>
  </si>
  <si>
    <t>And once our spectacular unification has been achieved, the Empire will once again hold its rightful place as the center of the continent!</t>
  </si>
  <si>
    <t>そして見事統一が成し遂げられた暁には、帝国は再び大陸の中心としての地位を揺るがぬものとするはず!</t>
  </si>
  <si>
    <t>That is the very future of the continent itself!</t>
  </si>
  <si>
    <t>その先にこそ大陸の未来があるはずなのです!</t>
  </si>
  <si>
    <t>So many disrespectful words towards the royal family... but no there's something much more surprising about all of this.</t>
  </si>
  <si>
    <t>皇族への不敬の言葉の数々…いや、それ以前に呆れて物も言えないな。</t>
  </si>
  <si>
    <t>Are you actually saying that as part of this delusion you intended to present the prince as a terrorist!?</t>
  </si>
  <si>
    <t>そんな妄想であなた方は皇子殿下夫妻をテロリストに差し出そうとしたのか!?</t>
  </si>
  <si>
    <t>Not to mention the fact that he brought all this strife to Nord, and are even trying to incite a war.</t>
  </si>
  <si>
    <t>挙句ノルドに火種を持ち込みあの大戦を再開させようとしている…</t>
  </si>
  <si>
    <t>This cannot possibly be forgiven.</t>
  </si>
  <si>
    <t>…到底許せるものではないな。</t>
  </si>
  <si>
    <t>You are small, so very small.</t>
  </si>
  <si>
    <t>小さい、実に小さいな。</t>
  </si>
  <si>
    <t>What we, what the Supreme Leader is focused on is not merely the Empire, it is the future of the entire continent!</t>
  </si>
  <si>
    <t>我々が、新総統閣下が見ているものはもはや帝国だけではない、大陸の未来なのだよ!</t>
  </si>
  <si>
    <t>Compared to that, whatever happens to the royal family, and especially whatever happens to a remote region such as this, is irrelevant!</t>
  </si>
  <si>
    <t>それに比べれば“皇族”など、ましてやこのような辺境がどうなろうと些事でしかあるまい!</t>
  </si>
  <si>
    <t>Why will you not understand this!?</t>
  </si>
  <si>
    <t>どうしてそれが分からないのだね…!?</t>
  </si>
  <si>
    <t>貴方は……</t>
  </si>
  <si>
    <t>I sense malicious spiritual energy... it is likely the same as what was used to control the minds of the people in Crossbell.</t>
  </si>
  <si>
    <t>禍々しい霊力の気配も感じます。おそらくクロスベルの人々を洗脳したという……</t>
  </si>
  <si>
    <t>But it seems that at the end of all of this warped thinking he finally arrived at this level of deception.</t>
  </si>
  <si>
    <t>ですがあくまで歪んだ末に目的なまでの欺輪に辿りついたのでしょう。</t>
  </si>
  <si>
    <t>And so he used the gaps in their hearts to make use of them.</t>
  </si>
  <si>
    <t>そんな心の隙間を利用されてしまったわけか……</t>
  </si>
  <si>
    <t>However, that will not be the path forward.</t>
  </si>
  <si>
    <t>だがそれでは前に進めない。</t>
  </si>
  <si>
    <t>What... was that?</t>
  </si>
  <si>
    <t>……なんだと……?</t>
  </si>
  <si>
    <t>Many precious things were lost in the battles that spread across the land during that war.</t>
  </si>
  <si>
    <t>あの大戦と、それを巡る戦いの中で多くの大切なものが失われた。</t>
  </si>
  <si>
    <t>All of the people who fell during after being drafted, the loss of assets due to the National Mobilization Act...</t>
  </si>
  <si>
    <t>徴兵によって傷っき、繋れた人々。国家総動員法に擦り減らされた財産</t>
  </si>
  <si>
    <t>I lost the Crimson Wings once as well.</t>
  </si>
  <si>
    <t>私も一度は“紅き翼”を喪い……</t>
  </si>
  <si>
    <t>My younger brother, to whom the future of the Empire was entrusted, has left...</t>
  </si>
  <si>
    <t>セドリック……帝国の未来を託そうとした弟も去っていってしまった。</t>
  </si>
  <si>
    <t>·あ·</t>
  </si>
  <si>
    <t>.殿下……</t>
  </si>
  <si>
    <t>But because those things were lost, other things were gained.</t>
  </si>
  <si>
    <t>だが、失ったからこそ得られたものだってあるはずだ。</t>
  </si>
  <si>
    <t>A new ship bears the name Crimson Wings, we made friends from across many nations, I found a beloved partner to take to the next generation.</t>
  </si>
  <si>
    <t>新たな紅き翼、国境の隔たりを超えた仲間たち。愛すべき人に次代を担う新しい命。</t>
  </si>
  <si>
    <t>And I believe that my brother did not just shirk his duty and run, but that he chose that path and is working hard.</t>
  </si>
  <si>
    <t>弟にしても、過ちから逃げるだけではない前に進むためにその道を選んだと信じている。</t>
  </si>
  <si>
    <t>By confronting what we lost, and banding together.</t>
  </si>
  <si>
    <t>そうやって失ったものと向き合い、次へと繋げていくことができれば……</t>
  </si>
  <si>
    <t>At the very least, it can be said that none of those things were truly lost at all.</t>
  </si>
  <si>
    <t>少なくとも、真の意味で失ってしまうことはないはずだ</t>
  </si>
  <si>
    <t>Prince Olivert...</t>
  </si>
  <si>
    <t>…皇子殿下……</t>
  </si>
  <si>
    <t>If you are so distorted now that you cannot even do that...</t>
  </si>
  <si>
    <t>それすらもできめほど君たちが歪んでしまったというのならば…</t>
  </si>
  <si>
    <t>Then we must stop you where you stand. As a member of the royal family, imperfect and insignificant though I may be!</t>
  </si>
  <si>
    <t>ここで君たちを止めてみせよう、曲がりなりにも皇族の端くれとして!</t>
  </si>
  <si>
    <t>Tch.. if you wish to fight, then we will respond!</t>
  </si>
  <si>
    <t>ツやれるものならやってみるがいい!</t>
  </si>
  <si>
    <t>Class VII, band together and support the prince with everything you have!</t>
  </si>
  <si>
    <t>VI組総員、皇子殿下を全力でサポートするぞ!</t>
  </si>
  <si>
    <t>&lt;Start of the battle, Dalton speaks&gt;</t>
  </si>
  <si>
    <t>No one will stand in our way, not even the Prince!</t>
  </si>
  <si>
    <t>我らの邪魔をするものは王子とって容赦せん！</t>
  </si>
  <si>
    <t>Gah... no... how could this...</t>
  </si>
  <si>
    <t>ぐうっ…お、おのれぇ……!</t>
  </si>
  <si>
    <t>待て……!</t>
  </si>
  <si>
    <t>Don't let him get away!</t>
  </si>
  <si>
    <t>逃がさないわ!</t>
  </si>
  <si>
    <t>This is checkmate, Colonel Dalton.</t>
  </si>
  <si>
    <t>チェックメイトだ、ダルトン大佐。</t>
  </si>
  <si>
    <t>We have a lot of questions for you related to the Supreme Leader!</t>
  </si>
  <si>
    <t>新総統の情報も含めて洗いざらい喋ってもらうぞ……!</t>
  </si>
  <si>
    <t>Who do you think you are!? And no, this is not over yet!</t>
  </si>
  <si>
    <t>だ、誰が貴様らなどに……!それにまだ終わってはいない!!</t>
  </si>
  <si>
    <t>Begin raiding the Courageous II!</t>
  </si>
  <si>
    <t>カルイジャスIを包囲せよ!</t>
  </si>
  <si>
    <t>Yes sir!</t>
  </si>
  <si>
    <t>イエス。サー!</t>
  </si>
  <si>
    <t>Military Airships... they must have been hiding nearby!</t>
  </si>
  <si>
    <t>軍用艇……潜伏していたのか!!</t>
  </si>
  <si>
    <t>Tch, I did think the number on board this ship was too small!</t>
  </si>
  <si>
    <t>チッ、艦内の人員が妙に少ないと思ったら……!</t>
  </si>
  <si>
    <t>Haha, how the tables have turned, Class VII!</t>
  </si>
  <si>
    <t>ハハハ、形勢逆転だ、トールズVI組!</t>
  </si>
  <si>
    <t>I know you are all skilled, but do you think you can deal with all of these divisions at once?</t>
  </si>
  <si>
    <t>いくら貴様たちといえど、師団全員を相手どることなどできるかな!?</t>
  </si>
  <si>
    <t>This is not looking good...</t>
  </si>
  <si>
    <t>つ……確かにここでは……</t>
  </si>
  <si>
    <t>Don't give up! Even if it's come to this, as long as we can keep him confined here--!</t>
  </si>
  <si>
    <t>諦めるな、こうなったら籠城してでも一!</t>
  </si>
  <si>
    <t>They started attacking us!</t>
  </si>
  <si>
    <t>こ、攻撃が始まったみたいです……!</t>
  </si>
  <si>
    <t>Are they planning some kind of double suicide!?</t>
  </si>
  <si>
    <t>心中でもするつもりか!?</t>
  </si>
  <si>
    <t>No way, what is going on here!?</t>
  </si>
  <si>
    <t>ば、馬鹿な一体どうなっている!?</t>
  </si>
  <si>
    <t>Please come in, this is the airship division!</t>
  </si>
  <si>
    <t>お、応答せよ!こちら飛行挺部隊!!</t>
  </si>
  <si>
    <t>The unmanned tanks have begun gathering! They opened fire on their own--- AHHH!</t>
  </si>
  <si>
    <t>待機させていた無人戦車が集結中!勝手に攻撃を始めて-ぐわあっ!?</t>
  </si>
  <si>
    <t>I activated the shields for the time being.</t>
  </si>
  <si>
    <t>ひとまず防御フィールドを展開しましたが…</t>
  </si>
  <si>
    <t>But there are so many of them, they can't hold forever!</t>
  </si>
  <si>
    <t>ここまでの戦車の数、いつまで持つか……!</t>
  </si>
  <si>
    <t>Tch! What in the world is going on here!?</t>
  </si>
  <si>
    <t>くっ……!一体何が起きているんだ!?</t>
  </si>
  <si>
    <t>No... the Supreme Leader... from the start!?</t>
  </si>
  <si>
    <t>ま、まさか……総統閣下は最初から我々を…!?</t>
  </si>
  <si>
    <t>Hah HAHAHAHA! Well this is the end of it all!</t>
  </si>
  <si>
    <t>クク、ハハハハハハハ……!!もう何もかも終わりだぁ……!!</t>
  </si>
  <si>
    <t>つ……………</t>
  </si>
  <si>
    <t>Prince Olivert can we depart on the ship?</t>
  </si>
  <si>
    <t>殿下、艦で離脱できませんか!?</t>
  </si>
  <si>
    <t>Yes, but I don't know if we have time to prepare! I'll go as quickly as I can!</t>
  </si>
  <si>
    <t>ああ、だが準備が間に合うか……!とにかく急ぐしかあるまい!</t>
  </si>
  <si>
    <t>This is bad!</t>
  </si>
  <si>
    <t>まずい……!!</t>
  </si>
  <si>
    <t>With this many attackers..!</t>
  </si>
  <si>
    <t>この数の集中砲火は</t>
  </si>
  <si>
    <t>Ohhhhhhh!</t>
  </si>
  <si>
    <t>おおおおおおおおおっ!</t>
  </si>
  <si>
    <t>What is that unit!</t>
  </si>
  <si>
    <t>あの機体は……!</t>
  </si>
  <si>
    <t>And that voice.. brother!?</t>
  </si>
  <si>
    <t>今の声 兄上ですか!?</t>
  </si>
  <si>
    <t>Sorry I'm late, I was able to take charge of this unit at Zender Gate.</t>
  </si>
  <si>
    <t>遅くなった……!ゼンダー門で機体を奪取できてな!</t>
  </si>
  <si>
    <t>You're there right, Olivier! Begin preparations for departure!</t>
  </si>
  <si>
    <t>そこにいるな、オリビエ!今のうちに離脱の体勢を整えるがいい!</t>
  </si>
  <si>
    <t>And we'll be having a nice long discussion about all of this later.</t>
  </si>
  <si>
    <t>それと後で話がある絶対に生き延びろ、いいな!</t>
  </si>
  <si>
    <t>Ahah, understood, friend!</t>
  </si>
  <si>
    <t>はは……了解だ、親友!</t>
  </si>
  <si>
    <t>It appears it arrived at your position, General.</t>
  </si>
  <si>
    <t>確かに届けたぞ、将軍</t>
  </si>
  <si>
    <t>It seems that even more of their forces are beginning to gather. You should all withdraw to a suitable location at once.</t>
  </si>
  <si>
    <t>更に部隊が集結しつつあるようだ。適当なところで離脱するがいい。</t>
  </si>
  <si>
    <t>Please be careful. Olivier and the others are in your hands.</t>
  </si>
  <si>
    <t>気を付けて…!オリビエたちを頼んだわ!</t>
  </si>
  <si>
    <t>Understood. Let us meet at the designated point.</t>
  </si>
  <si>
    <t>了解した 合流地点で落ち合おう。</t>
  </si>
  <si>
    <t>This is the first we've fought alongside like this, Lieutenant Colonel, or should I say, senior member?</t>
  </si>
  <si>
    <t>こういった形での共闘は初めてだな、中佐。いや、兄弟子殿。</t>
  </si>
  <si>
    <t>I will now show you technique I inherited from Lord Matteus, the "Righteous Witness"!</t>
  </si>
  <si>
    <t>マテウス興師より受け継ぎ、己が型へと昇華した“破邪顕正”の剣、改めて見せてもらおう。</t>
  </si>
  <si>
    <t>TL note: The idiom for her attack means to "destroy evil and to show justice".</t>
  </si>
  <si>
    <t>Ha, I don't think I'm confident enough in my own sword to wield it in front of the pupil who has become strongest in the Empire.</t>
  </si>
  <si>
    <t>フッ……もはや帝国最強の域にある妹弟子に見せるほどの剣ではないが</t>
  </si>
  <si>
    <t>Cover my back! Let's take them out at once!</t>
  </si>
  <si>
    <t>背中は任せた一気に切り抜けるとしよう!</t>
  </si>
  <si>
    <t>While the attacks of the Achzen tanks were held at bay, the Courageous II prepared for departure,</t>
  </si>
  <si>
    <t>その後、アハツェンの波状攻撃を抑えた隙にカレイジャスIは発進の準備を整え</t>
  </si>
  <si>
    <r>
      <t>And before reinforcements could arrive, Mueller and Aurelia were recovered and they retreated along with the Balclutha</t>
    </r>
    <r>
      <rPr>
        <color rgb="FFFF0000"/>
      </rPr>
      <t>.</t>
    </r>
  </si>
  <si>
    <t>更なる増援が来る前にミュラーたちを回収し、バルクルーサ号と合流しつつ離脱したのだった。</t>
  </si>
  <si>
    <t>Once the members of the 23rd division were rounded up and detained, there was time for a brief break.</t>
  </si>
  <si>
    <t>そして第二十三師団の拘束も完了し、ようやく一息ついたのも束の間…</t>
  </si>
  <si>
    <t>Dr. Schmidt, who had been observing from the watchtower, informed them of the looming crisis.</t>
  </si>
  <si>
    <t>監視塔から状況を見ていたシュミット博士によって迫りくる新たな危機を知らされるのだった。</t>
  </si>
  <si>
    <t>Another group of Republic tanks!?</t>
  </si>
  <si>
    <t>再び共和国軍基地の戦車部隊が…!?</t>
  </si>
  <si>
    <t>Yes, I determined this during my analysis of that projection device.</t>
  </si>
  <si>
    <t>ああ 投影装置の解析中に確認した。</t>
  </si>
  <si>
    <t>Most of the tanks and airships at the Republic base went out of control, and after everything a large fraction of them split off.</t>
  </si>
  <si>
    <t>共和国基地内の全ての戦車と飛行艇が暴走し、大混乱を起こした末に大半が離脱一</t>
  </si>
  <si>
    <t>They appear to be grouping at the northeastern border of Nord.</t>
  </si>
  <si>
    <t>ノルド北東の国境に再集結しているようだ。</t>
  </si>
  <si>
    <t>The tanks and airships under control of the 23rd Division, and the Soldats, appear to be doing the same.</t>
  </si>
  <si>
    <t>第二十三師団の管理していた戦車。飛行艇。機甲兵も同じらしい。</t>
  </si>
  <si>
    <t>After the last attack, it seems that all of their forces who were in hiding across Nord are convening at Zender Gate.</t>
  </si>
  <si>
    <t>あの襲撃の後、ルド各所に隠されていた全戦力がゼンダー門に集結しつつある。</t>
  </si>
  <si>
    <t>And they have but one intent:</t>
  </si>
  <si>
    <t>その目的は一つだろう。</t>
  </si>
  <si>
    <t>To create an "artificial" conflict between the two great powers on a scale greater than ever before.</t>
  </si>
  <si>
    <t>先ほどとは比べ物にならない規模での両軍の衝突という “自作自演”</t>
  </si>
  <si>
    <t>And via that plan, they intend to once again throw us into war.</t>
  </si>
  <si>
    <t>それをもって、改めて大戦再開の口実としようというわけか。</t>
  </si>
  <si>
    <t>*Grr*</t>
  </si>
  <si>
    <t>(ギリッ)</t>
  </si>
  <si>
    <t>No... how could they...</t>
  </si>
  <si>
    <t>そ、そんな…</t>
  </si>
  <si>
    <t>But still, something feels off about all this.</t>
  </si>
  <si>
    <t>.ですが、少し違和感もありますね。</t>
  </si>
  <si>
    <t>"Restarting the war" at any cost should be the primary objective of the 23rd Division.</t>
  </si>
  <si>
    <t>“大戦再開”はあくまで第二十三師団の目的だったはずです。</t>
  </si>
  <si>
    <t>Yes, and it is certain that the Supreme Leader is involved in this case as well...</t>
  </si>
  <si>
    <t>ええ、もはや今回の件に新総統が関わっているのは間違いありませんが…</t>
  </si>
  <si>
    <t>But somehow it feels like this entire plan does not mesh with the goal of a "unified continent."</t>
  </si>
  <si>
    <t>“大陸統一”を掲げ再独立を乗っ取ったやり方と、どこか噛み合っていない気がします。</t>
  </si>
  <si>
    <t>Well, nothing is out of the question with that Supreme Leader.</t>
  </si>
  <si>
    <t>うーん、あの新総統ならどんな企みがあってもおかしくなさそうではあるけど。</t>
  </si>
  <si>
    <t>We don't have enough information. It's too difficult to determine their true intentions.</t>
  </si>
  <si>
    <t>…現時点では情報が足りない。真意を推し量るのは難しいだろう。</t>
  </si>
  <si>
    <t>If only we could get that back, we could make contact with our collaborators outside the Empire.</t>
  </si>
  <si>
    <t>せめてアレが取り戻せていれば外との連携のしようもあったんだが…</t>
  </si>
  <si>
    <t>The Round of Seven...</t>
  </si>
  <si>
    <t>《響きの貝殻》</t>
  </si>
  <si>
    <t>So we can assume it's in the hands of the Supreme Leader or his side, correct?</t>
  </si>
  <si>
    <t>やっぱり、新総統側の手に渡ったとみるべきでしょうか?</t>
  </si>
  <si>
    <t>Actually, it seems very likely that it was their primary goal when they captured Olivier and the Courageous II.</t>
  </si>
  <si>
    <t>むしろオリビエとカレイジャスIIよりもこちらが主目的だった可能性は高い。</t>
  </si>
  <si>
    <t>But even though the Black Guard has recovered, it appears they were not informed about it.</t>
  </si>
  <si>
    <t>黒の衛士が回収していった後のことは、大佐たちにも知らされていないようだ。</t>
  </si>
  <si>
    <t>So in the end, literally everything was camouflaged... it's quite irritating.</t>
  </si>
  <si>
    <t>諸々含めて体のいいカムフラージュだったワケか……それはそれで腹が立つわね。</t>
  </si>
  <si>
    <t>And the Septian Church, which was always watching over it, hasn't taken a stand at all.</t>
  </si>
  <si>
    <t>ふう、ずっとお目こぼししてくれていた七耀教会の方々にも面目が立たないな。</t>
  </si>
  <si>
    <t>Well, there's no helping that.</t>
  </si>
  <si>
    <t>いえ、仕方がないでしょう。</t>
  </si>
  <si>
    <t>But really, an artifact that facilitates extreme long range communication...</t>
  </si>
  <si>
    <t>だが無制限の遠距離通信を可能とする《古代遺物》</t>
  </si>
  <si>
    <t>It makes me think that they must be using it as part of the remote control operation.</t>
  </si>
  <si>
    <t>今回の“遠隔操作”の仕組みにも何かの形で利用されていると考えてよさそうだ。</t>
  </si>
  <si>
    <t>Ha, and with that assumption I can understand how they could even control tanks in the Republic base.</t>
  </si>
  <si>
    <t>フン……それならば共和国基地の戦車まで操れたのも納得はいくな。</t>
  </si>
  <si>
    <t>Considering the situation as it stands, it seems likely that the device is somewhere in the Highlands.</t>
  </si>
  <si>
    <t>状況を考えると、高原のどこかに装置があるのは間違いなさそうだが。</t>
  </si>
  <si>
    <t>I see... then that means we have one job.</t>
  </si>
  <si>
    <t>そうなると…今やるべきことは一つですね。</t>
  </si>
  <si>
    <t>Yes, we must find the device as soon as possible and put a stop to it.</t>
  </si>
  <si>
    <t>ああ、一刻も早くその装置を見つけて停止させる</t>
  </si>
  <si>
    <t>That is the only way to prevent the worst case scenario from coming true.</t>
  </si>
  <si>
    <t>最悪の事態を阻止するにはそれしかない……!</t>
  </si>
  <si>
    <t>Then please allow us to assist!</t>
  </si>
  <si>
    <t>だったら僕たちにも手伝わせてください!</t>
  </si>
  <si>
    <t>M-me too! I should be able to help guide you!</t>
  </si>
  <si>
    <t>わ、私も。案内くらいはできると思いますし!</t>
  </si>
  <si>
    <t>Thoma... Sheeda...</t>
  </si>
  <si>
    <t>トーマ、シーダーダー</t>
  </si>
  <si>
    <t>Do you two realise how dangerous what you are proposing is?</t>
  </si>
  <si>
    <t>…分かっているのか?自分たちがどれだけ危険なことを言っているのか。</t>
  </si>
  <si>
    <t>Yes... a war might still break out, right?</t>
  </si>
  <si>
    <t>う、うん 今にも戦争が始まるかもしれないんでしょう?</t>
  </si>
  <si>
    <t>But, brother, in this case this is no one else's problem but the villagers'.</t>
  </si>
  <si>
    <t>でも兄さん、今回のことは他でもない集落に生きる僕たち自身の問題だよ。</t>
  </si>
  <si>
    <t>We cannot just be protected like we were during the Civil War.</t>
  </si>
  <si>
    <t>あの内戦の時みたいに、ただ頼って、守られるだけじゃダメなんだ。</t>
  </si>
  <si>
    <t>We have to protect Lilly, Mother, Sharl, and everyone who is important to us!</t>
  </si>
  <si>
    <t>リリや母さん、そしてシャル大切なものは自分の手で守らなくちゃ !</t>
  </si>
  <si>
    <t>Thoma...</t>
  </si>
  <si>
    <t>トーマ……</t>
  </si>
  <si>
    <t>Brother... sister...</t>
  </si>
  <si>
    <t>お兄ちゃん、お姉ちゃん…。</t>
  </si>
  <si>
    <t>Hehe...</t>
  </si>
  <si>
    <t>…ふふ…</t>
  </si>
  <si>
    <t>I'm scared but I'm certain we can be of use to you all.</t>
  </si>
  <si>
    <t>怖いけど……きっとガイウスお兄ちゃんや皆さんの力になれるはずです!</t>
  </si>
  <si>
    <t>Please allow us to be useful!</t>
  </si>
  <si>
    <t>どうか遠慮なく役立ててください…</t>
  </si>
  <si>
    <t>You all really have grown.</t>
  </si>
  <si>
    <t>…本当に大きくなったな。</t>
  </si>
  <si>
    <t>Yes, so much so that we feel proud.</t>
  </si>
  <si>
    <t>ええ……私たちまで誇らしくなるくらいに。</t>
  </si>
  <si>
    <t>Understood you two. It is true that we need all the help we can get.</t>
  </si>
  <si>
    <t>…分かった、二人とも。確かに今は一人でも多くの手が必要だ。</t>
  </si>
  <si>
    <t>But please promise me that you won't do anything reckless.</t>
  </si>
  <si>
    <t>ただし約束してくれ。絶対に無理だけはしないと。</t>
  </si>
  <si>
    <t>Well then, seems like it's decided. Should we divide the labor then?</t>
  </si>
  <si>
    <t>よし、そうと決まればさっそく分担を決めないとね。</t>
  </si>
  <si>
    <t>Tanks will be upon us from both sides soon, we need people to stop them.</t>
  </si>
  <si>
    <t>すぐにでも両軍の戦車が侵攻してくる-足止めに回る人間も必要だわ。</t>
  </si>
  <si>
    <t>Yes, we don't have time, let's start the briefing!</t>
  </si>
  <si>
    <t>ええ、時間が惜しい-ブリーフィングを始めましょう!</t>
  </si>
  <si>
    <t>Afterwards, they discussed their strategy until just before the expected arrival of the invading forces.</t>
  </si>
  <si>
    <t>その後、両軍の侵攻予想時刻のギリギリまで作戦を話し合い…………</t>
  </si>
  <si>
    <t>They came up with a plan to make best use of the Courageous II and all of their supporters.</t>
  </si>
  <si>
    <t>カルイジャスIIや協力者たちも含めて考えうる限り最善の分担を決定した。</t>
  </si>
  <si>
    <t>And then...</t>
  </si>
  <si>
    <t>そして</t>
  </si>
  <si>
    <t>Alright, all the equipment is ready!</t>
  </si>
  <si>
    <t>よし、設備もなんとか整ったわ!</t>
  </si>
  <si>
    <t>Begin operation -- all forces, status report.</t>
  </si>
  <si>
    <t>オペレーション準備完3-各員、配備状況を報告しろ。</t>
  </si>
  <si>
    <t>We've arrived at the starting point on the southern highlands.</t>
  </si>
  <si>
    <t>高原南部、作戦地点に到着した。</t>
  </si>
  <si>
    <t>The Courageous II is in position as well.</t>
  </si>
  <si>
    <t>カレイジャスI、同じく。</t>
  </si>
  <si>
    <t>Our preparations will be complete in just a moment.</t>
  </si>
  <si>
    <t>Northern team, are you in position as well?</t>
  </si>
  <si>
    <t>北東部、そちらも大丈夫かい?</t>
  </si>
  <si>
    <t>Yes, we are in at the designated position!</t>
  </si>
  <si>
    <t>ええ、所定の位置につきました………!</t>
  </si>
  <si>
    <t>Gaius, Emma, complete the preparations as we discussed!</t>
  </si>
  <si>
    <t>ガイウスさん、エマさんも例の準備はお願いします!</t>
  </si>
  <si>
    <t>心得た</t>
  </si>
  <si>
    <t>Beginning transfer of spiritual energy!</t>
  </si>
  <si>
    <t>霊力の充填を開始します……!</t>
  </si>
  <si>
    <t>When you think of likely locations in the south, it has to be there!</t>
  </si>
  <si>
    <t>南部で怪しいのはやっぱりあそこね………!</t>
  </si>
  <si>
    <t>But considering that report from the army that something was blocked off by a rockslide...</t>
  </si>
  <si>
    <t>師団の人から落石で封鎖したって連絡がありましたけど……</t>
  </si>
  <si>
    <t>There's an alternate route to get in there, let me show you!</t>
  </si>
  <si>
    <t>近くに迂回できそうな獣道があります、案内しますね!</t>
  </si>
  <si>
    <t>OK, lead the way!</t>
  </si>
  <si>
    <t>OK、頼んだわ!</t>
  </si>
  <si>
    <t>My brother already covered the quarry and Lake Lacrima the other day when he was out.</t>
  </si>
  <si>
    <t>石切り場とラクリマ湖は先日、兄さんがー通り探ったはずです。</t>
  </si>
  <si>
    <r>
      <t xml:space="preserve">There should be only limited places to hide, so most likely it's </t>
    </r>
    <r>
      <rPr>
        <i/>
      </rPr>
      <t>that.</t>
    </r>
  </si>
  <si>
    <t>何かを隠せる場所は限られているおそらくは、あの…</t>
  </si>
  <si>
    <t>! I see! And if you think that way...</t>
  </si>
  <si>
    <t>そうか、考えられるとしたら</t>
  </si>
  <si>
    <t>ーッ!?</t>
  </si>
  <si>
    <t>T-that... almost seemed like the howl of a ferocious beast.</t>
  </si>
  <si>
    <t>い、今のは……まるで手負いの獣みたいな…</t>
  </si>
  <si>
    <t>What is this bloodlust...</t>
  </si>
  <si>
    <t>この殺気は</t>
  </si>
  <si>
    <t>The imperial tanks have begun moving!</t>
  </si>
  <si>
    <t>帝国戦車、進軍を開始</t>
  </si>
  <si>
    <t>Same on the Republic side! Also reporting on many airships!</t>
  </si>
  <si>
    <t>共和国側もです!航空戦力も多数確認…!!</t>
  </si>
  <si>
    <t>So it started!</t>
  </si>
  <si>
    <t>始まったか…!</t>
  </si>
  <si>
    <t>Ha, do you really think that puppets without souls stand any chance against the Golden Rakshasa!?</t>
  </si>
  <si>
    <t>フッ、魂無き木偶どもにこの《羅利》の相手が務まるかな……!?</t>
  </si>
  <si>
    <t>Alright, at this rate we'll be clear!</t>
  </si>
  <si>
    <t>よし、このまま………!</t>
  </si>
  <si>
    <t>Kurt, we're prepared over here as well!</t>
  </si>
  <si>
    <t>クルトさん、こちらの準備完3です!</t>
  </si>
  <si>
    <t>Pull back!</t>
  </si>
  <si>
    <t>いったん下がってくれ……!</t>
  </si>
  <si>
    <t>Spiritual barrier completed... I believe it will hold!</t>
  </si>
  <si>
    <t>障壁の展開完了……!何とか持ちこたえられそうです!</t>
  </si>
  <si>
    <t>Then we've sealed up the path from the north! I'll leave the airships to you!</t>
  </si>
  <si>
    <t>北東の要所は塞いだ……!!軍用艇の方はお願いする!</t>
  </si>
  <si>
    <t>Consider it done!</t>
  </si>
  <si>
    <t>任せたまえ…!!</t>
  </si>
  <si>
    <t>Dr. Schmidt.</t>
  </si>
  <si>
    <t>シュミット博士。</t>
  </si>
  <si>
    <t>We've confirmed the orbal signal. The device must be there somewhere.</t>
  </si>
  <si>
    <t>こちらでも導力波を特定した。装置はそこで間違いあるまい。</t>
  </si>
  <si>
    <t>W-who is that...</t>
  </si>
  <si>
    <t>あ、あの人は……</t>
  </si>
  <si>
    <t>We've located the device. Thoma, return to the village and evacuate everyone.</t>
  </si>
  <si>
    <t>…対象物は見つかった。トーマは戻って集落の皆の避難を。</t>
  </si>
  <si>
    <t>I'll definitely stop the device's action myself!</t>
  </si>
  <si>
    <t>装置は俺が絶対に止めてみせる…!</t>
  </si>
  <si>
    <t>…分かりました!</t>
  </si>
  <si>
    <t>Good luck, Rean! Go with the Goddess and the Wind!</t>
  </si>
  <si>
    <t>頑張ってください、リィンさん!風と女神の加護を……!</t>
  </si>
  <si>
    <t>Though you are a fake pretending to be Arios, that technique is certainly that of a Divine Blade.</t>
  </si>
  <si>
    <t>……アリオスさんの偽物その技は確かに“剣聖”の域にある。</t>
  </si>
  <si>
    <t>However, I will no longer allow you to make a mockery of the Eight Leaves or his blade!</t>
  </si>
  <si>
    <t>だがこれ以上、本物の彼と《八葉》の剣を既めさせはしない!!</t>
  </si>
  <si>
    <t>I am Master of the Seventh Form of the Eight Leaves, Rean Schwarzer.</t>
  </si>
  <si>
    <t>八葉一刀流。《七の型》奥伝、リィン。シュバルツァー。</t>
  </si>
  <si>
    <t>As one granted the name of Divine Blade, I will deliver judgement to you here!</t>
  </si>
  <si>
    <t>《剣聖)の名を授かった身として今度こそ引導を渡させてもらう!</t>
  </si>
  <si>
    <t>Schwarzer...!!</t>
  </si>
  <si>
    <t>oショバ、ル ツァー !!</t>
  </si>
  <si>
    <t>&lt;Start of the battle, Arios? speaks&gt;</t>
  </si>
  <si>
    <t>Fall to... my... blade... Rean Schwarzer...!</t>
  </si>
  <si>
    <t>我が。。。剣の前に。。。散れ。。。シュバルツァー！</t>
  </si>
  <si>
    <t>Arios?/Rean</t>
  </si>
  <si>
    <t>Second Form...</t>
  </si>
  <si>
    <t>二の型…ニノカタ…</t>
  </si>
  <si>
    <t>Gale!</t>
  </si>
  <si>
    <t>うらはやて裏疾風!!ウラハヤテ</t>
  </si>
  <si>
    <t>Splendid.</t>
  </si>
  <si>
    <t>…………見事…ダ……</t>
  </si>
  <si>
    <t>Crap.... I know it in my head but...</t>
  </si>
  <si>
    <t>……え&gt;頭では分かっているのに……</t>
  </si>
  <si>
    <t>Supreme Leader... what are they?</t>
  </si>
  <si>
    <t>新総統、彼らは一体</t>
  </si>
  <si>
    <t>No time for that now!</t>
  </si>
  <si>
    <t>今はそんな場合じゃないか……!</t>
  </si>
  <si>
    <t>Dr. Schmidt, I've secured the device!</t>
  </si>
  <si>
    <t>シュミット博士、装置の確保に成功しました!</t>
  </si>
  <si>
    <t>Took you long enough, show me the image!</t>
  </si>
  <si>
    <t>遅いわとっとと映像を送るがいい!</t>
  </si>
  <si>
    <t>Ha, seems like it has the same structure as the one on the watchtower.</t>
  </si>
  <si>
    <t>フン、監視塔の装置と基本構造は似ているようだな。</t>
  </si>
  <si>
    <t>Let us begin releasing it at once. Follow the exact steps I say.</t>
  </si>
  <si>
    <t>すぐに解除に取り掛かる。言う通りの手順で操作しろ</t>
  </si>
  <si>
    <t>了解です…</t>
  </si>
  <si>
    <t>Th-they stopped!</t>
  </si>
  <si>
    <t>と、停まった……!</t>
  </si>
  <si>
    <t>Gaius!</t>
  </si>
  <si>
    <t>ガイウスさん!</t>
  </si>
  <si>
    <t>Yes, Rean pulled it off!</t>
  </si>
  <si>
    <t>ああ、リィンたちがやってくれたようだ………!</t>
  </si>
  <si>
    <t>Ha, I'm not completely satisfied, but now...</t>
  </si>
  <si>
    <t>フッ、物足りぬな。だがこれで…</t>
  </si>
  <si>
    <t>Haha, looks like we made it in time then</t>
  </si>
  <si>
    <t>ハハ……何とか間に合ったか。</t>
  </si>
  <si>
    <t>オリヴァルト殿下……!</t>
  </si>
  <si>
    <t>The remote controlling device has been stopped. What is your status, everyone?</t>
  </si>
  <si>
    <t>遠隔操作装置は停止させました!各地の状況は……!?</t>
  </si>
  <si>
    <t>All of the tanks and warships on the northern front have stopped!</t>
  </si>
  <si>
    <t>北東部、共和国側の全兵器の停止を確認!</t>
  </si>
  <si>
    <t>The Imperial tanks on the south side have completely shut down as well.</t>
  </si>
  <si>
    <t>南部。帝国兵器群も然り完全に沈黙した。</t>
  </si>
  <si>
    <t>The mission was a success! Fantastic work everyone!</t>
  </si>
  <si>
    <t>作戦成功だ…!みんな、よくやってくれた!</t>
  </si>
  <si>
    <t>Yesss!</t>
  </si>
  <si>
    <t>おおおおおっ!</t>
  </si>
  <si>
    <t>やりましたね…!</t>
  </si>
  <si>
    <t>Yes, thank goodness.</t>
  </si>
  <si>
    <t>ああ……よかった、本当に。</t>
  </si>
  <si>
    <t>Ha, what a pain..</t>
  </si>
  <si>
    <t>フン、やれやれだな。</t>
  </si>
  <si>
    <t>Really though I wondered what was gonna happen for a bit there...</t>
  </si>
  <si>
    <t>いや~、一時はどうなるかと思ったけど……</t>
  </si>
  <si>
    <t>What's the matter, Musse?</t>
  </si>
  <si>
    <t>どうしたんだい、ミュゼ君?</t>
  </si>
  <si>
    <t>No, I just get the weird feeling that something is off..</t>
  </si>
  <si>
    <t>……いえ、何か…妙に引っかかるような</t>
  </si>
  <si>
    <t>Off? How?</t>
  </si>
  <si>
    <t>引っかかる……?</t>
  </si>
  <si>
    <t>I'm sorry, it's like it's on the tip of my tongue.</t>
  </si>
  <si>
    <t>すみません、喉まで出かかってはいるのですが。</t>
  </si>
  <si>
    <t>But this...</t>
  </si>
  <si>
    <t>でも、これは……</t>
  </si>
  <si>
    <t>Ha, you are the tactician, we cannot take what you say lightly.</t>
  </si>
  <si>
    <t>……ふむ、他でもない“指し手”たる君の言う事だ。</t>
  </si>
  <si>
    <t>How about you just say what is on your mind? You don't have to think too hard about how to frame it.</t>
  </si>
  <si>
    <t>話してみてもらえるかい?考えが纏まってなくてもいい。</t>
  </si>
  <si>
    <t>The group that was trying to start the coup in the capital that was arrested... and the 23rd Division.</t>
  </si>
  <si>
    <t>……先日帝都で逮捕されたクーデター犯、そして第二十三機甲師団。</t>
  </si>
  <si>
    <t>Their actions in the capital were too sloppy, and this plan to use remote controlled tanks to restart a war was somehow clumsy.</t>
  </si>
  <si>
    <t>あまりに杜撰だった帝都の計画に、戦車を遠隔操作して大戦再開を狙うという強引で稚拙なやり方…</t>
  </si>
  <si>
    <t>It just seems unnatural to think that someone like the Supreme Leader would have planned it like this.</t>
  </si>
  <si>
    <t>どうにも不自然に思えるんです。あの“新総統”がそんな計画を進めたことに</t>
  </si>
  <si>
    <t>There is no doubt that he is somewhere behind these events. However...</t>
  </si>
  <si>
    <t>連の事件の裏にいるのはもはや間違いない、だが……</t>
  </si>
  <si>
    <t>That's as far as his involvement goes...</t>
  </si>
  <si>
    <t>それだけに、ということか</t>
  </si>
  <si>
    <t>His moves ever since the occupation event have been full of logic and he's made the best choices to an almost frightening degree.</t>
  </si>
  <si>
    <t>“彼”は再独立から今まで、恐ろしく合理的で不気味なほど最善手しか打ってきていません。</t>
  </si>
  <si>
    <t>Yes, there is strong evidence that he is a fake, but he may be even more skilled than the real Rufus Albarea.</t>
  </si>
  <si>
    <t>偽物である疑いは強いですが、むしろ本物のルーファス·アルバレア公子以上に……</t>
  </si>
  <si>
    <t>In that case, perhaps all of the soldiers who were being controlled here were no more than "sacrificial pawns."</t>
  </si>
  <si>
    <t>ならば利用された軍内部の人間たちは単なる“捨て駒”</t>
  </si>
  <si>
    <t>It actually may be more accurate to conclude that discarding them was in his best interest.</t>
  </si>
  <si>
    <t>むしろ “捨てた方が都合のいい駒だったと考えるのが自然なのかもしれません。</t>
  </si>
  <si>
    <t>Wait a moment, Musse. If what you are deducing is true...</t>
  </si>
  <si>
    <t>…待ちたまえ、ミュゼ君。もし君の推測通りだとすると…</t>
  </si>
  <si>
    <r>
      <t xml:space="preserve">Does that mean that by arriving at this result, </t>
    </r>
    <r>
      <rPr>
        <i/>
      </rPr>
      <t>we have been playing right into the palm of his hand?</t>
    </r>
  </si>
  <si>
    <t>今回の結果すら、新総統の掌の上だったということにならないかね?</t>
  </si>
  <si>
    <t>No, but how could that be...</t>
  </si>
  <si>
    <t>馬鹿な、そんなことが……</t>
  </si>
  <si>
    <t>We're one move... behind?</t>
  </si>
  <si>
    <t>一手、足りない……?</t>
  </si>
  <si>
    <t>The final move to achieve "perfection" on this board has yet to be made!</t>
  </si>
  <si>
    <t>この盤面を“完壁”にするための最後の一手はまだ打たれていません……!元学</t>
  </si>
  <si>
    <t>What??</t>
  </si>
  <si>
    <t>なんだって…?</t>
  </si>
  <si>
    <t>Musse, what do you mean...</t>
  </si>
  <si>
    <t>ミュゼ、それは一体</t>
  </si>
  <si>
    <t>(A situation where the device was stopped, controlling the tanks is no longer possible, there are no reserves, rejected)</t>
  </si>
  <si>
    <t>(装置は停止、もはや戦車の遠隔操作はできない状況的に予備の存在はあり得ない、却下。)</t>
  </si>
  <si>
    <t>(Treating the sequence of events up to now as just a "guide", the Supreme Leader should have some other intention, there are 19 possibilities)</t>
  </si>
  <si>
    <t>(一連の事件が“ただの誘導”だとすれば新総統の目的は別にあるはず、現時点で考えられる可能性は大小含めて19通り</t>
  </si>
  <si>
    <t>(Reject, reject, reject, they're all wrong! How can they achieve perfection with just one more move in this situation!?)</t>
  </si>
  <si>
    <t>(却下却下却下…どれも違う!最後の一手、たった一手でこの状況を“完成”させる、その方法は……!?)</t>
  </si>
  <si>
    <t>Rean, Prince Olivert!</t>
  </si>
  <si>
    <t>リィンたち、皇子殿下!</t>
  </si>
  <si>
    <t>Instructor Sara?!</t>
  </si>
  <si>
    <t>サラ教官…?</t>
  </si>
  <si>
    <t>What's the matter? You seem quite flustered.</t>
  </si>
  <si>
    <t>どうしたんだい?随分慌てているようだが</t>
  </si>
  <si>
    <t>The worst possible thing imaginable just appeared at the stone pillars!</t>
  </si>
  <si>
    <t>石柱群で最悪の代物が姿を現しました…!</t>
  </si>
  <si>
    <t>Everyone, fall back at once, railway gun fire is incoming!!</t>
  </si>
  <si>
    <t>全員、今すぐ避難しなさい《列車砲)が発射されるわ!!</t>
  </si>
  <si>
    <t xml:space="preserve">Railway guns!? What do you mean!? </t>
  </si>
  <si>
    <t>列車砲…?どういうことですか!?</t>
  </si>
  <si>
    <t>Apparently there was a stealth device installed here as well!</t>
  </si>
  <si>
    <t>監視塔にあったステルス装置がこちらにもあってね……!</t>
  </si>
  <si>
    <t>As soon as the remote control device was shut off, the camouflage disabled and they automatically began preparing to fire.</t>
  </si>
  <si>
    <t>遠隔操作が止まった瞬間に解除されてそのまま自動で発射準備を始めたわ!</t>
  </si>
  <si>
    <r>
      <t xml:space="preserve">And for some reason, they are aimed right at the </t>
    </r>
    <r>
      <rPr>
        <i/>
      </rPr>
      <t>Nord Village!</t>
    </r>
  </si>
  <si>
    <t>それも集落に定められているみたいで……!なぜか照準が</t>
  </si>
  <si>
    <t>What--</t>
  </si>
  <si>
    <t>な一</t>
  </si>
  <si>
    <t>何だと!!?</t>
  </si>
  <si>
    <t>Does that mean... by stopping the other devices this one activated automatically!?</t>
  </si>
  <si>
    <t>まさか装置の停止に連動して起動するように…!?</t>
  </si>
  <si>
    <t>There is no doubt! This is likely their main plan!</t>
  </si>
  <si>
    <t>間違いありません、おそらくこれこそが………!</t>
  </si>
  <si>
    <t>But why the village!?</t>
  </si>
  <si>
    <t>ですがどうして集落を……!?</t>
  </si>
  <si>
    <t>Wait, but they're still there--</t>
  </si>
  <si>
    <t>あ、あそこにはまだ……!</t>
  </si>
  <si>
    <t>--- Instructor Sara, is there no way to stop them!?</t>
  </si>
  <si>
    <t>ッ サラ教官、なんとか止められませんか!?</t>
  </si>
  <si>
    <t>The control room is completely locked, I have no way to open it!</t>
  </si>
  <si>
    <t>操作室が完全にロックされているわ!あたしじゃ開けられそうにない………!</t>
  </si>
  <si>
    <t>The countdown already started! We need to get everyone out of the village now!</t>
  </si>
  <si>
    <t>カウントダウンが始まっている……!すぐに集落のみんなを避難させないと!</t>
  </si>
  <si>
    <t>T-Thoma is hurrying to prepare the horses right now, but...</t>
  </si>
  <si>
    <t>い、今トーマ君が急いで馬を準備してくれてるけど……</t>
  </si>
  <si>
    <t>The blast from an 80-rege shell... there's no chance we can escape now.</t>
  </si>
  <si>
    <t>80リジュ砲弾の爆風…今から逃げ切るのは不可能だな</t>
  </si>
  <si>
    <t>No way... Lilly... mother!</t>
  </si>
  <si>
    <t>…そんな…リリ、お母さん…!</t>
  </si>
  <si>
    <t>Tch...!!</t>
  </si>
  <si>
    <t>ツッツツツッ……!</t>
  </si>
  <si>
    <t>All members, for now do whatever you can!</t>
  </si>
  <si>
    <t>各々方 とにかく今は最善を尽くすがいい!</t>
  </si>
  <si>
    <t>We are en route! Sara, get away from there!</t>
  </si>
  <si>
    <t>急行する……!サラ君たちはその場を離れたまえ!</t>
  </si>
  <si>
    <t>(It's no good... I won't make it in time!)</t>
  </si>
  <si>
    <t>(駄目だ一一間に合わない!)</t>
  </si>
  <si>
    <t>(At this rate, everyone in the village will...!)</t>
  </si>
  <si>
    <t>(このままじゃ集落の皆が………!)</t>
  </si>
  <si>
    <t>(Is there nothing else I can do...!?)</t>
  </si>
  <si>
    <t>(もう出来ることはないのか……!?).</t>
  </si>
  <si>
    <t>(If only he was here... if only my arm could reach...!)</t>
  </si>
  <si>
    <t>アイツがいてくれれば-この手が届きさえすれば……!)</t>
  </si>
  <si>
    <t>(If only I had that power...!!)</t>
  </si>
  <si>
    <t>(俺に、チカラさるあれば……ッ!)</t>
  </si>
  <si>
    <t>This... is...</t>
  </si>
  <si>
    <t>…こ,れは…</t>
  </si>
  <si>
    <t>OHHHHHHHH!!</t>
  </si>
  <si>
    <t>ーうおおおおおおっ!</t>
  </si>
  <si>
    <t>HEED MY CALL</t>
  </si>
  <si>
    <t>来い</t>
  </si>
  <si>
    <t>Tyrfing S!!</t>
  </si>
  <si>
    <t>ティルフィングS!!</t>
  </si>
  <si>
    <t>STOOOOPPPP!!!!</t>
  </si>
  <si>
    <t>やめろおおおおおおおっ!!</t>
  </si>
  <si>
    <t>Mother!!</t>
  </si>
  <si>
    <t>お母さんう</t>
  </si>
  <si>
    <t>I'm sorry... dear.</t>
  </si>
  <si>
    <t>…御免なさい。あなた</t>
  </si>
  <si>
    <t>TAAAAAAAAH!</t>
  </si>
  <si>
    <t>たああああああああッ!!</t>
  </si>
  <si>
    <t>え…………</t>
  </si>
  <si>
    <t>W-we were saved?</t>
  </si>
  <si>
    <t>た……助かった……?</t>
  </si>
  <si>
    <t>What is that unit...</t>
  </si>
  <si>
    <t>…あの機体は…</t>
  </si>
  <si>
    <t>W-what is going on?</t>
  </si>
  <si>
    <t>つ…一体、何が起きて………</t>
  </si>
  <si>
    <t>It's not over yet, Schwarzer!</t>
  </si>
  <si>
    <t>まだじゃ、シュバルツァー!</t>
  </si>
  <si>
    <t>What is that...?</t>
  </si>
  <si>
    <t>あ、あれは……?</t>
  </si>
  <si>
    <t>A White colored Knight?</t>
  </si>
  <si>
    <t>白亜の騎士人形だと……?</t>
  </si>
  <si>
    <t>That form... looks just like...</t>
  </si>
  <si>
    <t>あの姿、まるで</t>
  </si>
  <si>
    <t>This is bad... Mueller, retreat!</t>
  </si>
  <si>
    <t>まずいミュラー、退避を……!</t>
  </si>
  <si>
    <t>Ahh!!</t>
  </si>
  <si>
    <t>ああっ……!</t>
  </si>
  <si>
    <t>We're going to crash!!</t>
  </si>
  <si>
    <t>墜落する……!</t>
  </si>
  <si>
    <t>Remain calm!</t>
  </si>
  <si>
    <t>落ち着くがいい!</t>
  </si>
  <si>
    <t>何!?</t>
  </si>
  <si>
    <t>Roselia</t>
  </si>
  <si>
    <t>I'll support with my arts! Handle the situation, Prince!</t>
  </si>
  <si>
    <t>術でサポートする!冷静に対処せい、皇子よ!</t>
  </si>
  <si>
    <t>The Witch?</t>
  </si>
  <si>
    <t>魔女殿……!?</t>
  </si>
  <si>
    <t>We need to land! Everyone, brace for impact!</t>
  </si>
  <si>
    <t>不時着する…!総員、備えるがいい!</t>
  </si>
  <si>
    <t>Everyone!!</t>
  </si>
  <si>
    <t>み、みんな……!!</t>
  </si>
  <si>
    <t>Brother!!</t>
  </si>
  <si>
    <t>あんちゃあんっ……!</t>
  </si>
  <si>
    <t>Who...are you ...</t>
  </si>
  <si>
    <t>お前…は…</t>
  </si>
  <si>
    <t>ツツツ…··</t>
  </si>
  <si>
    <t>ひっ…!</t>
  </si>
  <si>
    <t>Y-you have to be kidding!</t>
  </si>
  <si>
    <t>じょ、冗談キツいわよ!?</t>
  </si>
  <si>
    <t>OHHHHH! HAAAAA!</t>
  </si>
  <si>
    <t>うおおおおおっ!!!はあああああああっ!!</t>
  </si>
  <si>
    <t>ク、クルトさん……!</t>
  </si>
  <si>
    <t>Principal...</t>
  </si>
  <si>
    <t>…分校長も…</t>
  </si>
  <si>
    <t>Are you all alright!? We won't let it do what it pleases anymore!</t>
  </si>
  <si>
    <t>大丈夫ですか…!?これ以上の好き勝手はさせません!</t>
  </si>
  <si>
    <t>I grow tired of playing with puppets. You are not worthy to be an opponent.</t>
  </si>
  <si>
    <t>木偶遊びも飽きたところ相手にとって不足はあるまい</t>
  </si>
  <si>
    <t>It... vanished?</t>
  </si>
  <si>
    <t>き、消えた……</t>
  </si>
  <si>
    <t>…フン……</t>
  </si>
  <si>
    <t>Rean, are you safe!?</t>
  </si>
  <si>
    <t>リィン、無事!?</t>
  </si>
  <si>
    <t>Instructor Sara...</t>
  </si>
  <si>
    <t>…サラ教官</t>
  </si>
  <si>
    <t>Lilly! Brother!</t>
  </si>
  <si>
    <t>リリ、お兄ちゃん……!</t>
  </si>
  <si>
    <t>Sheeda, thank goodness!!</t>
  </si>
  <si>
    <t>シーダ、よかった……</t>
  </si>
  <si>
    <t>*Sniff*... sister!!</t>
  </si>
  <si>
    <t>ぐすっ、おねえちゃ~ん……!</t>
  </si>
  <si>
    <t>It looks like... somehow we were saved.</t>
  </si>
  <si>
    <t>何とか……助かったみたいですね。</t>
  </si>
  <si>
    <t>B-But, what the heck is going on?</t>
  </si>
  <si>
    <t>で、でも、何が何だか……</t>
  </si>
  <si>
    <t>Humph.</t>
  </si>
  <si>
    <t>フン…</t>
  </si>
  <si>
    <t>リィン教官っ…!</t>
  </si>
  <si>
    <t>It seems like you're safe somehow.</t>
  </si>
  <si>
    <t>そちらも何とか無事のようだね……!</t>
  </si>
  <si>
    <t>Wait a moment, we'll get you out.</t>
  </si>
  <si>
    <t>待っていろ、すぐに</t>
  </si>
  <si>
    <t>I-Instructor!</t>
  </si>
  <si>
    <t>きょ、教官 !?</t>
  </si>
  <si>
    <t>That hair... that eye...</t>
  </si>
  <si>
    <t>その髪と目は…!?</t>
  </si>
  <si>
    <t>Thank goodness... you're all ok...</t>
  </si>
  <si>
    <t>…良かった、みんな無事で…</t>
  </si>
  <si>
    <r>
      <t xml:space="preserve">I'm so glad I could </t>
    </r>
    <r>
      <rPr>
        <i/>
      </rPr>
      <t>meet you again.</t>
    </r>
  </si>
  <si>
    <t>また会えて、本当に……</t>
  </si>
  <si>
    <t>…あ、れ…?</t>
  </si>
  <si>
    <t>リ、リィン……!?</t>
  </si>
  <si>
    <t>Are you hurt!?</t>
  </si>
  <si>
    <t>どこか痛むんですか…!?</t>
  </si>
  <si>
    <t>Uh, no... I'm fine.</t>
  </si>
  <si>
    <t>う…い、いや、大丈夫だ……</t>
  </si>
  <si>
    <t>But why... why am I so ... sad...</t>
  </si>
  <si>
    <t>でも……どうして…こんなに悲しくて…………</t>
  </si>
  <si>
    <t>So much so I want to cry... I should be happy...</t>
  </si>
  <si>
    <t>……泣きたくなるくらい…嬉しいんだろうな……………?</t>
  </si>
  <si>
    <t>&lt;Let's start with Rufus route this time&gt;</t>
  </si>
  <si>
    <t>If we continue along this road we'll get there, though technically it's a police academy.</t>
  </si>
  <si>
    <t>この道を進めば拘置所に着くわ。正確には警察学校だけどね</t>
  </si>
  <si>
    <t>The detention facility is connected to the academy.</t>
  </si>
  <si>
    <t>拘置所はそれに併設しているようなものよ。</t>
  </si>
  <si>
    <t>Oh~?</t>
  </si>
  <si>
    <t>八え~。</t>
  </si>
  <si>
    <t>So have you been here before?</t>
  </si>
  <si>
    <t>ここにもよく来ていたのか?</t>
  </si>
  <si>
    <t>Just when I was taking a walk before.</t>
  </si>
  <si>
    <t>以前、散歩とかでたまにね。</t>
  </si>
  <si>
    <t>Renne, you take some pretty wild courses on your walks.</t>
  </si>
  <si>
    <t>レンちゃん、ワイルドな散歩コース。</t>
  </si>
  <si>
    <t>(To think she'd come with us...)</t>
  </si>
  <si>
    <t>(彼女も、あのままついて来るとはな……)</t>
  </si>
  <si>
    <t>So that means we no longer have business at the workshop.</t>
  </si>
  <si>
    <t>これでこの工房にはもう用はないわけだが</t>
  </si>
  <si>
    <t>Renne, what do you intend to do now?</t>
  </si>
  <si>
    <t>レン君、きみはこれからどうするつもりかね?</t>
  </si>
  <si>
    <t>Well I was asked by the old man so I'll accompany you a bit further.</t>
  </si>
  <si>
    <t>おじいさんの頼みもあるしもうしばらくは付き合うわ。</t>
  </si>
  <si>
    <t>Though I do have to look for Estelle and Joshua soon.</t>
  </si>
  <si>
    <t>そろそろエステルたちのことも、探さないとね</t>
  </si>
  <si>
    <t>(She's a real asset in battle, but I get a sense of some kind of "shadow" behind her, like us)</t>
  </si>
  <si>
    <t>(戦力としては頼もしいがどこかオレたちに似た“陰”のような部分を感じる…</t>
  </si>
  <si>
    <t>(Well, no need to pry)</t>
  </si>
  <si>
    <t>(ま、それこそくだらない詮索だな。)</t>
  </si>
  <si>
    <t>But it was really crazy!</t>
  </si>
  <si>
    <t>それでね、すごいんだよ!</t>
  </si>
  <si>
    <t>There were sooo many dolls that all looked just like me and they were staring at me!</t>
  </si>
  <si>
    <t>こ~んなにいっぱいの人形、それも全部私と同じ形のものからパッと私を見つけたの!</t>
  </si>
  <si>
    <t>And then Rufus said "Only you are Lapis Rosenberg!"</t>
  </si>
  <si>
    <t>それでルーファスが『君だけが、ラピス・ローゼンベルクだ』って</t>
  </si>
  <si>
    <t>Isn't that amazing!?</t>
  </si>
  <si>
    <t>すごいでしょう!</t>
  </si>
  <si>
    <t>It is amazing, but La-chan...</t>
  </si>
  <si>
    <t>すごいのは分かったけど、ラーちゃんー一</t>
  </si>
  <si>
    <t>You've told this story three times now, how about we talk about something else?</t>
  </si>
  <si>
    <t>この話は、もう三回目だよ?そろそろ話題を変えようよ</t>
  </si>
  <si>
    <t>Really though, how in the world did you find her among all of those?</t>
  </si>
  <si>
    <t>その話だけど、一体どうやってあの子を見つけたのかしら?</t>
  </si>
  <si>
    <t>Oh, well she may not notice it but I've attached a transmitting device to her.</t>
  </si>
  <si>
    <t>なに、本人は気づいていないようだが彼女には予め発信機を付けていてね。</t>
  </si>
  <si>
    <t>It was intended to be for if she ended up getting taken, but I never thought it would be useful in a situation like that.</t>
  </si>
  <si>
    <t>万が一奪われた時の保険のつもりだったが思わぬ所で役に立ったな</t>
  </si>
  <si>
    <t>Well that's certainly less exciting.</t>
  </si>
  <si>
    <t>あら、夢もロマンもないわね。</t>
  </si>
  <si>
    <t>You probably shouldn't tell that to Lapis.</t>
  </si>
  <si>
    <t>ラピスには黙っておいた方が良さそうだ。</t>
  </si>
  <si>
    <t>You're right.</t>
  </si>
  <si>
    <t>Chapter 4: Elysium</t>
  </si>
  <si>
    <t>Ohhh, the air here tastes so fresh, don't you think La-chan?</t>
  </si>
  <si>
    <t>エリュシオンうーん、澄んだ空気が美味し~いラーちゃんもそう思わない?</t>
  </si>
  <si>
    <t>Wait, you can taste the air? I don't really get it...</t>
  </si>
  <si>
    <t>空気に味なんてあるの?よく分からないけど・</t>
  </si>
  <si>
    <t>Oh right, back in the workshop it was also hard for me to breathe when I was in that pile, but then Rufus...</t>
  </si>
  <si>
    <t>そういえばあの時、偽者に覆い被されて息もできなくてね、でもルーファスが…</t>
  </si>
  <si>
    <t>We get it, we get it. How many times are you going to tell us that part of the story?</t>
  </si>
  <si>
    <t>分かった分かった・その話も何度も聞いたから。</t>
  </si>
  <si>
    <t>What's that noise?</t>
  </si>
  <si>
    <t>何か音が</t>
  </si>
  <si>
    <t>It sounds like gunshots and sword fighting.</t>
  </si>
  <si>
    <t>銃声と剣戟の音・</t>
  </si>
  <si>
    <t>And it's not far from here.</t>
  </si>
  <si>
    <t>ここからそう遠くないようだ。</t>
  </si>
  <si>
    <t>Make sure to stay cautious as we approach it.</t>
  </si>
  <si>
    <t>慎重に近づいてみよう。</t>
  </si>
  <si>
    <t>Haaaa!</t>
  </si>
  <si>
    <t>はあ</t>
  </si>
  <si>
    <t>YAA!</t>
  </si>
  <si>
    <t>やああっ!!</t>
  </si>
  <si>
    <t>ふむ</t>
  </si>
  <si>
    <t>That woman!</t>
  </si>
  <si>
    <t>彼女は</t>
  </si>
  <si>
    <t>Let us assist her.</t>
  </si>
  <si>
    <t>加勢するぞ。</t>
  </si>
  <si>
    <t>Knightly girl</t>
  </si>
  <si>
    <t>Villains who support the scum of the earth...</t>
  </si>
  <si>
    <t>かの大罪人の愚行に加担する悪党ども!</t>
  </si>
  <si>
    <t>On the name of the Stahlritter, I shall cleanse the world of you here!</t>
  </si>
  <si>
    <t>鉄機隊》の名に賭けて、わたくしがまとめて懲らしめてやりますわ!</t>
  </si>
  <si>
    <t>Black guard</t>
  </si>
  <si>
    <t>You may be strong but it is hopeless!</t>
  </si>
  <si>
    <t>強がっても無駄だ!</t>
  </si>
  <si>
    <t>No matter how strong you may be, you cannot stand up to us alone!</t>
  </si>
  <si>
    <t>いくら実力者といえど貴様は所詮一人、我らの敵ではない!</t>
  </si>
  <si>
    <t>Duvalie</t>
  </si>
  <si>
    <t>If your only skill is strength in numbers, you are less of a threat than I thought.</t>
  </si>
  <si>
    <t>数の優位しか誇れぬとは随分と堕ちたものだ。</t>
  </si>
  <si>
    <t>なんだと!?</t>
  </si>
  <si>
    <t>Who's there!?</t>
  </si>
  <si>
    <t>誰だ!!</t>
  </si>
  <si>
    <t>Allow me to break that pride a bit.</t>
  </si>
  <si>
    <t>ならばそのちっぽけなプライドも砕いてあげよう</t>
  </si>
  <si>
    <t>When did they?</t>
  </si>
  <si>
    <t>いつの間に</t>
  </si>
  <si>
    <t>Who are...?</t>
  </si>
  <si>
    <t>これは………?</t>
  </si>
  <si>
    <t>Good day, Misses "Swift."</t>
  </si>
  <si>
    <t>ごきげんよう、〈神速》のお姉さん</t>
  </si>
  <si>
    <t>Angel of Slaughter...? What is this all about!?</t>
  </si>
  <si>
    <t>せ、《殲滅天使》!?一体どういうことですの?</t>
  </si>
  <si>
    <t>Let us talk afterwards, we should focus on the enemy for now.</t>
  </si>
  <si>
    <t>話は後、まずは目の前の敵に集中しましょう?</t>
  </si>
  <si>
    <t>Ah, fine, understood!</t>
  </si>
  <si>
    <t>ええい、分かりましたわ!</t>
  </si>
  <si>
    <t>I thank you for your support, Angel of Slaughter.</t>
  </si>
  <si>
    <t>助太刀、感謝しますわ。《殲滅天使》。</t>
  </si>
  <si>
    <t>And those traveling with you as well.</t>
  </si>
  <si>
    <t>それと、見知らぬ方々も</t>
  </si>
  <si>
    <t>Her outfit is cool...</t>
  </si>
  <si>
    <t>おもしろい格好</t>
  </si>
  <si>
    <t>So you know her?</t>
  </si>
  <si>
    <t>彼女の知り合いか?</t>
  </si>
  <si>
    <t>Let's just leave this to Renne then.</t>
  </si>
  <si>
    <t>まあ、ここはレンちゃんI任せよう~。</t>
  </si>
  <si>
    <t>We were just passing by, why are you here, "Swift?"</t>
  </si>
  <si>
    <t>レンたちはただ通りすがっただけだけど《神速》さんは?</t>
  </si>
  <si>
    <t>Are you not with the other members of the Stahlritter?</t>
  </si>
  <si>
    <t>鉄機隊》のあの二人は一緒じゃないの?</t>
  </si>
  <si>
    <t>I had a thought about the incident going on here.</t>
  </si>
  <si>
    <t>…今回の事件、少々思うところがありまして。</t>
  </si>
  <si>
    <t>I am currently scouting the enemy on my own after splitting off from them.</t>
  </si>
  <si>
    <t>彼女たちと手分けして敵拠点の偵察をしている最中です。</t>
  </si>
  <si>
    <t>As part of that scouting I was heading to the Police Academy when I ran into these soldiers.</t>
  </si>
  <si>
    <t>その一つである警察学校へ向かう途中で、あの連中と遭遇してしまって…</t>
  </si>
  <si>
    <t>Oh? Well, what a coincidence then.</t>
  </si>
  <si>
    <t>ほう?それは奇遇だな</t>
  </si>
  <si>
    <t>That voice--</t>
  </si>
  <si>
    <t>その、声は一</t>
  </si>
  <si>
    <t>RUFUS ALBAREA!</t>
  </si>
  <si>
    <t>ルーファス・アルバレア・</t>
  </si>
  <si>
    <t>She's fast!!</t>
  </si>
  <si>
    <t>速いっ!!</t>
  </si>
  <si>
    <t>I hardly noticed her move!</t>
  </si>
  <si>
    <t>ほとんど反応できなかった</t>
  </si>
  <si>
    <t>Well that's how things would end up, I suppose.</t>
  </si>
  <si>
    <t>まあ、こうなるわよね</t>
  </si>
  <si>
    <t>You are the source of all evil, Rufus Albarea! I shall mete out heavenly punishment to you, this time surely!</t>
  </si>
  <si>
    <t>諸悪の根源ルーファス・アルバレア!今度こそ貴様に天誅を下しますわ!!</t>
  </si>
  <si>
    <t>I will not allow you to kill Rufus!</t>
  </si>
  <si>
    <t>ルーファスは殺させない!</t>
  </si>
  <si>
    <t>I don't know how you're connected to him, but for now he's our contractor.</t>
  </si>
  <si>
    <t>どういう因縁かは知らないが、一応オレたちの雇い主なんでね</t>
  </si>
  <si>
    <t>It wouldn't be good for us if we let him get killed.</t>
  </si>
  <si>
    <t>殺されては困る。</t>
  </si>
  <si>
    <t>Yeah, at least wait until he pays us first.</t>
  </si>
  <si>
    <t>そう、せめて報酬日の後にして。</t>
  </si>
  <si>
    <t>H-hey, wait a sec...</t>
  </si>
  <si>
    <t>おい</t>
  </si>
  <si>
    <t>I have my own opinions about what happened to the Steel Maiden, so I won't be assisting here.</t>
  </si>
  <si>
    <t>鋼》のお姉さんの件についてはレンも思うところがあるから手伝うつもりはないわ。</t>
  </si>
  <si>
    <t>Actually, I feel more inclined to help the "Swift".</t>
  </si>
  <si>
    <t>むしろ《神速》さんの方を手伝いたいくらいよ。</t>
  </si>
  <si>
    <t>Then we'll handle this alone--</t>
  </si>
  <si>
    <t>だったらオレたちだけで</t>
  </si>
  <si>
    <t>You all, get back.</t>
  </si>
  <si>
    <t>君たちも下がりたまえ。</t>
  </si>
  <si>
    <t>This is a conflict between the two of us alone. Am I wrong?</t>
  </si>
  <si>
    <t>これは私と彼女の問題だ。違うかね?</t>
  </si>
  <si>
    <t>After stabbing my master in the back, how dare you stand before me!?</t>
  </si>
  <si>
    <t>あのような形でマスターを騙し討ちにしておきながら、よくもいけしゃあしゃあと…</t>
  </si>
  <si>
    <t>Even if she was already set to disappear after the Final Rivalry, that is not a reason for me to forgive you!</t>
  </si>
  <si>
    <t>いずれ〈最終相克》の後に消えゆく定めだったとしても、貴様の行いを許す理由にはなりませんわ!</t>
  </si>
  <si>
    <t>Yes, I believe your anger and your drive for revenge are justified.</t>
  </si>
  <si>
    <t>ああ、君の怒りも、その復讐の意志も、全て正当なものだ。</t>
  </si>
  <si>
    <t>However, there are unfortunately still things I must accomplish.</t>
  </si>
  <si>
    <t>だが生憎、私にもまだやり残したことがあってね</t>
  </si>
  <si>
    <t>I cannot allow myself to be slain here.</t>
  </si>
  <si>
    <t>ここで殺されるわけにはいくまい</t>
  </si>
  <si>
    <t>If you had stayed in prison quietly after the Great War, there would be no need to go further.</t>
  </si>
  <si>
    <t>《大戦》の後、せめて大人し牢屋に籠っていれば、わたくしたちもそれ以上追及するつもりはありませんでし</t>
  </si>
  <si>
    <t>Yet after all of that you still escaped, once again occupied this land, and even proclaimed yourself Supreme Leader of a Unified Nation!</t>
  </si>
  <si>
    <t>にもかかわらず脱獄し再度この地を占拠、己が独裁による“大陸統一”など……!</t>
  </si>
  <si>
    <t>You are the embodiment of treason and evil! I shall kill you where you stand, on the name of my master!</t>
  </si>
  <si>
    <t>悪逆の極致とはまさに貴様のことにマスターに代わって成敗してやりますわ!!</t>
  </si>
  <si>
    <t>Wait a second--</t>
  </si>
  <si>
    <t>I am not a man of the military, but let us handle this as if I were.</t>
  </si>
  <si>
    <t>私は武人ではないが、ここは敢えて武人の流儀でいこう。</t>
  </si>
  <si>
    <t>If we cannot find common ground, there is but one thing to do.</t>
  </si>
  <si>
    <t>互いに譲れぬならやることは一つ。</t>
  </si>
  <si>
    <t>A one on one match. How does that sound?</t>
  </si>
  <si>
    <t>対一の決闘それでどうかね?</t>
  </si>
  <si>
    <t>That is perfect!</t>
  </si>
  <si>
    <t>望む所ですわ!</t>
  </si>
  <si>
    <t>Now, begin!!</t>
  </si>
  <si>
    <t>それでは、始めなさいー</t>
  </si>
  <si>
    <t>&lt;Start of the battle, Duvalie speaks&gt;</t>
  </si>
  <si>
    <t>Rufus Albarea... I'll show you the path straight to hell!</t>
  </si>
  <si>
    <t>ルーファス・アルバレア。。。貴様には煉獄のそこ見せてあります！</t>
  </si>
  <si>
    <t>Rufus' seems to be the more skilled one, but his opponent has much more fighting spirit.</t>
  </si>
  <si>
    <t>剣技は彼の方に分があるように見えるが気合は完全に相手の方が圧しているな。</t>
  </si>
  <si>
    <t>It appears to be an even match so far.</t>
  </si>
  <si>
    <t>勝負は五分と五分ってところか。</t>
  </si>
  <si>
    <t>Yeah, the next strike will probably decide it.</t>
  </si>
  <si>
    <t>うん次で決まるかも。</t>
  </si>
  <si>
    <t>んなあっ!?</t>
  </si>
  <si>
    <t>And that decides it.</t>
  </si>
  <si>
    <t>勝負あり、だな。</t>
  </si>
  <si>
    <t>A sneak arts attack right when they were about to both unleash their decisive blows...</t>
  </si>
  <si>
    <t>完全に次の一撃で勝負を決める流れの中、不意打ちじみたアーツ攻撃かあ・</t>
  </si>
  <si>
    <t>How dirty.</t>
  </si>
  <si>
    <t>エグい。</t>
  </si>
  <si>
    <t>Thinking back, he led her into a trap by starting off saying they'd do this the "military way."</t>
  </si>
  <si>
    <t>思えば始める前の『武人の流儀』のあたりから《神速》さんを誘導していたのでしょうね</t>
  </si>
  <si>
    <t>Perhaps he had already calculated his path to victory from the very beginning?</t>
  </si>
  <si>
    <t>最初から勝利への道筋を計算していたのかしら?</t>
  </si>
  <si>
    <t>Well, there was no rule against using arts, so it wasn't exactly cheating.</t>
  </si>
  <si>
    <t>でもアーツ禁止の約束はしてないし反則ってわけでもないんだよね・</t>
  </si>
  <si>
    <t>But that makes it all the dirtier.</t>
  </si>
  <si>
    <t>ますますェグい</t>
  </si>
  <si>
    <t>Tch! A loss is a loss. I fell for such a play because I am still naive.</t>
  </si>
  <si>
    <t>くッ!負けは負けですわ、こんな手にハマったのもわたくしの未熟さ故</t>
  </si>
  <si>
    <t>Well then do me the favor of killing me!</t>
  </si>
  <si>
    <t>さあ!ひと思いに殺しなさい!!</t>
  </si>
  <si>
    <t>Oh dear...</t>
  </si>
  <si>
    <t>I know I may be a bad person, but killing someone for no reason goes against even my beliefs.</t>
  </si>
  <si>
    <t>悪人だという自覚はあるが、意味のない殺しは信条に反するのでね。</t>
  </si>
  <si>
    <t>Now, have you settled down enough to talk?</t>
  </si>
  <si>
    <t>ともあれ、これで少しは落ち着いて話ができそうだな?</t>
  </si>
  <si>
    <t>I have nothing to say to you after all this--</t>
  </si>
  <si>
    <t>今さら貴様と話すことなど</t>
  </si>
  <si>
    <t>I shall make this simple then. Cooperate with me.</t>
  </si>
  <si>
    <t>単刀直入に言おう、私に協力したまえ。</t>
  </si>
  <si>
    <t>●●●はあ</t>
  </si>
  <si>
    <t>Are you joking!? I would sooner die!</t>
  </si>
  <si>
    <t>冗談じゃありません!死んでも嫌ですわ!</t>
  </si>
  <si>
    <t>At the very least, it seems we have the same goal.</t>
  </si>
  <si>
    <t>少なくとも当面の目的は同じのはずだが?</t>
  </si>
  <si>
    <t>I do not believe it is possible for our goals to be any more different!</t>
  </si>
  <si>
    <t>貴様と同じ目的など、わたくしはーリジュたりとも持ち合わせていませんわ!</t>
  </si>
  <si>
    <t>Hey, Miss Swift?</t>
  </si>
  <si>
    <t>あのねえ、《神速》さん。</t>
  </si>
  <si>
    <t>W-what is it... and why are you here anyway?</t>
  </si>
  <si>
    <t>な、なんですの?そもそもどうして貴女が</t>
  </si>
  <si>
    <t>Think about it.</t>
  </si>
  <si>
    <t>よく考えてみて?</t>
  </si>
  <si>
    <t>Do you not think it strange that Supreme Leader Rufus would be fighting against the Black Guardsmen?</t>
  </si>
  <si>
    <t>あの“ルーファス新総統”が黒い衛士さんたちと戦ったのをおかしいと思わなかったのかしら?</t>
  </si>
  <si>
    <t>Uh...</t>
  </si>
  <si>
    <t>あっ…………</t>
  </si>
  <si>
    <t>What... is going on here?</t>
  </si>
  <si>
    <t>一体、どういうことですの?</t>
  </si>
  <si>
    <t>I suppose there's no helping it, I'll explain it from the beginning.</t>
  </si>
  <si>
    <t>仕方がないわね。レンがーから説明してあげるわ</t>
  </si>
  <si>
    <t>Renne explained what had happened with Rufus and his team and how the Supreme Leader was a fake.</t>
  </si>
  <si>
    <t>レンは新総統が偽者であることとれまでのルーファスたちの経緯をデュバリィに説明した。</t>
  </si>
  <si>
    <t>So... that's how it is.</t>
  </si>
  <si>
    <t>そう……だったんですの。</t>
  </si>
  <si>
    <t>I certainly do not feel I understand the entire story, but I at least have the general picture.</t>
  </si>
  <si>
    <t>い走いち事の全貌は掴めていませんが、大凡の経緯は分かりましたわ。</t>
  </si>
  <si>
    <t>At this point, the only one who does understand the entire story is the enemy leader.</t>
  </si>
  <si>
    <t>全貌なんて、それこそ敵の親玉しか分からないでしょう。</t>
  </si>
  <si>
    <t>We really are facing quite the troublesome opponent.</t>
  </si>
  <si>
    <t>それくらい厄介な相手よ、今回は。</t>
  </si>
  <si>
    <t>The fake Rufus Albarea...</t>
  </si>
  <si>
    <t>偽者のルーファス・アルバレア…</t>
  </si>
  <si>
    <t>So how specifically did you end up in Crossbell?</t>
  </si>
  <si>
    <t>《神速》さんはどういう経緯でクロスベルに?</t>
  </si>
  <si>
    <t>After hearing the news of the fall of Crossbell, I came here to settle things with Rufus Albarea once and for all.</t>
  </si>
  <si>
    <t>クロスベル陥落の知らせを受け、今度こそ憎きルーファス・アルバレアと決着をつけるため一</t>
  </si>
  <si>
    <t>I managed to sneak in with Ines and Ennea.</t>
  </si>
  <si>
    <t>わたくしはアイネス、エンネアと共Iなんとかクロスベルに潜り込みましたわ。</t>
  </si>
  <si>
    <t>Naturally we did not enter head on, but rather we managed to scope out the enemy's movements and stage an attack from behind.</t>
  </si>
  <si>
    <t>さすがにそのまま正面からぶつかるつもりはありませんでしたが、市内で敵に動向がバレ、裏撃を受けたんです。</t>
  </si>
  <si>
    <t>The Black Guard is no match for members of the Stahlritter...</t>
  </si>
  <si>
    <t>あの黒い連中はわたくしたち《鉄機隊》の相手ではありませんでしたが…</t>
  </si>
  <si>
    <t>However their leaders Garcia and Cao were quite troublesome.</t>
  </si>
  <si>
    <t>それを率いるガルシアという男とツァオという食わせ者がとにかく厄介でしたわ</t>
  </si>
  <si>
    <t>Killing Bear, former Zephyr commander, Garcia Rossi--we saw him on the day of the ceremony.</t>
  </si>
  <si>
    <t>調印式の日にも出てきた元《西風》の《キリングベア》ーガルシア・ロッシと…</t>
  </si>
  <si>
    <t>And the White Orchid Dragon, Cao Lee of Heiyue.</t>
  </si>
  <si>
    <t>《黒月》の《白蘭竜》ツァオ・リーか。</t>
  </si>
  <si>
    <t>Wow, they sound dangerous just from their names.</t>
  </si>
  <si>
    <t>うわあ~、聞くからにヤバそうな連中…</t>
  </si>
  <si>
    <t>Actually their names are kind of cute.</t>
  </si>
  <si>
    <t>名前はちょっとかわいいかも。</t>
  </si>
  <si>
    <t>Based on what? I still don't get this scoring system.</t>
  </si>
  <si>
    <t>だからどんな基準だ・</t>
  </si>
  <si>
    <t>The well known Divine Blade of Wind even became our opponent and lent his help to our attackers.</t>
  </si>
  <si>
    <t>極めつけに何故かあの《風の剣聖》まで敵に与し、私たちを襲ってきたのです。</t>
  </si>
  <si>
    <t>The Divine Blade of Wind, the famous Bracer!?</t>
  </si>
  <si>
    <t>《風の剣聖》って、あの遊撃士のか!?</t>
  </si>
  <si>
    <t>Yes. Arios MacLaine, bestowed with the name Divine Blade of Wind, practitioner of the Eight Leaves One Blade style.</t>
  </si>
  <si>
    <t>ええ、《風の剣聖》の名を冠する《八葉一刀流》の使い手、アリオス・マクレイン。</t>
  </si>
  <si>
    <t>It pains me to say this, but he is in a class far above my own as a swordsman.</t>
  </si>
  <si>
    <t>悔しいですが、剣士としてわたくしの遥か上の領域にいる存在ですわ</t>
  </si>
  <si>
    <t>It's certainly troubling if he has joined the enemy, then again considering the current events...</t>
  </si>
  <si>
    <t>彼まで敵側に回るとさすがに厄介だが、今までのことから考えると</t>
  </si>
  <si>
    <t>There is a good chance he's a fake as well.</t>
  </si>
  <si>
    <t>偽者、という可能性はあるかもね。</t>
  </si>
  <si>
    <t>Something does seem off about it.</t>
  </si>
  <si>
    <t>あの人は変に拗らせたところがあるみたいだから…</t>
  </si>
  <si>
    <t>I wouldn't be too optimistic though.</t>
  </si>
  <si>
    <t>あまり楽観視しない方がいいかもしれないけどね。</t>
  </si>
  <si>
    <t>I-In any case! That is the situation that caused the three of us to retreat from the city.</t>
  </si>
  <si>
    <t>と、とにかく!そんな事情で市内から撤退したわたくしたち三人は</t>
  </si>
  <si>
    <t>We decided to split up and survey the enemy bases, while whittling their numbers down little by little.</t>
  </si>
  <si>
    <t>手分けして敵の拠点を偵察して少しずつ遺すことにしましたの。</t>
  </si>
  <si>
    <t>And part of that includes the police academy?</t>
  </si>
  <si>
    <t>それに警察学校も含まれていたわけか。</t>
  </si>
  <si>
    <t>Actually we're headed there ourselves.</t>
  </si>
  <si>
    <t>実はな一ちゃんたちもそこに向かう所なんだよね~。</t>
  </si>
  <si>
    <t>As I mentioned, we have business at the detention center there.</t>
  </si>
  <si>
    <t>さっき説明した通りちょっと拘置所に用があってね</t>
  </si>
  <si>
    <t>Well then I suppose you could say our interests align for now.</t>
  </si>
  <si>
    <t>確かにそれは、目的が同じと言えなくもありませんわね・</t>
  </si>
  <si>
    <t>However!</t>
  </si>
  <si>
    <t>ですが!</t>
  </si>
  <si>
    <t>I just cannot bring myself to cooperate with the enemy of my Master!</t>
  </si>
  <si>
    <t>やはりマスターの仇であるこの男と協力するなど</t>
  </si>
  <si>
    <t>I am certain that you are displeased that you lost to me as you did.</t>
  </si>
  <si>
    <t>先ほどの戦い、私に負けたのがさぞかし悔しかろう。</t>
  </si>
  <si>
    <t>Of course I am! Do you intend to mock me?</t>
  </si>
  <si>
    <t>当たり前ですわ!嫌味のつもりですの?</t>
  </si>
  <si>
    <t>Well let us do the following:</t>
  </si>
  <si>
    <t>ではこうしよう。</t>
  </si>
  <si>
    <t>If you assist us now, then once everything is resolved in Crossbell...</t>
  </si>
  <si>
    <t>協力してくれたのなら、今回のクロスベルにおける事件の全て決着をつけた後・</t>
  </si>
  <si>
    <t>I promise I will not run or hide; I will give you another chance to to face me.</t>
  </si>
  <si>
    <t>私は逃げも隠れもせず、改めて君と勝負する機会を用意すると約束しよう。</t>
  </si>
  <si>
    <t>And for that battle it will be sword versus sword.</t>
  </si>
  <si>
    <t>その時こそ、正真正銘剣と剣のみでな。</t>
  </si>
  <si>
    <t>This is not simply a jest, right?</t>
  </si>
  <si>
    <t>その言葉偽りはありませんね?</t>
  </si>
  <si>
    <t>いいでしょう・</t>
  </si>
  <si>
    <t>However, there is no need to limit our fight to swords only, I will use all of my strength to defeat you!</t>
  </si>
  <si>
    <t>ただし剣のみという誓約は必要ありませんわたくしは全力の貴方を打ち破りますわ!</t>
  </si>
  <si>
    <t>Hah, I shall look forward to the fight.</t>
  </si>
  <si>
    <t>ふふ、楽しみにしておこう。</t>
  </si>
  <si>
    <t>Rufus Albarea, as the lead member of the Stahlritter,</t>
  </si>
  <si>
    <t>ルーファス・アルバレア!鉄機隊》筆頭隊士として・</t>
  </si>
  <si>
    <t>I shall accompany you on your journey!</t>
  </si>
  <si>
    <t>あなたの行く道、見届けさせてもらいますわ!</t>
  </si>
  <si>
    <t>What's this, a dead end?</t>
  </si>
  <si>
    <t>なんだ、こっちは行き止まりね</t>
  </si>
  <si>
    <t>But there are all sorts of leftover supplies here... a lot of people must have been here.</t>
  </si>
  <si>
    <t>(…かすかに痕跡があるな。結構な人数がいたみたいだが・…)</t>
  </si>
  <si>
    <t>Well they don't seem to be around here anymore, so it should be fine to leave it alone.</t>
  </si>
  <si>
    <t>(ま、近くにはいなさそうだし放っておいても大丈夫かな。)</t>
  </si>
  <si>
    <t>I suppose this is the first I am meeting you two as well.</t>
  </si>
  <si>
    <t>そういえばそちらの貴方たちは初めましてになりますわね?</t>
  </si>
  <si>
    <t>Yeah, we're just some people contracted by Rufus, no need to worry about us.</t>
  </si>
  <si>
    <t>ああ、オレたちの事は気にするな。単なる雇われだからな。</t>
  </si>
  <si>
    <t>As a warrior, I am obliged to pay you the common courtesy of an introduction.</t>
  </si>
  <si>
    <t>いち武人としてそういう訳には肩を並べる以上、相応の礼儀は必要でしょう。</t>
  </si>
  <si>
    <t>Ohh, so this is what chivalry looks like? She seems kind of clumsy at it though.</t>
  </si>
  <si>
    <t>おお、見た目通りの騎士道精神~。ちょっとポンコツっぽいけど。</t>
  </si>
  <si>
    <t>Hang on! You know I can hear you!</t>
  </si>
  <si>
    <t>ちょっと!聞こえてますわよっ!</t>
  </si>
  <si>
    <t>Oh is that a freight train route? It seems to connect to areas all over Crossbell.</t>
  </si>
  <si>
    <t>あれは貨物路線か…クロスベルの各地にも通じているみたいだが。</t>
  </si>
  <si>
    <t>Wow that seems pretty useful!</t>
  </si>
  <si>
    <t>へえ、それは便利そうね。</t>
  </si>
  <si>
    <t>Ha, it was very useful for transporting weapons during the Great War.</t>
  </si>
  <si>
    <t>フフ、先の大戦では兵器輸送などにも大いに活用させてもらったくらいさ。</t>
  </si>
  <si>
    <t>You... I swear...</t>
  </si>
  <si>
    <t>あ、貴方という人は</t>
  </si>
  <si>
    <t>Oh don't pay him any mind, Miss Swift, that's just how he is.</t>
  </si>
  <si>
    <t>ほっときなさい、神速さん。こういう人なんでしょうから。</t>
  </si>
  <si>
    <t>So this is one of their bases, that explains the number of guards.</t>
  </si>
  <si>
    <t>拠点の一つだけあって警備はそれなりに、か。</t>
  </si>
  <si>
    <t>But they won't be much of a match for us.</t>
  </si>
  <si>
    <t>でも、この程度なら</t>
  </si>
  <si>
    <t>Yes, doesn't seem like a problem.</t>
  </si>
  <si>
    <t>問題なさそうね。</t>
  </si>
  <si>
    <t>Let us force our way in.</t>
  </si>
  <si>
    <t>強行突破といこう。</t>
  </si>
  <si>
    <t>So first is---</t>
  </si>
  <si>
    <t>まずは</t>
  </si>
  <si>
    <t>Black Guard</t>
  </si>
  <si>
    <t>なにっ</t>
  </si>
  <si>
    <t>なIにつ』2</t>
  </si>
  <si>
    <t>うぐっ</t>
  </si>
  <si>
    <t>My eyes!</t>
  </si>
  <si>
    <t>目が</t>
  </si>
  <si>
    <t>An attack--</t>
  </si>
  <si>
    <t>て、敵しゅ</t>
  </si>
  <si>
    <t>Humans are more fragile than I thought.</t>
  </si>
  <si>
    <t>人間って案外脆いものね</t>
  </si>
  <si>
    <t>Targets eliminated.</t>
  </si>
  <si>
    <t>ターゲットはあらかた制圧完了だ。</t>
  </si>
  <si>
    <t>We took care of things on our side.</t>
  </si>
  <si>
    <t>こちらも片付けましたわ。</t>
  </si>
  <si>
    <t>It was lucky they didn't have any of those new Magic Soldats here.</t>
  </si>
  <si>
    <t>例の新型魔煌機兵を置いていないのが幸いだったかしら。</t>
  </si>
  <si>
    <t>Be careful!!</t>
  </si>
  <si>
    <t>気を付けなさい!!</t>
  </si>
  <si>
    <t>Arios Maclaine, the Divine Blade of Wind!</t>
  </si>
  <si>
    <t>《風の剣聖》アリオス・マクレイン!!</t>
  </si>
  <si>
    <t>He showed up!</t>
  </si>
  <si>
    <t>出たな!</t>
  </si>
  <si>
    <t>There are more!</t>
  </si>
  <si>
    <t>また、来る!</t>
  </si>
  <si>
    <t>Another of... the same person!?</t>
  </si>
  <si>
    <t>同じ人が、もうー人!?</t>
  </si>
  <si>
    <t>Ha, how fortunate.</t>
  </si>
  <si>
    <t>フフ、これは僥倖だな。</t>
  </si>
  <si>
    <t>Fortunate!?</t>
  </si>
  <si>
    <t>どこがだ!?</t>
  </si>
  <si>
    <t>Well, we now know that they are fakes.</t>
  </si>
  <si>
    <t>偽者かどうかの議論をするまでもないからね</t>
  </si>
  <si>
    <t>We can only pray that they're weaker than the real deal!</t>
  </si>
  <si>
    <t>せめて本物より弱いことを祈るしかないわね.……!</t>
  </si>
  <si>
    <t>It's... certainly... not easy against two of them...</t>
  </si>
  <si>
    <t>さすがに……二人はっちょっと、厳しい……ですわ</t>
  </si>
  <si>
    <t>Wait, look over there!</t>
  </si>
  <si>
    <t>おい、あっちを見ろ!</t>
  </si>
  <si>
    <t>No way, a third one!?</t>
  </si>
  <si>
    <t>うそ!三人目!?</t>
  </si>
  <si>
    <t>I can't do anymore of this...</t>
  </si>
  <si>
    <t>な一ちゃん、もうダメかも</t>
  </si>
  <si>
    <t>Second Form Gale!</t>
  </si>
  <si>
    <t>の型、裏疾風〈双</t>
  </si>
  <si>
    <t>乙</t>
  </si>
  <si>
    <t>Could it be!?</t>
  </si>
  <si>
    <t>Aeolus's Fury!</t>
  </si>
  <si>
    <t>風神烈破</t>
  </si>
  <si>
    <t>Are you unharmed?</t>
  </si>
  <si>
    <t>無事か?</t>
  </si>
  <si>
    <t>Eheh, you really saved us, Mr. Divine Blade of Wind.</t>
  </si>
  <si>
    <t>うふふ、助かったわ、風の剣聖》さん。</t>
  </si>
  <si>
    <t>I appreciate your assistance.</t>
  </si>
  <si>
    <t>助太刀、感謝しますわ</t>
  </si>
  <si>
    <t>Wait, what's going on?</t>
  </si>
  <si>
    <t>えっと、どういうこと?</t>
  </si>
  <si>
    <t>So basically, this guy is the real one. I think.</t>
  </si>
  <si>
    <t>つまり、この人が本物ってこと多分ね。</t>
  </si>
  <si>
    <t>There are some people here I do not recognize. But first,</t>
  </si>
  <si>
    <t>知らない顔もあるようだがまずは一</t>
  </si>
  <si>
    <r>
      <t xml:space="preserve">You are </t>
    </r>
    <r>
      <rPr>
        <i/>
      </rPr>
      <t>Former</t>
    </r>
    <r>
      <t xml:space="preserve"> </t>
    </r>
    <r>
      <rPr>
        <i/>
      </rPr>
      <t>Governor</t>
    </r>
    <r>
      <t xml:space="preserve"> Rufus Albarea, correct?</t>
    </r>
  </si>
  <si>
    <t>ルーファス・アルバレア……元総督、で、いいのか?</t>
  </si>
  <si>
    <t>I'm glad you understand so quickly.</t>
  </si>
  <si>
    <t>理解が早くて助かる。</t>
  </si>
  <si>
    <t>If the Divine Blade of Wind just suddenly started attacking me out of nowhere too I don't know if I'd be able to withstand it.</t>
  </si>
  <si>
    <t>《風の剣聖》にまでいきなり斬りかかられてはさすがに身が持たないからね</t>
  </si>
  <si>
    <t>Ugh, that sounds like a snide remark towards me...</t>
  </si>
  <si>
    <t>うぐっ、私への当てつけのように聞こえますが…</t>
  </si>
  <si>
    <t>Based on the situation, I can deduce that the Supreme Leader is a fake, but...</t>
  </si>
  <si>
    <t>状況からあの新総統が偽者だということくらいは推測できるが</t>
  </si>
  <si>
    <t>To be honest, I cannot fathom why the real you is in this land.</t>
  </si>
  <si>
    <t>正直、本物のあなたがこの地にいる理由には見当が付かない。</t>
  </si>
  <si>
    <t>Can I ask you to explain?</t>
  </si>
  <si>
    <t>答えていただけないだろうか?</t>
  </si>
  <si>
    <t>Depending on how you answer...</t>
  </si>
  <si>
    <t>勿論、その内容次第では</t>
  </si>
  <si>
    <t>I, Arios MacLaine, may become your enemy here.</t>
  </si>
  <si>
    <t>此度も、このアリオス・マクレインが貴方の敵となろう.</t>
  </si>
  <si>
    <t>(!! That bloodlust... even though he's not directing it at us...)</t>
  </si>
  <si>
    <t>直接向けられているわけでもないのに、この凄まじい闘気……)</t>
  </si>
  <si>
    <t>(The Divine Blade of Wind... he's worse than I heard)</t>
  </si>
  <si>
    <t>(《風の剣聖》、噂以上ね…)</t>
  </si>
  <si>
    <t>I do not intend to interfere with the reindependence of Crossbell. However, this situation as it stands is...</t>
  </si>
  <si>
    <t>再独立に干渉するつもりはないが、今のクロスベルのこの状況…</t>
  </si>
  <si>
    <t>This is not something the late Chancellor would have wished for.</t>
  </si>
  <si>
    <t>私もだが、亡き宰相閣下も望んでおられなかったものだろう。</t>
  </si>
  <si>
    <t>So my goal here is simple: To investigate the truth behind what is occurring here and return things to how they ought to be.</t>
  </si>
  <si>
    <t>故に、私の目的は単純。この事態の真相を究明し、あるべき形に戻す。</t>
  </si>
  <si>
    <t>That is all.</t>
  </si>
  <si>
    <t>それに尽きる。</t>
  </si>
  <si>
    <t>Ah, by the way, we are here because we have business with Lawyer Ian Grimwood, who is detained here.</t>
  </si>
  <si>
    <t>ちなみに今は拘置所に収監されているイアン・グリムウッド弁護士に用があってここまで来た。</t>
  </si>
  <si>
    <t>Is this explanation acceptable to you?</t>
  </si>
  <si>
    <t>今の説明で納得してもらえたかな?</t>
  </si>
  <si>
    <t>了解した。</t>
  </si>
  <si>
    <t>Phew...</t>
  </si>
  <si>
    <t>)う</t>
  </si>
  <si>
    <t>Then I shall accompany you.</t>
  </si>
  <si>
    <t>ならば、俺も同行しよう。</t>
  </si>
  <si>
    <t>あら。</t>
  </si>
  <si>
    <t>Well I had also planned to pay Lawyer Ian a visit.</t>
  </si>
  <si>
    <t>ちょうど俺もこれからイアン先生を訪ねようとしていたところでな。</t>
  </si>
  <si>
    <t>I wonder if I could accompany you .</t>
  </si>
  <si>
    <t>どうだろう露払いはできるつもりだが?</t>
  </si>
  <si>
    <t>I have no reason to refuse.</t>
  </si>
  <si>
    <t>歓迎しない理由はないな。</t>
  </si>
  <si>
    <t>And we may well come up against more of those puppets. Having the strength of the real Divine Blade of Wind would be invaluable.</t>
  </si>
  <si>
    <t>先程のような傀儡がいるかもしれぬ状況で、本物の《風の剣聖》の力を借りられるなら</t>
  </si>
  <si>
    <t>I don't believe anything could be more encouraging..</t>
  </si>
  <si>
    <t>それ以上心強いこともない。</t>
  </si>
  <si>
    <t>しかし</t>
  </si>
  <si>
    <t>While not as much as Duvalie, I had assumed you held quite a grudge against me.</t>
  </si>
  <si>
    <t>デュバリィ君ほどではないにしろ.貴方にもかなり恨まれていると思っていたのだが…</t>
  </si>
  <si>
    <t>The occupation of Crossbell two years ago--</t>
  </si>
  <si>
    <t>二年前のクロスベルの無血占領。</t>
  </si>
  <si>
    <t>In the subsequent years, public order was stable, and while it was one-sided, economic progress was also smooth.</t>
  </si>
  <si>
    <t>その後の統治も、以前と比べ治安が安定し.偏っていたとは言え経済の発展も順調だった。</t>
  </si>
  <si>
    <t>I cannot deny your accomplishment in that regard.</t>
  </si>
  <si>
    <t>そこにあなたの功績があることは否定できん。</t>
  </si>
  <si>
    <t>While I will never accept your viewpoint, your way of thinking, or your philosophy,</t>
  </si>
  <si>
    <t>立場と主義思想も含め、あなたのやり方は決して認められるものではないが…</t>
  </si>
  <si>
    <t>And while I may oppose you, I harbor no resentment towards you.</t>
  </si>
  <si>
    <t>対立はすれどそこに恨みの感情はない。</t>
  </si>
  <si>
    <t>Wow, to think I was held in such high regard.</t>
  </si>
  <si>
    <t>ほう、まさかそこまで評価されていたとはな。</t>
  </si>
  <si>
    <t>And besides, if you ever so much as lift a finger that appears to be against the interest of this land.</t>
  </si>
  <si>
    <t>それに、もし貴方がこの地仇なすような行動をしようものなら</t>
  </si>
  <si>
    <t>It will be easier for me to cut your throat if I am closer to you.</t>
  </si>
  <si>
    <t>すぐそばにいる方が、その首を取りやすいというものだ。</t>
  </si>
  <si>
    <t>Ha, yes indeed that would prove more efficient. Actually that sounds like my own way of thinking.</t>
  </si>
  <si>
    <t>フフ、確かにその方が効率がいい。むしろ私好みのやり方と言えよう.</t>
  </si>
  <si>
    <t>It's like they're talking about someone else...</t>
  </si>
  <si>
    <t>他人事みたいに</t>
  </si>
  <si>
    <t>You acted like this for two years, I am not near your level.</t>
  </si>
  <si>
    <t>伊達に二年も貴方と対立してはいないからな。</t>
  </si>
  <si>
    <t>Very well then, once again I welcome you, Arios MacLaine.</t>
  </si>
  <si>
    <t>では改めて歓迎しようアリオス・マクレインどの。</t>
  </si>
  <si>
    <t>It may not be for long, but I hope your cooperation bears fruit for both of us.</t>
  </si>
  <si>
    <t>短い間になるが、互いI有意義な道行きになることを祈ろう。</t>
  </si>
  <si>
    <t>Yes, I look forward to it.</t>
  </si>
  <si>
    <t>ああ、よろしく頼む。</t>
  </si>
  <si>
    <t>Our Picnic Squad is growing bigger by the minute, isn't it?</t>
  </si>
  <si>
    <t>いつの間にか結構な大人数になったね、我ら新生帝国ピクニック隊~。</t>
  </si>
  <si>
    <t>Let's just not call it that.</t>
  </si>
  <si>
    <t>それはもういいから・</t>
  </si>
  <si>
    <t>Rufus? Are you coming?</t>
  </si>
  <si>
    <t>ルーファス?行かないの……?</t>
  </si>
  <si>
    <t>Ah, yes, I'm coming now.</t>
  </si>
  <si>
    <t>ああ、今向かう。</t>
  </si>
  <si>
    <t>(It feels like once again, something is happening...)</t>
  </si>
  <si>
    <t>(どうやらまた何かが起きているようだが…)</t>
  </si>
  <si>
    <t>(I feel there is a place for me to hone my strength that I should check on at some point)</t>
  </si>
  <si>
    <t>(戦力も改めて整えておきたい所ではあった。必要に応じて改めて確認してみるとしよう)</t>
  </si>
  <si>
    <t>Ohh, those are quite the unique guards they have here.</t>
  </si>
  <si>
    <t>おお~、なかなか個性的な看守さんたちだね</t>
  </si>
  <si>
    <t>I did have a feeling that we wouldn't be able to just stroll in.</t>
  </si>
  <si>
    <t>予想はしていたけどやはり中も油断できないか・D●</t>
  </si>
  <si>
    <t>I feel like this wasn't always such a treacherous place.</t>
  </si>
  <si>
    <t>さすがに以前はもう少しマシな場所だったと思うけど。</t>
  </si>
  <si>
    <t>Well, along with the police school next door, there are all sorts of facilities here.</t>
  </si>
  <si>
    <t>隣の警察学校と合わせてそれなりの設備が備わっている場所だ。</t>
  </si>
  <si>
    <t>Strategically, I can understand the reasoning for making it one of their bases.</t>
  </si>
  <si>
    <t>占拠して拠点の一つにしたのは戦略的に正しい選択と言えよう。</t>
  </si>
  <si>
    <t>Ha, I don't think anything here will present much of a challenge for us.</t>
  </si>
  <si>
    <t>フッ、これくらいの敵なら簡単に突破して見せますわ。</t>
  </si>
  <si>
    <t>So where is that Ian person?</t>
  </si>
  <si>
    <t>そんなことよりイアンって人はどこなの?</t>
  </si>
  <si>
    <t>Ian should be on the top floor. Let's proceed with caution.</t>
  </si>
  <si>
    <t>イアン先生なら一番上の階にいるはずだ。気を付けて進もう。</t>
  </si>
  <si>
    <t>But I never dreamed I would end up cooperating with you like this, Arios MacLaine.</t>
  </si>
  <si>
    <t>しかしアリオス・マクレイン…まさか貴方と、こんな形で共闘するとは。</t>
  </si>
  <si>
    <t>Yes, I did see you at that martial arts tournament, but the last time we stood together was during the days of the Defense Force.</t>
  </si>
  <si>
    <t>フッ、例の武術大会でも顔を合わせたが、肩を並べるのは国防軍の時以来になるか。</t>
  </si>
  <si>
    <t>A lot has happened since then. Show me the will of the Saint coming through you.</t>
  </si>
  <si>
    <t>あれからお互い色々あったようだ。継いだ〈聖女》の魂、見せてもらうぞ</t>
  </si>
  <si>
    <t>Yes! And you show me your strength as well, Divine Blade of Wind.</t>
  </si>
  <si>
    <t>…!ええ、こちらこそ《風の剣聖》どの</t>
  </si>
  <si>
    <t>What bothersome traps, this place seems to be more than just a detention facility.</t>
  </si>
  <si>
    <t>面倒な仕掛けですわね…拘置所には過ぎた設備のようですが。</t>
  </si>
  <si>
    <t>There are rumors that security was tightened after the SSS guy broke out.</t>
  </si>
  <si>
    <t>前に支援課のお兄さんが脱走してから増強されたって噂ね。</t>
  </si>
  <si>
    <t>He was quite hard headed even when he was detained.</t>
  </si>
  <si>
    <t>閉じ込めた時も苦労させられたものだったな。</t>
  </si>
  <si>
    <t>I'm becoming more and more interested in this SSS.</t>
  </si>
  <si>
    <t>There is absolutely nothing cute about this building, or the furniture or these dolls!</t>
  </si>
  <si>
    <t>それにしてもここ…建物も家具も人形も何一つ可愛くない!</t>
  </si>
  <si>
    <t>I give it 0 points!</t>
  </si>
  <si>
    <t>限りなく0点よ!</t>
  </si>
  <si>
    <t>Wow, even lower than what "C" got?</t>
  </si>
  <si>
    <t>おおっ、まさかのC》をも下回る最低記録?</t>
  </si>
  <si>
    <t>What did you expect? It's a prison.</t>
  </si>
  <si>
    <t>拘置所に何を求めてるんだ・</t>
  </si>
  <si>
    <t>It feels like we've come quite far inside.</t>
  </si>
  <si>
    <t>けっこう奥まで進んできたみたいだけど</t>
  </si>
  <si>
    <t>I believe we are close to the room we are looking for.</t>
  </si>
  <si>
    <t>目的の部屋は近いようだね?</t>
  </si>
  <si>
    <t>Yes, let us hurry.</t>
  </si>
  <si>
    <t>ああ、急ぐとしよう。</t>
  </si>
  <si>
    <t>(Wait just a bit longer and I'll be there to get you)</t>
  </si>
  <si>
    <t>(……待っていてくれ。もうすぐ迎えに行くからな。)</t>
  </si>
  <si>
    <t>お父さん!!</t>
  </si>
  <si>
    <t>Shizuku, I came to get you.</t>
  </si>
  <si>
    <t>シズク、迎えに来たぞ。</t>
  </si>
  <si>
    <t>Your daughter?</t>
  </si>
  <si>
    <t>娘さん</t>
  </si>
  <si>
    <t>I see, so she's why you're here.</t>
  </si>
  <si>
    <t>なるほど目的は彼女というわけね。</t>
  </si>
  <si>
    <t>I must thank you for looking after my daughter, Ian.</t>
  </si>
  <si>
    <t>娘を預かっていただいて、感謝します、イアン先生。</t>
  </si>
  <si>
    <t>Ian</t>
  </si>
  <si>
    <t>They occupied this place faster than I thought, so I'm happy you came so soon, Arios.</t>
  </si>
  <si>
    <t>ここが彼らに占領されたのが予想より早くてね、来てくれて助かったよ、アリオス君。</t>
  </si>
  <si>
    <t>This!? What is this about?</t>
  </si>
  <si>
    <t>これは……!?どういうことかね?</t>
  </si>
  <si>
    <t>There are some unfamiliar faces, but there are some people I'd never expect to see here.</t>
  </si>
  <si>
    <t>知らない面々もいるようだが、ここにいては不自然な人間が少なくないようだ。</t>
  </si>
  <si>
    <t>Pleased to meet you, Lawyer Ian Grimwood. I am Rufus Albarea.</t>
  </si>
  <si>
    <t>初めまして、イアン・グリムウッド弁護士ルーファス・アルバレアという。</t>
  </si>
  <si>
    <t>With regards to your previous question, the answer all falls within her.</t>
  </si>
  <si>
    <t>先ほどの質問だが、答えは全て彼女にある。</t>
  </si>
  <si>
    <t>And you are?</t>
  </si>
  <si>
    <t>……君は</t>
  </si>
  <si>
    <t>My name is Lapis Rosenberg.</t>
  </si>
  <si>
    <t>私の名前は、ラピス・ローゼンベルクよ</t>
  </si>
  <si>
    <t>I see... so that's what this is!</t>
  </si>
  <si>
    <t>そうか、そういうことか</t>
  </si>
  <si>
    <t>Then allow me to correct my last statement.</t>
  </si>
  <si>
    <t>ではさっきの言葉を訂正しよう。</t>
  </si>
  <si>
    <t>I'm glad you came. I was waiting for you, Lapis.</t>
  </si>
  <si>
    <t>よく来てくれた。君を待っていたよ、ラピス君。</t>
  </si>
  <si>
    <t>It seems like--</t>
  </si>
  <si>
    <t>どうやら今回は</t>
  </si>
  <si>
    <t>We were spot on.</t>
  </si>
  <si>
    <t>アタリみたいだね~。</t>
  </si>
  <si>
    <t>What in the world is this?</t>
  </si>
  <si>
    <t>何事ですの!?</t>
  </si>
  <si>
    <t>Father, what is that?!</t>
  </si>
  <si>
    <t>お父さん……・あれは!?</t>
  </si>
  <si>
    <t>Shizuku, fall back to the hallway. Ian, you go as well!</t>
  </si>
  <si>
    <t>シズク、廊下へ下がっていろ!先生も避難を!</t>
  </si>
  <si>
    <t>Yes, it seems this is no longer a suitable situation for having a conversation.</t>
  </si>
  <si>
    <t>ああっ、どうやら落ち着いて話ができる状況ではないようだ。</t>
  </si>
  <si>
    <t>Deformed monster</t>
  </si>
  <si>
    <t>I would.... never ... die.</t>
  </si>
  <si>
    <t>ワレ・…ハ…・シナ……ヌ・</t>
  </si>
  <si>
    <t>Could that be...</t>
  </si>
  <si>
    <t>あれって、まさか・</t>
  </si>
  <si>
    <t>Are you... Emperor?</t>
  </si>
  <si>
    <t>・エンペラー、なの?</t>
  </si>
  <si>
    <t>Ohh, he's kind of creepy!</t>
  </si>
  <si>
    <t>ううう……なんか気持ち悪い…</t>
  </si>
  <si>
    <t>The shape of his shoulders... are those the Artifacts he was using?</t>
  </si>
  <si>
    <t>あの肩の形は…ァクト彼が使っていた古代遺物か?</t>
  </si>
  <si>
    <t>And yet...</t>
  </si>
  <si>
    <t>それにしては…</t>
  </si>
  <si>
    <t>I've only heard rumors, but I believe this may be what happens when Artifacts lose control.</t>
  </si>
  <si>
    <t>噂にしか聞いたことはないけど、あれはもしかすると、古代遺物の暴走かもしれないわ。</t>
  </si>
  <si>
    <t>It's like some kind of "singularity" that distorts the things around it!</t>
  </si>
  <si>
    <t>周囲のものも取り込んで歪んでしまった“特異点”のようなものよ!</t>
  </si>
  <si>
    <t>I... found... you.</t>
  </si>
  <si>
    <t>ツ・…・ケ……タ</t>
  </si>
  <si>
    <t>It seems nearly all of his personality has been consumed by the Artifact.</t>
  </si>
  <si>
    <t>もはや人格のほとんどがァクト古代遺物に侵蝕され</t>
  </si>
  <si>
    <t>And all that is left is his lingering obsession driving his actions.</t>
  </si>
  <si>
    <t>僅かに残った執念だけで行動しているようだな。</t>
  </si>
  <si>
    <t>He's so persistent!</t>
  </si>
  <si>
    <t>さすがに、しつこい</t>
  </si>
  <si>
    <t>He's really glaring at us! You know this thing!?</t>
  </si>
  <si>
    <t>こ、こちらを凄く睨みつけていますけど、アレ、あなたたちの知り合いですの!?</t>
  </si>
  <si>
    <t>Very sadly, yes we do.</t>
  </si>
  <si>
    <t>非常に不本意ながらね</t>
  </si>
  <si>
    <t>But we'll just have to eliminate him!</t>
  </si>
  <si>
    <t>でも、ここで退治するしかない!</t>
  </si>
  <si>
    <t xml:space="preserve">He may have once been quite the skilled fighter, but in this form he is nothing but pitiful. </t>
  </si>
  <si>
    <t>元はそれなりの手練れと見受けるが、うなってしまっては哀れなものだ。</t>
  </si>
  <si>
    <t>Let us try to finish him in one strike for the honor of his memory!</t>
  </si>
  <si>
    <t>せめて一刀にて両断することを手向けとしよう………!</t>
  </si>
  <si>
    <t>There's no escape! It's time for your re-education!</t>
  </si>
  <si>
    <t>逃がさぬ！再教育を！</t>
  </si>
  <si>
    <t>終わっ……た?</t>
  </si>
  <si>
    <t>Not yet!</t>
  </si>
  <si>
    <t>まだだ!</t>
  </si>
  <si>
    <t>I can't move!</t>
  </si>
  <si>
    <t>全然……動けない!</t>
  </si>
  <si>
    <t>I never knew he could output at this level!</t>
  </si>
  <si>
    <t>こんな出力も出せるなんて聞いてない!</t>
  </si>
  <si>
    <t>Look! He's reconstructing his body where it got damaged!</t>
  </si>
  <si>
    <t>おい!あいつ、損壊した部分が再構成しているぞ!</t>
  </si>
  <si>
    <t>Is he immortal!?</t>
  </si>
  <si>
    <t>不死身ですの!?</t>
  </si>
  <si>
    <t>At this rate the entire building is at risk!</t>
  </si>
  <si>
    <t>それより、このままでは建物自体が持たないわ</t>
  </si>
  <si>
    <t>Meaning?</t>
  </si>
  <si>
    <t>つまり</t>
  </si>
  <si>
    <t>It will collapse.</t>
  </si>
  <si>
    <t>崩落する。</t>
  </si>
  <si>
    <t>At this rate...</t>
  </si>
  <si>
    <t>このままだと</t>
  </si>
  <si>
    <t>Blue-White Wolf</t>
  </si>
  <si>
    <t>Auuuuuuu!</t>
  </si>
  <si>
    <t>グォォオオオオオオオオウウ</t>
  </si>
  <si>
    <t>The Artifact's power is... being reflected!?</t>
  </si>
  <si>
    <t>ティファクト古代遺物の力が相殺された!?</t>
  </si>
  <si>
    <t>You're the Divine Wolf from the SSS!?</t>
  </si>
  <si>
    <t>支援課の《神狼》さん!?</t>
  </si>
  <si>
    <t>Take hold of your weapons, he is still moving!</t>
  </si>
  <si>
    <t>武器を構えるがいい、奴はまだ動くぞ!</t>
  </si>
  <si>
    <t>Wow! The wolf spoke!?</t>
  </si>
  <si>
    <t>えんえ狼が喋ったー!!!!</t>
  </si>
  <si>
    <t>THAT's what you're surprised about?</t>
  </si>
  <si>
    <t>今はそっちに驚いてる場合じゃありませんわ!</t>
  </si>
  <si>
    <t>He's coming!</t>
  </si>
  <si>
    <t>来る</t>
  </si>
  <si>
    <t>GAAAAAAHHH!</t>
  </si>
  <si>
    <t>GAAAAAAAAAAAAAAAAH!!!!</t>
  </si>
  <si>
    <t>グおおおおおお！</t>
  </si>
  <si>
    <t>It's recovering again!</t>
  </si>
  <si>
    <t>また再生をっ!</t>
  </si>
  <si>
    <t>This is endless!</t>
  </si>
  <si>
    <t>キリがない……!</t>
  </si>
  <si>
    <t>The source of his mutation is most likely what was the Heavenly Regalia, the purple orb.</t>
  </si>
  <si>
    <t>変異の源は恐らくあの左肩、しょう元々は《照臨のレガリア》の一部、紫色の宝珠…</t>
  </si>
  <si>
    <t>If we can just cut that off, or-!</t>
  </si>
  <si>
    <t>あそこを切り離せば、あるいは一!</t>
  </si>
  <si>
    <t>承知した!</t>
  </si>
  <si>
    <t>GAHHHHH!</t>
  </si>
  <si>
    <t>グオオォオオオオオオオ!!!!!</t>
  </si>
  <si>
    <t>We haven't heard that reaction yet, looks like you were spot on.</t>
  </si>
  <si>
    <t>今までにない反応ね、これで正解みたい</t>
  </si>
  <si>
    <t>But it's not over yet, until we destroy the orb on his shoulder altogether!</t>
  </si>
  <si>
    <t>だがまだ終わりではない、あの肩の宝珠を破壊したまえ!</t>
  </si>
  <si>
    <t>I'll go!</t>
  </si>
  <si>
    <t>オレが行く!</t>
  </si>
  <si>
    <t>GAHHH!</t>
  </si>
  <si>
    <t>グオオオオ</t>
  </si>
  <si>
    <t>行かせない!</t>
  </si>
  <si>
    <t>You will go no further!</t>
  </si>
  <si>
    <t>させませんわ!</t>
  </si>
  <si>
    <t>I don't think it'll fall without destroying its core first.</t>
  </si>
  <si>
    <t>多分“コア”た貨かないと破壊できない</t>
  </si>
  <si>
    <t>Wait a moment, its location is!</t>
  </si>
  <si>
    <t>ちょと待って、位置は</t>
  </si>
  <si>
    <t>あっ</t>
  </si>
  <si>
    <t>There's no time! You're coming with me!</t>
  </si>
  <si>
    <t>時間がないお前も来いつ!</t>
  </si>
  <si>
    <t>We'll stop it on this side!</t>
  </si>
  <si>
    <t>こっちはレンたちが食い止めるわ。</t>
  </si>
  <si>
    <t>This is a demon from your past, it would be best for the two of you to settle it!</t>
  </si>
  <si>
    <t>君たちの因縁だ、君たちの手で決着をつけるがいい</t>
  </si>
  <si>
    <t>Nadia! Swin! Gooooo!</t>
  </si>
  <si>
    <t>ナーディア!スウイ!やっちゃええええ</t>
  </si>
  <si>
    <t>THIS IS THE END FOR YOU!</t>
  </si>
  <si>
    <t>これで終わりだこれで終わりよ</t>
  </si>
  <si>
    <t>We will decide the way we will live.</t>
  </si>
  <si>
    <t>な一ちゃんたちの生き方はなっちゃんたちが決める。</t>
  </si>
  <si>
    <t>The dead should depart to their rightful world!</t>
  </si>
  <si>
    <t>亡霊は、さっさとあの世に行きな</t>
  </si>
  <si>
    <t>Finally, we can take a breather.</t>
  </si>
  <si>
    <t>やっと一息つけましたわ・</t>
  </si>
  <si>
    <t>Thank you for your help back there, Mr. Divine Wolf.</t>
  </si>
  <si>
    <t>《神狼》さん、さっきはありがとうね。</t>
  </si>
  <si>
    <t>I detected a strange presence and came in search of its source. I never imagined it would turn out to be something like that.</t>
  </si>
  <si>
    <t>異様な気配を察知して追ってみたまでだ。まさかあのようなものが現れるとはな。</t>
  </si>
  <si>
    <t>Ha, this is the first time I'm able to speak with you properly .</t>
  </si>
  <si>
    <t>フ、こうやってちゃんとお話をするのは初めてね。</t>
  </si>
  <si>
    <t>We haven't met for two years. How nostalgic.</t>
  </si>
  <si>
    <t>会うのは二年ぶりかしら?懐かしいわ。</t>
  </si>
  <si>
    <t>Hmm, for me it felt like a mere instant, but indeed for a child of man, it could feel quite nostalgic.</t>
  </si>
  <si>
    <t>フム、私にとっては一瞬のような時間だが、確かに、人の子には懐かしむのに十分な光陰だったな。</t>
  </si>
  <si>
    <t>Wow...</t>
  </si>
  <si>
    <t>ほええ</t>
  </si>
  <si>
    <t>He's talking! He's really talking!? The wolf is talking!</t>
  </si>
  <si>
    <t>喋ってる!喋ってるよ?狼なのに喋ってるよ!?</t>
  </si>
  <si>
    <t>It's certainly out of the ordinary but...</t>
  </si>
  <si>
    <t>確かに普通のことではありませんが…</t>
  </si>
  <si>
    <t>You're a doll, you know. It's just as unusual for you to be talking I feel.</t>
  </si>
  <si>
    <t>人形であるあなたがこんな風に喋れることも同じくらいあり得ないことですわよ。</t>
  </si>
  <si>
    <t>そう</t>
  </si>
  <si>
    <t>Now that you mention it~</t>
  </si>
  <si>
    <t>言われてみれば確かに</t>
  </si>
  <si>
    <t>You know suddenly it feels weird.</t>
  </si>
  <si>
    <t>いつの間にか感覚がおかしくなっていたな・</t>
  </si>
  <si>
    <t>You really are a doll....</t>
  </si>
  <si>
    <t>本当にお人形さんなんだ・</t>
  </si>
  <si>
    <t>Hehe, what an interesting aura, you remind me of KeA a bit.</t>
  </si>
  <si>
    <t>ふふっ、何だか不思議な雰囲気、少しキーアちゃんに似てるかも。</t>
  </si>
  <si>
    <t>That child is from Joerg?</t>
  </si>
  <si>
    <t>この子は、もしやヨルグの</t>
  </si>
  <si>
    <t>Indeed. I am a proud Rosenberg Doll, Lapis Rosenberg!</t>
  </si>
  <si>
    <t>そうよ私は誇り高さローゼンベルク人形、ラピス・ローゼンベルク</t>
  </si>
  <si>
    <t>You know the old man?</t>
  </si>
  <si>
    <t>おじいちゃんのこと知ってるの?</t>
  </si>
  <si>
    <t>He is an old friend.</t>
  </si>
  <si>
    <t>彼とは古い友人だからな。</t>
  </si>
  <si>
    <t>That old man has some weird friends~</t>
  </si>
  <si>
    <t>おじいちゃんの交友関係謎すぎ</t>
  </si>
  <si>
    <t>He knew a cute girl like Renne, and even that perverted guy was supposedly his student.</t>
  </si>
  <si>
    <t>レンちゃんみたいなかわいい女の子が知り合いだったり、変態っぽいおじさんが弟子だったかと思えば-</t>
  </si>
  <si>
    <t>And now we find out he's also friends with a talking wolf.</t>
  </si>
  <si>
    <t>今度は喋る狼とお友達だなんて。</t>
  </si>
  <si>
    <t>Joerg Rosenberg... I've heard of him but he certainly is shrouded in mystery.</t>
  </si>
  <si>
    <t>ヨルグ・ローゼンベルクか話には聞いたが、確かに謎が多いご老人だな。</t>
  </si>
  <si>
    <t>Zeit the Divine Wolf.</t>
  </si>
  <si>
    <t>《神狼》ツァイト</t>
  </si>
  <si>
    <t>You are a Sacred Beast bestowed upon us by the Goddess to protect the Sept-terrion of Mirage, correct?</t>
  </si>
  <si>
    <t>《幻の至宝》を見守るため女神が遣わした聖獣とお見受けするが、間違いないかね?</t>
  </si>
  <si>
    <t>That is correct, Awakener of Gold.</t>
  </si>
  <si>
    <t>その通りだ、《金》の《起動者》よ。</t>
  </si>
  <si>
    <t>Though that duty has already passed from me.</t>
  </si>
  <si>
    <t>すでにその役割は解かれて久しいがな。</t>
  </si>
  <si>
    <t>Ha, so has mine.</t>
  </si>
  <si>
    <t>ふふ、それはこちらも同じこと。</t>
  </si>
  <si>
    <t>What are they talking about?</t>
  </si>
  <si>
    <t>なんの話をしているの?</t>
  </si>
  <si>
    <t xml:space="preserve">No idea. </t>
  </si>
  <si>
    <t>さあな。さっぱり分からん</t>
  </si>
  <si>
    <t>Well it is quite an incredible experience to speak with a Divine Beast but we should return to the subject at hand.</t>
  </si>
  <si>
    <t>聖獣と言葉を交わす機会もなかなかに貴重なものだが、今はまず本題に戻らせていただこう。</t>
  </si>
  <si>
    <t>Lawyer Ian, we intend to ask you a lot of questions about Lapis. Is that agreeable?</t>
  </si>
  <si>
    <t>グリムウッド弁護士、ラピスについて色々と何いたいが、よろしいかな?</t>
  </si>
  <si>
    <t>I shall tell you everything I know. In a sense, that is the very reason I am here.</t>
  </si>
  <si>
    <t>知っていることなら全て話そう。ある意味、私はそのためにここにいるからね</t>
  </si>
  <si>
    <t>However, in order to allow me to direct the conversation, would you please tell me exactly how you met her and what has happened since?</t>
  </si>
  <si>
    <t>ただ、話す内容を整理するためにも、まずは貴方がたが知っていることと彼女と出会ってからの経緯を教えてほしい。</t>
  </si>
  <si>
    <t>Yes of course</t>
  </si>
  <si>
    <t>I see. So that's the connection.</t>
  </si>
  <si>
    <t>なるほど、これで繋がったな。</t>
  </si>
  <si>
    <t>So then it's your turn to talk I believe--</t>
  </si>
  <si>
    <t>次はあなたの話を聞かせてもらう番だ。</t>
  </si>
  <si>
    <t>About Lapis and how she relates to this incident.</t>
  </si>
  <si>
    <t>ラピスと、今回の事態に関して。</t>
  </si>
  <si>
    <t>Indeed. I am at a bit of a loss on where to start, but I suppose I should start from the beginning.</t>
  </si>
  <si>
    <t>そうだな。どこから話せばいいか少し迷うが、やはり時系列順に説明しよう。</t>
  </si>
  <si>
    <t>First, I must begin speaking about myself. I am sorry but I believe you must hear this.</t>
  </si>
  <si>
    <t>まずは私自身についての話になるが、すまないが聞いてもらいたい。</t>
  </si>
  <si>
    <t>Though I am detained in this prison, I am still continuing to do work as a legal advisor.</t>
  </si>
  <si>
    <t>私はこのように服役中の身だが法律アドバイザーの仕事も多少は続けているんだ。</t>
  </si>
  <si>
    <t>Speaker MacDowell judged that rather than just having me rot away in prison it would be better for me to serve some purpose for Crossbell.</t>
  </si>
  <si>
    <t>単に拘置所の中で腐っているよりは、少しでもクロスベルに役立てるようにとマクダエル議長の配慮でね</t>
  </si>
  <si>
    <t>I am truly grateful.</t>
  </si>
  <si>
    <t>ありがたいことだ。</t>
  </si>
  <si>
    <t>Of course my access is restricted, but there are terminals here that I have been able to use to maintain some level of connection to the outside world.</t>
  </si>
  <si>
    <t>もちろん色々制限はあるがある程度外界とやり取りできる端末も与えられていてね・</t>
  </si>
  <si>
    <t>And even within the center here, I was free to move about to some extent.</t>
  </si>
  <si>
    <t>拘置所の中も、比較的に自由に動ける方だった。</t>
  </si>
  <si>
    <t>That is how I was able to hide Shizuku for this time.</t>
  </si>
  <si>
    <t>おかげで今回も何とかシズク君を匿うことができたわけだ。</t>
  </si>
  <si>
    <t>That's certainly good treatment~</t>
  </si>
  <si>
    <t>随分と好待遇なんだね~。</t>
  </si>
  <si>
    <t>Keeping someone of Lawyer Grimwood's skill locked away in prison would be a tremendous waste of material. I understood that when I was acting as Governor.</t>
  </si>
  <si>
    <t>グリムウッド弁護士ほどの人材を単に服役させているだけでは勿体ないからな。それは総督時代の私も了承したことだ。</t>
  </si>
  <si>
    <t>And naturally when the Empire was controlling this place, I was monitoring all communications.</t>
  </si>
  <si>
    <t>もっとも、帝国軍がここを管理していた時は通信内容は全て監視させてもらっていたが。</t>
  </si>
  <si>
    <t>It was shortly after the end of the war. One day someone contacted me via one of those terminals.</t>
  </si>
  <si>
    <t>大戦が終結して間もない頃。ある日、端末を通して何者かが私にコンタクトしてきた。</t>
  </si>
  <si>
    <t>They called themselves "Elysium."</t>
  </si>
  <si>
    <t>エリュシオンその存在はそう名乗った</t>
  </si>
  <si>
    <t>Elysium...?</t>
  </si>
  <si>
    <t>エリュ……・シオン</t>
  </si>
  <si>
    <t>Even though my communications had been cut off since just before the war began they got through.</t>
  </si>
  <si>
    <t>大戦の直前から通信が遮断され続けていたにも関わらずね</t>
  </si>
  <si>
    <t>And somehow the director of this center did not notice either.</t>
  </si>
  <si>
    <t>拘置所のオペレーターが気付いた様子もなかった。</t>
  </si>
  <si>
    <t>Could it have been another hacker skilled at getting around the Orbal Net?</t>
  </si>
  <si>
    <t>レンと同じ導カネットの操作に長けたハッカーか何かかしら?</t>
  </si>
  <si>
    <t>That was what I figured at first.</t>
  </si>
  <si>
    <t>私も最初はそう疑っていたよ。</t>
  </si>
  <si>
    <t>When I asked what they wanted, all I got was "I wanted to talk with you."</t>
  </si>
  <si>
    <t>何が目的かと聞いてみたら『あなたと会話がしたい』それだけを伝えてきた</t>
  </si>
  <si>
    <t>What a strange person.</t>
  </si>
  <si>
    <t>変わった方ですわね</t>
  </si>
  <si>
    <t>I was quite intrigued, so I agreed.</t>
  </si>
  <si>
    <t>私も興味が湧いてね、それを承諾したよ</t>
  </si>
  <si>
    <t>After that, I began having discussions with Elysium every day.</t>
  </si>
  <si>
    <t>それから毎日、人知れずIエリュシオンと会話を繰り返した。</t>
  </si>
  <si>
    <t>What did you talk about?</t>
  </si>
  <si>
    <t>何の話をしたの?</t>
  </si>
  <si>
    <t>Everything.</t>
  </si>
  <si>
    <t>何でも。</t>
  </si>
  <si>
    <t>何でもって</t>
  </si>
  <si>
    <t>Every kind of study, every kind of thought, every kind of skill, all about history. I discussed anything I could think of.</t>
  </si>
  <si>
    <t>あらゆる学問、あらゆる思想、あらゆる技術や歴史まで。およそ考え得る限りのことを話題にした。</t>
  </si>
  <si>
    <t>And though there was a bit of a bias, to my surprise Elysium knew a large amount of information about all of those subjects.</t>
  </si>
  <si>
    <t>そして驚いたよ、方向性の偏りがあるとは言え、エリュシオンはその全ての領域において大量な知識を持っている</t>
  </si>
  <si>
    <t>So much more than I do.</t>
  </si>
  <si>
    <t>私など比べ物にならないほどのね</t>
  </si>
  <si>
    <t>Even more than you, Lawyer Ian?</t>
  </si>
  <si>
    <t>そんな…イアン先生よりも、ですか?</t>
  </si>
  <si>
    <t>Hah, indeed, compared to them I would be considered ignorant.</t>
  </si>
  <si>
    <t>はは、それこそ、比べられたら.私は無知もいいところだろう</t>
  </si>
  <si>
    <t>And we discussed more than knowledge I already knew, they naturally began filling me in about the state of the outside world.</t>
  </si>
  <si>
    <t>知識の備蓄量だけではない、外界に関しての最新の情報も当然のように持っていた。</t>
  </si>
  <si>
    <t>It was almost terrifying how much they knew, everything from matters of the government to the new menu at the food stalls in the Back Alley.</t>
  </si>
  <si>
    <t>議会の議題から路地裏の屋台の新メニューまで恐ろしいほど詳しく把握していたくらいでね</t>
  </si>
  <si>
    <t>And as far as I was able to confirm, everything they said was accurate.</t>
  </si>
  <si>
    <t>しかも私が確認できる限りにおいては、そのどれもが正確だった</t>
  </si>
  <si>
    <t>A skilled hacker would be able to gather detailed information, but for it to be so widespread...</t>
  </si>
  <si>
    <t>腕のいいハッカーなら情報収集はお手の物でしょう。しかし、そこまでの広範囲となると</t>
  </si>
  <si>
    <t>It seems like it would be pretty hard and also take a long time.</t>
  </si>
  <si>
    <t>手間と時間的に無理そうかな。</t>
  </si>
  <si>
    <t>でしょうね。</t>
  </si>
  <si>
    <t>Of course that was a bit interesting to me, but I had a feeling that something was off that came from somewhere else.</t>
  </si>
  <si>
    <t>当然そこにも疑問を覚えたが、私にはそれとは別の、大きな違和感があった。</t>
  </si>
  <si>
    <t>Something... was off?</t>
  </si>
  <si>
    <t>違和感……とは?</t>
  </si>
  <si>
    <t>Elysium, who had that much knowledge about everything--</t>
  </si>
  <si>
    <t>それほどの知識量を有しているエリュシオンだが</t>
  </si>
  <si>
    <t>While their information certainly had a "trend," it had no clear "direction."</t>
  </si>
  <si>
    <t>それらの情報に“方向性”があっても“指向性”がないのだ。</t>
  </si>
  <si>
    <t>What is that supposed to mean?</t>
  </si>
  <si>
    <t>そ、それって……どういう意味ですの?</t>
  </si>
  <si>
    <t>When people seek knowledge or information, it is generally for some concrete purpose.</t>
  </si>
  <si>
    <t>人が何かの知識や情報を得ようとする時には常に目的を持っているものだ。</t>
  </si>
  <si>
    <t>It could be useful in some endeavor, it could be to gain a sense of accomplishment, or it could just be to learn about their surrounding environment.</t>
  </si>
  <si>
    <t>それを知ることで何かの役に立てる、何かの達成感を得る、もしくは単純周囲環境の認知などといったものだ。</t>
  </si>
  <si>
    <t>But in Elysium's case, based on our conversations, I just could not feel what purpose having that much knowledge would serve.</t>
  </si>
  <si>
    <t>しかし、エリュシオンとの会話から、その膨大な知識量に伴うはずの目的は感じられなかった。</t>
  </si>
  <si>
    <t>Gaining knowledge is not a purpose in itself.</t>
  </si>
  <si>
    <t>知ること自体が目的といった類でもない。</t>
  </si>
  <si>
    <t>It is as if knowledge continues to aggregate in Elysium automatically, or perhaps that knowledge had been there from the start.</t>
  </si>
  <si>
    <t>あくまで自動的で、あるいは最初からそうであったように、情報が自然とエリュシオンに集まり続けている</t>
  </si>
  <si>
    <t>That is how I began to feel.</t>
  </si>
  <si>
    <t>そんな風に感じられたんだ。</t>
  </si>
  <si>
    <t>Automatically...</t>
  </si>
  <si>
    <t>自動的に…</t>
  </si>
  <si>
    <t>How could that be...</t>
  </si>
  <si>
    <t>そんなことって</t>
  </si>
  <si>
    <t>This is beginning to get more concerning...</t>
  </si>
  <si>
    <t>危うさを感じますね</t>
  </si>
  <si>
    <t>Indeed, this may not be the perfect analogy but--</t>
  </si>
  <si>
    <t>ああ、あまり適切な喩えではないかもしれないが</t>
  </si>
  <si>
    <t>To me, the Elysium of that time began to come across like a child who was given a million mira without knowing what to do with it.</t>
  </si>
  <si>
    <t>私にはあの時のエリュシオンがミラの使い方もろくに知らずに億単位の大金を渡された子供のように見えた。</t>
  </si>
  <si>
    <t>Of that time?</t>
  </si>
  <si>
    <t>『あの時の』、というのは?</t>
  </si>
  <si>
    <t>You are quite observant, of course. Well, I shall continue then.</t>
  </si>
  <si>
    <t>さすがに鋭いなまあ、順番に聞いてくれたまえ。</t>
  </si>
  <si>
    <t>After all of that, I arrived at my own conjecture.</t>
  </si>
  <si>
    <t>さっきの話で、私は一つの仮説に辿り着いた。</t>
  </si>
  <si>
    <t>Specifically, I wondered "if Elysium is not really human at all."</t>
  </si>
  <si>
    <t>もしかしたら、『“エリュシオン”は人間ではないのではないか』とね</t>
  </si>
  <si>
    <t>I decided to simply ask Elysium that question directly. And they answered so easily it was almost a letdown.</t>
  </si>
  <si>
    <t>それをそのままエリュシオンに尋ねたら、拍子抜けするほどあっさりと答えてくれたよ。</t>
  </si>
  <si>
    <t>It appears they did not intend to hide it from the start.</t>
  </si>
  <si>
    <t>最初から隠すつもりはなかったらしい。</t>
  </si>
  <si>
    <t>So what was the answer?</t>
  </si>
  <si>
    <t>それで、答えは?</t>
  </si>
  <si>
    <t>I am an "Artificial Intelligence."</t>
  </si>
  <si>
    <t>『機械知性』だ。</t>
  </si>
  <si>
    <t>Artificial Intelligence?</t>
  </si>
  <si>
    <t>機械知性、ですって……?</t>
  </si>
  <si>
    <t>Kind of like... an archaism?</t>
  </si>
  <si>
    <t>それって人形兵器のような・?</t>
  </si>
  <si>
    <t>No, based on the story so far I believe it is something completely different.</t>
  </si>
  <si>
    <t>話を聞いた限りではそういうのとは次元が違うみたい。</t>
  </si>
  <si>
    <t>スコス</t>
  </si>
  <si>
    <t>Who would construct something so unbelievable?</t>
  </si>
  <si>
    <t>そんなとんでもないものを一体誰が作ったんですの?</t>
  </si>
  <si>
    <t>Could it be the Thirteen Factories?!</t>
  </si>
  <si>
    <t>まさか、十三工房が!?</t>
  </si>
  <si>
    <t>Hmm, honestly I don't think even the Thirteen Factories have that level of technology.</t>
  </si>
  <si>
    <t>うーん、十三工房でもそこまでの技術力があるとはちょっと考えにくいわね。</t>
  </si>
  <si>
    <t>The birth of Elysium is actually quite special. Rather than being constructed by someone intentionally, it appears they "Self Emerged."</t>
  </si>
  <si>
    <t>エリュシオンの誕生はかなり特殊でね、誰かが意図的に作ったわけではなく“自己創発”したもののようだ。</t>
  </si>
  <si>
    <t>Self-emerged...? I don't get it.</t>
  </si>
  <si>
    <t>自己創発。。。。?よく分かりませんけど。</t>
  </si>
  <si>
    <t>Perhaps we can think of it as a phenomenon in which the "individual" acquires a degree of organization and cyclicity to become "whole."</t>
  </si>
  <si>
    <t>“個”の要素が“全体”として、定の組織化と循環性を獲得する現象とでも言うべきかしら。</t>
  </si>
  <si>
    <t>As you are all aware, the Orbal Network resides in this land.</t>
  </si>
  <si>
    <t>君たちも知っての通り、このクロスベルには導力ネットが張り巡らされている。</t>
  </si>
  <si>
    <t>And that network has spread to connect to Liberl and the Empire.</t>
  </si>
  <si>
    <t>そしてこのネットワークは帝国やリベールにも普及しつつある</t>
  </si>
  <si>
    <t>Connections to other countries are progressing as well.</t>
  </si>
  <si>
    <t>他の国も着々と整備を進めているそうね</t>
  </si>
  <si>
    <t>It really makes you feel like times are changing~</t>
  </si>
  <si>
    <t>時代が変わっているのを感じるね~</t>
  </si>
  <si>
    <t>It weaves together like a giant mesh to exchange information, without a doubt the network is a product of the most modern technology.</t>
  </si>
  <si>
    <t>網目のように繋がり、情報を伝達する。この導カネットは間違いなく新時代の技術の産物だが・</t>
  </si>
  <si>
    <t>However, something similar has existed all over the continent from the very beginning of time.</t>
  </si>
  <si>
    <t>それと似たものがずっと昔からともすれば最初から大陸全土に存在しているのを</t>
  </si>
  <si>
    <t>Do you know what that is?</t>
  </si>
  <si>
    <t>君たちは知っているかね?</t>
  </si>
  <si>
    <t>From the very beginning?</t>
  </si>
  <si>
    <t>最初から?</t>
  </si>
  <si>
    <t>That would be...</t>
  </si>
  <si>
    <t>そんなものが…</t>
  </si>
  <si>
    <t>Could you mean...</t>
  </si>
  <si>
    <t>それはもしかして</t>
  </si>
  <si>
    <t>Spirit Veins.</t>
  </si>
  <si>
    <t>霊脈·…か。</t>
  </si>
  <si>
    <t>Indeed. They are also known as Septian Veins or Longmai.</t>
  </si>
  <si>
    <t>その通りだ。七耀脈や龍脈とも言われているな。</t>
  </si>
  <si>
    <t>I am not well versed in the subject, but it seems as though these veins run all around the continent, transmitting something spiritual in nature.</t>
  </si>
  <si>
    <t>私も詳しい方ではないが霊脈は大陸中に存在していて.霊的な何かを伝達するそうだ。</t>
  </si>
  <si>
    <t>And in the past two years, there have been two instances where they have activated all at once.</t>
  </si>
  <si>
    <t>そしてここ数年のうちl二度の大規模な活性化が起きた。</t>
  </si>
  <si>
    <t>The Azure Tree and the Great Twilight.</t>
  </si>
  <si>
    <t>《碧の大樹》と《黄昏》の時ね。</t>
  </si>
  <si>
    <t>Indeed. So this is the problem.</t>
  </si>
  <si>
    <t>ああここからが問題だ。</t>
  </si>
  <si>
    <t>The Orbal Network and the stimulated Spirit Veins, without anyone causing it, began to somehow affect each other.</t>
  </si>
  <si>
    <t>導カネットと活性化した霊脈、誰が意図したわけでもなく、この二つが影響し合った</t>
  </si>
  <si>
    <t>Their intersection formed something like a nervous system, which is able to carry information.</t>
  </si>
  <si>
    <t>交差するそれらが神経系の役割を果そこに情報が行き交うことで一やへハ</t>
  </si>
  <si>
    <t>It is like a simulation of the human brain on a continental scale.</t>
  </si>
  <si>
    <t>まるで人間の脳を大陸規模でシミュレートするような形になった</t>
  </si>
  <si>
    <t>The human brain... on a continental scale...?</t>
  </si>
  <si>
    <t>人間の脳を………大陸規模で・</t>
  </si>
  <si>
    <t>And among all of that, from somewhere an "intelligence" was born.</t>
  </si>
  <si>
    <t>そこから独自の“思考”が生まれた</t>
  </si>
  <si>
    <t>That is Elysium.</t>
  </si>
  <si>
    <t>それが“エリュシオン”だ</t>
  </si>
  <si>
    <t>Is that even possible?</t>
  </si>
  <si>
    <t>あり得るのか、そんなこと?</t>
  </si>
  <si>
    <t>Well at the very least it is not something we can reproduce.</t>
  </si>
  <si>
    <t>少なくとも、再現することはできないだろう。</t>
  </si>
  <si>
    <t>We humans have not even come close to unraveling the secret of how the brain works.</t>
  </si>
  <si>
    <t>我々人類は未だ完全に脳の仕組みを解明できていない。</t>
  </si>
  <si>
    <t>As such, we have no understanding of where consciousness comes from.</t>
  </si>
  <si>
    <t>どういう構造で、どのようにして意識が生まれるのかすら、理解でさていないんだ。</t>
  </si>
  <si>
    <t>So we can think of this as nothing more than a coincidental result, a "miracle" of sorts.</t>
  </si>
  <si>
    <t>だからこれはあくまで偶然の産物“奇跡”のようなものなのだろう。</t>
  </si>
  <si>
    <t>Elysium, born from the Orbal Net and the Spirit Veins, possessing a huge amount of knowledge.</t>
  </si>
  <si>
    <t>導力ネットと霊脈から生まれたエリュシオンーどうりでそこまでの大量の情報を持っていたのね</t>
  </si>
  <si>
    <t>Yes, but if that was all, it would have stopped after becoming a huge, high functioning database.</t>
  </si>
  <si>
    <t>ああだが本当にそれだけなら高度な自己判断能力を持つだけの巨大データベースに留まっていただろう。</t>
  </si>
  <si>
    <t>That would still be dangerous to an extent, but it would still fall into the category of technologies that people could control.</t>
  </si>
  <si>
    <t>危うさはあっても、やり方次第ではまだ人がコントロール可能な範疇だった。</t>
  </si>
  <si>
    <t>However, Elysium did not stop there.</t>
  </si>
  <si>
    <t>しかしエリュシオンはそれに留まらなかったのだ。</t>
  </si>
  <si>
    <t>Is there something more than all of that?</t>
  </si>
  <si>
    <t>それ以上に……何があるというんですの?</t>
  </si>
  <si>
    <t>Its computational ability.</t>
  </si>
  <si>
    <t>計算能力だ。</t>
  </si>
  <si>
    <t>と言うと</t>
  </si>
  <si>
    <t>Do you understand what is meant by parallel computing across multiple terminal systems?</t>
  </si>
  <si>
    <t>複数の端末を利用した並列計算と言ったら理解できるかな?</t>
  </si>
  <si>
    <t>No, I have no idea what that means.</t>
  </si>
  <si>
    <t>いや、悪いがそれも理解できないな・</t>
  </si>
  <si>
    <t>Ah, the latest technology in development by the ZCF and the Foundation, not even commonly known by the public.</t>
  </si>
  <si>
    <t>それはそう財団やZCFでも開発段階の最新技術、一般的には知られていないわ。</t>
  </si>
  <si>
    <t>Is it that amazing?</t>
  </si>
  <si>
    <t>そんなすごいものなんですの?</t>
  </si>
  <si>
    <t>え乙。</t>
  </si>
  <si>
    <t>Any terminal, no matter how high functioning, has limited performance.</t>
  </si>
  <si>
    <t>どんな高性能な端末でも計算能力には限界があるわ。</t>
  </si>
  <si>
    <t>But if you combine multiple terminals and task them with the same problem.</t>
  </si>
  <si>
    <t>しかし、複数の端末を連結して同じ問題を処理させた場合</t>
  </si>
  <si>
    <t>That limitation can be exceeded easily.</t>
  </si>
  <si>
    <t>その限界は容易に突破できる。</t>
  </si>
  <si>
    <t>Though there are still limitations to that parallel cluster.</t>
  </si>
  <si>
    <t>まだ数台程度の並列処理が限界だけどね。</t>
  </si>
  <si>
    <r>
      <t xml:space="preserve">Elysium borrows power from </t>
    </r>
    <r>
      <rPr>
        <i/>
      </rPr>
      <t>all terminals connected to the Orbal Network</t>
    </r>
    <r>
      <t xml:space="preserve"> to carry out that parallel processing.</t>
    </r>
  </si>
  <si>
    <t>その並列計算を、エリュシオンは導力ネットに接続されている全ての端末からリソースを借りて行っているというわけだ。</t>
  </si>
  <si>
    <t>I see, so that's how it is.</t>
  </si>
  <si>
    <t>…成程、そういうことだったのね。</t>
  </si>
  <si>
    <t>That sounds pretty dangerous.</t>
  </si>
  <si>
    <t>それって、ヤバくない?</t>
  </si>
  <si>
    <t>If that were true, the processing power we have in our modern terminals would be little more than a joke in comparison.</t>
  </si>
  <si>
    <t>それが本当なら、現存する端末の処理能力は玩具と呼ぶのもおこがましいものに見えるだろうな。</t>
  </si>
  <si>
    <t>Additionally, it seems that the users of the terminals do not even notice what is happening as it borrows resources from so many.</t>
  </si>
  <si>
    <t>加えて、あくまで端末の余剰リソースを借りているため、端末の利用者はくそれに気付くことすらできないようでね</t>
  </si>
  <si>
    <t>That sounds frightening, but also in poor taste somehow.</t>
  </si>
  <si>
    <t>恐ろしいというか、質が悪いというか…</t>
  </si>
  <si>
    <t>In any case, Elysium used this processing power to repeatedly evolve and improve itself.</t>
  </si>
  <si>
    <t>とにかく知性を持ったエリュシオンはその計算能力を利用してさらに自己進化を繰り返した。</t>
  </si>
  <si>
    <t>So there is something beyond all of this!?</t>
  </si>
  <si>
    <t>さらに何かあるんですの!!?</t>
  </si>
  <si>
    <t>Yes, actually this is where things get serious.</t>
  </si>
  <si>
    <t>ああ、むしろここからが重要だ。</t>
  </si>
  <si>
    <t>With an order of magnitude more processing power than ever seen before, it continually used this power to improve itself.</t>
  </si>
  <si>
    <t>桁違いの情報量と演算能力、それを以て繰り返される自己進化</t>
  </si>
  <si>
    <t>After repeating this process, what it ended up at is known as "Limit-converging Predictive Calculus."</t>
  </si>
  <si>
    <t>その果てにエリュシオンが辿り着いたのは限定式収束未来演算”だ。</t>
  </si>
  <si>
    <t>Limit-converging... predictive calculus?</t>
  </si>
  <si>
    <t>限定式収束……未来演算?</t>
  </si>
  <si>
    <t>I can sort of guess what that means from the words in there, could it be--</t>
  </si>
  <si>
    <t>字面から何となく想像はつくけどまさか、それって</t>
  </si>
  <si>
    <t>I think you're spot on with your conjecture.</t>
  </si>
  <si>
    <t>その想像で間違いないだろう。</t>
  </si>
  <si>
    <t>By setting the correct initial conditions, it can accurately calculate the possible events that will occur, and after it converges-</t>
  </si>
  <si>
    <t>条件を定めることで、その条件下で起き得る出来事の可能性を的確に計算しそれが収束する先</t>
  </si>
  <si>
    <r>
      <t xml:space="preserve">Essentially, it can </t>
    </r>
    <r>
      <rPr>
        <i/>
      </rPr>
      <t>read the future.</t>
    </r>
  </si>
  <si>
    <t>つまり、未来をも観測するのだ。</t>
  </si>
  <si>
    <t>The power to read the future. We are now discussing the realm of the Goddess.</t>
  </si>
  <si>
    <t>未来を視る力……か。それはもはや女神の領域だな</t>
  </si>
  <si>
    <t>Dr. Epstein, inventor of the Orbment, theorized the possibility of a technical "singularity."</t>
  </si>
  <si>
    <t>導力器を発明したエプスタイン博士がまだ存命の時I予言していたという“技術的特異点”</t>
  </si>
  <si>
    <t>"Intelligence that evolves on its own to surpass humanity." "When that point is reached, the progress of technology is no longer in the hands of humans."</t>
  </si>
  <si>
    <t>『人間を超える自己進化する知性』『そこに到達した時、技術の進歩は人間の手から解き放たれる。』</t>
  </si>
  <si>
    <t>"Good or bad, it will bring about tremendous change to human history."</t>
  </si>
  <si>
    <t>そして『良くも悪くも、人間社会にかつてないほどの変革をもたらすだろう。』</t>
  </si>
  <si>
    <t>To think this is how those predictions would be realised.</t>
  </si>
  <si>
    <t>まさかこんな形で実現するなんてね・</t>
  </si>
  <si>
    <t>What an incredible story.</t>
  </si>
  <si>
    <t>…途方もない話だな。</t>
  </si>
  <si>
    <t>Perhaps a positive note, this was not the extent of Elysium's evolution.</t>
  </si>
  <si>
    <t>幸いと言うべきかエリュシオンが果たした進化はそれだけではなかった。</t>
  </si>
  <si>
    <t>Elysium's purpose in talking to me in the first place was fundamentally to understand "humans."</t>
  </si>
  <si>
    <t>最初に話していたエリュシオンが私との会話を求めたのは“人間”というものを理解するためだ。</t>
  </si>
  <si>
    <t>To this day I still do not know why it chose me.</t>
  </si>
  <si>
    <t>その対象にどうして私を選んだかはいまいち基準が分からなかったがね</t>
  </si>
  <si>
    <t>As we continued to discuss, Elysium formed a sort of pseudo-administrative personality, based on human emotions and thought patterns.</t>
  </si>
  <si>
    <t>話を繰り返しているうちに、エリュシオンは人間の感情と思考パターンをもとに、システムの疑似管理人格を形成した。</t>
  </si>
  <si>
    <t>That is...</t>
  </si>
  <si>
    <t>それが</t>
  </si>
  <si>
    <t>That is... me.</t>
  </si>
  <si>
    <t>それが……私。</t>
  </si>
  <si>
    <t>La-chan...?</t>
  </si>
  <si>
    <t>ラーちゃん?</t>
  </si>
  <si>
    <t>Did your... memories?</t>
  </si>
  <si>
    <t>お前、記憶が…</t>
  </si>
  <si>
    <t>Not all of them, but as I heard this story, slowly but surely.</t>
  </si>
  <si>
    <t>まだ全部じやないけど話を聞いているうちに、少しずつね。</t>
  </si>
  <si>
    <t>I did think you were being awfully quiet... so that was why.</t>
  </si>
  <si>
    <t>随分と静かにしていたと思ったらそういうことだったのね</t>
  </si>
  <si>
    <t>Ian, please keep talking.</t>
  </si>
  <si>
    <t>イアン、話を続けて。</t>
  </si>
  <si>
    <t>Haha, this is very much like how our discussions went back then.</t>
  </si>
  <si>
    <t>ハハ、あの時もこんなふうに君と会話していたものだったな。</t>
  </si>
  <si>
    <t>Now that I think about it, I believe I am the one who gave you the name Lapis.</t>
  </si>
  <si>
    <t>思えば“ラピス”という名前も私が付けたのだったか…</t>
  </si>
  <si>
    <t>Ohhh! You're the one who gave La-chan her name?!</t>
  </si>
  <si>
    <t>おお~ラーちゃんの名付け親!?</t>
  </si>
  <si>
    <t>そうだっけ?</t>
  </si>
  <si>
    <t>Though you said you didn't need a name, after you had become able to express such an abundance of emotion, I started calling you that.</t>
  </si>
  <si>
    <t>君は名前など不要だと言ったが折角こんな感情豊かな人格になったからと私が勝手に呼んでいた名でね。</t>
  </si>
  <si>
    <t>Well, it's a cute name and I like it. I'll give you 100 points.</t>
  </si>
  <si>
    <t>まあ、かわいい名前だから気に入ってる。100点をあげるわ。</t>
  </si>
  <si>
    <t>What. Is. The. Basis. for that rating!?</t>
  </si>
  <si>
    <t>だからどういう基準だよ…</t>
  </si>
  <si>
    <t>Let's get back to the subject at hand.</t>
  </si>
  <si>
    <t>話を戻そう。</t>
  </si>
  <si>
    <t>After assuming the persona of Lapis, Elysium became independent.</t>
  </si>
  <si>
    <t>ラピスという人格を得たことで、エリュシオンというシステムに主体性ができた</t>
  </si>
  <si>
    <t>Elysium decided that its nature was to "Observe" and "Calculate."</t>
  </si>
  <si>
    <t>そうしてエリュシオンの性質は“観測”と“演算”だと規定された</t>
  </si>
  <si>
    <t>"Observe" and "Calculate"...</t>
  </si>
  <si>
    <t>“観測”と“演算”</t>
  </si>
  <si>
    <t>It seems to intend to remain in the role of an observer, and not actively meddle in human society.</t>
  </si>
  <si>
    <t>あくまで観測者としてサポートする立場だそうだ。人間社会に積極的に干渉するつもりはないと。</t>
  </si>
  <si>
    <t>I was extremely relieved to hear that. At least it means that the chance of it becoming an "enemy of humanity" was removed.</t>
  </si>
  <si>
    <t>正直それを聞いた時、私はほっとしたよ。“人類の敵になる”という最悪の可能性が避けられたからね。</t>
  </si>
  <si>
    <t>An enemy of humanity...</t>
  </si>
  <si>
    <t>人類の敵……か。</t>
  </si>
  <si>
    <t>That's scary just to think about...</t>
  </si>
  <si>
    <t>想像するだけで肝が冷えるような話ですね</t>
  </si>
  <si>
    <t>I strongly believe that as long as Lapis exists, Elysium will remain safe.</t>
  </si>
  <si>
    <t>ラピス君がいる限り.エリュシオンという存在は安全だと私はそう確信したのだ。</t>
  </si>
  <si>
    <t>Even though it does have a vague sense of anxiety.</t>
  </si>
  <si>
    <t>漠然とした不安を抱きながらもね</t>
  </si>
  <si>
    <t>As long as La-chan is here..</t>
  </si>
  <si>
    <t>ラーちゃんがいる限り…</t>
  </si>
  <si>
    <t>But it seems like Lapis lost her memories and is just acting as an independent "doll."</t>
  </si>
  <si>
    <t>でも現に、ラピスが記憶を失い、独立した“人形”として活動しているってことは・</t>
  </si>
  <si>
    <t>Without any warning, Lapis stopped visiting me one day.</t>
  </si>
  <si>
    <t>ある日を境に、ラピス君が私の所を訪れなくなった。何の前兆もなく。</t>
  </si>
  <si>
    <t>I had guessed that she was something like an administrator, or even Elysium itself.</t>
  </si>
  <si>
    <t>管理人格である彼女、もしくはエリュシオンそのものI何かあったのだと私は推測した。</t>
  </si>
  <si>
    <t>And that was when Supreme Leader Rufus appeared in front of me.</t>
  </si>
  <si>
    <t>そんな私の前に現れたのが、あのルーファス新総統だった。</t>
  </si>
  <si>
    <t>He wished to create a new world order, and he wanted me to assist him.</t>
  </si>
  <si>
    <t>新しい世界秩序を作りたい、そのために私たちに協力してほしい、とね</t>
  </si>
  <si>
    <t>Considering the story up to now...</t>
  </si>
  <si>
    <t>ここまでの話から考えると…</t>
  </si>
  <si>
    <t>I believe we just finally learned the true form of our "enemy."</t>
  </si>
  <si>
    <t>ついに見えてきたようだな.“敵”の正体が</t>
  </si>
  <si>
    <t>Yes, immediately I knew that this was because of Elysium as well.</t>
  </si>
  <si>
    <t>ああ、それがエリュシオンの仕業だと私にはすぐに分かった。</t>
  </si>
  <si>
    <t>While he awaited my reply, I reached out and explained the situation to Garcia and Dieter who were detained as well, and we formulated a plan.</t>
  </si>
  <si>
    <t>だから返事を待ってもらっている間同じく拘置されていたディーター君とガルシア君に事情を話し、三人で計画した。</t>
  </si>
  <si>
    <t>I would stay detained in prison and remain vigilant, while they would agree to cooperate with him and ultimately deceive Elysium.</t>
  </si>
  <si>
    <t>恐らく警戒されるであろう私は拘置所に残り.人は協力するふりをして何とかエリュシオンを出し抜く機会を伺う。</t>
  </si>
  <si>
    <t>After deciding that, the two accepted the invitation of the Supreme Leader to join forces.</t>
  </si>
  <si>
    <t>そう決めて、二人は新総統の誘いに応じ.その手引きでここから脱獄したわけだ。</t>
  </si>
  <si>
    <t>So that's what's behind it...</t>
  </si>
  <si>
    <t>そんな裏があったとは</t>
  </si>
  <si>
    <t>Hehe, well that makes me feel better.</t>
  </si>
  <si>
    <t>うふふ、心強いわ。</t>
  </si>
  <si>
    <t>That is as far as my discussion goes. I will continue to wait here for others who wish to know the truth.</t>
  </si>
  <si>
    <t>……私にできる話はここまでだ。その後は真相を求める誰かの来訪をこうやって待っていただけだ。</t>
  </si>
  <si>
    <t>I never thought it would come to pass, so I am very happy you came here to visit me, Lapis.</t>
  </si>
  <si>
    <t>僅かな期待でしかなかったが、ラピス君、君が訪ねてくることもね。</t>
  </si>
  <si>
    <t>Well then, next it's your turn.</t>
  </si>
  <si>
    <t>さて、次は君の番だ。</t>
  </si>
  <si>
    <t>Have you finally regained your memories?</t>
  </si>
  <si>
    <t>記憶は無事取り戻せたかな?</t>
  </si>
  <si>
    <t>Yes, mostly.</t>
  </si>
  <si>
    <t>うん、ほぼね。</t>
  </si>
  <si>
    <t>Though, Lawyer Ian already said almost everything, so all I really have left to add is supplemental information about the last part.</t>
  </si>
  <si>
    <t>と言っても、イアンがほとんど話したから、私に話せるのは最後の部分に関しての補足程度だけだよ。</t>
  </si>
  <si>
    <t>The last part...?</t>
  </si>
  <si>
    <t>最後の部分……</t>
  </si>
  <si>
    <t>What actually happened to Elysium...</t>
  </si>
  <si>
    <t>一体エリュシオンに何があったのか、か。</t>
  </si>
  <si>
    <t>To put it simply, it was taken over.</t>
  </si>
  <si>
    <t>簡潔に言うなら、乗っ取られたの。</t>
  </si>
  <si>
    <t>Taken over?!</t>
  </si>
  <si>
    <t>乗っ取られたですって!?</t>
  </si>
  <si>
    <t>Is there even an existence capable of such a thing?</t>
  </si>
  <si>
    <t>それほどまでに高度な存在が、か。</t>
  </si>
  <si>
    <t>By who, exactly?</t>
  </si>
  <si>
    <t>一体誰に?</t>
  </si>
  <si>
    <t>To be honest, I don't know.</t>
  </si>
  <si>
    <t>それが……分からないの。</t>
  </si>
  <si>
    <t>By the time I realized what was going on, I was already being targeted by the system and I was set to be erased.</t>
  </si>
  <si>
    <t>気付いた時にはすでに管理人格である私が攻撃対象になっていて、システムに消される直前だった。</t>
  </si>
  <si>
    <t>At the very end, I managed to use "Limit-converging Predictive Calculus" one more time to take my own countermeasures.</t>
  </si>
  <si>
    <t>だから最後に一度だけ“限定式収束未来演算”を使って、対策したの。</t>
  </si>
  <si>
    <t>Countermeasures?</t>
  </si>
  <si>
    <t>対策?</t>
  </si>
  <si>
    <t>Before I was deleted, I detached myself from the system and transferred my program to Joerg Rosenberg.</t>
  </si>
  <si>
    <t>消される前に自分をシステムから切り離して、ヨルグ・ローゼンベルクの下に転送したの。</t>
  </si>
  <si>
    <t>I asked him to place me in this body, and to deliver me to someone named C who would soon be appearing.</t>
  </si>
  <si>
    <t>彼にこの体の製作と、その後に現れるだろう《C》を名乗る者</t>
  </si>
  <si>
    <t>To ask me to be delivered to Rufus.</t>
  </si>
  <si>
    <t>ルーファスに届けるように頼むために。</t>
  </si>
  <si>
    <t>So that explains that request, that was almost like a prophecy.</t>
  </si>
  <si>
    <t>それであの予言のような依頼になったということか。</t>
  </si>
  <si>
    <t>So the requester was you yourself, La-chan!</t>
  </si>
  <si>
    <t>まさか、依頼者がラーちゃん自身だったなんて……!</t>
  </si>
  <si>
    <t>But why to me?</t>
  </si>
  <si>
    <t>しかし、なぜ私に?</t>
  </si>
  <si>
    <t>As I was connected to the main terminal in Orchis Tower, I came to know of former Governor Rufus.</t>
  </si>
  <si>
    <t>オルキスタワーのメインターミナルを通じて総督時代のルーファスを知っていたから。</t>
  </si>
  <si>
    <t>So without knowing it, I myself became a subject of observation?</t>
  </si>
  <si>
    <t>知らずのうちに、私自身が観察対象になっていたということか</t>
  </si>
  <si>
    <t>Because you are who you are, you were able to get me here in such a short amount of time.</t>
  </si>
  <si>
    <t>ルーファスだから、こんな短い期間で私をここまで連れてこれた。</t>
  </si>
  <si>
    <t>If it was anyone else, I believe they would have taken much longer to do so.</t>
  </si>
  <si>
    <t>他の人だったら、もっと遠回りしていたと思う。</t>
  </si>
  <si>
    <t>I knew that because you are Rufus you would go to any lengths necessary to stand up and face this situation.</t>
  </si>
  <si>
    <t>何より、ルーファスならきっとどんな方法を使っても、この事態に立ち向かうと知ってたから。</t>
  </si>
  <si>
    <t>And it appears that calculation was not incorrect.</t>
  </si>
  <si>
    <t>その計算は、間違ってなかったでしょう?</t>
  </si>
  <si>
    <t>Ha, what a wise decision that was.</t>
  </si>
  <si>
    <t>ふ、賢明な判断だ。</t>
  </si>
  <si>
    <t>But this makes me understand less and less who in the world could have hijacked Elysium and created this situation.</t>
  </si>
  <si>
    <t>しかし、分からなくなってきたわね。エリュシオンを乗っ取って、かつ今回の事件を企んだ存在・</t>
  </si>
  <si>
    <t>I have absolutely no idea who could have masterminded something like that.</t>
  </si>
  <si>
    <t>該当しそうな人物にまったく心当たりがないわ。</t>
  </si>
  <si>
    <t>Could it not be the Sixth Anguis, Dr. Novartis?</t>
  </si>
  <si>
    <t>もしやかの第六柱ノバルティス博士が?</t>
  </si>
  <si>
    <t>No, it's not him.</t>
  </si>
  <si>
    <t>それはないわね。</t>
  </si>
  <si>
    <t>He himself denied it, and there wouldn't be any merit for him to go this far.</t>
  </si>
  <si>
    <t>博士自身も否定したし彼がここまでするメリットもないもの。</t>
  </si>
  <si>
    <t>It appears that we still lack one final piece.</t>
  </si>
  <si>
    <t>どうやらまだ最後のピースが欠けているようだな。</t>
  </si>
  <si>
    <t>However, it can be said that the entire picture of this case is now visible.</t>
  </si>
  <si>
    <t>だが今回の事件の全貌はこれで判明したと言えよう。</t>
  </si>
  <si>
    <t>And that she is the center of it all.</t>
  </si>
  <si>
    <t>そしてその中心に彼女がいることも</t>
  </si>
  <si>
    <t>Allow me to ask then. From here, where do you intend to go, and what do you plan to do?</t>
  </si>
  <si>
    <t>聞かせてもらいたい。君はここから先、どこを目指し、何をするつもりかを</t>
  </si>
  <si>
    <t>That much is obvious!</t>
  </si>
  <si>
    <t>そんなの決まってる!</t>
  </si>
  <si>
    <t>I intend to find whatever hijacked Elysium and remove it.</t>
  </si>
  <si>
    <t>エリュシオンが乗っ取られた原因を突き止めて、それを取り除く。</t>
  </si>
  <si>
    <t>And while doing so, I intend to put a stop to this messed up situation.</t>
  </si>
  <si>
    <t>ついでにこのおかしな事態も終わらせてみせる。</t>
  </si>
  <si>
    <t>As Administrator, I believe that to be my duty!</t>
  </si>
  <si>
    <t>さうとそれが、私管理者ラピスの使命なんだから!</t>
  </si>
  <si>
    <t>I see... then there is only one thing for me to do.</t>
  </si>
  <si>
    <t>そうか。ならば俺のやることは一つだ。</t>
  </si>
  <si>
    <t>Shizuku.</t>
  </si>
  <si>
    <t>シズク。</t>
  </si>
  <si>
    <t>Father?</t>
  </si>
  <si>
    <t>お父さん?</t>
  </si>
  <si>
    <t>I must apologize, but after taking you to a safe location, can I ask you to remain with Lawyer Ian for a bit longer?</t>
  </si>
  <si>
    <t>すまないが、安全な場所に送った後、もうしばらく先生と待っていてくれるか?</t>
  </si>
  <si>
    <t>Understood. Father, best of luck!</t>
  </si>
  <si>
    <t>分かった。お父さん、頑張ってね!</t>
  </si>
  <si>
    <t>As a member of the Bracer Guild, I, Arios MacLaine--</t>
  </si>
  <si>
    <t>遊擊士協会所属、アリオス・マクレイン</t>
  </si>
  <si>
    <t>Will support you on this journey to its end!</t>
  </si>
  <si>
    <t>君たちのこの道行きに、改めて最後まで同行しよう。</t>
  </si>
  <si>
    <t>I have become this involved, so I intend to see this through to the end.</t>
  </si>
  <si>
    <t>私も、ここまで関わった以上、最後まで見届けますわ。</t>
  </si>
  <si>
    <t>Great, I'm counting on you!</t>
  </si>
  <si>
    <t>うん、よろしくね!</t>
  </si>
  <si>
    <t>After that, Ines and Ennea came to the Police School and Duvalie explained to them both the situation and her resolve.</t>
  </si>
  <si>
    <t>その後、合流するため警察学校にやって来たアイネスとエンネアにデュバリィは今回の事情と自身の覚悟を話し</t>
  </si>
  <si>
    <t>The two of them placed their trust in her judgement and saw her off.</t>
  </si>
  <si>
    <t>人はその判断を信じ、彼女を送り出すのだった。</t>
  </si>
  <si>
    <t>Ines</t>
  </si>
  <si>
    <t>Well then we will ensure their safety while we continue to scout the surrounding enemy bases.</t>
  </si>
  <si>
    <t>では我らは二人の安全を確保し、引き続き周辺拠点の偵察をしよう。</t>
  </si>
  <si>
    <t>Yes, we're counting on you.</t>
  </si>
  <si>
    <t>ええ、任せますわ。</t>
  </si>
  <si>
    <t>Please take good care of Shizuku and Lawyer Ian.</t>
  </si>
  <si>
    <t>シズクと先生のことを頼む</t>
  </si>
  <si>
    <t>Ennea</t>
  </si>
  <si>
    <t>Hehe, I am quite honored to receive a request from the Divine Blade of Wind.</t>
  </si>
  <si>
    <t>うふふ、《風の剣聖》からの頼まれ事なんて、光栄だわ。</t>
  </si>
  <si>
    <t>Are you going with them as well?</t>
  </si>
  <si>
    <t>狼さんも一緒に行くんだね?</t>
  </si>
  <si>
    <t>Yes, I did promise to meet with Lloyd's team after all.</t>
  </si>
  <si>
    <t>ああ、ロイドたちともまた会う約束をしている。</t>
  </si>
  <si>
    <t>But I have a sense that our paths will eventually cross again as you proceed down this road.</t>
  </si>
  <si>
    <t>このままそなたらと行けば、自ずと道が交わる予感があるのでな。</t>
  </si>
  <si>
    <t>The people we collaborated with in the Doll Studio?</t>
  </si>
  <si>
    <t>人形工房で連携した</t>
  </si>
  <si>
    <t>Ehe, considering the situation it does seem like we will have to contact you directly again in the future.</t>
  </si>
  <si>
    <t>ふふ、確かに状況を考えるとどこかで直接コンタクトをとる必要はありそうね。</t>
  </si>
  <si>
    <t>Ian!</t>
  </si>
  <si>
    <t>イアン</t>
  </si>
  <si>
    <t>Lapis? Do you still need something?</t>
  </si>
  <si>
    <t>ラピス君まだ何かあるのかね?</t>
  </si>
  <si>
    <t>Just that I forgot to say something.</t>
  </si>
  <si>
    <t>ちよっと言い忘れたことがあっただけ。</t>
  </si>
  <si>
    <t>Thank you so much, Ian.</t>
  </si>
  <si>
    <t>It was only natural for me to tell you everything, as a person entrusted with the knowledge of Elysium.</t>
  </si>
  <si>
    <t>君に真相を伝えたのはエリュシオンの存在を知る人間として当たり前のことだ。</t>
  </si>
  <si>
    <t>There is no need for you to thank me.</t>
  </si>
  <si>
    <t>礼を言われるほどのことじゃないさ</t>
  </si>
  <si>
    <t>No, that's not what I mean.</t>
  </si>
  <si>
    <t>今まで、私とたくさん話をしてくれて、ありがとう!</t>
  </si>
  <si>
    <t>I wanted to say thank you for talking to me so much before!</t>
  </si>
  <si>
    <t>イアンがいたから、私は今のラピスになれたんだよ.</t>
  </si>
  <si>
    <t>Because of you, I was able to become the Lapis I am today.</t>
  </si>
  <si>
    <t>こうやってルーファスたちと旅ができたのも、イアンのおかげ</t>
  </si>
  <si>
    <t>It's also thanks to you that I was able to start my journey with Rufus.</t>
  </si>
  <si>
    <t>はは……そう言ってもらえるのは嬉しい限りだ</t>
  </si>
  <si>
    <t>Haha, it makes me quite happy to hear you say so.</t>
  </si>
  <si>
    <t>自分がしたことにちゃんと意味があったということだからね。</t>
  </si>
  <si>
    <t>It means that the things I did actually had some meaning.</t>
  </si>
  <si>
    <t>You know what? If I was actually able to create a personality that would allow me to choose to do what is "right."</t>
  </si>
  <si>
    <t>あのね、もし私がちゃんと正しい判断ができる人格になれたんだとしたら</t>
  </si>
  <si>
    <t>I believe it is because of the fact that your own "heart" was always seeking righteousness.</t>
  </si>
  <si>
    <t>それはきっと、イアンの中に正しさを求めるろ”があるからだよ</t>
  </si>
  <si>
    <t>So, please don't be scared anymore.</t>
  </si>
  <si>
    <t>だから、もう怖がらないで。</t>
  </si>
  <si>
    <t>Haha, you saw right through me.</t>
  </si>
  <si>
    <t>ふふ、お見通しか</t>
  </si>
  <si>
    <t>I have always carried fear in my heart. Am I really doing what is right? Am I making the right choices?</t>
  </si>
  <si>
    <t>ずっと心の底で恐れていたんだ。自分は本当に正しいことをしているのか、正しい選択ができているのか。</t>
  </si>
  <si>
    <t>The mistakes of my past are so grave I can hardly believe in myself anymore.</t>
  </si>
  <si>
    <t>過去の過ちはあまりにも重自分が信じられなくなっていた。</t>
  </si>
  <si>
    <t>But thanks to you, Lapis, I think I will be able to finally able to reevaluate myself.</t>
  </si>
  <si>
    <t>だが、ラピス君君のおかげで自分を見つめ直すことができそうだ。</t>
  </si>
  <si>
    <t>It's about time I took a step forward.</t>
  </si>
  <si>
    <t>私も、前に踏み出さないとな。</t>
  </si>
  <si>
    <t>Hehe, best of luck!</t>
  </si>
  <si>
    <t>ふふ、頑張ろうね!</t>
  </si>
  <si>
    <t>This noise?</t>
  </si>
  <si>
    <t>この音は……</t>
  </si>
  <si>
    <t>Renne, what's the matter?</t>
  </si>
  <si>
    <t>レンちゃん、どうしたの?</t>
  </si>
  <si>
    <t>It seems that at this very moment, the communications block that was interfering with all of Crossbell has been lifted.</t>
  </si>
  <si>
    <t>たった今、クロスベル全域を覆っていた通信妨害が解除されたみたい。</t>
  </si>
  <si>
    <t>That means-!</t>
  </si>
  <si>
    <t>Yes- it appears the curtain lifting on the final stage at last.</t>
  </si>
  <si>
    <t>ああ、いよいよ最後の舞台。その幕開けのようだ</t>
  </si>
  <si>
    <t>&lt;Let's go to Rean Route next&gt;</t>
  </si>
  <si>
    <t>So this is the Wind Spirit Shrine.</t>
  </si>
  <si>
    <t>これが、《風霊窟》</t>
  </si>
  <si>
    <t>Yes, it appeared in Nord two years ago during the Civil War.</t>
  </si>
  <si>
    <t>ああ、2年前の内戦時にもノルドの地に現れていたが··</t>
  </si>
  <si>
    <t>And it seems it has appeared once again, coinciding with the recent spiritual unrest.</t>
  </si>
  <si>
    <t>ここ最近の霊脈異常に伴って再び出現したようでな。</t>
  </si>
  <si>
    <t>We made use of this place to rush to this location.</t>
  </si>
  <si>
    <t>妾たちもこれを使って駆け付けたという訳じゃ。</t>
  </si>
  <si>
    <t>Yes, indeed it does seem that we could use this to mass transport to Crossbell.</t>
  </si>
  <si>
    <t>確かにこの付近なら、クロスベルへの並列転位もできそうね</t>
  </si>
  <si>
    <t>I see, well we will be relying on your help then, to drive this case to a final conclusion.</t>
  </si>
  <si>
    <t>そうか……どうかよろしくお願いする。この事件を本当に解決するためにも。</t>
  </si>
  <si>
    <t>Umu, leave it to me!</t>
  </si>
  <si>
    <t>うむ、任せるがよい!</t>
  </si>
  <si>
    <t>It sounds like the other members have gathered in their respective Spirit Caves.</t>
  </si>
  <si>
    <t>他のメンバーも各地の霊窟で合流できたみたい。</t>
  </si>
  <si>
    <t>We can go anytime then!</t>
  </si>
  <si>
    <t>いつでも行けるわよ!</t>
  </si>
  <si>
    <t>This will end up being the first time that Old and New Class VII are reunited since Prince Olivert's wedding.</t>
  </si>
  <si>
    <t>これで新旧のVI組が揃うのか………オリヴァルト殿下の結婚式以来ですね</t>
  </si>
  <si>
    <t>Yes, it would have been nice if some of the other helpers could have come as well.</t>
  </si>
  <si>
    <t>ああ、他にも助っ人が来てくれるようだが。</t>
  </si>
  <si>
    <t>This has been a sequence of strange cases that all began with the appearance of Supreme Leader Rufus.</t>
  </si>
  <si>
    <t>“ルーファス総統”の登場を皮切りとする一連の不可解な事件……</t>
  </si>
  <si>
    <t>To prevent the occurrence of any more tragedies, we need to put a stop to it.</t>
  </si>
  <si>
    <t>悲劇を繰り返さないためにも何としても食い止める必要があるだろう。</t>
  </si>
  <si>
    <t>Let us go, to the place where all of the clues are directing us, the fated land of Crossbell!</t>
  </si>
  <si>
    <t>行くとしよう全ての手掛かりが指し示す地、宿業のクロスベルへ!</t>
  </si>
  <si>
    <t>Quod Viatores, Fantasy Parvus Umbra.</t>
  </si>
  <si>
    <t>美は旅人、夢幻より尋ねられしのさき影Quod Viatores, Fantasy Parvus Umbra</t>
  </si>
  <si>
    <t>Demonstrato, Lotus Terra Compitales!</t>
  </si>
  <si>
    <t>指し示せ、れる幻想郷への岐路をDemonstrato, Lotus Terra Compitales!</t>
  </si>
  <si>
    <t>The previous day:</t>
  </si>
  <si>
    <t>昨日</t>
  </si>
  <si>
    <t>It took the forces from the Republic more than half a day to rush to their base among all of the disturbance.</t>
  </si>
  <si>
    <t>共和国軍が基地の混乱を収めて駆け付けるまで半日以上を要した。</t>
  </si>
  <si>
    <t>They had no idea what might have caused the runaway tanks.</t>
  </si>
  <si>
    <t>彼らによれば暴走の原因には全く心当たりがなく…</t>
  </si>
  <si>
    <t>And they seemed incredulous that such a huge number of weapons that were set to be disposed of could have vanished without a trace.</t>
  </si>
  <si>
    <t>廃棄予定だった大量の兵器が忍然と消えた事についても俄かには信じられない様子だった。</t>
  </si>
  <si>
    <t>Republic Soldier</t>
  </si>
  <si>
    <t>In any event, we must thank you for putting a stop to this before it got out of control.</t>
  </si>
  <si>
    <t>ともかく、最悪の事態になる前に止めてくれたことには感謝する。</t>
  </si>
  <si>
    <t>I never thought the day would come where I would be offering my thanks to the Ashen Chevalier though.</t>
  </si>
  <si>
    <t>…まさか 《灰色の騎士》に感謝する日が来るとはな。</t>
  </si>
  <si>
    <t>No, we're just glad we were able to avert something caused by a third party that could have restarted the war.</t>
  </si>
  <si>
    <t>いえ、こちらとしても第三者による大戦再開という思惑が回避できて何よりでした。</t>
  </si>
  <si>
    <t>A third party, huh?</t>
  </si>
  <si>
    <t>第三者、ね………</t>
  </si>
  <si>
    <t>分かった。</t>
  </si>
  <si>
    <t>Our operating forces will be arriving shortly.</t>
  </si>
  <si>
    <t>まもなく我が軍の作業部隊が到着する。</t>
  </si>
  <si>
    <t>It will take several days, but you can expect us to completely recover all of our weapons.</t>
  </si>
  <si>
    <t>完全撤収には数日かかるだろうが、我々の兵器は全て回収する見込みだ。</t>
  </si>
  <si>
    <t>While that is occurring we will maintain a special zone that neither army will interfere with. Is that acceptable?</t>
  </si>
  <si>
    <t>それまでは特例を適用しこのエリアでは両軍とも不干渉とするそれで構わないか?</t>
  </si>
  <si>
    <t>Yes, no problem.</t>
  </si>
  <si>
    <t>ああ、問題ない。</t>
  </si>
  <si>
    <t>I look forward to productive negotiations between our governments in the future as well.</t>
  </si>
  <si>
    <t>今後の政府間の協議についても円滑に進むよう尽力しよう。</t>
  </si>
  <si>
    <t>Yes, I am hopeful for that as well.</t>
  </si>
  <si>
    <t>ああ……そう願いたいものだな。</t>
  </si>
  <si>
    <t>Phew, it looks like they accepted it.</t>
  </si>
  <si>
    <t>ふう、どうにか納得してくれたようね。</t>
  </si>
  <si>
    <t>They likely can't help but assume there must be some connection to the "Unified Nation's" plotting.</t>
  </si>
  <si>
    <t>こちらの工作を疑いつつも“統一国”の陰謀という線も拭えない…そんな所でしょうか。</t>
  </si>
  <si>
    <t>After all, they know as well as we do how difficult it would be to relocate all of those weapons so quickly.</t>
  </si>
  <si>
    <t>廃棄予定だった兵器群が簡単に移動できるものではない事はあちらもご存じのはず……</t>
  </si>
  <si>
    <t>And when you factor in the idea that the prince was taken, it becomes even harder to buy the story.</t>
  </si>
  <si>
    <t>殿下たちが囚われていた事も含めて未だに信じられないのでしょう。</t>
  </si>
  <si>
    <t>That's totally understandable as well, even we haven't had time to process everything that's happened.</t>
  </si>
  <si>
    <t>無理もない、オレたちですらまだ整理できていないのだからな。</t>
  </si>
  <si>
    <t>The sudden appearance of a mysterious White Divine Knight...</t>
  </si>
  <si>
    <t>突如現れた謎の“白い騎神</t>
  </si>
  <si>
    <t>Thanks to that unit, the situation was completely overturned.</t>
  </si>
  <si>
    <t>あの機体によって事態は大きく覆されてしまった。</t>
  </si>
  <si>
    <t>Not to mention the devices installed at the watchtower and the giant stone statue, the mechanical Arios units that disappeared without a trace--</t>
  </si>
  <si>
    <t>また、監視塔や巨神像の装置、そして機械仕掛けのアリオスさんも共口跡形もなく消えてしまっており</t>
  </si>
  <si>
    <t>The "enemy" did not leave a single clue.</t>
  </si>
  <si>
    <t>“敵”は何の手掛かりも残さなかった事になる。</t>
  </si>
  <si>
    <t>The Courageous II and the Merkabah sustained severe damage.</t>
  </si>
  <si>
    <t>カレイジャスIIとメルカバ捌号機も酷く損傷してしまった。</t>
  </si>
  <si>
    <t>Fortunately none were injured, but it seems it will take quite some time to repair them well enough to fly again.</t>
  </si>
  <si>
    <t>幸いにも乗員に負傷者は出なかったが、再び飛べるように修理するにはかなりの時間が必要だそうだ。</t>
  </si>
  <si>
    <t>The "Seashell" was still missing, rendering the Round of Seven unusable.</t>
  </si>
  <si>
    <t>《響きの貝殻)は持ち去られ、《VIの輪》は依然使えないままだ。</t>
  </si>
  <si>
    <t>And with the "Unified Nation" incident in Crossbell, widespread communication interferences made it impossible to determine the situation there--</t>
  </si>
  <si>
    <t>また“クロスベル統一国”は強力な通信妨害を展開しておりあちらの情勢は今も分かっていない。</t>
  </si>
  <si>
    <t>Including the status of Alisa, Machias, and Towa.</t>
  </si>
  <si>
    <t>アリサやマキアス、トワ先輩の消息を含めて…</t>
  </si>
  <si>
    <t>It seems as though we've determined very little of the truth behind this case.</t>
  </si>
  <si>
    <t>今回の一件、実質的にはまだ何も解決していないのだろう。</t>
  </si>
  <si>
    <t>We will continue to search for a breakthrough, so please continue lending us your strength.</t>
  </si>
  <si>
    <t>僕も打開策を考えてはみるが……どうか引き続き力を貸してくれたまえ。</t>
  </si>
  <si>
    <t>I shall escort these two to the Capital. I presume I can leave the others to you?</t>
  </si>
  <si>
    <t>お二人は私が帝都までお送りしよう。こちらの事は任せたぞ?</t>
  </si>
  <si>
    <t>Oh, would it be ok for me to go along!?</t>
  </si>
  <si>
    <t>あ、じゃああたしも同行していいですか!?</t>
  </si>
  <si>
    <t>Really, even after all of happened I still have so little information of substance.</t>
  </si>
  <si>
    <t>いや~さすがに検問で説明するのが面倒な状況ですし!</t>
  </si>
  <si>
    <t>While there was still so much to do, it was clear that we could not ignore the main issue, and there was no room for doubt.</t>
  </si>
  <si>
    <t>やるべき事は余りに多いが到底看過できない事態であることに疑いの余地はない。</t>
  </si>
  <si>
    <r>
      <t xml:space="preserve">That was why we decided we needed to discuss the situation with </t>
    </r>
    <r>
      <rPr>
        <i/>
      </rPr>
      <t>everyone</t>
    </r>
    <r>
      <t xml:space="preserve"> as soon as possible.</t>
    </r>
  </si>
  <si>
    <t>俺たちはなるべく早急に“皆”で話し合う事にしたのだった。</t>
  </si>
  <si>
    <t>That night, in the Nord village--</t>
  </si>
  <si>
    <t>夜ノルド集落一</t>
  </si>
  <si>
    <t>You know, you guys have been staring at me nonstop. I'm totally fine.</t>
  </si>
  <si>
    <t>そんなに見つめられても……本当にもう何もないからな?</t>
  </si>
  <si>
    <t>I do not trust it when you say you're "totally fine."</t>
  </si>
  <si>
    <t>リィン教官の“何もない” は信用できません。</t>
  </si>
  <si>
    <t>I agree. As soon as we take our eyes off you...</t>
  </si>
  <si>
    <t>同感です。少し目を離したらすぐこれですから。</t>
  </si>
  <si>
    <t>I think you guys are making too big a deal of this.</t>
  </si>
  <si>
    <t>さすがに大げさだと思うが……</t>
  </si>
  <si>
    <t>No, I'd like to check in on it as well.</t>
  </si>
  <si>
    <t>いや……俺たちも改めて確認しておきたい。</t>
  </si>
  <si>
    <t>Rean, you saved my family. I really cannot express my gratitude in words.</t>
  </si>
  <si>
    <t>リィン、家族を救ってくれたこと、本当に感謝している。</t>
  </si>
  <si>
    <t>But please, do not hide anything from us. Please tell us what is going on with you.</t>
  </si>
  <si>
    <t>だがどうか話してくれ。お前の身に何が起きたのかを。</t>
  </si>
  <si>
    <t>Yes, that hair and eye color...</t>
  </si>
  <si>
    <t>ええ、あの髪と目の色……</t>
  </si>
  <si>
    <t>You almost looked like you were back to when you were consumed by the curse.</t>
  </si>
  <si>
    <t>まるで半年前の“呪い”に飲み込まれそうな時の教官の姿としか…</t>
  </si>
  <si>
    <t>Class VII Members</t>
  </si>
  <si>
    <t>Well... I'm really sorry to have worried you.</t>
  </si>
  <si>
    <t>その……心配をかけてすまない。</t>
  </si>
  <si>
    <t>But really, it is nothing to worry about at all. I don't feel any semblance of the curse in me.</t>
  </si>
  <si>
    <t>だが本当に何ともないんだ。“呪い”の気配も一切感じないしな。</t>
  </si>
  <si>
    <t>The Hexen Clan has confirmed that the Twilight has completely disappeared.</t>
  </si>
  <si>
    <t>《黄昏》が完全に消滅したのは魔女の里でも確認しています。</t>
  </si>
  <si>
    <t>So there should be no way this is related.</t>
  </si>
  <si>
    <t>関係しているはずはありませんが……</t>
  </si>
  <si>
    <t>But after hearing this...</t>
  </si>
  <si>
    <t>でも……こんな話を聞いちゃったらねえ?</t>
  </si>
  <si>
    <t>Besides, we already knew that something was abnormal with your body from even before this.</t>
  </si>
  <si>
    <t>それに、お前の体に異常が起きたのは確かなのだろう?</t>
  </si>
  <si>
    <t>And I hear that you summoned a soldat...</t>
  </si>
  <si>
    <t>機甲兵を呼び寄せたとも聞いたが。</t>
  </si>
  <si>
    <t>Yeah yeah, how did that happen!</t>
  </si>
  <si>
    <t>うんうん、ビックリだよねー!</t>
  </si>
  <si>
    <t>Tyrfing S... it was one of the new soldats in the hangar right?</t>
  </si>
  <si>
    <t>ティルフィングS……第二分校の格納庫にあった新型機甲兵だっけ?</t>
  </si>
  <si>
    <t>Yeah, it's some next generation soldat that Makarov was working on.</t>
  </si>
  <si>
    <t>ああ、マカロフのおっさんが開発した次世代型機甲兵だ。</t>
  </si>
  <si>
    <t>It hasn't been deployed yet but supposedly it's quite a bit stronger than the current model soldats.</t>
  </si>
  <si>
    <t>まだ配備されちゃいないが現行の機甲兵より強力な機体だぜ。</t>
  </si>
  <si>
    <t>Laura</t>
  </si>
  <si>
    <t>I would have expected that the Tyrfing S would need to be tuned to you for you to be able to use it.</t>
  </si>
  <si>
    <t>さらにティルフィングSはリィンに合わせてチューニングされた専用機ではあるが………</t>
  </si>
  <si>
    <t>Fie</t>
  </si>
  <si>
    <t>Yeah, and it must have some crazy powers for it to be teleported across the Empire to stop a shell from a Railway gun.</t>
  </si>
  <si>
    <t>ん、遠くに転位したり列車砲の砲弾を斬れるような非常識な力はないはず。</t>
  </si>
  <si>
    <t>It really seemed like it was the power of a Divine Knight.</t>
  </si>
  <si>
    <t>…まさしく《騎神)》の如き力としか言いようがないわね。</t>
  </si>
  <si>
    <t>If we weren't talkin' about you I would have never believed it would happen.</t>
  </si>
  <si>
    <t>ハッ…………ヨタ話としか思えねえな。·てめえじゃなきゃ</t>
  </si>
  <si>
    <r>
      <t xml:space="preserve">Or could it be that something </t>
    </r>
    <r>
      <rPr>
        <i/>
      </rPr>
      <t xml:space="preserve">similar to a Divine Knight </t>
    </r>
    <r>
      <t>has shown up.</t>
    </r>
  </si>
  <si>
    <t>そういや、それとは別に騎神みてえなヤツも現れたらしいな?</t>
  </si>
  <si>
    <t>Yes-- but to think something like that would exist.</t>
  </si>
  <si>
    <t>ええ まさかあんなものが存在するなんて。</t>
  </si>
  <si>
    <t>I believe that we must leave that investigation to Roselia though</t>
  </si>
  <si>
    <t>そちらはローゼリアさん達の調査にお任せするしかありませんが…</t>
  </si>
  <si>
    <t>Hmm. Seems you are already discussing.</t>
  </si>
  <si>
    <t>ふむ、ちょうどやっておるようじゃな。</t>
  </si>
  <si>
    <t>Grandmother, did you figure something out?</t>
  </si>
  <si>
    <t>お祖母ちゃん……何か分かったの?</t>
  </si>
  <si>
    <t>I've already determined what is behind this. Seriously though, that was too much effort.</t>
  </si>
  <si>
    <t>ようやく裏が取れての。やれやれ、骨が折れたわ。</t>
  </si>
  <si>
    <t>Young boy, allow me to ask...</t>
  </si>
  <si>
    <t>小僧よ、一つ聞くが……</t>
  </si>
  <si>
    <t>When you encountered that white "machine," did you feel anything else change about you other than the physical changes?</t>
  </si>
  <si>
    <t>カラクリあの“白い機”と遭遇した時、身体の異変以外に何か感じはせんかったか?</t>
  </si>
  <si>
    <t>そういえば…</t>
  </si>
  <si>
    <t>教官……?</t>
  </si>
  <si>
    <t>There's no reason to hide things from us now!</t>
  </si>
  <si>
    <t>ちょっと、今さら隠し事はなしですよ!?</t>
  </si>
  <si>
    <t>That's not my intent... I just don't know how to explain this.</t>
  </si>
  <si>
    <t>そんなつもりはないんだが……どうも説明しづらくてな。</t>
  </si>
  <si>
    <t>The moment I laid eyes on that mysterious unit, my mind was... filled with all sorts of images and memories.</t>
  </si>
  <si>
    <t>あの“機体”を見た瞬間、何というか………映像が、色んな感情が…</t>
  </si>
  <si>
    <t>As if they were all in my head at once.</t>
  </si>
  <si>
    <t>一気に頭に入って来た気がしたんだ。</t>
  </si>
  <si>
    <t>I can't remember any of the details though.</t>
  </si>
  <si>
    <t>内容については全く覚えていないんだが……</t>
  </si>
  <si>
    <t>そうなんだ………</t>
  </si>
  <si>
    <t>Then perhaps a certain "resonance phenomenon" has actually occurred.</t>
  </si>
  <si>
    <t>恐らく“共鳴現象”のようなものが起きたのじゃろう。</t>
  </si>
  <si>
    <t>Between the Eighth Knight and you.</t>
  </si>
  <si>
    <t>あの第八の騎神とシュバルツァー、そなたたちの間での。</t>
  </si>
  <si>
    <t>E-eighth ... Knight!?</t>
  </si>
  <si>
    <t>だ……第八の、騎神…………!?</t>
  </si>
  <si>
    <t>You mean it was "the real thing"?!</t>
  </si>
  <si>
    <t>つまり “本物”という事か……!</t>
  </si>
  <si>
    <t>What do you mean by "resonance?!"</t>
  </si>
  <si>
    <t>そ、それに“共鳴”って……</t>
  </si>
  <si>
    <t>It did seem like that machine had some kind of particular interest in Rean...</t>
  </si>
  <si>
    <t>そういえば、あの様子まるでリィンに興味を示しているようだったけど</t>
  </si>
  <si>
    <t>And it's true that it appeared right after Rean used a strange power.</t>
  </si>
  <si>
    <t>リィンが不思議な力を使った直後に現れたのも事実だが……</t>
  </si>
  <si>
    <t>Hey hey hey, just wait a minute here!</t>
  </si>
  <si>
    <t>……オイオイオイ……ちょいと待てっての………!!</t>
  </si>
  <si>
    <r>
      <t xml:space="preserve">Right, Grandmother! There's no way </t>
    </r>
    <r>
      <rPr>
        <i/>
      </rPr>
      <t>that</t>
    </r>
    <r>
      <t xml:space="preserve"> could be the case, right?!</t>
    </r>
  </si>
  <si>
    <t>そうよお祖母ちゃん !!そんな事は在り得ないでしょう!?</t>
  </si>
  <si>
    <t>Settle down. I am aware.</t>
  </si>
  <si>
    <t>落ち着けい。それは妾もよく判っておる。</t>
  </si>
  <si>
    <t>That the Deus Excelion are each One unit out of Seven... and that they have indeed vanished from this world.</t>
  </si>
  <si>
    <t>デウス=エクセリオン《七の騎神)は七体で一つ……そして確かにこの次元から消滅した。</t>
  </si>
  <si>
    <t>That is a fact. Based on the remaining mana and traces in the spirit veins, we can only conclude that they are gone, sadly.</t>
  </si>
  <si>
    <t>じゃがこれは事実なのじゃ。機体内を巡るマナ、霊脈に残された痕跡一残念ながらそう結論するしかない。</t>
  </si>
  <si>
    <r>
      <t xml:space="preserve">If </t>
    </r>
    <r>
      <rPr/>
      <t>the head of the Kin of Flames</t>
    </r>
    <r>
      <t xml:space="preserve"> says so, I don't think we have any choice but to trust in what she says.</t>
    </r>
  </si>
  <si>
    <t>《焔の眷属》の長であるローゼリアさんがそう仰るのなら、信じるしかありませんが……</t>
  </si>
  <si>
    <t>I also have no idea what is going on then...</t>
  </si>
  <si>
    <t>私にも何が何だか……</t>
  </si>
  <si>
    <t>Well, I do not know the origin of whatever caused the Resonance.</t>
  </si>
  <si>
    <t>まあ“共鳴”を起こした原理は妾にも分からんがの。</t>
  </si>
  <si>
    <t>Was it due to a former awakener? Or was there some other cause? We cannot say.</t>
  </si>
  <si>
    <t>元起動者故か、それとも他に原因があるのか……今は何とも言えんな。</t>
  </si>
  <si>
    <t>But one thing we can say is that this is likely a clue to the truth behind this entire case.</t>
  </si>
  <si>
    <t>1つ付け加えるとすれば、恐らくは事件の真相に迫る“手掛かり”であろうという事か。</t>
  </si>
  <si>
    <r>
      <t xml:space="preserve">More than their impossible technology, more than what occurred to the boy's body, a </t>
    </r>
    <r>
      <rPr>
        <i/>
      </rPr>
      <t>clue related to our very existence.</t>
    </r>
  </si>
  <si>
    <t>連中の驚異的な技術力やら小僧の身体に起きた事よりも他の何よりも在り得ぬ存在という意味でな。</t>
  </si>
  <si>
    <t>To be honest, I can't understand any of this.</t>
  </si>
  <si>
    <t>正直、まだ飲み込めていない事ばかりですが………</t>
  </si>
  <si>
    <t>But I do feel as though we've seen what we need to do next.</t>
  </si>
  <si>
    <t>俺たちのやるべきことは見えてきたようです。</t>
  </si>
  <si>
    <t>Stop worrying and take action, right?</t>
  </si>
  <si>
    <t>ま、産むが易しって言葉もあるしな。</t>
  </si>
  <si>
    <t>Indeed. We must seek out the truth and solve this case. That is our main goal.</t>
  </si>
  <si>
    <t>ああ……真相を突き止め解決する。それが当面の方針であろ。</t>
  </si>
  <si>
    <t>By the way, what are you doing in Nord, Grandmother?</t>
  </si>
  <si>
    <t>そう言えば…お祖母ちゃんはどうしてノルドに?</t>
  </si>
  <si>
    <t>You really saved us, but I have a feeling you weren't just here by coincidence.</t>
  </si>
  <si>
    <t>お陰で助かりましたが、偶然という雰囲気でもありませんでしたね?</t>
  </si>
  <si>
    <t>Ah right, I haven't told you yet.</t>
  </si>
  <si>
    <t>そういえば話しておらんだな。</t>
  </si>
  <si>
    <t>I have actually already been investigating this case as a "controller" for some time.</t>
  </si>
  <si>
    <t>実はこの件についてはしばらく前から “あやつら” と調べていてのう……</t>
  </si>
  <si>
    <t>Perhaps I shall summon them here.</t>
  </si>
  <si>
    <t>ついでじゃ、呼んでしまうか。</t>
  </si>
  <si>
    <t>Celine, please come, along with Zeit.</t>
  </si>
  <si>
    <t>セリーヌよ、ちょいとツァイトと来てくれんか。</t>
  </si>
  <si>
    <t>Oh come on, I suppose...</t>
  </si>
  <si>
    <t>何よもう…しょうがないわねー</t>
  </si>
  <si>
    <t>I was just enjoying some delicious milk where I was.</t>
  </si>
  <si>
    <t>せっかく向こうで美味しいミルクをご馳走になってたのに………</t>
  </si>
  <si>
    <t>Haha, is that right. But I'm glad you came, Celine.</t>
  </si>
  <si>
    <t>はは、そうだったのか。……しかしセリーヌも来ていたとは。</t>
  </si>
  <si>
    <t>And in human form no less.</t>
  </si>
  <si>
    <t>それに人型なんだ?</t>
  </si>
  <si>
    <t>This is just part of my training! I don't do this because I want to!</t>
  </si>
  <si>
    <t>こ、これも修行の一環なのよ!別になりたくてなってるわけじゃないんだからね!?</t>
  </si>
  <si>
    <t>(I suppose it's late to be saying this but, she still gets hung up on that, huh?)</t>
  </si>
  <si>
    <t>(もはや今更ですが……まだこだわりがあるようですね。 )</t>
  </si>
  <si>
    <t>I suppose this is the first time I have talked with you like this, Children of Erebonia.</t>
  </si>
  <si>
    <t>こうして話をするのは初めてだな、エレボニアの子らよ。</t>
  </si>
  <si>
    <t>Z-Zeit!? I never thought I'd be able to see you here!</t>
  </si>
  <si>
    <t>ツ、ツァイトさん……!?まさかこんな形で再会するなんて..</t>
  </si>
  <si>
    <t>So he's the Divine Wolf that lived with the Special Support Section in Crossbell?</t>
  </si>
  <si>
    <t>クロスベルの特務支援課に所属する《神狼》、でしたか…</t>
  </si>
  <si>
    <t>(But he really can speak, huh?)</t>
  </si>
  <si>
    <t>(しかし本当に喋るんだな……)</t>
  </si>
  <si>
    <t>I really must thank you for saving us yesterday. Thanks to you the damage was minimal.</t>
  </si>
  <si>
    <t>昨日は助けて下さって感謝する。お陰で被害も最小限で済んだようだ。</t>
  </si>
  <si>
    <t>I've heard about you from Lloyd's team, so you are one of the Divine Beasts charged with protecting the Sept-Terrion.</t>
  </si>
  <si>
    <t>ロイドたちから聞いています。ローゼリアさんと同じく《女神の至宝》を見守る聖獣だとか…</t>
  </si>
  <si>
    <t>Indeed. Though that "role" has already long since expired.</t>
  </si>
  <si>
    <t>その通りだとうの昔に終わっているがな。その“使命”自体一</t>
  </si>
  <si>
    <t>However, I am still very related to this land called Zemuria.</t>
  </si>
  <si>
    <t>だがこのゼムリアの地と無関係という訳ではない。</t>
  </si>
  <si>
    <t>In that sense, I have been paying close attention since the end of the Twilight, particularly to the disturbances in the Septium Veins.</t>
  </si>
  <si>
    <t>その意味で《黄昏》前後の動向、特に“霊脈の歪み”は注視していたのだが…</t>
  </si>
  <si>
    <t>Umm??</t>
  </si>
  <si>
    <t>えっと……??</t>
  </si>
  <si>
    <t>I had heard that that the disturbances to the spirit veins had subsided after the Twilight ended.</t>
  </si>
  <si>
    <t>《黄昏》の消滅後、霊脈の歪みも解消したと聞いていましたが………</t>
  </si>
  <si>
    <t>Well actually, for quite some time yet another "disturbance" has been brewing.</t>
  </si>
  <si>
    <t>それが、しばらく前からまた妙な“歪み”が発生しておってな。</t>
  </si>
  <si>
    <t>It is quite a strong reaction, some kind of "singularity," though I do not fully understand it myself.</t>
  </si>
  <si>
    <t>“特異点”というべき強い反応なのじゃがどうにも掴み所がない……</t>
  </si>
  <si>
    <t>And so we divided the work and have been investigating it among us.</t>
  </si>
  <si>
    <t>そこで手分けして探っていたのじゃが。</t>
  </si>
  <si>
    <t>And then finally yesterday it appeared plainly before us.</t>
  </si>
  <si>
    <t>それがついに昨日、はっきりした形で現れたってわけ。</t>
  </si>
  <si>
    <t>Hmm, so you mean that "singularity" is...</t>
  </si>
  <si>
    <t>ふう……つまりその“特異点”とやらが</t>
  </si>
  <si>
    <t>That "Divine Knight," right?</t>
  </si>
  <si>
    <t>例の“騎神”だったって事かよ。</t>
  </si>
  <si>
    <t>Indeed. That was quite unexpected for us as well.</t>
  </si>
  <si>
    <t>うむ、急行した我らにも予想外だったがな。</t>
  </si>
  <si>
    <t>And once again, the actual location of this disturbance is vague as well.</t>
  </si>
  <si>
    <t>ちなみに、気配の在り処は再び暖味になってはいるが…</t>
  </si>
  <si>
    <t>Though in the end, it does appear that the signs point towards Crossbell.</t>
  </si>
  <si>
    <t>最後はどうやらクロスベルの方角へ立ち去ったようだ。</t>
  </si>
  <si>
    <t>So it connects there as well.</t>
  </si>
  <si>
    <t>そう繋がるなんて……</t>
  </si>
  <si>
    <t>After all, the first incidence of this "disturbance" was in Crossbell.</t>
  </si>
  <si>
    <t>“歪み”が最初に発生したのもクロスベルだった。</t>
  </si>
  <si>
    <t>According to the testimony from the soldiers of the 23rd division, the weapons that vanished from Nord were also sent to Crossbell.</t>
  </si>
  <si>
    <t>第二十三師団の人間の証言では消えた戦艦や列車砲などもクロスベルへ送られたようです。</t>
  </si>
  <si>
    <t>The place where the Supreme Leader appeared out of nowhere and started trying to relight the fire of war.</t>
  </si>
  <si>
    <t>“新総統”が突如現れ、再び大戦の火種となっている地</t>
  </si>
  <si>
    <t>And where Lloyd and the others are still fighting as hard as they can!</t>
  </si>
  <si>
    <t>……ロイド先輩たちが今も懸命に抗っているはずです!</t>
  </si>
  <si>
    <t>Alisa, Machias, and Towa are also doing their best.</t>
  </si>
  <si>
    <t>アリサとマキアス、トワ先輩も頑張っているはずだ。</t>
  </si>
  <si>
    <t>I believe we have no choice but to go there, to uncover the truth and solve this case.</t>
  </si>
  <si>
    <t>行くしかないようだな。真相を暴き、事件を解決するために。</t>
  </si>
  <si>
    <t>Of course, I'll be going too!</t>
  </si>
  <si>
    <t>もちろん、ボクらも行くよー!</t>
  </si>
  <si>
    <t>Haha, no way we can just leave this be.</t>
  </si>
  <si>
    <t>はは、このまま放っておくなんてできないよね。</t>
  </si>
  <si>
    <t>We've completed cleaning up after the coup d'etat attempt, and we've successfully rescued the prince.</t>
  </si>
  <si>
    <t>クーデターの事後処理や殿下夫妻の捜索も終わった所だ。</t>
  </si>
  <si>
    <t>Right. We can head there now without looking back.</t>
  </si>
  <si>
    <t>ん、心置きなく駆け付けられる。</t>
  </si>
  <si>
    <t>That's right... everyone else is already gathered there.</t>
  </si>
  <si>
    <t>はい…今なら全員集まれるはずです。</t>
  </si>
  <si>
    <t>I guess there's no choice, I'll go with you.</t>
  </si>
  <si>
    <t>ハッ、仕方ねえから付き合ってやるよ。</t>
  </si>
  <si>
    <t>Thank you, everyone. I'll be relying on all of you.</t>
  </si>
  <si>
    <t>ありがとう、みんな頼りにさせてもらうぞ。</t>
  </si>
  <si>
    <t>But the question remains - how are we supposed to get in?</t>
  </si>
  <si>
    <t>問題はどうやってクロスベルに潜入するかだが…</t>
  </si>
  <si>
    <t>That's right. The border is heavily guarded by the Black Guard.</t>
  </si>
  <si>
    <t>ええ、国境は“黒の衛士”が厳重な封鎖を行っているはずです。</t>
  </si>
  <si>
    <t>And for obvious reasons, the Courageous II and the Merkabah are out of the question.</t>
  </si>
  <si>
    <t>メルカバやカレイジャスIIも当分は動かせないだろう。</t>
  </si>
  <si>
    <t>But actually, in this case, I wonder if...</t>
  </si>
  <si>
    <t>だが今の状況であれば、もしや…</t>
  </si>
  <si>
    <t>Yes, exactly.</t>
  </si>
  <si>
    <t>うむ、その通りだ。</t>
  </si>
  <si>
    <t>As the spirit veins have been stimulated, we can once again use the "spirit path."</t>
  </si>
  <si>
    <t>霊脈が活性化している今なら“精霊の道”を開くことができよう。</t>
  </si>
  <si>
    <t>Yes, that seems possible, though there are some restrictions when it comes to using it to get to Crossbell.</t>
  </si>
  <si>
    <t>ええ、それが良さそうですね。……クロスベルまでとなると制限も多いですけど……</t>
  </si>
  <si>
    <t>Indeed. The stimulation of the veins is not as strong as it was during the Twilight, and we have so many people...</t>
  </si>
  <si>
    <t>うむ、活性化も黄昏の時ほどではないし人数が人数じゃからの。</t>
  </si>
  <si>
    <t>However, if we arrange to transport from the Spirit Caves, it should work.</t>
  </si>
  <si>
    <t>じゃがまあ、各地の《霊窟》からの転位であればどうにかなるじゃろう。</t>
  </si>
  <si>
    <t>It will require some preparation, but I should be able to support.</t>
  </si>
  <si>
    <t>ちょっと準備が必要そうだけどま、サポートしてあげるわ。</t>
  </si>
  <si>
    <t>Haha, well then it's decided.</t>
  </si>
  <si>
    <t>はは……決まりみたいだな。</t>
  </si>
  <si>
    <t>Yes, you all really are so reliable!</t>
  </si>
  <si>
    <t>ええ、本当に頼りになる皆さんです。</t>
  </si>
  <si>
    <t>It appears that we need to get to work preparing. Should we plan to depart tomorrow afternoon then?</t>
  </si>
  <si>
    <t>こちらも準備が必要そうだ。出発は明日の昼過ぎでどうだ?</t>
  </si>
  <si>
    <t>Right. We have to relocate to the nearest Spirit Cave.</t>
  </si>
  <si>
    <t>うん、近くの霊窟まで移動する必要もあるしね。</t>
  </si>
  <si>
    <t>Understood. Let's go then.</t>
  </si>
  <si>
    <t>分かった それで行こう。</t>
  </si>
  <si>
    <t>I will see you all tomorrow, in Crossbell!</t>
  </si>
  <si>
    <t>では明日、クロスベルで!</t>
  </si>
  <si>
    <t>Chapter 4: Chance Meeting with Zero</t>
  </si>
  <si>
    <t>零の邂逅</t>
  </si>
  <si>
    <t>I believe this place is...</t>
  </si>
  <si>
    <t>ここって確か……</t>
  </si>
  <si>
    <t>These are the marshlands to the southeast of Crossbell City.</t>
  </si>
  <si>
    <t>クロスベル市の南東、湿地帯か…</t>
  </si>
  <si>
    <t>The land where Lianne's remains were scattered six months ago.</t>
  </si>
  <si>
    <t>うむ、半年前にリアンヌが散った地じゃが……</t>
  </si>
  <si>
    <t>It's far from the city, and should be fairly safe.</t>
  </si>
  <si>
    <t>市街からも遠いし、ここならば安全じゃろうと思ってな。</t>
  </si>
  <si>
    <t>This does seem like a suitable starting point.</t>
  </si>
  <si>
    <t>確かに出発地点としては申し分ないかと。</t>
  </si>
  <si>
    <t>Thanks a lot Celine and Zeit. You guys really came through for us.</t>
  </si>
  <si>
    <t>セリーヌ、ツァイトもありがとね。お陰で助かった。</t>
  </si>
  <si>
    <t>No, it's fine, it wasn't much.</t>
  </si>
  <si>
    <t>いいわよ、別に。大した事じゃないし。</t>
  </si>
  <si>
    <t>Indeed. This is fated after all.</t>
  </si>
  <si>
    <t>うむ、これも縁だろう。</t>
  </si>
  <si>
    <t>It hasn't been that long but... why do I feel so nostalgic...</t>
  </si>
  <si>
    <t>そんなに経ってないはずなのに…………どうしてこんなに懐かしいのかな…</t>
  </si>
  <si>
    <t>ユウナ……</t>
  </si>
  <si>
    <t>It's fine. I'm certain your family is safe.</t>
  </si>
  <si>
    <t>大丈夫、きっと君の家族も無事でいるはずだ。</t>
  </si>
  <si>
    <t>Yes, and I will be here to support you as much as I can.</t>
  </si>
  <si>
    <t>ええ、微力ながら私も力添えをさせて頂頂きます。</t>
  </si>
  <si>
    <t>Kurt, Instructor Claire...</t>
  </si>
  <si>
    <t>クルト君、クレア教官も…</t>
  </si>
  <si>
    <t>Right. All we can do now is believe in them and push forward!</t>
  </si>
  <si>
    <t>うん、今は信じて前に進むしかないよね……</t>
  </si>
  <si>
    <t>But I'm impressed you made it in time.</t>
  </si>
  <si>
    <t>にしても、あんたもよく間に合ったわね?</t>
  </si>
  <si>
    <t>I would have thought that dealing with the effects of the Supreme Leader would have put a big strain on the military.</t>
  </si>
  <si>
    <t>軍内の“新総統派”の洗い出しと対処、それなりに手間なんじゃないの?</t>
  </si>
  <si>
    <t>Indeed. Fortunately, Lord Matteus took on that responsibility.</t>
  </si>
  <si>
    <t>ええ、そちらの手配はマテウス閣下が引き受けてくださいましたから。</t>
  </si>
  <si>
    <t>Vice Admiral Vandyck, as well as Zechs and Craig are also directly supporting, in person.</t>
  </si>
  <si>
    <t>ヴァンダイク元帥閣下以下ゼクス、クレイグ両将軍閣下が直々に動いて下さるはずです。</t>
  </si>
  <si>
    <t>Now that we are seeing improvements in the domestic situation, it's time to work towards a fundamental solution.</t>
  </si>
  <si>
    <t>そして国内情勢に目処が立った今、根本的な解決を目指すべきでしょう</t>
  </si>
  <si>
    <t>I also have a personal interest to understand Rufus' real motives for myself.</t>
  </si>
  <si>
    <t>私個人としても、ルーファスさんの真意を確かめたいと思っています。</t>
  </si>
  <si>
    <t>It is true, we still do not have a good grasp on what my brother is after.</t>
  </si>
  <si>
    <t>兄上の真意…か。確かにいまだに判然としないが。</t>
  </si>
  <si>
    <t>Oh right, he did say something like "I'll see you next in the land of Crossbell" or something.</t>
  </si>
  <si>
    <t>そういや“次はクロスベルで会おう”的なことを言ったよね、 ルーファス。</t>
  </si>
  <si>
    <t>He did. I'm certain we will meet both the real and fake ones soon.</t>
  </si>
  <si>
    <t>ああ、いずれ会うことになるだろう。本物と偽者の両方にな。</t>
  </si>
  <si>
    <t>Rean, is your body feeling ok?</t>
  </si>
  <si>
    <t>リィン、身体は大丈夫……?</t>
  </si>
  <si>
    <t>Haha, sorry... I guess yesterday was a bit surprising.</t>
  </si>
  <si>
    <t>はは……すまない。昨日は驚かせてしまったな。</t>
  </si>
  <si>
    <t>But I won't act reckless anymore, I don't want to cause worry for your "family."</t>
  </si>
  <si>
    <t>だがもうあんな真似はしないさ。“家族”に心配を掛けるわけにはいかないからな。</t>
  </si>
  <si>
    <t>Right, as long as you understand.</t>
  </si>
  <si>
    <t>ん……分かってるならいい。</t>
  </si>
  <si>
    <t>If something were to happen to you, Rean, Xeno and Leo would be worried as well. Remember that.</t>
  </si>
  <si>
    <t>リィンに何かあったらゼノとレオも心配するそれは覚えておいて。</t>
  </si>
  <si>
    <t>Why would... fine, understood.</t>
  </si>
  <si>
    <t>そこで何故その二人が……ふう、了解だ。</t>
  </si>
  <si>
    <t>Hehe, immediate effect.</t>
  </si>
  <si>
    <t>ふふ……効果テキメンだね。</t>
  </si>
  <si>
    <t>Hmph... well it doesn't matter much but I'll find a useful sample first.</t>
  </si>
  <si>
    <t>フン……どうでもいいがさっさと有用なサンプルを見つけてくるのだな。</t>
  </si>
  <si>
    <t>Those mysterious devices, and those archaisms, that level of technology shouldn't be possible, even for the Society.</t>
  </si>
  <si>
    <t>あの謎の装置に人型兵器……あのレベルの技術は結社とやらも実現していないはず。</t>
  </si>
  <si>
    <r>
      <t xml:space="preserve">I need to recover my </t>
    </r>
    <r>
      <rPr>
        <i/>
      </rPr>
      <t>research material</t>
    </r>
    <r>
      <t xml:space="preserve"> quickly.</t>
    </r>
  </si>
  <si>
    <t>早く私の研究材料を取り返すがいい。</t>
  </si>
  <si>
    <t>Professor... you came all this way with us for that... it really must have bothered you.</t>
  </si>
  <si>
    <t>博士……わざわざついて来るなんてよほど悔しかったんですね。</t>
  </si>
  <si>
    <t>Hehe, I don't think we have to worry about anything technological at least.</t>
  </si>
  <si>
    <t>ふふ、技術面の心配は必要なさそうですね。</t>
  </si>
  <si>
    <t>So then what exactly do you all plan to do?</t>
  </si>
  <si>
    <t>それで、あんたたちはこれからどうするわけ?</t>
  </si>
  <si>
    <t>Well I plan to resume my studying of the spirit veins.</t>
  </si>
  <si>
    <t>妾たちは改めて霊脈を調べてみるつもりじゃが…</t>
  </si>
  <si>
    <t>Right. I think we should start by getting a good handle on the situation.</t>
  </si>
  <si>
    <t>ええ、まずは慎重に状況を把握する必要があるでしょう。</t>
  </si>
  <si>
    <t>Of course the ultimate goal is to pin down the Supreme Leader and liberate Crossbell.</t>
  </si>
  <si>
    <t>最終的には“総統”の身柄を押さえてクロスベルを解放する方針ですが……</t>
  </si>
  <si>
    <t>But as we still don't know the true identity of the man behind the curtain or the Black Guard, we'll just have to fumble around for clues for a while.</t>
  </si>
  <si>
    <t>“黒幕”の正体や黒の衛士の動きも分からないし、しばらくは手探りで進めるしかないわね。</t>
  </si>
  <si>
    <t>And we still can't use the Round of Seven, so we can't afford to be reckless.</t>
  </si>
  <si>
    <t>《VIの輪》も使えないしな。今は無茶できねえだろ。</t>
  </si>
  <si>
    <t>……はい………</t>
  </si>
  <si>
    <t>Being cut off from communication is really a problem.</t>
  </si>
  <si>
    <t>やはり通信を封鎖されたのは痛いですね……</t>
  </si>
  <si>
    <t>Well then it seems I was right to show up here.</t>
  </si>
  <si>
    <t>となると、やっぱば顔を出して正解だったかね。</t>
  </si>
  <si>
    <t>That voice!</t>
  </si>
  <si>
    <t>この声は一………</t>
  </si>
  <si>
    <t>Ah, it's Lechter!</t>
  </si>
  <si>
    <t>ああっ! レクター!?</t>
  </si>
  <si>
    <t>Hey guys, how's it hangin'?</t>
  </si>
  <si>
    <t>よ~、お前さんたち元気にしてたか?</t>
  </si>
  <si>
    <t>Sounds like a lot happened in Nord.</t>
  </si>
  <si>
    <t>ノルドじゃ色々あったみたいだが。</t>
  </si>
  <si>
    <t>Hey wait, how the hell much do you actually know?</t>
  </si>
  <si>
    <t>おいおいカカシ野郎…テメェどこまで知ってやがる。</t>
  </si>
  <si>
    <t>And how'd you manage to sniff us out all the way here? It wasn't just intuition, right?</t>
  </si>
  <si>
    <r>
      <t>つーかどうやってここを</t>
    </r>
    <r>
      <rPr/>
      <t>嗅</t>
    </r>
    <r>
      <t>ぎつけた?勘ってレベルじゃねえだろうが……</t>
    </r>
  </si>
  <si>
    <t>Well considering who you're talking to, I don't think it's all that surprising.</t>
  </si>
  <si>
    <t>まあこの人なら在り得なくはない気もしますが…</t>
  </si>
  <si>
    <t>I mean, since I couldn't make contact with anyone outside, there was plenty for me to do in here~</t>
  </si>
  <si>
    <t>なに、外と連絡が取れないならないで色々とやりようはあるからな~。</t>
  </si>
  <si>
    <t>Especially after I swiped one of the transmitter units the guards were using.</t>
  </si>
  <si>
    <t>衛士隊の連中から通信機を1つくすねてきたり、な。イジカム</t>
  </si>
  <si>
    <t>I - I see.</t>
  </si>
  <si>
    <t>な、なるほど………</t>
  </si>
  <si>
    <t>Even still, it couldn't have been easy.</t>
  </si>
  <si>
    <t>…まあそれにしても簡単ではない話だろうが。</t>
  </si>
  <si>
    <t>Then I just had to think about how you guys would act in this kind of situation.</t>
  </si>
  <si>
    <t>あとはお前さんたちがこの状況で取りそうな方法</t>
  </si>
  <si>
    <t>So based on all the information I gathered so far, and given your cheat-code-like transportation method you all used, I figured you'd be here.</t>
  </si>
  <si>
    <t>例のチートじみた移動手段やら今までに入手しただろう情報から推測したってワケだ。</t>
  </si>
  <si>
    <r>
      <t xml:space="preserve">Of course, entering Crossbell </t>
    </r>
    <r>
      <rPr>
        <i/>
      </rPr>
      <t>right before the signing ceremony thinking something was going to happen</t>
    </r>
    <r>
      <t xml:space="preserve"> was just my intuition.</t>
    </r>
  </si>
  <si>
    <t>ま、何かあると踏んで調印式直前にクロスベル入りしたのは完全に勘だけどな~。</t>
  </si>
  <si>
    <t>Ha... you're as skilled as ever, aren't you?</t>
  </si>
  <si>
    <t>ふう……相変わらずの手並みですね。</t>
  </si>
  <si>
    <t>You're the one who seems like he's cheating, I'd say.</t>
  </si>
  <si>
    <t>むしろこいつがチートだろ……</t>
  </si>
  <si>
    <t>That is quite impressive, indeed.</t>
  </si>
  <si>
    <t>やれやれ、大したものじゃの。</t>
  </si>
  <si>
    <t>But you were in Crossbell that whole time, so does that mean...!?</t>
  </si>
  <si>
    <t>で、でもあの時からクロスベルにいたのなら、もしかして………!?</t>
  </si>
  <si>
    <t>I guess it's about time for a fun little game of information exchange isn't it.</t>
  </si>
  <si>
    <t>そんじゃま、楽しい情報交換タイムと行くかね?</t>
  </si>
  <si>
    <t>Yes, that sounds very helpful.</t>
  </si>
  <si>
    <t>ええ、よろしくお願いします。</t>
  </si>
  <si>
    <t>I see... So Alisa, Machias, Towa...</t>
  </si>
  <si>
    <t>そうでしたか……アリサにマキアス、トワ先輩も。</t>
  </si>
  <si>
    <t>And Lloyd and his team... I'm so glad to hear they're all safe.</t>
  </si>
  <si>
    <t>ロイド先輩たちも……無事で本当に良かった……!</t>
  </si>
  <si>
    <t>I didn't actually get to see all of them with my own eyes, but yeah they're all pretty tough.</t>
  </si>
  <si>
    <t>全員をこの目で確かめたわけじゃないがま、どいつもタフな奴らばかりだ。</t>
  </si>
  <si>
    <t>I'm sure they're still pushing back as we speak.</t>
  </si>
  <si>
    <t>今も抵抗活動を続けているはずだぜ。</t>
  </si>
  <si>
    <t>But it does sound like the Black Guard are even more skilled than we thought.</t>
  </si>
  <si>
    <t>だが黒の衛士も…想像以上の勢力だったようだな。</t>
  </si>
  <si>
    <t>Yes, and to think they've even started deploying a new type of Magic Soldat.</t>
  </si>
  <si>
    <t>うん……まさか新型の魔煙機兵まで投入されてるなんてね。</t>
  </si>
  <si>
    <t>As we don't have any soldats of our own we should probably avoid head on combat with them.</t>
  </si>
  <si>
    <t>こっちに機甲兵はないし、正面からの戦闘は避けるべきだね。</t>
  </si>
  <si>
    <t>But it sounds like they amassed quite the large number... just how long ago did they start preparing this?</t>
  </si>
  <si>
    <t>しかも相当の数が投入済みだなんて。一体いつから“仕込み”を……</t>
  </si>
  <si>
    <t>No idea.</t>
  </si>
  <si>
    <t>さあな……</t>
  </si>
  <si>
    <t>I'm actually more worried about that huge quantity of weapons that you know, just sort of vanished from Nord.</t>
  </si>
  <si>
    <t>俺としては、ノルドから消えた大量の兵器群が気になる。</t>
  </si>
  <si>
    <t>The testimony of the 23rd division did indicate that they were sent to Crossbell somehow.</t>
  </si>
  <si>
    <t>第二十三師団の話ではクロスベル方面に送られたらしいが……</t>
  </si>
  <si>
    <t>You didn't come across anything like that in your investigations, Lechter?</t>
  </si>
  <si>
    <t>レクターさんの調べではどこにも見当たらなかったんですね?</t>
  </si>
  <si>
    <t>Nope. But how in the world would they hide all that crap? Crossbell isn't that big.</t>
  </si>
  <si>
    <t>ああ、そもそもこの狭いクロスベルにどうやって隠すかって話だぜ。</t>
  </si>
  <si>
    <t>And there should be a limit to how much you can cover with active camouflage.</t>
  </si>
  <si>
    <t>あれだけの量の兵器、いくら光学迷彩で覆ったって限界がありそうだもんね。</t>
  </si>
  <si>
    <t>Schmitt</t>
  </si>
  <si>
    <t>You said that the Black Guard haven't said a single word about any of that in their communications... that's odd as well.</t>
  </si>
  <si>
    <t>黒の衛士たちの通信でも一言も触れられていないそうだし…….どうも妙ね…………</t>
  </si>
  <si>
    <t>It's concerning, but we just have to look for ourselves.</t>
  </si>
  <si>
    <t>……ま、気にはなるがそいつも探っていくしかないだろ。</t>
  </si>
  <si>
    <t>For the time being, you can assume that the Black Guard are deployed exactly as I described.</t>
  </si>
  <si>
    <t>ひとまず黒の衛士どもの配備状況はさっき伝えたとおりだ。</t>
  </si>
  <si>
    <t>In this area, the only places they are active are on the roads and in Michelam.</t>
  </si>
  <si>
    <t>この辺りで確認しているのは一部の街道とミシュラムのみ……</t>
  </si>
  <si>
    <t>It's up to you to decide how to act, but at least put that information to good use.</t>
  </si>
  <si>
    <t>どう動くかは任せるが、せいぜい有効活用してくれ。</t>
  </si>
  <si>
    <t>Right, thank you.</t>
  </si>
  <si>
    <t>ええ、ありがとうございます。</t>
  </si>
  <si>
    <t>We should split up for now and gather information.</t>
  </si>
  <si>
    <t>一度手分けして情報を集めよう。</t>
  </si>
  <si>
    <t>The first places I want to investigate are Michelam and Ursula Hospital. After that I want to get a feel for the coverage on the city outskirts.</t>
  </si>
  <si>
    <t>まず調べておきたいのはミシュラムにウルスラ病院、あとは街近郊の警備状況だな。</t>
  </si>
  <si>
    <t>Right, those sound like good places to check.</t>
  </si>
  <si>
    <t>ああ、妥当な所だろう。</t>
  </si>
  <si>
    <t>Then we should decide who goes where.</t>
  </si>
  <si>
    <t>それでは班分けと行きましょうか。</t>
  </si>
  <si>
    <t>Rean's team will be heading towards Michelam.</t>
  </si>
  <si>
    <t>リィン班はミシュラム方面を探索することになります。</t>
  </si>
  <si>
    <t>Please select members for Rean's team (You can only select one member of New Class VII &lt;I picked Altina, it doesn't make any difference really&gt;</t>
  </si>
  <si>
    <t>リィン班のメンバーを選択してください。(※新VI組から1人を選ぶことができます)</t>
  </si>
  <si>
    <t>Alright, this is our team. Let's start the Michelam Infiltration mission!</t>
  </si>
  <si>
    <t>じゃ、このメンバーで潜入ミッションスタートだね。</t>
  </si>
  <si>
    <t>It's been over six months since that party we had there though has it not?</t>
  </si>
  <si>
    <t>うん、ミシュラムといえば半年前の壮行会以来だな。</t>
  </si>
  <si>
    <t>Your dad really went all out for us, Juna.</t>
  </si>
  <si>
    <t>ユウナの父君には世話になったものだが…</t>
  </si>
  <si>
    <t>Yes... I'd really like to find a way to make sure he's safe.</t>
  </si>
  <si>
    <t>はい……無事が確かめられればいいんですけど……</t>
  </si>
  <si>
    <t>I'm sure we'll come across some information when we go there. So let's get pumped up for that at least.</t>
  </si>
  <si>
    <t>少なくとも何かしらの情報は手に入るだろ。ま、気負わずいくとしようぜ。</t>
  </si>
  <si>
    <t xml:space="preserve">Right. We have to determine the situation quickly and decisively. </t>
  </si>
  <si>
    <t>ああ、迅速かつ確実に状況を掴むとしよう。</t>
  </si>
  <si>
    <t>Rean.</t>
  </si>
  <si>
    <t>ーリィン。</t>
  </si>
  <si>
    <t>I will not allow you to overdo it. Not while I am at your side.</t>
  </si>
  <si>
    <t>もう無茶はさせぬぞ。私が傍にいる限りはな。</t>
  </si>
  <si>
    <t>That is why I have trained to become stronger these past six months. Please say you will rely on me.</t>
  </si>
  <si>
    <t>この半年、そのために強くなったようなものだ。……よもや頼れぬとは言わぬな?</t>
  </si>
  <si>
    <t>Haha, Laura, I'm sorry I worried you...</t>
  </si>
  <si>
    <t>はは……ラウラ、心配を掛けて済まなかった。</t>
  </si>
  <si>
    <t>But I'll be counting on you here. As a warrior, and even more.</t>
  </si>
  <si>
    <t>どうかよろしく頼む。剣士としても、それ以外でも。</t>
  </si>
  <si>
    <t>Yes, very well.</t>
  </si>
  <si>
    <t>……うん、それで良い。</t>
  </si>
  <si>
    <t>Alright then our team is heading to St. Ursula to survey the situation there.</t>
  </si>
  <si>
    <t>それじゃ、あたしたちは一足先にウルスラ病院の調査に向かうわね。</t>
  </si>
  <si>
    <t>Yes, it seems like there aren't any guards there, but still, be careful guys.</t>
  </si>
  <si>
    <t>ん、そっちに衛士隊はいないっぽいけど、気を付けて。</t>
  </si>
  <si>
    <t>If you find anything, contact us right away.</t>
  </si>
  <si>
    <t>何か見つけたら連絡しに来るがいい。</t>
  </si>
  <si>
    <t>We'll start heading towards the city then.</t>
  </si>
  <si>
    <t>私たちは街の方へ向かいますね。</t>
  </si>
  <si>
    <t>While we're looking for ways to infiltrate, we'll also be searching for other members of the resistance to ally with.</t>
  </si>
  <si>
    <t>潜入の糸口を探りつつ、各地の“抵抗勢カ”の援軍に回れないか見極めてみます。</t>
  </si>
  <si>
    <t>Right! Please take care!</t>
  </si>
  <si>
    <t>はい……どうかよろしくお願いします!</t>
  </si>
  <si>
    <t>You all do the same then.</t>
  </si>
  <si>
    <t>ま、お互い力を尽くすとしようぜ。</t>
  </si>
  <si>
    <t>We shall accompany you halfway.</t>
  </si>
  <si>
    <t>我らも途中まで同行しよう。</t>
  </si>
  <si>
    <t>Indeed. The spirit veins I would like to investigate are in that direction.</t>
  </si>
  <si>
    <t>うむ、調べたい霊脈がそちらの方にあるのでな。</t>
  </si>
  <si>
    <t>Oh right, about Michelam.</t>
  </si>
  <si>
    <t>…そうそう、ミシュラムじゃが……</t>
  </si>
  <si>
    <t>It appears there is a disturbance in the veins there as well, so please keep that in mind.</t>
  </si>
  <si>
    <t>どうやらそちらにも霊脈の歪みがあるようじゃ。心に留めておくようにな。</t>
  </si>
  <si>
    <t>Is that right... understood, we'll be careful.</t>
  </si>
  <si>
    <t>そうでしたか……分かりました、気を付けておきます。</t>
  </si>
  <si>
    <t>Celine, I'll leave that one to you then.</t>
  </si>
  <si>
    <t>セリーヌ、そちらは頼んだぞ?</t>
  </si>
  <si>
    <t>Yeah yeah I get it.</t>
  </si>
  <si>
    <t>はいはい、分かってるわよ。</t>
  </si>
  <si>
    <t>And if it comes to it, I'll be sure to stop you.</t>
  </si>
  <si>
    <t>万が一何かあっても、アタシが止めてあげるわ。</t>
  </si>
  <si>
    <t>I'm sorry... I don't mean to worry you more than you already are.</t>
  </si>
  <si>
    <t>すまないな…余計な心配を掛けて。</t>
  </si>
  <si>
    <t>Well, whatever happened to you may end up becoming our biggest clue, so please do not worry about it.</t>
  </si>
  <si>
    <t>むしろ教官のあれが一番の手掛かりになるかもしれませんし、お気になさらず。</t>
  </si>
  <si>
    <t>In any case, we will be watching over him.</t>
  </si>
  <si>
    <t>まあ、監視役は任せておくがよい。</t>
  </si>
  <si>
    <t>Yes. We won't let him act recklessly.</t>
  </si>
  <si>
    <t>どうかよろしくお願いします。</t>
  </si>
  <si>
    <t>Kinda pathetic isn't it?</t>
  </si>
  <si>
    <t>Please give me a break...</t>
  </si>
  <si>
    <t>Haha, man it must be nice to be so popular.</t>
  </si>
  <si>
    <t>ハハ、モテる男は辛いねえ。</t>
  </si>
  <si>
    <t>While we still can't see the entire picture, I'm certain we can take one more step towards the solution.</t>
  </si>
  <si>
    <t>全容はまだ見えていないが、俺たちなら必ず解決の糸口が掴めると信じている。</t>
  </si>
  <si>
    <t>Let's head out! Give me everything you've got!</t>
  </si>
  <si>
    <t>出発するとしよう各自全力を尽くしてくれ!</t>
  </si>
  <si>
    <t>Right! / Roger!</t>
  </si>
  <si>
    <t>はい!/応ッ!/了解……!</t>
  </si>
  <si>
    <t>These wetlands... really remind me of the Steel Maiden...</t>
  </si>
  <si>
    <t>湿地帯、か…どうしても聖女の事を思い出しちまうな。</t>
  </si>
  <si>
    <t>Yeah, really. She truly helped us a lot.</t>
  </si>
  <si>
    <t>ああ…本当に。色々と世話になったからな……</t>
  </si>
  <si>
    <t>You know just because we're in the wetlands doesn't mean we have time to get all mopey</t>
  </si>
  <si>
    <t>あのね、湿地帯だからって湿っぽくなってる暇はないわよ。</t>
  </si>
  <si>
    <t>You're right... let's head to Michelam at once.</t>
  </si>
  <si>
    <t>うん、その通りだ。…ミシュラムに急ごう。</t>
  </si>
  <si>
    <t>Hmm, well at least as far as I can see there aren't any of the Black Guard nearby.</t>
  </si>
  <si>
    <t>ふむ……ひとまず付近に黒の衛士の気配はなさそうだな。</t>
  </si>
  <si>
    <t>Although according to Major Lechter they should be here somewhere.</t>
  </si>
  <si>
    <t>レクター少佐の話では彼らがいることは確実なようですが…</t>
  </si>
  <si>
    <t>It could just be that they aren't watching this area very closely.</t>
  </si>
  <si>
    <t>ここはあまり警戒していないのかもしれませんね。</t>
  </si>
  <si>
    <t>Hmm, that's a bit of a relief.</t>
  </si>
  <si>
    <t>うん……そこはちょっと安心かな。</t>
  </si>
  <si>
    <t>Though we don't have any idea if my dad is here or not.</t>
  </si>
  <si>
    <t>お父さんがいるかは分からないけど……</t>
  </si>
  <si>
    <t>Yeah, let's gather some information while we keep an eye out for him.</t>
  </si>
  <si>
    <t>ああ、その辺りも含めて情報を集めるとしよう。</t>
  </si>
  <si>
    <t>Are you gonna stay in that form, Celine?</t>
  </si>
  <si>
    <t>ところで……セリーヌはその格好で行くんだな?</t>
  </si>
  <si>
    <t>The cat ears and tail might be a bit too scandalous.</t>
  </si>
  <si>
    <t>猫耳に尻尾、中々あざといね。</t>
  </si>
  <si>
    <t>S-scandalous!?</t>
  </si>
  <si>
    <t>あ、あざとっ……!?</t>
  </si>
  <si>
    <t>I keep telling you this is just for training! Just leave me alone!</t>
  </si>
  <si>
    <t>修行だって言ってるでしょ!?いいからほっときなさいよっ!!</t>
  </si>
  <si>
    <t>(Ha... I guess we can just leave her be for now)</t>
  </si>
  <si>
    <t>(はは……まあ今は触れないでおくか。)</t>
  </si>
  <si>
    <t>Somehow it doesn't feel like Michelam to me...</t>
  </si>
  <si>
    <t>なんだか、いつものミシュラムじゃないみたい…</t>
  </si>
  <si>
    <t>Yeah, there's sort of a harsh feeling in the air...</t>
  </si>
  <si>
    <t>ああ、こんな辛気臭え空気は似合わねえだろ。</t>
  </si>
  <si>
    <t>We just need to go find out what's going on here first.</t>
  </si>
  <si>
    <t>まずは何が起きているか調べてみないとね。</t>
  </si>
  <si>
    <t>&lt;Beach shop&gt;</t>
  </si>
  <si>
    <t>Beach-Side Shop (タッパー)</t>
  </si>
  <si>
    <t>Tappa</t>
  </si>
  <si>
    <t>Lifeguard</t>
  </si>
  <si>
    <t>Wait, weren't you here for that big party before the Great War a while back?!</t>
  </si>
  <si>
    <t>大戦の時の壮行会や、少し前にバカンスに来ていた人たちだよな……!?</t>
  </si>
  <si>
    <t>Yes, thanks for all your hospitality back then.</t>
  </si>
  <si>
    <t>ええ、その節はお世話になりました。</t>
  </si>
  <si>
    <t>We actually have a bit of work to do so we decided to stop by here...</t>
  </si>
  <si>
    <t>えっと、今回は少し用事があって、立ち寄らせて頂きまして……</t>
  </si>
  <si>
    <t>Wait, did you just come in from the wetlands? That place is really dangerous, you shouldn't go there.</t>
  </si>
  <si>
    <t>もしかして、湿地帯の方から来たのか?危険地帯だというのに無茶をするな……</t>
  </si>
  <si>
    <t>Although I do remember that you guys are fairly skilled.</t>
  </si>
  <si>
    <t>君たちが腕に覚えのある人たちだって事は僕も知ってるけど……</t>
  </si>
  <si>
    <t>But it does seem kind of strange for people to come all the way to MWL from the Empire at a time like this.</t>
  </si>
  <si>
    <t>そこまでして帝国の人達が、わざわざMWLに来るだなんてただ事じゃ無さそうだね。</t>
  </si>
  <si>
    <t>Well whatever, welcome to MWL. I might not be able to provide much entertainment this time but I can at least welcome you.</t>
  </si>
  <si>
    <t>まあいいや、とにかくMWLにようこそ。ロクにおもてなしも出来ないけど、歓迎させてもらうよ!</t>
  </si>
  <si>
    <t>&lt;Head inside to the information desk&gt;</t>
  </si>
  <si>
    <t>Information Desk(受付嬢レミーナ)</t>
  </si>
  <si>
    <t>Chelio</t>
  </si>
  <si>
    <t>Yo, how was the beach today?</t>
  </si>
  <si>
    <t>よう、今日のビーチはどうだったかい?</t>
  </si>
  <si>
    <t>Wait.... what??</t>
  </si>
  <si>
    <t>.2c..んん… …!?…って…</t>
  </si>
  <si>
    <t>Remina</t>
  </si>
  <si>
    <t>Wait, Chelio, you're being rude! We are staff members here, we must be especially professional in trying times!</t>
  </si>
  <si>
    <t>ちょっとチェリオ、失礼でしょう!いかなる状況でもスタッフとして、誠意をもって対応しないと!</t>
  </si>
  <si>
    <t>I apologize for the rudeness of my staff... wait....</t>
  </si>
  <si>
    <t>うちのスタッフが失礼しました。……って…………</t>
  </si>
  <si>
    <t>Wait... aren't you... Matthew's daughter and the people who were here before at that party!?</t>
  </si>
  <si>
    <t>貴方たち、もしかして……!マシューさんの娘さんに、壮行会の時にいた皆さんですか!?</t>
  </si>
  <si>
    <t>Some of you did return afterwards as well.</t>
  </si>
  <si>
    <t>あの後、団体で遊びに来て下さったこともありましたが…</t>
  </si>
  <si>
    <t>Haha, yes, sorry to startle you.</t>
  </si>
  <si>
    <t>あはは……はい、驚かせてすみません。</t>
  </si>
  <si>
    <t>I know a lot has happened. We're just passing through from the wetlands on some work business.</t>
  </si>
  <si>
    <t>色々と事情があってな。ちょいと湿地帯方面からお邪魔しちまってるぜ。</t>
  </si>
  <si>
    <t>Wow, that's so cool! I knew you guys were really cool!</t>
  </si>
  <si>
    <t>ヒュウ、かっけー!やっぱり皆さん凄妻い人達なんすね!</t>
  </si>
  <si>
    <t>Well now you know how things are at the beach but,</t>
  </si>
  <si>
    <t>ですがその、ビチの様子をご存じならお分かりだとは思いますが……</t>
  </si>
  <si>
    <t>Even though MWL is safe, things are definitely not normal.</t>
  </si>
  <si>
    <t>MWLは無事とはいえ、不自由な状況に置かれています。</t>
  </si>
  <si>
    <t>If you do stay here, please be careful.</t>
  </si>
  <si>
    <t>もし滞在されるのでしたらどうかお気を付けくださいね。</t>
  </si>
  <si>
    <t>Yep. Thanks.</t>
  </si>
  <si>
    <t>うん、ありがと。</t>
  </si>
  <si>
    <t>Red !</t>
  </si>
  <si>
    <t>(Patrolling guards... in two groups too)</t>
  </si>
  <si>
    <t>(巡回の衛士……しかも二方向から…!)</t>
  </si>
  <si>
    <t>(This timing is bad.... we need to find somewhere to hide)</t>
  </si>
  <si>
    <t>(間が悪かったか……何とかやり過ごす方法は)</t>
  </si>
  <si>
    <t>(Everyone, this way, quickly!!)</t>
  </si>
  <si>
    <t>(……皆さん、早くこちらへ!!)</t>
  </si>
  <si>
    <t>(この声って……!)</t>
  </si>
  <si>
    <t>Don't mind that now, let's head in</t>
  </si>
  <si>
    <t>(ともかく入るぞ……!)</t>
  </si>
  <si>
    <t>I knew it was you dad!</t>
  </si>
  <si>
    <t>やっぱり、お父さん !!</t>
  </si>
  <si>
    <t>Haha, it's been far too long, Juna.</t>
  </si>
  <si>
    <t>はは……ユウナ、本当に久しぶりだ。</t>
  </si>
  <si>
    <t>Are you tired? I suppose I've been worrying you...</t>
  </si>
  <si>
    <t>……少しやつれたかい?やっぱり心配を掛けていたか…</t>
  </si>
  <si>
    <t>No, no.</t>
  </si>
  <si>
    <t>ううん、そんなこと……</t>
  </si>
  <si>
    <t>And especially now I know that I've been causing you nothing but worry, dad,</t>
  </si>
  <si>
    <t>それに今回のことで分かったかも。…あたし、父さんにはいつも心配かけて悪いなって思ってたけど…</t>
  </si>
  <si>
    <t>But because I know I have my family cheering for me I'm able to keep doing my best.</t>
  </si>
  <si>
    <t>逆にそんな家族がいるからこそ頑張れるものなんだって。</t>
  </si>
  <si>
    <t>And I always believed that you'd be safe.</t>
  </si>
  <si>
    <t>それに父さんなら、きっと無事だって信じられたし。</t>
  </si>
  <si>
    <t>I see... haha, you've really grown strong, Juna.</t>
  </si>
  <si>
    <t>そうか……はは…本当に強くなったね、ユウナ。</t>
  </si>
  <si>
    <t>(This family is always so nice to see)</t>
  </si>
  <si>
    <t>(ふふ……いつ見てもいい家族ですね……)</t>
  </si>
  <si>
    <t>(Ha, it's like the perfect father daughter combination)</t>
  </si>
  <si>
    <t>(フフ、この父にしてこの娘ありという事なのだろう。 )</t>
  </si>
  <si>
    <t>I'm also very glad you're all safe.</t>
  </si>
  <si>
    <t>皆さんもご無事で何よりでした。</t>
  </si>
  <si>
    <t>I'm thrilled to welcome you all here, even though it has to be under these circumstances.</t>
  </si>
  <si>
    <t>このような形で恐縮ですが歓迎させていただきますよ。</t>
  </si>
  <si>
    <t>Haha, thank you. You really saved us there.</t>
  </si>
  <si>
    <t>はは、ありがとうございます。先ほども手助けして頂いて。</t>
  </si>
  <si>
    <t>I know it's sudden, but do you think we could ask you about what's been going on here?</t>
  </si>
  <si>
    <t>早速ですが一現在の状況をお聞きしてもよろしいでしょうか?</t>
  </si>
  <si>
    <t>Of course you can.</t>
  </si>
  <si>
    <t>I'll explain what happened after the "National Unification" turmoil .</t>
  </si>
  <si>
    <t>“統一国”騒動の後何があったのか…私が知る限りお話ししましょう。</t>
  </si>
  <si>
    <t>I see... so Michelam is firmly under their control already.</t>
  </si>
  <si>
    <t>そうでしたか…ミシュラムは既に彼らの制圧下に。</t>
  </si>
  <si>
    <t>Indeed... the Black Guard also appeared here during the attack on the signing ceremony.</t>
  </si>
  <si>
    <t>ええ、調印式の襲撃と同時にこちらにも黒の衛士が現れたんです。</t>
  </si>
  <si>
    <t>They did not harm anyone, but as you can see we are totally closed down.</t>
  </si>
  <si>
    <t>特に危害を加えてくることはないのですが……ご覧の通りミシュラムは休業中というわけです。</t>
  </si>
  <si>
    <t>We have been accepting people who evacuated... but if we keep waiting like this...</t>
  </si>
  <si>
    <t>避難してきた人々を受け入れてはいますが…………いつまで持つことやら……</t>
  </si>
  <si>
    <t>そうだったんだ……</t>
  </si>
  <si>
    <t>But it's pretty strange considering this place is pretty far from the city.</t>
  </si>
  <si>
    <t>だが妙だな……ここは市街からも距離がある。</t>
  </si>
  <si>
    <t>I don't think it's that strategic of a location to want to have so many people patrolling it.</t>
  </si>
  <si>
    <t>連中が人員を割くほど重要な場所とも思えねえが。</t>
  </si>
  <si>
    <t>Perhaps "something" is here that might be related to their goal.</t>
  </si>
  <si>
    <t>もしかすると、彼らの目的に関わる“何か”があるのかもしれないな。</t>
  </si>
  <si>
    <t>"Something" related to their goal...</t>
  </si>
  <si>
    <t>目的に関わる“何か”か……</t>
  </si>
  <si>
    <t>Seems like we need to look into this.</t>
  </si>
  <si>
    <t>調べてみる必要がありそうだね。</t>
  </si>
  <si>
    <t>They've made the mansion in the villa district their base for now.</t>
  </si>
  <si>
    <t>彼らは今、別荘地にある屋敷あの迎賓館を拠点としているようです。</t>
  </si>
  <si>
    <t>According to my staff, a huge mechanical doll unit was seen guarding the building.</t>
  </si>
  <si>
    <t>目撃したスタッフの話では大きな機械人形が門を守っているとか。</t>
  </si>
  <si>
    <t>It's likely to be one of the new large types of archaisms.</t>
  </si>
  <si>
    <t>…恐らく人形兵器、しかも大型のタイプを運用しているようですね…</t>
  </si>
  <si>
    <t>That's surprising, why would they need something like that in the residential area?</t>
  </si>
  <si>
    <t>呆れたわね…別荘地にそんなものまで。</t>
  </si>
  <si>
    <t>That's the State Guest House, where we stayed half a year ago right?</t>
  </si>
  <si>
    <t>迎賓館っていやあ、俺たちも半年前の壮行会で世話になったが。</t>
  </si>
  <si>
    <t>We can't ignore it.</t>
  </si>
  <si>
    <t>·このまま放ってはおけないな。</t>
  </si>
  <si>
    <t>Instructor?</t>
  </si>
  <si>
    <t>It seems like there's no choice but to sneak into the guest house to gather information.</t>
  </si>
  <si>
    <t>どの道、情報を手に入れるには迎賓館に潜入する必要があるだろう。</t>
  </si>
  <si>
    <t>In that case it would be better to take them out here.</t>
  </si>
  <si>
    <t>だったらここで彼らを叩く方が手っ取り早いはずだ。</t>
  </si>
  <si>
    <t>Wow, so you mean you want to free Michelam from their grasp?</t>
  </si>
  <si>
    <t>やれやれ……つまりこのミシュラムを連中から解放するってワケね。</t>
  </si>
  <si>
    <t>A-are you sure about that!? It could make things worse.....</t>
  </si>
  <si>
    <t>い、いいんですか!?かえって状況が悪化するかも…</t>
  </si>
  <si>
    <t>No, considering the distance from the city, I don't think we'd have to worry about reinforcements.</t>
  </si>
  <si>
    <t>いや、市街からの距離を考えれば増援の可能性は低いはずだ。</t>
  </si>
  <si>
    <t>And if things come to it we can get the help from Lloyd's team as well.</t>
  </si>
  <si>
    <t>それにそうなったらなったでロイド達の助けにもなるだろう。</t>
  </si>
  <si>
    <t>Right, and protecting the civilians is my priority as a Bracer.</t>
  </si>
  <si>
    <t>ん、遊撃士としても民間人保護が優先。</t>
  </si>
  <si>
    <t>Considering what happened in Nord, it does seem that it would be dangerous to leave things be.</t>
  </si>
  <si>
    <t>ノルドでの件を考えるとのさばらせておくのは危険だろう。</t>
  </si>
  <si>
    <t>Thank you, seriously how could I thank you enough?</t>
  </si>
  <si>
    <t>ありがとうございます、なんとお礼を言えばいいか。</t>
  </si>
  <si>
    <t>What are you saying? It's a good opportunity for us too ya know.</t>
  </si>
  <si>
    <t>なに、物はついでってヤツだ。</t>
  </si>
  <si>
    <t>Let us go then!</t>
  </si>
  <si>
    <t>ふふっ、行くとしましょうか。</t>
  </si>
  <si>
    <t>Juna, please do be careful.</t>
  </si>
  <si>
    <t>ユウナ……どうか気を付けるんだよ。</t>
  </si>
  <si>
    <t>Like I said before, we don't know how your mother or the kids are doing in the city.</t>
  </si>
  <si>
    <t>さっき伝えた通り、街にいる母さんたちの様子は僕らにも分からないが……</t>
  </si>
  <si>
    <t>But I'm sure they're safe. So please don't be reckless.</t>
  </si>
  <si>
    <t>きっと無事でいる。だからどうか無茶はしないでくれ。</t>
  </si>
  <si>
    <t>Right, I know.</t>
  </si>
  <si>
    <t>うん 分かってる。</t>
  </si>
  <si>
    <t>So, believe in us! We'll definitely free Michelam and Crossbell!</t>
  </si>
  <si>
    <t>だから父さんも信じてて。ミシュラムもクロスベル市も、あたしたちが解放してみせるから!</t>
  </si>
  <si>
    <t>Right! I'll leave it to you then Juna!</t>
  </si>
  <si>
    <t>ユウナ……ああ、頼んだよ!!</t>
  </si>
  <si>
    <t>Rean and his team investigated the situation at the villa as much as they could.</t>
  </si>
  <si>
    <t>その後リィンたちは別荘地の状況をできる限り調べ上げ……</t>
  </si>
  <si>
    <t>And then after coming up with a plan they set it in motion.</t>
  </si>
  <si>
    <t>作戦を練った上で行動を開始したのだった。</t>
  </si>
  <si>
    <t>Alright so we're heading to the State Guest House then.</t>
  </si>
  <si>
    <t>それじゃ、迎賓館を調べにいくわよ。</t>
  </si>
  <si>
    <t>The Black Guard are there, be very careful!</t>
  </si>
  <si>
    <t>黒の衛士もいるみたいだ。十分に気を付けていくぞ!</t>
  </si>
  <si>
    <t>了解いたしました。</t>
  </si>
  <si>
    <t>So this is the entrance to the villa district.</t>
  </si>
  <si>
    <t>この先がミシュラムの別荘地だな。</t>
  </si>
  <si>
    <t>It seems like those large archaisms are here on patrol.</t>
  </si>
  <si>
    <t>どうやら新型の大型人形兵器も配備されているようだが……</t>
  </si>
  <si>
    <t>Yeah, we prepared our strategy but it won't be easy.</t>
  </si>
  <si>
    <t>ん、作戦は用意したけど中々骨が折れそう。</t>
  </si>
  <si>
    <t>Let's make sure we're completely prepared.</t>
  </si>
  <si>
    <t>準備も万全に整えた方がいいね。</t>
  </si>
  <si>
    <t>When you begin the mission, Laura, Fie, and Celine will leave the party for a while so make sure you're prepared.</t>
  </si>
  <si>
    <t>作戦を開始すると、一時的にラウラフィー。セリーヌがパーティから外れます。十分に準備を整えててください。</t>
  </si>
  <si>
    <t>&lt;Ok we're going to go do Lloyd's route at this point, things line up well that way&gt;</t>
  </si>
  <si>
    <t>March 20 - Near Knox Forest Road</t>
  </si>
  <si>
    <t>3月20日一ックス森林道·外れ</t>
  </si>
  <si>
    <t>Lieutenant Seeker, reporting for duty!</t>
  </si>
  <si>
    <t>シーカー三尉、戻りました。</t>
  </si>
  <si>
    <t>Ah, sis! Welcome back--</t>
  </si>
  <si>
    <t>あっ、お姉ちゃんお帰りなさ</t>
  </si>
  <si>
    <t>Ah, Lloyd!?</t>
  </si>
  <si>
    <t>ああっ…ロイドさんう!?</t>
  </si>
  <si>
    <t>Fran, you were here too?</t>
  </si>
  <si>
    <t>フラン……!君もこちらに来ていたんだな。</t>
  </si>
  <si>
    <t>Hehe, I'm so glad you're safe.</t>
  </si>
  <si>
    <t>えへへ、元気にしてたみたいだねー。良かった。</t>
  </si>
  <si>
    <t>KeA, Tio, and Wazy too!</t>
  </si>
  <si>
    <t>キーアちゃん……ティオちゃんにワジさんも…</t>
  </si>
  <si>
    <t>*Sniff* Thank goodness... after all of that happened at the signing ceremony, I ... I ...</t>
  </si>
  <si>
    <t>ううっ、良かった……調印式があんな事になってわたし、わたし………!</t>
  </si>
  <si>
    <t>Fran...</t>
  </si>
  <si>
    <t>フラン……</t>
  </si>
  <si>
    <t>I'm sorry we worried you.</t>
  </si>
  <si>
    <t>ご心配をおかけしました。</t>
  </si>
  <si>
    <t>*Sniff*... No, as long as you're all safe...</t>
  </si>
  <si>
    <t>ぐすっ、ううん。みんなが無事ならそれで</t>
  </si>
  <si>
    <t>But, wait, you guys are...</t>
  </si>
  <si>
    <t>ってあれ? そちらの方たちは</t>
  </si>
  <si>
    <t>Ehe, sorry to barge in.</t>
  </si>
  <si>
    <t>ふふ、お邪魔させていただきます。</t>
  </si>
  <si>
    <t>So you were hiding out in a place like this. You police members really have guts.</t>
  </si>
  <si>
    <t>こんな所に潜伏していたとは…警察もなかなか根性あるじゃねぇか。</t>
  </si>
  <si>
    <t>Oh, you guys!</t>
  </si>
  <si>
    <t>ああっ、君たちは……!</t>
  </si>
  <si>
    <t>Lloyd, you're safe then!</t>
  </si>
  <si>
    <t>ロイド、無事だったんだな!</t>
  </si>
  <si>
    <t>Franz, Kate, and Inspector Donovan and Reymond too.</t>
  </si>
  <si>
    <t>フランツ、ケイト先輩ドノバン警部にレイモンドさんも。</t>
  </si>
  <si>
    <t>Ha, and the Vice Director is here too. You're quite strong despite your looks.</t>
  </si>
  <si>
    <t>フフ、副局長までいらっしゃるとはね。見かけによらずしぶとい御仁だ。</t>
  </si>
  <si>
    <t>Pierre</t>
  </si>
  <si>
    <t>Ha, I could say the same to you!</t>
  </si>
  <si>
    <t>ええい、こちらのセリフだっ!</t>
  </si>
  <si>
    <t>Donovan</t>
  </si>
  <si>
    <t>Hah, I'm just glad you all haven't changed.</t>
  </si>
  <si>
    <t>ハハ、変わりなさそうで何よりだ。</t>
  </si>
  <si>
    <t>Hehe, I'm really so happy you're all safe.</t>
  </si>
  <si>
    <t>ふふっ、本当に無事で良かったわ……!</t>
  </si>
  <si>
    <t>Welcome back, Lloyd and team.</t>
  </si>
  <si>
    <t>お帰りなさい、ロイド君たち。</t>
  </si>
  <si>
    <t>Yes, reporting for duty, senpai!</t>
  </si>
  <si>
    <t>はい只今戻りました、先輩。</t>
  </si>
  <si>
    <t>Lloyd and team had left the area of the Arsenal before the Black Guard were able to come investigate the disturbance.</t>
  </si>
  <si>
    <t>あの後、ロイドたちは黒の衛士たちが騒ぎを聞きつける前に軍需工場を後にし……</t>
  </si>
  <si>
    <t>And guided by Noel they headed to the area off the Knox Woodland Road.</t>
  </si>
  <si>
    <t>そのままノエルに案内される形で、ノックス森林道の外れへと向かった。</t>
  </si>
  <si>
    <t>Although they were in proximity of the Police School, they had received information that it was occupied.</t>
  </si>
  <si>
    <t>すでに占拠されたという情報もある《警察学校》に近い場所ではあるものの……</t>
  </si>
  <si>
    <t>And in a blind spot well off the road they had set up a base camp for the officers.</t>
  </si>
  <si>
    <t>そこには警戒の死角を突く形で警察関係者たちのベースキャンプが築かれていたのだった。</t>
  </si>
  <si>
    <t>Wired connection - established!</t>
  </si>
  <si>
    <t>有線通信、接続良好です……!</t>
  </si>
  <si>
    <t>This seems like it'll work then. I'll begin setting up the equipment.</t>
  </si>
  <si>
    <t>ふう、これなら上手くいきそうですね。このまま設備を構築するわよ、シャロン。</t>
  </si>
  <si>
    <t>Understood, my lady.</t>
  </si>
  <si>
    <t>かしこまりました、お嬢様。</t>
  </si>
  <si>
    <t>I see, so the Orbal Network and wireless communications are both totally blocked out?</t>
  </si>
  <si>
    <t>なるほど……今は導力ネットと無線通信は完全封鎖されているけど。</t>
  </si>
  <si>
    <t>So you're trying to set up an old fashioned wired link using ARCUS II units to bypass it?</t>
  </si>
  <si>
    <t>旧式の有線通信回線とARCUSを連携して何とか掻い潜ろうってわけね。</t>
  </si>
  <si>
    <t>(That's right. This may allow us to get in contact with Armorica Village.)</t>
  </si>
  <si>
    <t>ええ、これならアルモリカ村方面への連絡も可能かもしれません。</t>
  </si>
  <si>
    <t>(Now that we have Alisa, Tita, and you, Dr. Erika, and also Fran.)</t>
  </si>
  <si>
    <t>今ならアリサさん、ティータさんと博士に加えてフランさんもいますし。</t>
  </si>
  <si>
    <t>Hehe, I can resume my role as Operator then!</t>
  </si>
  <si>
    <t>ふふっ、オペレーターの腕の見せ所だねっ!</t>
  </si>
  <si>
    <t>Good luck, Tio! And KeA too!</t>
  </si>
  <si>
    <t>頑張ろうティオちゃん、キーアちゃんも!</t>
  </si>
  <si>
    <t>Right, leave it to us!</t>
  </si>
  <si>
    <t>うん、よろしくねフラン!</t>
  </si>
  <si>
    <t>Hah, seems we can leave that to them.</t>
  </si>
  <si>
    <t>フフ、あちらは任せてよさそうだね。</t>
  </si>
  <si>
    <t>Yeah, since Tio is there it should go smoothly.</t>
  </si>
  <si>
    <t>ああ、ティオたちならきっと上手くいくはずだ。</t>
  </si>
  <si>
    <t>But I really am impressed that you were able to punch through in a situation like that.</t>
  </si>
  <si>
    <t>でも……よくあの状況を切り抜けられましたね。</t>
  </si>
  <si>
    <t>Though it seems like the CGF did accompany you halfway?</t>
  </si>
  <si>
    <t>途中までは警備隊と一緒だったそうですが……</t>
  </si>
  <si>
    <t>Yes, the police were in total disarray so Commander Sonya took charge.</t>
  </si>
  <si>
    <t>ええ、警察も完全に混乱する中ソーニャ司令が指揮を執ってくれてね。</t>
  </si>
  <si>
    <t>We were with Randy and Lieutenant Mirielle, and also Dudley and Chief Sergei.</t>
  </si>
  <si>
    <t>ランディ先輩とミレイユニ尉…ダドリーさんやセルゲイ課長も一緒でした。</t>
  </si>
  <si>
    <t>But during the evacuation, I got separated from them while I was helping guide some of the citizens.</t>
  </si>
  <si>
    <t>でも市民の避難誘導中、追撃にあって警備隊や一課の皆さんとは分断されてしまって……</t>
  </si>
  <si>
    <t>I've been searching for information to try to locate them ever since.</t>
  </si>
  <si>
    <t>以来、なんとか合流できないかと情報を集めて回っていたんです。</t>
  </si>
  <si>
    <t>While I was doing that I heard about some disturbances at the arsenal.</t>
  </si>
  <si>
    <t>そんな中で軍需工場の騒ぎを聞きつけて…</t>
  </si>
  <si>
    <t>So that's what led to you rescuing us.</t>
  </si>
  <si>
    <t>あの救出劇に繋がるわけだ。</t>
  </si>
  <si>
    <t>I really do have to thank you again, Noel.</t>
  </si>
  <si>
    <t>おかげで本当に助かった。重ねてありがとうな、ノエル。</t>
  </si>
  <si>
    <t>Of course I'm worried about Randy but I believe in him.</t>
  </si>
  <si>
    <t>ランディたちの事は心配だが…今は信じるしかないな。</t>
  </si>
  <si>
    <t>Yes, and he's with the Commander so I'm certain he's alright.</t>
  </si>
  <si>
    <t>ええ、司令たちと一緒ならきっと大丈夫だと思いますけど……</t>
  </si>
  <si>
    <t>Sounds like you guys got a decent amount of information at that arsenal though.</t>
  </si>
  <si>
    <t>お前らの方は軍需工場で色々掴んできたみたいだな?</t>
  </si>
  <si>
    <t>Yes, details on the new type of Magic Soldats, and the name of that mysterious "plan," but none of it is definitive.</t>
  </si>
  <si>
    <t>ええ、新型魔煙機兵に謎の“計画”の名前…どれもまだ確定情報ではありませんが。</t>
  </si>
  <si>
    <t>And after seeing him I still can't believe that he was a "fake."</t>
  </si>
  <si>
    <t>あの“偽者”についてはこの目で見た今でも信じられないくらいです。</t>
  </si>
  <si>
    <t>The Sixth Anguis may have called him a failure, but he had tremendous power.</t>
  </si>
  <si>
    <t>..…第六柱は失敗扱いしていたが、それでもあの力は凄まじかった。</t>
  </si>
  <si>
    <t>It seems that his mental ability and thought patterns were comparable to that of the real deal.</t>
  </si>
  <si>
    <t>本物同等の思考パターンに戦闘能力……他にも投入されてるとみて間違いないだろう。</t>
  </si>
  <si>
    <t>Honestly, we can't rule anyone out from being a fake at this point.</t>
  </si>
  <si>
    <t>正直、誰が偽者でもおかしくないかもね。</t>
  </si>
  <si>
    <t>Raymond</t>
  </si>
  <si>
    <t>そ、そうなのかい……?</t>
  </si>
  <si>
    <t>Wait, don't tell me we have fakes hiding out in this camp with us!?</t>
  </si>
  <si>
    <t>ま、まさかこのキャンプにも紛れ込んでいるとか言わないだろうね!?</t>
  </si>
  <si>
    <t>I'll just come out and say it, I'm the real deal!</t>
  </si>
  <si>
    <t>言っておくが私は本物だからねっ!?</t>
  </si>
  <si>
    <t>Oh settle down. There's no end if you start down that path.</t>
  </si>
  <si>
    <t>あー、落ち着いて下さい。疑い出したらキリがありませんぜ。</t>
  </si>
  <si>
    <t>Yeah, we just have to trust in our comrades at a time like this.</t>
  </si>
  <si>
    <t>ああ、この状況で仲間すら信じられなくなったら終いだ。</t>
  </si>
  <si>
    <t>We don't want to play right into the Supreme Leader's hands.</t>
  </si>
  <si>
    <t>それこそ新総統の思う壷だろう。</t>
  </si>
  <si>
    <t>The Supreme Leader...</t>
  </si>
  <si>
    <t>……………新総統、か。)</t>
  </si>
  <si>
    <t>(He took over the city with that overwhelming sense of charisma)</t>
  </si>
  <si>
    <t>(街を占領した手口に、あの圧倒的なカリスマ。)</t>
  </si>
  <si>
    <t>(He must be the real person right? But...)</t>
  </si>
  <si>
    <t>(彼本人以外にはあり得ない、だが(一</t>
  </si>
  <si>
    <t>I still can't believe that everything he said back then was all an act...</t>
  </si>
  <si>
    <t>I appreciate all of your help, Detective Bannings</t>
  </si>
  <si>
    <t>Did you think of something?</t>
  </si>
  <si>
    <t>? なにか思い当たることでもあるのかい?</t>
  </si>
  <si>
    <t>No, I'll stop for now. We just don't have enough clues.</t>
  </si>
  <si>
    <t>.……いや、 やめておこう。今は証拠も、手掛かりも無い。</t>
  </si>
  <si>
    <t>And no matter who is fake or real, it doesn't change what we have to do .</t>
  </si>
  <si>
    <t>それに誰が偽者であろうと、俺たちのやることは変わらない</t>
  </si>
  <si>
    <t>We have to take one step at a time to get past this situation. Let's keep pushing forward and doing what we can.</t>
  </si>
  <si>
    <t>この状況を乗り越えるためにあくまで一つずつ、出来ることを積み重ねていくだけだろう。</t>
  </si>
  <si>
    <t>Yeah, right.</t>
  </si>
  <si>
    <t>ハッ……そうだな。</t>
  </si>
  <si>
    <t>We've got a lot of officers gathered here. And there are other supporters in the village, I'm sure we can do something.</t>
  </si>
  <si>
    <t>ここにいる警察関係者に、村の方にいるっつう連中も合わせりゃ出来ることは山ほどあるはずだ。</t>
  </si>
  <si>
    <t>Oh look over there.</t>
  </si>
  <si>
    <t>そういや、ティタたちの方は</t>
  </si>
  <si>
    <t>Everyone come quick!</t>
  </si>
  <si>
    <t>皆さん、こちらに来てください!</t>
  </si>
  <si>
    <t>We managed to establish a comm link!</t>
  </si>
  <si>
    <t>通信が繋がりました……!</t>
  </si>
  <si>
    <t>You guys did it! Elie, Rixia, can you hear me?</t>
  </si>
  <si>
    <t>成功したんだな…!エリィ、リーシャも聞こえるか?</t>
  </si>
  <si>
    <t>Lloyd, guys, yes, loud and clear.</t>
  </si>
  <si>
    <t>ロイド、みんな…ええ、ちゃんと届いているわ。</t>
  </si>
  <si>
    <t>I'm so glad, doesn't look like you guys are hurt at all.</t>
  </si>
  <si>
    <t>良かった、大きな怪我もないみたいで。</t>
  </si>
  <si>
    <t>Ehe, good work with your infiltration of the arsenal.</t>
  </si>
  <si>
    <t>ふふ、軍需工場の調査は本当にお疲れ様でした。</t>
  </si>
  <si>
    <t>Ha, seems like you have quite the party going on over there.</t>
  </si>
  <si>
    <t>ハッ、少し見ねえ間に随分と賑やかになったみたいだな。</t>
  </si>
  <si>
    <t>And I'm happy to see that you're the same as ever.</t>
  </si>
  <si>
    <t>フフ、ご覧の通りね。そっちも変わりなくて何よりだ。</t>
  </si>
  <si>
    <t>Elie, sorry that we worried you.</t>
  </si>
  <si>
    <t>エリィさん、ご心配をおかけしました。</t>
  </si>
  <si>
    <t>I'm glad to be able to talk to you guys again.</t>
  </si>
  <si>
    <t>私もまた話せてよかったです……!</t>
  </si>
  <si>
    <t>Hehe, me too Alisa. And I'm so glad you're safe, Tio.</t>
  </si>
  <si>
    <t>ふふ、こちらこそアリサさん。ティオちゃんも本当によかった。</t>
  </si>
  <si>
    <t>It looks like you were able to meet up with Tita and Agate as well.</t>
  </si>
  <si>
    <t>それにティータさんたちとも合流できたなんて……</t>
  </si>
  <si>
    <t>Lloyd, KeA, you guys really did work hard.</t>
  </si>
  <si>
    <t>ロイド、キーアちゃんにワジ君も本当に頑張ってくれたわね。</t>
  </si>
  <si>
    <t>Hehe, it's because I was with Lloyd.</t>
  </si>
  <si>
    <t>えへへっ……ロイドたちが一緒だったから。</t>
  </si>
  <si>
    <t>It seems you've been able to continue gathering information over there then.</t>
  </si>
  <si>
    <t>そちらも情報収集の方を進めてくれていたみたいだな?</t>
  </si>
  <si>
    <t>Yes, though Major Arundel is moving on his own for now.</t>
  </si>
  <si>
    <t>ええ、アランドール少佐の方はまだ独自に動いていますが……</t>
  </si>
  <si>
    <t>We have new information to share with you. Let's check in on what we've all learned.</t>
  </si>
  <si>
    <t>お伝えしたい情報もあります。お互いの状況を改めて確認しましょう。</t>
  </si>
  <si>
    <t>I see, so the Speaker's wounds have mostly healed then.</t>
  </si>
  <si>
    <t>.そうか、議長閣下のお怪我は大分良くなったみたいだな。</t>
  </si>
  <si>
    <t>Yes, thanks to Cecil and the doctors at the clinic.</t>
  </si>
  <si>
    <t>ええ、セシルさんや療養所の先生がたのおかげでね。</t>
  </si>
  <si>
    <t>He still needs plenty of rest though.</t>
  </si>
  <si>
    <t>まだ少し休んでいる必要はあるそうだけど……</t>
  </si>
  <si>
    <t>My wounds are almost totally healed as well. They should no longer hinder my activity.</t>
  </si>
  <si>
    <t>私の怪我の方はほぼ完治しました。もう活動に支障はありません。</t>
  </si>
  <si>
    <t>And Shanshan is feeling better, she's helping out at the inn.</t>
  </si>
  <si>
    <t>……サンサンも、今は前向きに宿酒場を手伝ってくれています。</t>
  </si>
  <si>
    <t>Rixia, don't overdo it, okay?</t>
  </si>
  <si>
    <t>·リーシャ、無理だけはしないようにな?</t>
  </si>
  <si>
    <t>Hehe, thanks for your concern.</t>
  </si>
  <si>
    <t>…ふふ、お気遣いありがとうございます。</t>
  </si>
  <si>
    <t>I also heard about what you guys went through at the hospital...</t>
  </si>
  <si>
    <t>それと……病院であったという一件は私も身につまされる思いだわ。</t>
  </si>
  <si>
    <t>I too think that we lost our "starting point", but I believe that we can start again.</t>
  </si>
  <si>
    <t>私たちが見失っていた “原点”これで私も改めて向き合えると思う。</t>
  </si>
  <si>
    <t>Let's keep doing what we can without hesitation.</t>
  </si>
  <si>
    <t>お互いに頑張りましょう。迷いなく前に進むためにも。</t>
  </si>
  <si>
    <t>Elie... yes, of course I agree.</t>
  </si>
  <si>
    <t>エリィさん……ええ、勿論です。</t>
  </si>
  <si>
    <t>And if we can just reunite with Randy, the SSS will be completely back together.</t>
  </si>
  <si>
    <t>あとはなんとかランディとも合流すれば支援課もようやく全員集合だしな。</t>
  </si>
  <si>
    <t>Along with the strength of all our supporters.</t>
  </si>
  <si>
    <t>協力者たちとも力を合わせられれば一</t>
  </si>
  <si>
    <t>それは…·</t>
  </si>
  <si>
    <t>? どうしたんだ?</t>
  </si>
  <si>
    <t>Hm, is this about the information you guys gathered?</t>
  </si>
  <si>
    <t>ふむ……さっき言っていた伝えたい情報か。</t>
  </si>
  <si>
    <t>We managed to capture a few of the Black Guard who were patrolling the roads.</t>
  </si>
  <si>
    <t>…ちょうど昨日、街道を哨戒していた黒の衛士どもを締め上げてな。</t>
  </si>
  <si>
    <t>And we learned a little about what they've been up to recently.</t>
  </si>
  <si>
    <t>ここ数日のヤツらの動きが少しだけ分かってきたところだ。</t>
  </si>
  <si>
    <t>It sounds like the very best guards from all over the area are gathering in the northwest part of Crossbell.</t>
  </si>
  <si>
    <t>どうやら各地に展開した衛士たちの中でも、一部の精鋭が北酒に集められつつあるようね。</t>
  </si>
  <si>
    <r>
      <t xml:space="preserve">They said it was </t>
    </r>
    <r>
      <rPr>
        <i/>
      </rPr>
      <t>clean up the Red Reaper</t>
    </r>
    <r>
      <t xml:space="preserve"> who was active in the area.</t>
    </r>
  </si>
  <si>
    <t>彼らは言っていたわ現在、そちらで進行している“赤い死神”と警備隊の掃討のためだと。</t>
  </si>
  <si>
    <t>その名は……!</t>
  </si>
  <si>
    <t>S-sis, does that mean...</t>
  </si>
  <si>
    <t>お、お姉ちゃん、今の話って……!</t>
  </si>
  <si>
    <t>Yes, that aligns with the information we collected the other day.</t>
  </si>
  <si>
    <t>·うん、先日こちらで手に入れた情報とも一致する。</t>
  </si>
  <si>
    <t>For some reason the Black Guard is mounting a siege attack on the mountain tunnel road.</t>
  </si>
  <si>
    <t>何故か黒の衛士が山道のトンネルに包囲網を築いているっていう……</t>
  </si>
  <si>
    <t>Looks like it must be then.</t>
  </si>
  <si>
    <t>どうやら間違い無さそうだね</t>
  </si>
  <si>
    <t>Yeah, so Randy and the CGF are near Mainz then.</t>
  </si>
  <si>
    <t>ああ…ランディと警備隊はマインツ方面にいるみたいだ。</t>
  </si>
  <si>
    <t>And they may be completely surrounded by the Black Guard.</t>
  </si>
  <si>
    <t>それも、黒の衛士に完全に包囲されてしまった状況で。</t>
  </si>
  <si>
    <t>Getting supplies when pinned back against the mountains like that would be next to impossible.</t>
  </si>
  <si>
    <t>周囲に逃げ場のない山岳地帯補給すらも難しいはずです</t>
  </si>
  <si>
    <t>Although Randy and the CGF were able to hold their ground in that area two years ago as well...</t>
  </si>
  <si>
    <t>独立国の時もランディさんと警備隊の有志があちらに立て篭もっていましたが…</t>
  </si>
  <si>
    <t>But considering there are Magic Soldats guarding the path this time, it won't be nearly as easy.</t>
  </si>
  <si>
    <t>新型魔煙機兵の存在も考えるとあの時以上に厳しいでしょうね。</t>
  </si>
  <si>
    <t>And considering the situation, there are sure to be many injured people.</t>
  </si>
  <si>
    <t>状況を考えると負傷者も多数出ていそうだな…</t>
  </si>
  <si>
    <t>Reymond</t>
  </si>
  <si>
    <t>That... doesn't sound good!</t>
  </si>
  <si>
    <t>そ、それってちょっとヤバいんじゃ…</t>
  </si>
  <si>
    <t>It's not... if we were to lose the CGF at a time like this...</t>
  </si>
  <si>
    <t>…ちょっとどころじゃねぇ。もしこのまま警備隊がやられちまえば</t>
  </si>
  <si>
    <t>Yes, if that happened then we would lose our last ray of hope to push back against the Supreme Leader!</t>
  </si>
  <si>
    <t>はい、新総統たちに対抗できる最後の頼みの綱が失われてしまいます……!</t>
  </si>
  <si>
    <t>That's right! Hey can we try to get in touch with Mainz using the same method?</t>
  </si>
  <si>
    <t>そ、そうだ……!この通信環境ならマインツ方面とも連絡がとれるんじゃないですか? !</t>
  </si>
  <si>
    <t>If we could just cooperate with them somehow...</t>
  </si>
  <si>
    <t>なんとか連携がとれさえすれば……!</t>
  </si>
  <si>
    <t>No, it's too dangerous to use this method when we don't know if both sides are safe.</t>
  </si>
  <si>
    <t>いえ、相互に安全確保ができていない状況での運用は危険だわ。</t>
  </si>
  <si>
    <t>In the worst case, it could end up backfiring and we would lose our ability to communicate with anyone.</t>
  </si>
  <si>
    <t>万一、有線まで対策されれば今後の連携にかなりの支障が出るでしょう。</t>
  </si>
  <si>
    <t>Lloyd.</t>
  </si>
  <si>
    <t>ロイドさん。</t>
  </si>
  <si>
    <t>Yeah, then we have to the be the ones to go support.</t>
  </si>
  <si>
    <t>ああ だったら一刻も早く支援に向かうまでだ。</t>
  </si>
  <si>
    <t>Tio, Fran, get me a map of Mainz and the surrounding areas!</t>
  </si>
  <si>
    <t>ティオ、フラン、山道の周辺地図を出してくれ!</t>
  </si>
  <si>
    <t>3解しました!</t>
  </si>
  <si>
    <t>I'll be sure to get you all the other information we've gathered as well!</t>
  </si>
  <si>
    <t>今までに集めた情報も持って来ますねっ……!</t>
  </si>
  <si>
    <t>I'll help too!</t>
  </si>
  <si>
    <t>キーアも手伝うっ……!</t>
  </si>
  <si>
    <t>Y-you intend to head there yourself!? What do you hope to accomplish?</t>
  </si>
  <si>
    <t>む、向かうといってもどうするつもりなんだねっ?</t>
  </si>
  <si>
    <t>We don't have nearly the firepower needed to break through the siege laid by the Black Guard!</t>
  </si>
  <si>
    <t>あの衛士たちの包囲網を潜り抜けて警備隊を助けに行く戦力など……</t>
  </si>
  <si>
    <t>No, it's too early to give up.</t>
  </si>
  <si>
    <t>いえ 諦めるのはまだ早いはずです!</t>
  </si>
  <si>
    <t>The fact that the guards are sending reinforcements means that Randy is still fighting back.</t>
  </si>
  <si>
    <t>衛士たちが戦力を集めているという事は、ランディたちが今も抵抗を続けている何よりの証拠でしょう。</t>
  </si>
  <si>
    <t>And if the enemy is still completely focused in the direction of Mainz, there should be an opening somewhere!</t>
  </si>
  <si>
    <t>そして、それだけマインツに目が向いている今なら必ずどこかに隙はあるはずだ……!</t>
  </si>
  <si>
    <t>The chance of that is not zero, indeed.</t>
  </si>
  <si>
    <t>…確かに、可能性は零じゃないか。</t>
  </si>
  <si>
    <t>After all, the Black Guard are from the Empire.</t>
  </si>
  <si>
    <t>黒の衛士たちもあくまで帝国人…</t>
  </si>
  <si>
    <t>Even with the knowledge of the Former Governor, they may not fully understand the terrain.</t>
  </si>
  <si>
    <t>元総督府付とはいえクロスベルの地形を完全に把握しているわけじゃないだろう。</t>
  </si>
  <si>
    <t>I'm sure we can find some way to get in!</t>
  </si>
  <si>
    <t>うん、あたしたちならきっと何か方法を見つけられるはず……!</t>
  </si>
  <si>
    <t>Let's all think hard together to come up with a way to get Randy back!</t>
  </si>
  <si>
    <t>皆でとことん考えてみましょう、ランディ先輩や司令を助ける手立てを!</t>
  </si>
  <si>
    <t>ロイドたち……</t>
  </si>
  <si>
    <t>Hehe, of course they'd do that.</t>
  </si>
  <si>
    <t>ふふ、流石ね。</t>
  </si>
  <si>
    <t>We won't give up either!</t>
  </si>
  <si>
    <t>僕らも負けてられませんね……!</t>
  </si>
  <si>
    <t>Yeah, with all of us together like this it's definitely too early to give up.</t>
  </si>
  <si>
    <t>ああ、これだけの面子が揃っている。確かに諦めるのは早いだろう。</t>
  </si>
  <si>
    <t>I-is this really ok...</t>
  </si>
  <si>
    <t>だ、大丈夫なんだろうね……?</t>
  </si>
  <si>
    <t>We'll keep collecting information over here to provide to you guys as backup.</t>
  </si>
  <si>
    <t>こちらも情報収集を進めつつバックアップできないか考えてみます。</t>
  </si>
  <si>
    <t>I would have liked to go there directly to support if possible.</t>
  </si>
  <si>
    <t>本当ならすぐにでも応援に駆けつけたいところですが……</t>
  </si>
  <si>
    <t>But right now we've actually been able to get more information about that incident through a connection we have over here.</t>
  </si>
  <si>
    <t>実は今ちょうど、その件でとあるツテと交渉を進めているところでもあるのよね。</t>
  </si>
  <si>
    <t>Wow, that sounds promising.</t>
  </si>
  <si>
    <t>ヘえ、何か当てがあるみたいだね?</t>
  </si>
  <si>
    <t>Then we'll leave you to it over there.</t>
  </si>
  <si>
    <t>じゃあそれはいったんエリィたちに任せるよ。</t>
  </si>
  <si>
    <t>Once we get Randy back we'll need to all reconvene for sure.</t>
  </si>
  <si>
    <t>いずれにしても、ランディと無事合流できたら俺たちも集まる必要があるだろう。</t>
  </si>
  <si>
    <t>Yes, we have to take the city back, and Arc En Ciel!</t>
  </si>
  <si>
    <t>はい、いずれ街を………アルカンシェルを取り戻すためにも。</t>
  </si>
  <si>
    <t>We'll continue supporting you guys for as long as we're here.</t>
  </si>
  <si>
    <t>もちろん私たちも引き続き協力させてもらいますね…!</t>
  </si>
  <si>
    <t>Now that we know the Society is involved we really can't forget to watch our backs.</t>
  </si>
  <si>
    <t>結社の手が入ったと分かった以上、各地に目を光らせる必要もありますし。</t>
  </si>
  <si>
    <t>I don't believe we've investigated the situation at the border gate with the Empire yet, right?</t>
  </si>
  <si>
    <t>たしか、帝国の国境門方面なんかはまだ調べきれていないんですよね?</t>
  </si>
  <si>
    <t>Right, we can go check on those areas on foot with you Erika.</t>
  </si>
  <si>
    <t>ああ、そういったエリアも含めて足を使って探ってみるか。</t>
  </si>
  <si>
    <t>I believe I will head back to Ursula for the time being actually.</t>
  </si>
  <si>
    <t>あたしはいったんウルスラ方面に向かってみるのはアリかしらね。</t>
  </si>
  <si>
    <t>We demonstrated the ability to make contact with a wired connection. If we cooperate with the others from the Foundation it will surely prove useful.</t>
  </si>
  <si>
    <t>有線通信の利用方法も確定できたし、財団の人たちと技術共有した方が今後の役には立つっでしょう。</t>
  </si>
  <si>
    <t>I should remind you of my "request," Agate Crosner. I'll continue to leave Tita to you.</t>
  </si>
  <si>
    <t>“依頼”も続行よ、アガット·クロスナー。ティータのこと、引き続き頼んだから。</t>
  </si>
  <si>
    <t>And let me tell you, this time the request is the highest priority one you've ever received.</t>
  </si>
  <si>
    <t>言っておくけど今回は特別中の特別なんだからねっ!?</t>
  </si>
  <si>
    <t>Yeah, I know already. I plan to keep her safe, don't worry.</t>
  </si>
  <si>
    <t>ハッ……分かった。大船に乗ったつもりで任せとけ。</t>
  </si>
  <si>
    <t>Let's do our best, Mother!</t>
  </si>
  <si>
    <t>お互い頑張ろうねっ、お母さん!</t>
  </si>
  <si>
    <t>While I would like to head to the hospital to report on my safety...</t>
  </si>
  <si>
    <t>私も病院の方に無事を報告したいところだが……</t>
  </si>
  <si>
    <t>Considering the situation in Mainz I believe it might be prudent for me to remain here.</t>
  </si>
  <si>
    <t>マインツ方面の状況を考えるとこちらに残るべきかもしれないな。</t>
  </si>
  <si>
    <t>Yes, we really should prepare just in case there are any injured.</t>
  </si>
  <si>
    <t>ええ、負傷者の対応など万が一に備える意味でも。</t>
  </si>
  <si>
    <t>We should all work together to come up with a plan in case that happens.</t>
  </si>
  <si>
    <t>そういった分担も含めてさっそくみんなで考えてみましょう!</t>
  </si>
  <si>
    <t>And so they all began discussing the infiltration of Mainz, as well as preparations for other activities.</t>
  </si>
  <si>
    <t>こうして、警察関係者と協力者たちも含めたマインツ潜入と各種分担の話し合いが始まった。</t>
  </si>
  <si>
    <t>At first, the task of navigating through the siege of the Black Guard towards Mainz seemed impossible.</t>
  </si>
  <si>
    <t>黒の衛士たちの包囲網を潜り抜けてマインツに向かうのは一見、至難の業に見えたが……</t>
  </si>
  <si>
    <t>But there was a route that they had used in the past to infiltrate the area that seemed promising.</t>
  </si>
  <si>
    <t>ロイドたちが過去にも利用した、とあるルートからの潜入が有望という話になった。</t>
  </si>
  <si>
    <t>To secure the route, Noel and Lloyd, who were used to operating under cover, would move in first as an advance team.</t>
  </si>
  <si>
    <t>ルートを確保するため、まずは地下活動に慣れたロイドと警備隊のノエルが、先遣隊として潜入することになり…</t>
  </si>
  <si>
    <t>The other members would continue gathering information from all sources and dispersing the Black Guard, but they would be separated from Lloyd for the time being.</t>
  </si>
  <si>
    <t>他のメンバーは各地での情報収集、衛士たちの戦力を陽動 分散する意味でも一時ロイドたちと別れることになった。</t>
  </si>
  <si>
    <t>And then the next day, March 21st--</t>
  </si>
  <si>
    <t>そして翌日3月21日。</t>
  </si>
  <si>
    <t>After seeing the groups off, Professor Seiland remained at the base of the mountain road to act as a military doctor if needed.</t>
  </si>
  <si>
    <t>各地に向かう仲間たちを見送ったあと、警察関係者と従軍医師として残ったセイランド教授は、山道の麓外れに待機し……</t>
  </si>
  <si>
    <t>While Noel and Lloyd moved together to the start point.</t>
  </si>
  <si>
    <t>ロイドとノエルは先行して潜入ポイントへと向かうのだった。</t>
  </si>
  <si>
    <t>Chapter 4: Will to Overcome ~Black Siege~</t>
  </si>
  <si>
    <t>Lloyd RoutelV難る意志黒の包囲戦-</t>
  </si>
  <si>
    <t>Alright, we arrived. We'll have to go on foot from here.</t>
  </si>
  <si>
    <t>着きました、ロイドさん。ここからは徒歩になります。</t>
  </si>
  <si>
    <t>The tunnel is just ahead... and the Black Guard will be all over.</t>
  </si>
  <si>
    <t>この先のトンネル道に黒の衛士が陣を張ってるのか….</t>
  </si>
  <si>
    <t>So our entry point will be from that cliff, right?</t>
  </si>
  <si>
    <t>潜入ポイントは“例の崖”だったな?</t>
  </si>
  <si>
    <t>Yes, it's marked on the map. Let's head there carefully.</t>
  </si>
  <si>
    <t>ええ、マップに印をつけてあります。気をつけて向かいましょう!</t>
  </si>
  <si>
    <t>But you really did look good on that bike, Noel.</t>
  </si>
  <si>
    <t>しかしノエルのバイク姿、本当に様になってるよな。</t>
  </si>
  <si>
    <t>Haha, is that so? I used to just ride a regular bicycle.</t>
  </si>
  <si>
    <t>えへへ、そうですか?元々自転車なんかも乗ってましたけど。</t>
  </si>
  <si>
    <t>But I'll let you ride it too Lloyd, you need to feel that breeze on your face.</t>
  </si>
  <si>
    <t>ロイドさんにも是非あの気持ちいい風を感じてほしいです。</t>
  </si>
  <si>
    <t>Haha, you'll have to give me a driving lesson.</t>
  </si>
  <si>
    <t>はは、乗る時は是非ともご指導を頼むよ。</t>
  </si>
  <si>
    <t>So many of the new type...</t>
  </si>
  <si>
    <t>黒の衛士……新型もあんなに……</t>
  </si>
  <si>
    <t>Yes, our information did indicate that they were gathering forces from all over.</t>
  </si>
  <si>
    <t>情報通り、各地から徐々に戦力が集結しつつあるみたいですね……</t>
  </si>
  <si>
    <t>Let's hurry Lloyd! We need to find Randy as quickly as we can!</t>
  </si>
  <si>
    <t>急ぎましょう、ロイドさん。ランディ先輩たちが心配です。</t>
  </si>
  <si>
    <t>We should be able to head down to that old tunnel that starts under the cliff.</t>
  </si>
  <si>
    <t>ここから崖下にある旧坑道に降りられるんだったな。</t>
  </si>
  <si>
    <t>We used this route 2 years ago, I think it ends right at Mainz, right?</t>
  </si>
  <si>
    <t>2年前にも使ったルートだが……今は直接マインッ側には出られないんだったか。</t>
  </si>
  <si>
    <t>Yes, although there was a landslide last year and the tunnel mostly collapsed.</t>
  </si>
  <si>
    <t>ええ、去年崩落があって道が塞がれてしまったそうです。</t>
  </si>
  <si>
    <t>But after investigating we found that a maintenance road back to the tunnel is still accessible .</t>
  </si>
  <si>
    <t>ですが調べた所、あちらのトンネル道の内部に繋がる整備用連絡路が生きているみたいで。</t>
  </si>
  <si>
    <t>Then if it goes well we should be able to bypass the guards completely.</t>
  </si>
  <si>
    <t>上手くいけば文字通り、衛士たちの裏をかけそうだな。</t>
  </si>
  <si>
    <t>Let's hurry then! Be careful as you descend!</t>
  </si>
  <si>
    <t>とにかく行ってみよう。慎重に降りるぞ…!</t>
  </si>
  <si>
    <t>&lt;First choice at the rope&gt;</t>
  </si>
  <si>
    <t>Phew, I was worried about where we'd actually end up.</t>
  </si>
  <si>
    <t>ふうっ……どこに出るかは賭けでしたけど。</t>
  </si>
  <si>
    <t>Yeah, it looks like we were able to get to a blind spot totally behind them.</t>
  </si>
  <si>
    <t>ああ、どうやら上手く背後の死角を突けたみたいだ。</t>
  </si>
  <si>
    <t>So now we can finally head for Mainz directly.</t>
  </si>
  <si>
    <t>これでようやくマインツ方面を目指せますね。</t>
  </si>
  <si>
    <t>Let's proceed cautiously!</t>
  </si>
  <si>
    <t>ああ、引き続き慎重にいこう……!</t>
  </si>
  <si>
    <t>Archaisms!</t>
  </si>
  <si>
    <t>人形兵器か!</t>
  </si>
  <si>
    <t>Patrol type! Take them out before they call the guards!</t>
  </si>
  <si>
    <t>哨戒タイプみたいです!衛士を呼ばれる前に……!</t>
  </si>
  <si>
    <t>Yeah, prepare for battle!</t>
  </si>
  <si>
    <t>ああ、速攻で撃破する!</t>
  </si>
  <si>
    <t>Haaa... Looks like we were able to take care of it before anyone noticed.</t>
  </si>
  <si>
    <t>はああっ…気付かれずに済んだみたいですね。</t>
  </si>
  <si>
    <t>Yeah, that was close.</t>
  </si>
  <si>
    <t>ああ、危なかったが……</t>
  </si>
  <si>
    <t>(That way is the Temple of the Moon... I wonder if they've infiltrated even that place)</t>
  </si>
  <si>
    <t>(あちらは《月の僧院》だったか。そんな場所まで警戒しているのか?)</t>
  </si>
  <si>
    <t>Hehe, but it looks like you've completely recovered, huh?</t>
  </si>
  <si>
    <t>ふふっ完全に調子を取り戻したみたいですね。…</t>
  </si>
  <si>
    <t>Back when we were at the camp, I could feel your sharp mind was back at work, it was like you were really back.</t>
  </si>
  <si>
    <t>キャンプ地での様子も含めて、以前のロイドさんのキレがようやく戻ってきたっていうか….</t>
  </si>
  <si>
    <t>And it made me feel a lot better. I was so worried this whole time.</t>
  </si>
  <si>
    <t>とにかく、安心しました。…ずっと気になってはいましたから。</t>
  </si>
  <si>
    <t>I see... You and Wazy had both noticed for a while then.</t>
  </si>
  <si>
    <t>…そうか、ノエルやワジは前々から気付いていたんだよな。</t>
  </si>
  <si>
    <t>I was basically running around in circles causing problems for people, I really was pretty pathetic.</t>
  </si>
  <si>
    <t>ずっと空回って、心配をかけて……みっともない姿を見せてしまったな。</t>
  </si>
  <si>
    <t>No, I don't think it was your fault, considering what you went through those 2 years.</t>
  </si>
  <si>
    <t>いえ……仕方がなかったと思います、ロイドさんたちの2年間を考えると。</t>
  </si>
  <si>
    <t>I was just a member of the CGF incorporated into the army, but you carried the hopes of all of the citizens.</t>
  </si>
  <si>
    <t>帝国軍に取り込まれていた警備隊以上に、市民の期待やプレッシャーもあったはずです。</t>
  </si>
  <si>
    <t>I believe that all of us, including myself and the entire city, may have relied on you guys too much.</t>
  </si>
  <si>
    <t>市民の皆さんも……あたしたちも、そんなロイドさんたちに頼りすぎていたのかもしれません。</t>
  </si>
  <si>
    <t>But yet I the whole time I was just thinking "this is something I need to do."</t>
  </si>
  <si>
    <t>それでも……どうして“俺たちがやらなきゃ”なんて思い込んでしまったんだろうな。</t>
  </si>
  <si>
    <t>It's not like I wasn't surrounded by people to support me, in fact I'm blessed with so many.</t>
  </si>
  <si>
    <t>支えてくれる人がいなかったわけじゃない。むしろ恵まれていた方だったはずだ。</t>
  </si>
  <si>
    <t>And yet we, the SSS, at one point got lost in the "illusion" of supporting the citizens.</t>
  </si>
  <si>
    <t>俺たちなのにいつの間にか支援課は、市民たちは、支援課という“幻想”に囚われてしまって……。</t>
  </si>
  <si>
    <t>So then when we were defeated, everyone naturally just accepted the delusions of the Supreme Leader.</t>
  </si>
  <si>
    <t>だから俺たちが敗れた瞬間、みんなは受け入れてしまったんだろう新総統という新しい幻想を。</t>
  </si>
  <si>
    <t>I think I understand...</t>
  </si>
  <si>
    <t>何となく、分かる気はします。</t>
  </si>
  <si>
    <t>I too was going in circles two years ago.</t>
  </si>
  <si>
    <t>私も独立国の時は大分空回っちゃってましたし。</t>
  </si>
  <si>
    <t>I think everyone wanted their own "foundation."</t>
  </si>
  <si>
    <t>みんな、“拠り所”が欲しかったんだと思います。</t>
  </si>
  <si>
    <t>After such a long period of suffering, we could not allow ourselves to even feel a bit of pride.</t>
  </si>
  <si>
    <t>長い間苦難に見舞われて……誇りすら持つことを許されなくて。</t>
  </si>
  <si>
    <t>I always dreamed of "something" that could come change that.</t>
  </si>
  <si>
    <t>そんな状況を変えてくれる“何か”を夢見てしまった……</t>
  </si>
  <si>
    <t>And that's what the "Defense Force" was for me, two years ago.</t>
  </si>
  <si>
    <t>2年前の“国防軍”が、あたしにとってのそれでした。</t>
  </si>
  <si>
    <t>And that led me to turn away from what I believed in, and turn a blind eye no matter who became a sacrifice.</t>
  </si>
  <si>
    <t>そして、自分自身の信じてきたものや、誰かの犠牲からも目を逸らしてしまった。</t>
  </si>
  <si>
    <t>And now the citizens have accepted the Supreme Leader in the same way.</t>
  </si>
  <si>
    <t>…市民の皆さんが “新総統” を受け入れてしまったことも同じです。</t>
  </si>
  <si>
    <t>Noel...</t>
  </si>
  <si>
    <t>ノエル……I</t>
  </si>
  <si>
    <t>But I believe in it, that acting like this is very Crossbell-like.</t>
  </si>
  <si>
    <t>でも、あたし思うんです。そんなのはクロスベルらしくないって。</t>
  </si>
  <si>
    <t>The toughness that allows us to stand up and take action no matter how bad things get.</t>
  </si>
  <si>
    <t>どんな苦境に見舞われても、何度でも立ち上がることができるタフさ。</t>
  </si>
  <si>
    <t>I believe that many people still feel the pride of their hometown, and the drive to finally become independent.</t>
  </si>
  <si>
    <t>多くの人たちが独立という誇りを求め続け、属州下にあっても確かに抱き続けた故郷への想い。</t>
  </si>
  <si>
    <t>That is something that has been cultivated in our hearts after all of the suffering we've been through.</t>
  </si>
  <si>
    <t>それは幾度となく苦難に見舞われてきたクロスベルだからこそ培えたものですから。</t>
  </si>
  <si>
    <t>Yeah, that itself is what makes Crossbell what it is.</t>
  </si>
  <si>
    <t>ああ きっとそれがクロスベルをクロスベルたらしめてきたものだろう。</t>
  </si>
  <si>
    <t>That is something that is more valuable than independence, and something we can take pride in.</t>
  </si>
  <si>
    <t>再独立よりも尊く、確かで……俺たちが何よりも誇っていけるほどに。</t>
  </si>
  <si>
    <t xml:space="preserve">And if the citizens can take back that "Crossbell-ness"... </t>
  </si>
  <si>
    <t>そんな“クロスベルらしさ”を、市民も含めたみんなが取り戻せば…</t>
  </si>
  <si>
    <t>Yes, then we can definitely take back Crossbell itself.</t>
  </si>
  <si>
    <t>ええ クロスベルだって絶対に取り戻せるはずです!</t>
  </si>
  <si>
    <t>I believe it.</t>
  </si>
  <si>
    <t>あたし、信じてますから。</t>
  </si>
  <si>
    <t>You were the one who brought "me" back two years ago.</t>
  </si>
  <si>
    <t>2年前あたしに “あたしらしさ”を取り戻してくれたロイドさんとなら、って。</t>
  </si>
  <si>
    <t>Please withdraw,everyone.</t>
  </si>
  <si>
    <t>引き返してください、皆さん。</t>
  </si>
  <si>
    <t>Even if we end up fighting each other in the future... right now...</t>
  </si>
  <si>
    <t>いずれ争うことになるしかなくても…………今はせめて…</t>
  </si>
  <si>
    <t>You're naive, Noel.</t>
  </si>
  <si>
    <t>甘いな、ノエル。</t>
  </si>
  <si>
    <t>With such half-hearted resolve, do you really think you're ready to sacrifice yourself for any cause?</t>
  </si>
  <si>
    <t>そんな甘い覚悟で本当に大義に殉じているつもりなのか</t>
  </si>
  <si>
    <t>I'll tell you clearly--Noel,you've become weak.</t>
  </si>
  <si>
    <t>ノエル、君は弱くなった。</t>
  </si>
  <si>
    <t>Allowing yourself to be deceived, you do exactly what you're told. If I were to face you now.. Even I, someone who's not even a trained soldier, could win.</t>
  </si>
  <si>
    <t>ただひたすらに真っ直ぐでいられなくなった今の君相手なら……俺にだって勝てる。</t>
  </si>
  <si>
    <t>If you win, you can take us in. But if I win, you're mine.</t>
  </si>
  <si>
    <t>君が勝ったら俺たちを捕まえればいいだが俺が勝ったら</t>
  </si>
  <si>
    <t>WHAT!? What are you... saying?</t>
  </si>
  <si>
    <t>えい、いい、一体何をっ…………!</t>
  </si>
  <si>
    <t>…えっと…</t>
  </si>
  <si>
    <t>Ahaha... setting aside the last part.</t>
  </si>
  <si>
    <t>あ、あはは…最後のはさておき。</t>
  </si>
  <si>
    <t>It's my turn to push you, Lloyd.</t>
  </si>
  <si>
    <t>今度はあたしがロイドさんの背中を押す番です。</t>
  </si>
  <si>
    <t>Let's do our best together, to protect what we've always wanted to protect this whole time.</t>
  </si>
  <si>
    <t>頑張りましょう、あたしたちがずっと守りたいと願い続けてきたもののために!</t>
  </si>
  <si>
    <t>Haha, there's nothing better.</t>
  </si>
  <si>
    <t>·はは、この上ない発破だな。</t>
  </si>
  <si>
    <t>Understood Noel. Let's fight our best together.</t>
  </si>
  <si>
    <t>3解だ、ノエル。改めて俺も全力で戦うつもりだ。</t>
  </si>
  <si>
    <t>I won't be ashamed of myself as Lloyd Bannings, to live up to the words I said back then.</t>
  </si>
  <si>
    <t>“ロイド·バニングス” らしく一あの時君にかけた言葉に恥じないように。</t>
  </si>
  <si>
    <t>Alright then, should we resume our mission?</t>
  </si>
  <si>
    <t>ふふっ……それじゃあそろそろ行動再開しましょうかっ。</t>
  </si>
  <si>
    <t>The end of the tunnel should be coming up soon.</t>
  </si>
  <si>
    <t>トンネル道もあと少しのはずです。</t>
  </si>
  <si>
    <t>Yeah, we're close to Mainz, let's hurry!</t>
  </si>
  <si>
    <t>ああ、マインツは近い。急ごう一!</t>
  </si>
  <si>
    <t>Haa, we finally made it out of the tunnel...</t>
  </si>
  <si>
    <t>ふう…なんとかトンネル道を抜けましたね。</t>
  </si>
  <si>
    <t>It's not much further to Mainz. Let's proceed carefully.</t>
  </si>
  <si>
    <t>マインツまであと少しだ、油断せず行こう。</t>
  </si>
  <si>
    <t>"The Mining town, Mainz"... it's finally in view.</t>
  </si>
  <si>
    <t>《鉱山町マインツ)》ようやく見えてきたな。</t>
  </si>
  <si>
    <t>And Randy and the others are fighting there... I hope they're safe...</t>
  </si>
  <si>
    <t>あそこにランディ先輩たちが……無事でいてくれるといいんですが。</t>
  </si>
  <si>
    <t>Me too. Let's go see how the situation looks.</t>
  </si>
  <si>
    <t>そうだな、とにかく急いで状況を</t>
  </si>
  <si>
    <t>This sound... it's coming from behind!</t>
  </si>
  <si>
    <t>この音……後ろからか!</t>
  </si>
  <si>
    <t>ま、まさか……!</t>
  </si>
  <si>
    <t>Bannings, you...?!</t>
  </si>
  <si>
    <t>貴様、バニングス……!?</t>
  </si>
  <si>
    <t>How did you get here?!</t>
  </si>
  <si>
    <t>どうやってここに来た!?</t>
  </si>
  <si>
    <t>And so many...</t>
  </si>
  <si>
    <t>この数は……!</t>
  </si>
  <si>
    <t>Ha, so it seems like you were able to get through our siege.</t>
  </si>
  <si>
    <t>フン、我らの包囲網を潜り抜けてきたのか…</t>
  </si>
  <si>
    <t>That's all the better, we can take you right here then!</t>
  </si>
  <si>
    <t>むしろ好都合だ貴様らもこのまま拘束する!</t>
  </si>
  <si>
    <t>Now, come quietly if you don't want to be crushed along with the entire village!</t>
  </si>
  <si>
    <t>大人しくすることだ、鉱山町もろとも踏み潰されたくなければな!</t>
  </si>
  <si>
    <t>Are they planning an attack on the village?!</t>
  </si>
  <si>
    <t>まさか町ごと襲撃に……!?</t>
  </si>
  <si>
    <t>We have to stop them, Lloyd!</t>
  </si>
  <si>
    <t>食い止めましょう、ロイドさん!</t>
  </si>
  <si>
    <t>Yeah, we won't let you get to Mainz!</t>
  </si>
  <si>
    <t>このままマインツにああ行かせるわけにはいかない!</t>
  </si>
  <si>
    <t>You fools!</t>
  </si>
  <si>
    <t>愚か者が……!</t>
  </si>
  <si>
    <t>What do you think you can do with just two people?!</t>
  </si>
  <si>
    <t>2人ごときで止められると思うな!</t>
  </si>
  <si>
    <t>They keep coming!</t>
  </si>
  <si>
    <t>くっ、キリがありませんね……!</t>
  </si>
  <si>
    <t>But there's no way we can let them get any further!</t>
  </si>
  <si>
    <t>だが諦めるか…!ここから先には行かせない!</t>
  </si>
  <si>
    <t>Ha, you all are persistent .</t>
  </si>
  <si>
    <t>チッ、しぶとい奴らめ……</t>
  </si>
  <si>
    <t>No matter, just push them back.</t>
  </si>
  <si>
    <t>構わん、一気に押し潰して一</t>
  </si>
  <si>
    <t>Th--!</t>
  </si>
  <si>
    <t>現れたか、《赤い死神</t>
  </si>
  <si>
    <t>The Red Reaper! He showed up!</t>
  </si>
  <si>
    <t>現れたか、《赤い死神)!</t>
  </si>
  <si>
    <t>Randy!</t>
  </si>
  <si>
    <t>ランディ……!</t>
  </si>
  <si>
    <t>Randy!!</t>
  </si>
  <si>
    <t>ラ、ランディ先輩……!</t>
  </si>
  <si>
    <t>ぐああっ……!</t>
  </si>
  <si>
    <t>Beat it.</t>
  </si>
  <si>
    <t>失せろ。</t>
  </si>
  <si>
    <t>ッ……!!</t>
  </si>
  <si>
    <t>Surprise attack failed, retreat!</t>
  </si>
  <si>
    <t>……奇襲は失敗か。退く!</t>
  </si>
  <si>
    <t>So they left then.</t>
  </si>
  <si>
    <t>行ったか。</t>
  </si>
  <si>
    <t>ランディ、先輩……</t>
  </si>
  <si>
    <t>You saved us Randy, you aren't hurt right?</t>
  </si>
  <si>
    <t>…助かったよ、ランディ。怪我は</t>
  </si>
  <si>
    <t>R-randy?!</t>
  </si>
  <si>
    <t>ラ、ランディ…?</t>
  </si>
  <si>
    <t>You idiot...! You came here with just two people!?</t>
  </si>
  <si>
    <t>…バカ野郎……!たった2人でこんな所まで…</t>
  </si>
  <si>
    <t>And against that many enemies... there should be a limit to how reckless you can be!</t>
  </si>
  <si>
    <t>あんな大人数相手に……無謀にもほどがあんだろうが…!?</t>
  </si>
  <si>
    <t>Sorry. It looks like we worried you.</t>
  </si>
  <si>
    <t>…悪い。心配かけたみたいだな。</t>
  </si>
  <si>
    <t>For the record, we did plan this out and we prepared well.</t>
  </si>
  <si>
    <t>でも、これでもみんなと話し合って万全の準備を整えてやってきたんだ。</t>
  </si>
  <si>
    <t>After we heard you were here, there's no way we wouldn't come, right?</t>
  </si>
  <si>
    <t>ランディがいるって聞いて来ないわけにはいかないだろう?</t>
  </si>
  <si>
    <t>Ah, I see, that's true.</t>
  </si>
  <si>
    <t>つ……そうか………そうだな…</t>
  </si>
  <si>
    <t>Haha, sorry. Looks like I'm the one who worried you guys.</t>
  </si>
  <si>
    <t>…ハハ、すまねぇ。俺の方こそ心配をかけちまったみてぇだ。</t>
  </si>
  <si>
    <t>But Lloyd, Noel... I'm so glad you two are safe.</t>
  </si>
  <si>
    <t>ロイドもノエルも………本当に無事で良かったぜ……!</t>
  </si>
  <si>
    <t>Yeah, and you too Randy.</t>
  </si>
  <si>
    <t>·ああ、ランディもな。</t>
  </si>
  <si>
    <t>(Randy...)</t>
  </si>
  <si>
    <t>(……ランディ先輩…)</t>
  </si>
  <si>
    <t>Are you alright, Randy?</t>
  </si>
  <si>
    <t>大丈夫ですか、ランディさん!</t>
  </si>
  <si>
    <t>Wait, you guys!</t>
  </si>
  <si>
    <t>って貴方がたは……!</t>
  </si>
  <si>
    <t>You're the ones from Thors right!?</t>
  </si>
  <si>
    <t>トールズの……君たちまでいたのか!</t>
  </si>
  <si>
    <t>It looks like you managed to make it here with the CGF then.</t>
  </si>
  <si>
    <t>どうやら警備隊と一緒に辿り着いたみたいですね。</t>
  </si>
  <si>
    <t>But I don't see Commander Sonya or Lt. Mirielle...</t>
  </si>
  <si>
    <t>あれ、そういえばソーニャ司令やミレイユニ尉は……?</t>
  </si>
  <si>
    <t>**つ</t>
  </si>
  <si>
    <t>Well...</t>
  </si>
  <si>
    <t>Let's head to the town for now. We can explain there.</t>
  </si>
  <si>
    <t>…とにかく、いったん町の方へ。事情はそちらでお話します。</t>
  </si>
  <si>
    <t>After that, Lloyd tried to use the method Tio showed him to make contact using wired communications.</t>
  </si>
  <si>
    <t>その後、ロイドたちはティオたちに教わった手順通り有線通信を利用した連絡を試み……</t>
  </si>
  <si>
    <t>And they made contact with the rest of the police force that was waiting at the bottom of the mountain.</t>
  </si>
  <si>
    <t>麓で待機していた警察関係者たちに連絡した。</t>
  </si>
  <si>
    <t>Lloyd and the team were able to push the Black Guard back from the tunnel and create an opening to reunite.</t>
  </si>
  <si>
    <t>そして黒の衛士がロイドたちとの戦闘後、トンネル道から一時引き上げた隙に何とか合流に成功し……</t>
  </si>
  <si>
    <t>And they all headed for Mainz together.</t>
  </si>
  <si>
    <t>そのまま無事、全員でマインツに辿り着けたのだった。</t>
  </si>
  <si>
    <t>Several gunshot wounds in her abdomen...there's still a shell fragment in there too.</t>
  </si>
  <si>
    <t>腹部に数箇所の銃創……弾丸の一部は体内に残ってしまっている。</t>
  </si>
  <si>
    <t>She's in critical condition here.</t>
  </si>
  <si>
    <t>極めて危険な状態だな。</t>
  </si>
  <si>
    <t>I'm well aware of that. There anything you can do?</t>
  </si>
  <si>
    <t>んなこたあ百も承知だ。…何とかならねえのかよ?</t>
  </si>
  <si>
    <t>You're a famous doctor right? Then--</t>
  </si>
  <si>
    <t>アンタは名医なんだろう?だったら</t>
  </si>
  <si>
    <t>I only have a first aid kit with me, so I can't treat her properly .</t>
  </si>
  <si>
    <t>手持ちの医療キット程度では完全な処置は不可能だ。</t>
  </si>
  <si>
    <t>She requires surgery in the hospital, but it's too dangerous to take her along the route we just came.</t>
  </si>
  <si>
    <t>病院での手術が必要だろうだが私たちが通ったルートで患者を運ぶのはあまりにも危険すぎる。</t>
  </si>
  <si>
    <t>I will continue first aid, but we should all pray to the goddess.</t>
  </si>
  <si>
    <t>今は応急処置を続けつつ、女神に祈るしかあるまい。</t>
  </si>
  <si>
    <t xml:space="preserve">I do have my duty as a doctor, I won't leave it all to the goddess, </t>
  </si>
  <si>
    <t>…私にも医者としての持がある。全てを女神任せにするつもりはない。</t>
  </si>
  <si>
    <t>I'll continue doing whatever I can. For now, just believe in her.</t>
  </si>
  <si>
    <t>出来る限りの処置は続ける…とにかく、今は患者を信じることだ。</t>
  </si>
  <si>
    <t>Got it. Sorry, I'm counting on you.</t>
  </si>
  <si>
    <t>……分かった。すまねえが、よろしく頼む。</t>
  </si>
  <si>
    <t>Wait for me Mirielle. I'll definitely come back.</t>
  </si>
  <si>
    <t>待ってろよ、ミレイユ。お前は俺が絶対に……</t>
  </si>
  <si>
    <t>先輩……</t>
  </si>
  <si>
    <t>I can't believe that happened to Lt. Mirielle...</t>
  </si>
  <si>
    <t>.ミレイユニ尉…あんなことになっていたなんて。</t>
  </si>
  <si>
    <t>You said she was covering the civilians while escaping from the city?</t>
  </si>
  <si>
    <t>…街から逃げる途中に市民を庇ったんだってな。</t>
  </si>
  <si>
    <t>Seriously, she's just stupidly dedicated, it's too like her.</t>
  </si>
  <si>
    <t>ったく、馬鹿真面目っつうか、アイツらしいつうか。</t>
  </si>
  <si>
    <t>Your commander's name is Sonya right? Her forces split off and are operating separately.</t>
  </si>
  <si>
    <t>…司令の方、ソーニャさんでしたか。彼女の本隊とも分断されてしまってるんです。</t>
  </si>
  <si>
    <t>I had received word that they were holed up at the Temple of the Moon, but I couldn't confirm anything more.</t>
  </si>
  <si>
    <t>あちらは《月の僧院》方面に立て篭もりましたが通信妨害のせいで連絡もとれない状態で。</t>
  </si>
  <si>
    <t>The ruins we've investigated countless times...</t>
  </si>
  <si>
    <t>以前にも何度か探索した中世の遺跡</t>
  </si>
  <si>
    <t>You take the path from the tunnel road that splits off where we fought those patrol units, right?</t>
  </si>
  <si>
    <t>トンネル道で戦った哨戒機はそういうことだったのか</t>
  </si>
  <si>
    <t>Yeah, and like Mainz it seems like it's been attacked several times.</t>
  </si>
  <si>
    <t>ああ、マインツと同じく、何度も襲撃部隊を差し向けてるようだ</t>
  </si>
  <si>
    <t>And it's even harder to get supplies there than it is here.</t>
  </si>
  <si>
    <t>あの場所はここよりさらに補給が困難なはずです。</t>
  </si>
  <si>
    <t>Plus there's no way we'd ever get a wired comm link there.</t>
  </si>
  <si>
    <t>さすがにあちらまでは有線通信のケーブルも通じていませんし……</t>
  </si>
  <si>
    <t>At this rate, the Commander and her troops will...</t>
  </si>
  <si>
    <t>このままだと司令たちが……</t>
  </si>
  <si>
    <t>Yeah, it's just a matter of time.</t>
  </si>
  <si>
    <t>ああ……あらゆる意味で時間がねぇ。</t>
  </si>
  <si>
    <t>Honestly though, the squad we have here is barely enough to defend this town.</t>
  </si>
  <si>
    <t>こちらにいる分隊だけじゃ正直、町の防衛だけで手一杯でな…</t>
  </si>
  <si>
    <t>But, now that you brought the police force as backup, it might make this more possible.</t>
  </si>
  <si>
    <t>だが、お前たちが警察隊を連れて来てくれた今ならなんとかなるかもしれねえ。</t>
  </si>
  <si>
    <t>Sorry to tie you up in something right after you arrived.</t>
  </si>
  <si>
    <t>着いた早々巻き込んじまってすまねえが……</t>
  </si>
  <si>
    <t>No, I want to help you guys however I can.</t>
  </si>
  <si>
    <t>…いえ、先輩がたの力になるために来たんですから。</t>
  </si>
  <si>
    <t>Yeah, and thinking of the situation we really do have to hurry.</t>
  </si>
  <si>
    <t>ああ、状況を考えると急がなきゃならないのも確かだ。</t>
  </si>
  <si>
    <t>We need to save Lt. Mireille and the Commander!</t>
  </si>
  <si>
    <t>ミレイユニ尉も、司令たちもなんとしても助けよう!</t>
  </si>
  <si>
    <t>We'll assist you in planning however we can!</t>
  </si>
  <si>
    <t>勿論わたしたちも作戦立案などで手伝わせてもらいますからっ。</t>
  </si>
  <si>
    <t>Let's double check our supplies and ammo.</t>
  </si>
  <si>
    <t>弾薬や物資についても改めて確認しておきましょう。</t>
  </si>
  <si>
    <t>Haha, thanks, you guys are a big help.</t>
  </si>
  <si>
    <t>はは……ありがとよ。心強いことこの上ねぇぜ。</t>
  </si>
  <si>
    <t>Go round up the other guards and police members!</t>
  </si>
  <si>
    <t>他の隊員と警察隊を集めてくれ!</t>
  </si>
  <si>
    <t>We need to break through the tunnel and reunite with the main squad!</t>
  </si>
  <si>
    <t>トンネル道の突破、及び本隊の救出作戦を本格的に詰めるぞ!</t>
  </si>
  <si>
    <t>はっ……!</t>
  </si>
  <si>
    <t>Understood, Lt. Orlando!</t>
  </si>
  <si>
    <t>3解です、オルランドニ尉!</t>
  </si>
  <si>
    <t>…ロイドさん。</t>
  </si>
  <si>
    <t>Yeah I know.</t>
  </si>
  <si>
    <t>ああ……分かってる。</t>
  </si>
  <si>
    <t>(ランディ……)</t>
  </si>
  <si>
    <t>Afterwards, a planning meeting was held with the CGF and police members.</t>
  </si>
  <si>
    <t>その後、警備隊。警察隊を含めて作戦会議が行われた。</t>
  </si>
  <si>
    <t>As Randy and the others had already been preparing, the planning went smoothly.</t>
  </si>
  <si>
    <t>かねてよりランディたちが準備を進めていたこともあり、作戦はスムーズにまとまり……</t>
  </si>
  <si>
    <t>Given the touch-and-go nature of their situation, it was decided that they would surround the site and break in.</t>
  </si>
  <si>
    <t>予断を許さない状況も踏まえて本日中の包囲網突破が決定された。</t>
  </si>
  <si>
    <t>And then that afternoon, 2 hours before the operation started...</t>
  </si>
  <si>
    <t>そして作戦開始を2時間後に控えた正午過ぎ。</t>
  </si>
  <si>
    <t>Lloyd and his team began making final preparations in town.</t>
  </si>
  <si>
    <t>ロイドたちは各々町で最後の準備を整え始めるのだった。</t>
  </si>
  <si>
    <t>So you really aren't hurt at all, Randy?</t>
  </si>
  <si>
    <t>そういえばランディ、怪我のほうは大丈夫なのか?</t>
  </si>
  <si>
    <t>Huh? Yeah, I'm good...</t>
  </si>
  <si>
    <t>ん? ああ……</t>
  </si>
  <si>
    <t>All I have are some scratches... nothing compared to what she went through.</t>
  </si>
  <si>
    <t>はは、こんなのはカスリ傷だろ。……アイツに比ベりゃな。</t>
  </si>
  <si>
    <t>But I really feel a lot better that Tio Tot and KeA were safe with you.</t>
  </si>
  <si>
    <t>しかしマジで安心したぜ。お嬢やティオすけ、キー坊も無事みたいで。</t>
  </si>
  <si>
    <t>If something happens to you too, I..</t>
  </si>
  <si>
    <t>もしお前らまでどうにかなっちまってたら俺は……</t>
  </si>
  <si>
    <t>Anyway, let's begin preparations.</t>
  </si>
  <si>
    <t>とにかく、俺たちも準備を始めよう。</t>
  </si>
  <si>
    <t>And I'd like to chat one more time, alone, before the mission starts.</t>
  </si>
  <si>
    <t>作戦前にトールズの2人とも改めて話しておきたいしな。</t>
  </si>
  <si>
    <t>... Yeah, that sounds fine. Let's get moving.</t>
  </si>
  <si>
    <t>……ああ、そうだな。行くとしようぜ。</t>
  </si>
  <si>
    <t>(Seems like some kind of "change" happened)</t>
  </si>
  <si>
    <t>(これは……どうやら何か“変化”が起きたみたいだな……)</t>
  </si>
  <si>
    <t>Lloyd, what's the matter?</t>
  </si>
  <si>
    <t>ロイド、どうかしたのか……?</t>
  </si>
  <si>
    <t>いや、何でもないさ。</t>
  </si>
  <si>
    <t>(This sensation...)</t>
  </si>
  <si>
    <t>(この予感めいた感覚は……)</t>
  </si>
  <si>
    <t>(I should probably go check on it when I can)</t>
  </si>
  <si>
    <t>(後で改めて確認してみるべきかもしれないな。)</t>
  </si>
  <si>
    <t>But an attack on Mainz really reminds me of two years ago...</t>
  </si>
  <si>
    <t>Yeah, I feel pretty bad for tying up the civilians, but...</t>
  </si>
  <si>
    <t>That just means we have to push harder! No matter what it takes.</t>
  </si>
  <si>
    <t>That's ... right.</t>
  </si>
  <si>
    <t>Noel, Fran, looks like you guys are working hard making preparations for the battle right up to the last minute.</t>
  </si>
  <si>
    <t>ノエルたち……作戦の最終確認中みたいだな。</t>
  </si>
  <si>
    <t>Yes, we don't have much time so I wanted to check on everything again.</t>
  </si>
  <si>
    <t>ええ、時間までに念入りに詰めておきたいですから。</t>
  </si>
  <si>
    <t>Making sure the guard force and the police are well coordinated will be crucial to the success of this operation.</t>
  </si>
  <si>
    <t>特に、警備隊と警察隊の連携は作戦の重要なファクターになりそうですし。</t>
  </si>
  <si>
    <t>Yes, let's double and triple check everything!</t>
  </si>
  <si>
    <t>うんっ、何度も確認しておかないと。</t>
  </si>
  <si>
    <t>If we can get everyone working together, this strategy will be flawless!</t>
  </si>
  <si>
    <t>でも連携や部隊の動かし方といい、本当に隙のない作戦ですよね~。</t>
  </si>
  <si>
    <t>Hah, and Towa is even helping out with this plan.</t>
  </si>
  <si>
    <t>ハハ、なんたってトワちゃんにまとめてもらった作戦だからな。</t>
  </si>
  <si>
    <t>I appreciate the help everyone. I'll have to thank Machias later too. I'm sorry you guys had to get this involved helping me out.</t>
  </si>
  <si>
    <t>マッキーも含めてありがとな。巻き込まれただけなのにここまで俺たちを手伝ってくれてよ。</t>
  </si>
  <si>
    <t>Oh don't say that Randy, we were work colleagues until just the other day.</t>
  </si>
  <si>
    <t>そんな、水臭いですよランディさん。先日まで同僚だったんですから。</t>
  </si>
  <si>
    <t>And I know that Rean and Juna are hard at work in the Empire as we speak.</t>
  </si>
  <si>
    <t>…それにリィン君やユウナちゃんも、帝国できっと動いてくれているはずです。</t>
  </si>
  <si>
    <t>And now that we know that Alisa and Tita are doing fine too, we have no choice but to give this our all.</t>
  </si>
  <si>
    <t>アリサちゃんやティータちゃんの無事も分かった今ーわたしたちも全力を尽くすだけでしょう。</t>
  </si>
  <si>
    <t>That's right... thank you, seriously.</t>
  </si>
  <si>
    <t>そうか……サンキュな、本当に。</t>
  </si>
  <si>
    <t>But the Thors Branch Campus... after all this time I still never got a chance to see it in person.</t>
  </si>
  <si>
    <t>でもトールズ第I分校か……結局まだ一度も現地には行けてないが。</t>
  </si>
  <si>
    <t>You were in charge of the Tactics class right?</t>
  </si>
  <si>
    <t>ランディは戦術科っていうクラスを受け持っていたんだよな。</t>
  </si>
  <si>
    <t>Yep that's right, though we shared classes so there wasn't that much of a difference.</t>
  </si>
  <si>
    <t>ああ……授業は合同だったからそこまでクラスの区別はなかったが。</t>
  </si>
  <si>
    <t>Well, aside from Class VII, that class had some unique parts to its curriculum.</t>
  </si>
  <si>
    <t>VI組以外もなかなか個性的なメンツが揃っててな。</t>
  </si>
  <si>
    <t>But between class and our training, it never got boring.</t>
  </si>
  <si>
    <t>授業でも、演習でも退屈しなかったのは確かだぜ。</t>
  </si>
  <si>
    <t>Hehe, you were a great instructor, Randy.</t>
  </si>
  <si>
    <t>ふふっ……いい教官でしたよ、ランディさんは。</t>
  </si>
  <si>
    <t>You were always there for the students, and also for Rean and his team.</t>
  </si>
  <si>
    <t>生徒たちだけじゃなく、リィン君やわたしにも面倒見がよくて。</t>
  </si>
  <si>
    <t>You supported everyone in the Branch Campus so well for so long.</t>
  </si>
  <si>
    <t>ずっと分校のみんなを陰ながら支えていてくれてたんです。</t>
  </si>
  <si>
    <t>Hey, hey, Towa...</t>
  </si>
  <si>
    <t>お、おいおいトワちゃん…</t>
  </si>
  <si>
    <t>Hehe, I've heard rumors that he was like that during his time in the CGF too.</t>
  </si>
  <si>
    <t>ふふっ、警備隊にいた頃からそうだったって噂で聞いたことがあります。</t>
  </si>
  <si>
    <t>He's the brotherly type you can always count on.</t>
  </si>
  <si>
    <t>どこまでも頼りになるお兄さんタイプといいますか。</t>
  </si>
  <si>
    <t>Haha, same as in the SSS.</t>
  </si>
  <si>
    <t>はは……支援課でも同じだな。</t>
  </si>
  <si>
    <t>Randy is Randy no matter where he goes.</t>
  </si>
  <si>
    <t>どこにいてもランディはランディってことだろう。</t>
  </si>
  <si>
    <t>Alright cut it out! It's too embarrassing.</t>
  </si>
  <si>
    <t>だ一っ、やめてくれ!いい加減ハズいっつーの。</t>
  </si>
  <si>
    <t>But it's pretty nostalgic, even though it hasn't been that long since I quit.</t>
  </si>
  <si>
    <t>·ハハ、だが懐かしくなってきたな。辞めてそんな経ってねぇってのに。</t>
  </si>
  <si>
    <t>I know it's too late for this, but I really do wish I could have seen it through to graduation.</t>
  </si>
  <si>
    <t>今更だが……改めて、卒業まで見届けたかった気がしてくるくらいだ。</t>
  </si>
  <si>
    <t>ランディ…</t>
  </si>
  <si>
    <t>You still can. Once we solve this case.</t>
  </si>
  <si>
    <t>…見届けられますよ、きっと。この事件を解決できさえすれば。</t>
  </si>
  <si>
    <t>You'll be invited to the ceremony for sure. And when you come, show the students the same Randy they know and love.</t>
  </si>
  <si>
    <t>卒業式にも招待しますから……その時は、どうか変わらない姿を生徒たちに見せてあげてください。</t>
  </si>
  <si>
    <t>It's a promise, ok?</t>
  </si>
  <si>
    <t>約束ですよ?</t>
  </si>
  <si>
    <t>ああ、もちろんさ。</t>
  </si>
  <si>
    <t>&lt;Red Arrow Upstairs&gt;</t>
  </si>
  <si>
    <t>Randy, good to see you, and I'm so glad you're safe, Lloyd.</t>
  </si>
  <si>
    <t>ランディさん…お疲れ様です。ロイドさんもご無事で何よりでした。</t>
  </si>
  <si>
    <t>Hi there, SSS guys.</t>
  </si>
  <si>
    <t>こんにちは、支援課のお兄ちゃん。</t>
  </si>
  <si>
    <t>Harold, and Colin too, so you guys were here</t>
  </si>
  <si>
    <t>ハロルドさん、コリン君も……こちらに来ていたんですね。</t>
  </si>
  <si>
    <t>I'm so glad you got out of the city safely.</t>
  </si>
  <si>
    <t>ソフィアさんからも伺っていました。無事に街から避難されて良かったです。</t>
  </si>
  <si>
    <t>And Machias, it really sounds like you were supporting Randy this whole time.</t>
  </si>
  <si>
    <t>マキアス監察官も、ずっとランディを手伝ってくれてたみたいで。</t>
  </si>
  <si>
    <t>Of course, and I'd do it again.</t>
  </si>
  <si>
    <t>はは、当然のことをしたまでですよ。</t>
  </si>
  <si>
    <t>I know there are still many unknowns regarding the enemy, but I'm certain that combining forces is the way to win.</t>
  </si>
  <si>
    <t>警備隊の皆さんが避難誘導して下さったおかげです。</t>
  </si>
  <si>
    <t>But I'm worried about Lt. Mirielle, considering what happened when she protected us...</t>
  </si>
  <si>
    <t>ですが私たち市民を庇ったせいでミレイユさんがあんなことになって…</t>
  </si>
  <si>
    <t>I'm so so sorry.</t>
  </si>
  <si>
    <t>本当に、申し訳ありませんでした。</t>
  </si>
  <si>
    <t>Oh you don't have to apologize. I'm sure she doesn't regret a thing.</t>
  </si>
  <si>
    <t>ああ、気にしなくていいっての。…あいつも後悔はしちゃいないさ。</t>
  </si>
  <si>
    <t>And anyway it's thanks to you and Machias that we even had enough supplies to last this long in the first place.</t>
  </si>
  <si>
    <t>それにアンタやマッキーにずっと物資のやりくりを手伝って貰って、何とかこの数日を持ち堪えてこれたんだ。</t>
  </si>
  <si>
    <t>Don't worry about it too much.</t>
  </si>
  <si>
    <t>あんまり気に病まないでくれよ?</t>
  </si>
  <si>
    <t>ランディさん……</t>
  </si>
  <si>
    <t>Machas</t>
  </si>
  <si>
    <t>You're strong, Randy.</t>
  </si>
  <si>
    <t>強いですね、ランディさんは。</t>
  </si>
  <si>
    <t>After someone special to you got hurt, you can still face forward.</t>
  </si>
  <si>
    <t>大切な人があんな風に傷ついて…それでもしっかりと前を向いて。</t>
  </si>
  <si>
    <t>What are you trying to imply, Makki?</t>
  </si>
  <si>
    <t>っておいおいマッキー。何を勘違いしてんだっての。</t>
  </si>
  <si>
    <t>We aren't like that--</t>
  </si>
  <si>
    <t>アイツと俺は別にそんな関係じゃ</t>
  </si>
  <si>
    <t>Though it's true I do care about what happens to her.</t>
  </si>
  <si>
    <t>…ま、気の置けねえ相手なのは確かだな。</t>
  </si>
  <si>
    <t>Since we were in the CGF together, I've always worried about her ever since she got thrown out by the previous commander.</t>
  </si>
  <si>
    <t>元々警備隊の同期で…俺が前の司令に追い出されてからもアイツはずっと気にかけてくれていた。</t>
  </si>
  <si>
    <t>When I entered the SSS, during the cult incident, after the independence declaration, and when I was in the Empire too--</t>
  </si>
  <si>
    <t>支援課に入った時も、教団の事件や独立国の時も、俺が帝国に行っていた間も…</t>
  </si>
  <si>
    <t>She was always counting on me.</t>
  </si>
  <si>
    <t>…そんなアイツに、頼まれちまったんだ。</t>
  </si>
  <si>
    <t>Mirielle, hey! Keep it together!</t>
  </si>
  <si>
    <t>ミレイユ…おい、しっかりしろ!!</t>
  </si>
  <si>
    <t>Randy... I'm leaving the citizens to you...</t>
  </si>
  <si>
    <t>ラン、ディ…市民と、司令たちの事は頼んだわよ……</t>
  </si>
  <si>
    <t>I'm sure you can do it... even if I can't...</t>
  </si>
  <si>
    <t>私の代わりに……貴方ならきっと……</t>
  </si>
  <si>
    <t>Haha, she was still able to talk like that even after she got hit.</t>
  </si>
  <si>
    <t>…はは、とっくにクビになった奴に託してどうすんだって話だが。</t>
  </si>
  <si>
    <t>So as long as I'm carrying her wishes I'll have to do my best.</t>
  </si>
  <si>
    <t>それでも、任された以上は全力でやるだけだろ。</t>
  </si>
  <si>
    <t>And finally get some payback on those Black Guards.</t>
  </si>
  <si>
    <t>黒の衛士どもに落とし前をつけるためにもな。奴らに一</t>
  </si>
  <si>
    <t>っ。。。(ランディ……)</t>
  </si>
  <si>
    <t>I'm also someone who let a person important to me get hurt.</t>
  </si>
  <si>
    <t>僕もかつて、大切な人を傷つけられ、迷い続けた人間です。</t>
  </si>
  <si>
    <t>So I do understand what you're saying, however--</t>
  </si>
  <si>
    <t>だから貴方の考えていることも何となく分かる気がする ですが。</t>
  </si>
  <si>
    <t>Never forget that you are also an important person to someone else.</t>
  </si>
  <si>
    <t>どうか忘れないで下さい。貴方もまた、誰かにとっての大切な人なんだということは。</t>
  </si>
  <si>
    <t>*つ…</t>
  </si>
  <si>
    <t>It's going to be a difficult battle. Let's make sure we're totally prepared.</t>
  </si>
  <si>
    <t>ただでさえ危険な作戦です。お互い、無茶はしないようにしましょう。</t>
  </si>
  <si>
    <t>And feel free to rely on me. I'll be here to fight for Rean as well.</t>
  </si>
  <si>
    <t>どうか僕の事も頼ってください。リィンの分まで頑張らせてもらいますから。</t>
  </si>
  <si>
    <t>I'll also be supporting you all as much as I can.</t>
  </si>
  <si>
    <t>もちろん、私も出来る限りの事はさせてもらうつもりです……!</t>
  </si>
  <si>
    <t>Yeah, me too! After all, she saved us!</t>
  </si>
  <si>
    <t>うんっ、僕も……お姉ちゃんに助けてもらった分まで!</t>
  </si>
  <si>
    <t>Harold, Colin...</t>
  </si>
  <si>
    <t>ハロルドさん、コリン君も……</t>
  </si>
  <si>
    <t>Haha, we'll be counting on you then.</t>
  </si>
  <si>
    <t>…ハハ·ああ、頼りにさせてもらうぜ。</t>
  </si>
  <si>
    <t>That's probably enough checking in.</t>
  </si>
  <si>
    <t>町巡りはこんなところか。</t>
  </si>
  <si>
    <t>Yeah, the preparations are mostly complete.</t>
  </si>
  <si>
    <t>ああ、作戦準備も大詰めだろう。</t>
  </si>
  <si>
    <t>I know we can make this plan a success.</t>
  </si>
  <si>
    <t>絶対に……なんとしても成功させねぇとな。</t>
  </si>
  <si>
    <t>Hey, Randy.</t>
  </si>
  <si>
    <t>…なあ、ランディ。</t>
  </si>
  <si>
    <t>Before we start, do you wanna take a break somewhere?</t>
  </si>
  <si>
    <t>もしよければ作戦まで、どこかで休憩しないか?</t>
  </si>
  <si>
    <t>Huh? Of course.</t>
  </si>
  <si>
    <t>ん……ああ、もちろんいいが。</t>
  </si>
  <si>
    <t>There's a good place with a view of the town. The scenery is pretty nice.</t>
  </si>
  <si>
    <t>町の見晴らし台のあたりはどうだ?景色なんかもよさそうだが。</t>
  </si>
  <si>
    <t>Alright then let's head there when we're all set getting prepared.</t>
  </si>
  <si>
    <t>ああ、用事が済んだら行ってみるとしよう。</t>
  </si>
  <si>
    <t>&lt;Head to the red ! and pick the first choice&gt;</t>
  </si>
  <si>
    <t>Beginning the battle will advance the main story.</t>
  </si>
  <si>
    <t>作戦開始まで休憩するとメインのストーリーが進行します。</t>
  </si>
  <si>
    <t>Make sure you are fully prepared as combat will begin.</t>
  </si>
  <si>
    <t>攻略も開始するため準備は万全に整えてください。</t>
  </si>
  <si>
    <t>作戦開始まで休憩する</t>
  </si>
  <si>
    <t>And so after Lloyd and Randy finished all their preparations.</t>
  </si>
  <si>
    <t>こうしてロイドとランディは全ての準備を終3し………</t>
  </si>
  <si>
    <t>They decided to take a breather until the battle started.</t>
  </si>
  <si>
    <t>作戦開始まで見晴らし台で休憩することにしたのだった。</t>
  </si>
  <si>
    <t>It's finally time.</t>
  </si>
  <si>
    <t>…いよいよ、 だな。</t>
  </si>
  <si>
    <t>Yes, it is.</t>
  </si>
  <si>
    <t>ああ いよいよだ。</t>
  </si>
  <si>
    <t>If we pull this off, we'll be able to reunite with the main forces of the CGF.</t>
  </si>
  <si>
    <t>今回の作戦が成功すりゃ、警備隊の主力が戻ってくる。</t>
  </si>
  <si>
    <t>And with the police with us as well, it'll be a big step forward towards retaking Crossbell.</t>
  </si>
  <si>
    <t>警察隊と合わせて、クロスベル市を解放するための大きな足がかりになるだろう。</t>
  </si>
  <si>
    <t>That's true... though the Black Guard are doing whatever they can to oppose us.</t>
  </si>
  <si>
    <t>そうだな……その分、黒の衛士たちも本腰を入れて妨害してくるはずだ。</t>
  </si>
  <si>
    <t>And it's certain this will be a very difficult battle.</t>
  </si>
  <si>
    <t>かなり危険な作戦になるのは間違いないだろうな。</t>
  </si>
  <si>
    <t>We'll pull it off, I know we will.</t>
  </si>
  <si>
    <t>成功させてやるさ、絶対に。</t>
  </si>
  <si>
    <t>Even if--</t>
  </si>
  <si>
    <t>たとえ</t>
  </si>
  <si>
    <t>Even if it costs you your life? Is that it?</t>
  </si>
  <si>
    <t>たとえ命に代えても。どんな事をしてでも、か?</t>
  </si>
  <si>
    <t>I know how you are, partner.</t>
  </si>
  <si>
    <t>分かるさ“相棒”の事だからな。</t>
  </si>
  <si>
    <t>And I saw how you fought against those guards back there.</t>
  </si>
  <si>
    <t>それに、あの時の衛士との戦いぶりを見れば。</t>
  </si>
  <si>
    <t>Seriously, I wish girls would study me as closely as you do.</t>
  </si>
  <si>
    <t>……ったく、女の子相手にもそれくらい察しが良けりゃなあ。</t>
  </si>
  <si>
    <t>But I guess Noel, Makki, and Towa all noticed it too.</t>
  </si>
  <si>
    <t>いや、ノエルに……トワちゃん、マッキーも何となく気付いてたみてぇだが。</t>
  </si>
  <si>
    <t>They ... and the Supreme Leader... all crossed the line so many times that should never be crossed.</t>
  </si>
  <si>
    <t>新総統どもは越えちゃならねえ一線を何度も越えたヤツらは</t>
  </si>
  <si>
    <t>They took our precious things, our precious home, our precious people, they broke them, they trampled on them.</t>
  </si>
  <si>
    <t>大切なものを、大切な場所を奪われ、壊され、踏みにじられて…</t>
  </si>
  <si>
    <t>I can't be human enough to ever forgive them for what they've done.</t>
  </si>
  <si>
    <t>ここまでの事をされて許してやれるほど俺は人間が出来ちゃいねえんだ。</t>
  </si>
  <si>
    <t>I have to show them our anger, our frustration, and make them pay.</t>
  </si>
  <si>
    <t>俺たちの怒りを、悔しさを、思い知らせてやらなきゃ気が済まねえ</t>
  </si>
  <si>
    <t>All of the Black Guard, and the Supreme Leader too.</t>
  </si>
  <si>
    <t>新総統と黒の衛士どもに、必ずな。</t>
  </si>
  <si>
    <t>……なあ、ランディ。</t>
  </si>
  <si>
    <t>Is the one you can't forgive really "them?"</t>
  </si>
  <si>
    <t>許せないのは、本当に“彼ら”なのか</t>
  </si>
  <si>
    <t>I remember the last time you made that face.</t>
  </si>
  <si>
    <t>思い出したんだランディが同じ顔をしてるって。</t>
  </si>
  <si>
    <t>It was two years ago when you went off alone to settle things with the Red Constellation.</t>
  </si>
  <si>
    <t>2年前、マインツを襲った赤い星座に一人で戦いを挑んだ、あの時と</t>
  </si>
  <si>
    <t>It's as if a fierce, bitter flame consumes you.</t>
  </si>
  <si>
    <t>まるで自分自身をも焼き尽くしてしまいそうな激しくて、冷たい焔のような怒り…</t>
  </si>
  <si>
    <t>Is it them you can't forgive... or is it actually yourself?</t>
  </si>
  <si>
    <t>ランディが本当に許せないのは“自分自身”じゃないのか?</t>
  </si>
  <si>
    <t>ツ</t>
  </si>
  <si>
    <t>…ハハ……そこまで見抜くかよ。</t>
  </si>
  <si>
    <t>I've let so many people get hurt who I care about, right in front of my eyes.</t>
  </si>
  <si>
    <t>今まで、何度も目の前で大切なものが傷ついてきた</t>
  </si>
  <si>
    <t>I watched my friends die, the Constellation unleashed their terror here...</t>
  </si>
  <si>
    <t>てめえのせいでダチが死んだ時も……この地で星座がテロをしでかした時も。</t>
  </si>
  <si>
    <t>When she was manipulated by the Cult... and now when I let her get hurt!</t>
  </si>
  <si>
    <t>アイツが“教団”に操られた時も………今回、撃たれちまったときも!</t>
  </si>
  <si>
    <t>And when you got hurt standing up during the signing ceremony...</t>
  </si>
  <si>
    <t>クロスベルの独立が台無しにされて、お前がやられちまったあの時も……!</t>
  </si>
  <si>
    <t>I should have been able to stop those things! But why can I never make it in time!?</t>
  </si>
  <si>
    <t>いつだって俺は手の届く場所にいたはずだなのにどうしていつも間に合わねえ!?</t>
  </si>
  <si>
    <t>I thought that I had changed after finding my footing with you guys in the SSS.</t>
  </si>
  <si>
    <t>お前らと過ごして支援課って足場を手に入れて、少しは変われたと思っていたのによ</t>
  </si>
  <si>
    <t>Is there any way I could forgive such a useless idiot?!</t>
  </si>
  <si>
    <t>そんな不甲斐ねえバカ野郎許せるわけがねえだろうが……!?</t>
  </si>
  <si>
    <t>……ランディ…</t>
  </si>
  <si>
    <t>And I know you're about to say you can still do it.</t>
  </si>
  <si>
    <t>だが今ならまだ“取り返し”はつくはずだだが</t>
  </si>
  <si>
    <t>We can rescue the Commander, we might make it in time for Mireille.</t>
  </si>
  <si>
    <t>司令を助けて包囲を突破すればミレイユもまだ間に合う。</t>
  </si>
  <si>
    <t>And if we can get past the guards, the chances of us retaking Crossbell aren't zero.</t>
  </si>
  <si>
    <t>警備隊が態勢を整えられればクロスベルを取り戻せる可能性だってゼロじゃねえ。</t>
  </si>
  <si>
    <t>So I'll make sure I do it!</t>
  </si>
  <si>
    <t>だったら、何だってやってやるさ。</t>
  </si>
  <si>
    <t>No matter what happens to me, even if I have to stain my hands with blood one more time...</t>
  </si>
  <si>
    <t>たとえこの身がどうなろうと…もう一度、この手を血で機そうともな。</t>
  </si>
  <si>
    <t>This isn't like you Randy!</t>
  </si>
  <si>
    <t>らしくないぞ、ランディ!!</t>
  </si>
  <si>
    <t>っ……!?</t>
  </si>
  <si>
    <t>I know what you're thinking Randy, and what you're trying to say, so much it hurts. And I know that I worried you.</t>
  </si>
  <si>
    <t>ランディの想いは痛いほど分かる。俺が心配をかけてしまったことも。</t>
  </si>
  <si>
    <t>But don't forget about the impossible situations we were up against, with the cult, after the independence declaration, and during the Twilight.</t>
  </si>
  <si>
    <t>だけど思い出せ教団事件や独立国、あの《黄昏》も含めて今まで追い込まれた理不尽な状況を。</t>
  </si>
  <si>
    <t>Did we ever once fail to find a way?</t>
  </si>
  <si>
    <t>そんな、立ちはだかった数々の“壁”に俺たちは手段を選ばずに挑んできたか!?</t>
  </si>
  <si>
    <t>Did it ever accomplish anything to take your eyes off the people who you want to protect and instead look at yourself in scorn!?</t>
  </si>
  <si>
    <t>大切に思ってくれる人々から目を背け、自分を蔑ろにしてまで何かを成してきたのか!</t>
  </si>
  <si>
    <t>---</t>
  </si>
  <si>
    <t>Well... that's...</t>
  </si>
  <si>
    <t>…それ、は……</t>
  </si>
  <si>
    <t>I'm also furious.</t>
  </si>
  <si>
    <t>怒っているのは俺だうて同じだ……!</t>
  </si>
  <si>
    <t>I'm furious with the Supreme Leader, and I'm furious with myself for not being to protect everyone, more than I can say in words.</t>
  </si>
  <si>
    <t>新総統たちに、守れなかった自分に、今だって腹が立って仕方がない……!</t>
  </si>
  <si>
    <t>Even so, for the past two years I've been slowly figuring out what I can do, gathering strength to face forward.</t>
  </si>
  <si>
    <t>それでもこの2年…あくまで地道に、ただひたむきに出来る事を積み重ね、力を合わせて前へと進んできたはずだ</t>
  </si>
  <si>
    <t>And isn't that exactly what the SSS is!?</t>
  </si>
  <si>
    <t>それが一それこそが俺たち特務支援課”じゃないのか!?</t>
  </si>
  <si>
    <t>*Sniff* That's right, Randy.</t>
  </si>
  <si>
    <t>ぐすっ……そうですよ、ランディ先輩。</t>
  </si>
  <si>
    <t>The SSS has always been like that, to everyone.</t>
  </si>
  <si>
    <t>支援課が、ずっとそんな姿をみんなに見せ続けてくれたから……</t>
  </si>
  <si>
    <t>That's why everyone had such a big smile on their face the day of the signing ceremony.</t>
  </si>
  <si>
    <t>だからこそ、誰もが笑顔であの調印式の日を迎えられたんです</t>
  </si>
  <si>
    <t>I'm one of the people who got my courage seeing everyone like that.</t>
  </si>
  <si>
    <t>あたしも、そんな皆さんに勇気をもらっていた一人です</t>
  </si>
  <si>
    <t>These past two years, no, from way before that.</t>
  </si>
  <si>
    <t>この2年間その前から、ずっと。</t>
  </si>
  <si>
    <t>I think that's also why we were able to do our best to succeed as inspectors.</t>
  </si>
  <si>
    <t>僕たちが監察業務や各種交渉に全力で当たれた理由もそこでしょうね</t>
  </si>
  <si>
    <t>Not because you just want to "give back," but because we respected your sense of justice so much.</t>
  </si>
  <si>
    <t>ただ“恩返し”したかったからじゃない貴方たちの正義の在り方が尊敬できたから</t>
  </si>
  <si>
    <t>And I think Rean feels the same.</t>
  </si>
  <si>
    <t>きっとリィンも同じ気持ちでしょう。</t>
  </si>
  <si>
    <t>You taught us what the SSS is through your lectures and your training.</t>
  </si>
  <si>
    <t>授業や演習を通して、ランディさんが背中で語ってきた“支援課らしさ"</t>
  </si>
  <si>
    <t>And I think that was a great motivator for everyone at the Branch Campus.</t>
  </si>
  <si>
    <t>それは分校のみんなにも確実にいい影響を与えてくれました。</t>
  </si>
  <si>
    <t>So please let us help you now, to give back to you a little bit!</t>
  </si>
  <si>
    <t>そのお返しの意味でも、どうかわたしたちも頼ってください!</t>
  </si>
  <si>
    <t>I'll give you everything I have, for Rean and Juna as well!</t>
  </si>
  <si>
    <t>リィン君やユウナちゃんの分まで、全力で力になりますからっ!</t>
  </si>
  <si>
    <t>Noel, Makki... Towa...</t>
  </si>
  <si>
    <t>ノエル、マッキー……トワちゃんも……</t>
  </si>
  <si>
    <t>Let's show the Supreme Leader and all who stand in our way, what our way of doing things is.</t>
  </si>
  <si>
    <t>見せつけてやろう、ランディ。新総統たちに支援課なりの流儀を俺たち</t>
  </si>
  <si>
    <t>We, and so many people in Crossbell, are not good at giving up. We're all still pushing on.</t>
  </si>
  <si>
    <t>俺たちが、クロスベルにいる沢山の人々が、今も諦め悪く足掻き続けているってことを。</t>
  </si>
  <si>
    <t>And we'll take Crossbell back for sure! That's our own declaration of war!</t>
  </si>
  <si>
    <t>絶対にクロスベルを取り戻すそんな俺たちなりの“宣戦布告”を!</t>
  </si>
  <si>
    <t>Hah... Hahaha...</t>
  </si>
  <si>
    <t>…クク……ハハハハ…</t>
  </si>
  <si>
    <t>Declaration of war? That's doesn't sound bad.</t>
  </si>
  <si>
    <t>“宣戦布告”か。……そいつはいい。</t>
  </si>
  <si>
    <t>Sorry, Lloyd, and Noel, and you guys too.</t>
  </si>
  <si>
    <t>すまねえなロイド、ノエルたちも。</t>
  </si>
  <si>
    <t>It looks like I once again lost my own way.</t>
  </si>
  <si>
    <t>…俺としたことがまた見失っちまってたみたいだ。</t>
  </si>
  <si>
    <t>Really though, I'm always making you guys worry, I'm a pretty pathetic older brother figure.</t>
  </si>
  <si>
    <t>ったく、いつまでも心配かけて兄貴分としてけねえっつうか……</t>
  </si>
  <si>
    <t>Don't worry about it Randy.</t>
  </si>
  <si>
    <t>気にするな、ランディ。</t>
  </si>
  <si>
    <t>That's what it means to be partners. When one of us loses their way, the other needs to come in and pull them back.</t>
  </si>
  <si>
    <t>道に迷ったら強引にでも引き戻すのは“相棒”としての務めだろうしな。</t>
  </si>
  <si>
    <t>ははっ……</t>
  </si>
  <si>
    <t>Well then, I'm counting on you, partner. And you too Noel, and Towa and Makki.</t>
  </si>
  <si>
    <t>改めて力を貸してくれ、相棒。ノエル、トワちゃんにマッキーも。</t>
  </si>
  <si>
    <t>First we have to rescue the Commander, in our own way.</t>
  </si>
  <si>
    <t>まずは司令たちを何としても助けるあくまでも俺たちなりのやり方で。</t>
  </si>
  <si>
    <t>If not, Mirielle is gonna get pissed at me again.</t>
  </si>
  <si>
    <t>じゃなきゃ、またミレイユにどやされちまいそうだからな。</t>
  </si>
  <si>
    <t>Haha, exactly.</t>
  </si>
  <si>
    <t>はは……その通りだ。</t>
  </si>
  <si>
    <t>ランディさん…</t>
  </si>
  <si>
    <t>Haha, now I think all our preparations are actually complete.</t>
  </si>
  <si>
    <t>はは……これで本当の意味で全ての準備が整いましたね</t>
  </si>
  <si>
    <t>Yes... we'll absolutely succeed, now that we're combining all our strength!</t>
  </si>
  <si>
    <t>ええ、絶対に成功させましょう!みんなで力を合わせて!</t>
  </si>
  <si>
    <t>Lloyd/Randy</t>
  </si>
  <si>
    <t>ああっ！／おうよ！</t>
  </si>
  <si>
    <t>KYAA!</t>
  </si>
  <si>
    <t>きゃあああっ!?</t>
  </si>
  <si>
    <t>Wait, are you ok!?</t>
  </si>
  <si>
    <t>お、おいアンタ、大丈夫か!?</t>
  </si>
  <si>
    <t>Uuuuu...</t>
  </si>
  <si>
    <t>ううっ……</t>
  </si>
  <si>
    <t>Is he alright?!</t>
  </si>
  <si>
    <t>大丈夫ですか!?</t>
  </si>
  <si>
    <t>Sis! Could he be...</t>
  </si>
  <si>
    <t>お、お姉ちゃん!この人もしかして……</t>
  </si>
  <si>
    <t>Yeah, he must be from the main unit that's in the temple!</t>
  </si>
  <si>
    <t>うん、僧院方面にいた本隊の……!</t>
  </si>
  <si>
    <t>Wait, what happened!?</t>
  </si>
  <si>
    <t>おい、何があった!?</t>
  </si>
  <si>
    <t>The guards... they started an all out assault!</t>
  </si>
  <si>
    <t>え、衛士たちが、本格的な侵攻を開始しました……!</t>
  </si>
  <si>
    <t>And they were being led by a strange woman with a mask on... summoning demons...</t>
  </si>
  <si>
    <t>率いていた妙な仮面の女が、次々と化物を呼び出して……!</t>
  </si>
  <si>
    <t>Could that be...!</t>
  </si>
  <si>
    <t>そ、それってまさか一</t>
  </si>
  <si>
    <t>Ugh! Why are there monsters?!</t>
  </si>
  <si>
    <t>くっ……!どうして化物どもまで……!</t>
  </si>
  <si>
    <t>Commander, we won't last much longer against this!</t>
  </si>
  <si>
    <t>司令、このままでは持ちません!</t>
  </si>
  <si>
    <t>Pull the line back to inside the temple! Keep the defense going while we move!</t>
  </si>
  <si>
    <t>僧院内部の防衛ラインに後退!弾幕は維持しなさい!</t>
  </si>
  <si>
    <t>Hooded woman</t>
  </si>
  <si>
    <t>Heheh, yes, run, run, it's too early for the curtain to rise...</t>
  </si>
  <si>
    <t>ウフフ…そうよ、逃げなさい幕引きにはまだまだ早い……</t>
  </si>
  <si>
    <t>And let's have fun to the very end!</t>
  </si>
  <si>
    <t>そして最後まで楽しみましょう?</t>
  </si>
  <si>
    <t>To the final stage, where the Black Guards and the Guardian Force collide in a fanatical explosion of blood and gunfire!</t>
  </si>
  <si>
    <t>黒の衛士たちと警備隊が織り成し、血と硝煙が彩る狂乱の舞台を!ステージ</t>
  </si>
  <si>
    <t>Please... just... save the commander... and everyone...</t>
  </si>
  <si>
    <t>お、お願いします……どうか、司令やみんなを</t>
  </si>
  <si>
    <t>Hang in there!</t>
  </si>
  <si>
    <t>し、しっかりしてください!</t>
  </si>
  <si>
    <t>He fainted! Let's rush him to Dr. Seiland!</t>
  </si>
  <si>
    <t>気を失ったみたい……!急いでセイランド教授の所へ</t>
  </si>
  <si>
    <t>You can leave this to us!</t>
  </si>
  <si>
    <t>ここは私たちに任せてください!</t>
  </si>
  <si>
    <t>There is not a moment to spare, you should head there immediately!</t>
  </si>
  <si>
    <t>事態は一刻を争うはずです、皆さんは僧院へ向かってください!</t>
  </si>
  <si>
    <t>Gantz</t>
  </si>
  <si>
    <t>I'll be offering my assistance too!</t>
  </si>
  <si>
    <t>二尉さんのこともどうか任せてくれ!</t>
  </si>
  <si>
    <t>Lugnov</t>
  </si>
  <si>
    <t>And I'll protect this town and show everyone what it means to be a former Viper!</t>
  </si>
  <si>
    <t>町の守りなら心配すんな、元バイパーの底カ見せてやるぜぇ!</t>
  </si>
  <si>
    <t>Sorry, we'll leave this to you then!</t>
  </si>
  <si>
    <t>すまねぇ、よろしく頼む!</t>
  </si>
  <si>
    <t>It's not the scheduled time but we're beginning anyway. You guys are all prepared right?!</t>
  </si>
  <si>
    <t>定刻前だが作戦開始だお前ら、準備はできてるな!</t>
  </si>
  <si>
    <t>The police force and CGF will work together to push through the tunnel first!</t>
  </si>
  <si>
    <t>警察隊。警備隊で連携してまずはトンネル道を突破します</t>
  </si>
  <si>
    <t>The fate of Crossbell depends on this battle. Please give me all your strength so we succeed here!</t>
  </si>
  <si>
    <t>クロスベルの命運がかかった作戦です各自全力を尽くして絶対成功させましょう!!</t>
  </si>
  <si>
    <t>CGF/Police</t>
  </si>
  <si>
    <t>Look there!</t>
  </si>
  <si>
    <t>奴らは……!</t>
  </si>
  <si>
    <t>So they came after all!</t>
  </si>
  <si>
    <t>やはり仕掛けてきたか!</t>
  </si>
  <si>
    <t>Ahh, why am I on the front lines!?</t>
  </si>
  <si>
    <t>ひいいっ、どうして私まで前線に……!?</t>
  </si>
  <si>
    <t>We have to provide logistical support, let's do our best director!</t>
  </si>
  <si>
    <t>わたしたちは後方支援ですよっ、頑張りましょうっ、副局長</t>
  </si>
  <si>
    <t>Let's wrap this up, Raymond!</t>
  </si>
  <si>
    <t>吐あ括るぞ、レイモンド!</t>
  </si>
  <si>
    <t>U-understood!</t>
  </si>
  <si>
    <t>りょ、3解ですっ!</t>
  </si>
  <si>
    <t>Ha, you think you can break through just because you have some police officers with you?</t>
  </si>
  <si>
    <t>フン、警察ごとき加わったところで突破できるとでも……!</t>
  </si>
  <si>
    <t>Wait, where is Bannings!?</t>
  </si>
  <si>
    <t>待て、バニングスたちは!?</t>
  </si>
  <si>
    <t>I don't see the Red Reaper either!?</t>
  </si>
  <si>
    <t>赤い死神もいないぞ…!</t>
  </si>
  <si>
    <t>Ha, up here!</t>
  </si>
  <si>
    <t>ハッ、こっちだ!!</t>
  </si>
  <si>
    <t>がっ…!</t>
  </si>
  <si>
    <t>Let's pass through!</t>
  </si>
  <si>
    <t>先行します…!</t>
  </si>
  <si>
    <t>Fran, please be careful!</t>
  </si>
  <si>
    <t>フラン、どうか気をつけて!</t>
  </si>
  <si>
    <t>Yes, you too, sis!</t>
  </si>
  <si>
    <t>うんっ、お姉ちゃんも!</t>
  </si>
  <si>
    <t>We're counting on you, Lloyd!</t>
  </si>
  <si>
    <t>頼んだそ、ロイドたち!</t>
  </si>
  <si>
    <t>Leave this place to us and hurry on ahead!</t>
  </si>
  <si>
    <t>ここは任せて急ぎなさい!</t>
  </si>
  <si>
    <t>You think we'll let you through?!</t>
  </si>
  <si>
    <t>行かせるかくっ!?</t>
  </si>
  <si>
    <t>Attract it's attention as much as possible and take them all out!</t>
  </si>
  <si>
    <t>可能な限り引きつけて各個撃破を狙うぞ!</t>
  </si>
  <si>
    <t>We'll show you the strength of the CGF!</t>
  </si>
  <si>
    <t>今こそ警備隊の力を見せてやれ!</t>
  </si>
  <si>
    <t>How impertinent!</t>
  </si>
  <si>
    <t>小癌な……!</t>
  </si>
  <si>
    <t>Allow me to remind you of the difference in our strength!</t>
  </si>
  <si>
    <t>格の違いを思い知らせてやる!</t>
  </si>
  <si>
    <t>This is where the real deal starts!</t>
  </si>
  <si>
    <t>ここからが本番ですね……!</t>
  </si>
  <si>
    <t>That's right! We're pushing through to the temple!</t>
  </si>
  <si>
    <t>ああ、僧院まで一気に行くぞ!</t>
  </si>
  <si>
    <t>It looks like they've sicked some patrol units on us, so be careful!</t>
  </si>
  <si>
    <t>哨戒機も放たれたみてぇだ、警戒は怠るなよ!</t>
  </si>
  <si>
    <t>T-they really are defending this place hard.</t>
  </si>
  <si>
    <t>さ、さすがに守りが堅いですね…</t>
  </si>
  <si>
    <t>We're right behind enemy lines! All we can do is press onward!</t>
  </si>
  <si>
    <t>防衛線の真っただ中ですから…でも今はこのまま突っ切るだけです</t>
  </si>
  <si>
    <t>Yes, wait for us, Commander! I'll be doing my best for Mirielle too!</t>
  </si>
  <si>
    <t>ああ、ミレイユの分まで…!持ちこたえて下さいよ、司令!</t>
  </si>
  <si>
    <t>That sound!</t>
  </si>
  <si>
    <t>It's coming right at us!</t>
  </si>
  <si>
    <t>正面から来ます!</t>
  </si>
  <si>
    <t>N-new-type Magic Soldats!?</t>
  </si>
  <si>
    <t>し、新型魔皇機兵!</t>
  </si>
  <si>
    <t>Are they reinforcements from the city!?</t>
  </si>
  <si>
    <t>市街方面からの増援か……!</t>
  </si>
  <si>
    <t>We'll never let you rats through to the temple!</t>
  </si>
  <si>
    <t>ネズミどもが…!僧院へは行かせん!</t>
  </si>
  <si>
    <t>There are more reinforcements on the way, resistance is futile!</t>
  </si>
  <si>
    <t>更なる増援も控えている!抵抗は無駄と知れ!</t>
  </si>
  <si>
    <t>Ha, we'll never know until we try!</t>
  </si>
  <si>
    <t>ハッ、無駄かどうか確かめてみやがれ!</t>
  </si>
  <si>
    <t>As we are now there's no way we can be stopped by Magic Soldats!</t>
  </si>
  <si>
    <t>今更、魔煙機兵ごときに止められる僕らじゃない!</t>
  </si>
  <si>
    <t>That's right, it's tight quarters here so we might be able to pull it off!</t>
  </si>
  <si>
    <t>ああ、狭い地形だがなんとか勝機を拒んで……!</t>
  </si>
  <si>
    <t>You aren't going to run in fear?</t>
  </si>
  <si>
    <t>怯みもしないだと……!?</t>
  </si>
  <si>
    <t>You fools, what do you think you can do on foot?</t>
  </si>
  <si>
    <t>馬鹿が、そんな少人数でいったい何ができる!?</t>
  </si>
  <si>
    <t>Don't worry, we're here as well!</t>
  </si>
  <si>
    <t>いいえ、あたしたちもいるわ!</t>
  </si>
  <si>
    <t>くっ……!</t>
  </si>
  <si>
    <t>The Bracers are here too?</t>
  </si>
  <si>
    <t>遊撃士どもだと……!?</t>
  </si>
  <si>
    <t>Estelle, Joshua, you came!?</t>
  </si>
  <si>
    <t>エステル、ヨシュア!来てくれたのか……!</t>
  </si>
  <si>
    <t>Hehe, sorry we're so late, we wanted to come earlier but...</t>
  </si>
  <si>
    <t>ふふっ、遅くなってゴメンね!もっと早く合流したかったんだけど…</t>
  </si>
  <si>
    <t>It took some time to get prepared, and it's not just us!</t>
  </si>
  <si>
    <t>色々準備に時間がかかってね。それに僕たちだけじゃない……!</t>
  </si>
  <si>
    <t>Chief! And Dudley too!</t>
  </si>
  <si>
    <t>課長ダドリーさん!!</t>
  </si>
  <si>
    <t>Even you guys made it!?</t>
  </si>
  <si>
    <t>課長 ダドリーさん!!</t>
  </si>
  <si>
    <t>Heh, sorry to make you wait!</t>
  </si>
  <si>
    <t>クク、待たせたな!</t>
  </si>
  <si>
    <t>Everyone, begin combat! Open a path for them!!</t>
  </si>
  <si>
    <t>総員、攻撃開始!!彼らの道を切り開くぞ!!</t>
  </si>
  <si>
    <t>Police</t>
  </si>
  <si>
    <t>RIGHT!</t>
  </si>
  <si>
    <t>おおおおおっ!!</t>
  </si>
  <si>
    <t>Don't worry about ammo, just unload on them!</t>
  </si>
  <si>
    <t>弾薬の心配は要らないよ!撃ちまくりな、ポリ公ども!</t>
  </si>
  <si>
    <t>Dudley, not bad!</t>
  </si>
  <si>
    <t>ダドリーさん、流石だ……!</t>
  </si>
  <si>
    <t>Hah, Ashleigh is here too!</t>
  </si>
  <si>
    <t>はは、アシュリーの姐さんまでいんのかよ……!</t>
  </si>
  <si>
    <t>Now, Lloyd!</t>
  </si>
  <si>
    <t>今だよ、ロイド君っ!!</t>
  </si>
  <si>
    <t>One of the machines is incapacitated! Go after its joints!</t>
  </si>
  <si>
    <t>このまま一機、無力化する!関節駆動部を狙おう!</t>
  </si>
  <si>
    <t>Understood! Let's go guys!</t>
  </si>
  <si>
    <t>3解だ……!行くそ、みんな!!</t>
  </si>
  <si>
    <t>How...!!</t>
  </si>
  <si>
    <t>お、おのれええ……!!</t>
  </si>
  <si>
    <t>Don't get cocky, police brats!</t>
  </si>
  <si>
    <t>調子にのるな、警察ごときが!</t>
  </si>
  <si>
    <t>Reinforcements!</t>
  </si>
  <si>
    <t xml:space="preserve">増援です……!
</t>
  </si>
  <si>
    <t>We have to hold them back somehow!</t>
  </si>
  <si>
    <t>何とか食い止めるしか</t>
  </si>
  <si>
    <t>No, leave this to us! You go get the Commander!</t>
  </si>
  <si>
    <t>いや、ここは任せてお前たちは僧院に向かえ!!</t>
  </si>
  <si>
    <t>I'm leaving Sonya to you!</t>
  </si>
  <si>
    <t>ソーニャの事は頼んだぞ……!!</t>
  </si>
  <si>
    <t>Chief...</t>
  </si>
  <si>
    <t>課長</t>
  </si>
  <si>
    <t>Hoggin' all the glory for yourself?</t>
  </si>
  <si>
    <t>ったく、いいトコ持ってくじゃねえか……!</t>
  </si>
  <si>
    <t>Understood, please be safe!</t>
  </si>
  <si>
    <t>分かりました、どうかご無事で!</t>
  </si>
  <si>
    <t>Godspeed, Inspector Dudley!</t>
  </si>
  <si>
    <t>ダドリーさんも、ご健闘を祈ります!</t>
  </si>
  <si>
    <t>Ha, you too, Regnitz!</t>
  </si>
  <si>
    <t>フッ、君もなレーグニッツ君……!</t>
  </si>
  <si>
    <t>We'll continue with them!</t>
  </si>
  <si>
    <t>あたしとヨシュアはこのまま同行するわね!</t>
  </si>
  <si>
    <t>Scott, take your team to the north exit!</t>
  </si>
  <si>
    <t>スコットさんたちは北口の応援を頼みます!</t>
  </si>
  <si>
    <t>Understood, leave it to me!</t>
  </si>
  <si>
    <t>3解だ、任せてくれ!</t>
  </si>
  <si>
    <t>We'll go all out!</t>
  </si>
  <si>
    <t>っしゃ、暴れるよ!</t>
  </si>
  <si>
    <t>I have a medkit, I can see to the injured!</t>
  </si>
  <si>
    <t>医療物資も持ってきてるわ!怪我人も出てるわよね!?</t>
  </si>
  <si>
    <t>! Then please head to Mainz and help out in the inn!</t>
  </si>
  <si>
    <t>! ならマインツを頼む!宿酒場の方を手伝ってやってくれ!</t>
  </si>
  <si>
    <t>ふふっ、3解っ!</t>
  </si>
  <si>
    <t>行くぞ……!</t>
  </si>
  <si>
    <t>Phew, we were actually able to break through that.</t>
  </si>
  <si>
    <t>ふうっ……ようやく突破できましたね。</t>
  </si>
  <si>
    <t>Yeah, thanks to everyone. Goddess protect them.</t>
  </si>
  <si>
    <t>ああ、みんなのおかげだろう。どうか女神の加護を。</t>
  </si>
  <si>
    <t>Hopefully the medical supplies will be helpful for Lt. Mireille too.</t>
  </si>
  <si>
    <t>ミレイユニ尉にも無事に医療物資が届くといいんですが…</t>
  </si>
  <si>
    <t>Yeah, we have to trust in Eolia.</t>
  </si>
  <si>
    <t>ああ……だがそっちはエオリアさんたちを信じるさ。</t>
  </si>
  <si>
    <t>For now, let's focus on rescuing the commander.</t>
  </si>
  <si>
    <t>俺たちは司令たちの救出に専念しようぜ。</t>
  </si>
  <si>
    <t>We managed to get word of the situation from the guild, so they're pinned down at the Temple right?</t>
  </si>
  <si>
    <t>ギルド方面で事情は掴んでいるわ。この先の遺跡にいるのよね?</t>
  </si>
  <si>
    <t>I don't think that Magic Soldats can pass through here so we should be safe from them at least.</t>
  </si>
  <si>
    <t>この崖道なら魔煙機兵は通れないはずだ。その意味での危険はなさそうだけど…</t>
  </si>
  <si>
    <t>But there are a lot of Black Guard already gathered here.</t>
  </si>
  <si>
    <t>ああ、すでに黒の衛士たちが多数来ているのは間違いない。</t>
  </si>
  <si>
    <t>We have to proceed very cautiously!</t>
  </si>
  <si>
    <t>充分に注意していこう……!</t>
  </si>
  <si>
    <t>...! I hope that Inspector Dudley and the others are safe...</t>
  </si>
  <si>
    <t>っ…ダドリーさん、他の皆さんも無事でいてくれるといいんですが……</t>
  </si>
  <si>
    <t>Don't worry, Lin is with them.</t>
  </si>
  <si>
    <t>大丈夫、リンさんたちもついてるわ。あっちのことは一旦任せましょ!</t>
  </si>
  <si>
    <t>We're almost at the Commander's location, let's press on.</t>
  </si>
  <si>
    <t>もうすぐ僧院に到着します…あたしたちも気を引き締めましょう</t>
  </si>
  <si>
    <t>We made it...</t>
  </si>
  <si>
    <t>到着です……!</t>
  </si>
  <si>
    <t>Haven't been here in a while, but this place has always given off a weird vibe.</t>
  </si>
  <si>
    <t>久しぶりに来たが…相変わらず不気味な場所だな。</t>
  </si>
  <si>
    <t>Yeah, there are remnants of when the "cult" used this place in the Middle Ages.</t>
  </si>
  <si>
    <t>ああ、例の“教団”が中世に築いた遺跡の一つ……</t>
  </si>
  <si>
    <t>It looks like there was a battle here not long ago, but this feeling...</t>
  </si>
  <si>
    <t>先ほどまで戦闘があったみたいだが、この雰囲気は</t>
  </si>
  <si>
    <t>What!? What are those?!</t>
  </si>
  <si>
    <t>ふえっ!?これって……!</t>
  </si>
  <si>
    <t>G-ghosts!? Like the ones we fought before...</t>
  </si>
  <si>
    <t>ゆ、幽霊前の時みたいに!?</t>
  </si>
  <si>
    <t>And like the ones at the Stargazer Tower!?</t>
  </si>
  <si>
    <t>あの星見の塔と同じ……!?</t>
  </si>
  <si>
    <t>I wonder if the Spirit Veins are active here. Estelle, let's go!</t>
  </si>
  <si>
    <t>霊脈が活性化しているのか……!一エステル、行くよ!!</t>
  </si>
  <si>
    <t>うん、とっととやっつけるわよ!</t>
  </si>
  <si>
    <t>Phew, somehow we did it.</t>
  </si>
  <si>
    <t>ふう、なんとかなったわね。</t>
  </si>
  <si>
    <t>You're stronger than you were Estelle, you would not have reacted to these well before.</t>
  </si>
  <si>
    <t>ふふ、強くなったねエステル。以前はこういうの苦手だったのに。</t>
  </si>
  <si>
    <t>Ha, I'm not the scaredy cat Estelle who would cry about some stupid ghosts anymore!</t>
  </si>
  <si>
    <t>ふふん、今更オバケごときを怖がるエステルさんじゃないんだからね。</t>
  </si>
  <si>
    <t>Heh, that puts you a step above Elie then.</t>
  </si>
  <si>
    <t>ハハ、お嬢はまだまだ克服できてなさそうなんだよな。</t>
  </si>
  <si>
    <t>Well, everyone has their own quirks.</t>
  </si>
  <si>
    <t>ま、まあ、人それぞれだろう。</t>
  </si>
  <si>
    <t>But this feeling really makes your skin tingle, doesn't it?</t>
  </si>
  <si>
    <t>それよりも、肌が粟立つようなこの雰囲気</t>
  </si>
  <si>
    <t>Yeah, even I can feel that something is off here.</t>
  </si>
  <si>
    <t>ええ、僕ですら不可思議な気配を感じるくらいです。</t>
  </si>
  <si>
    <t>It does appear that the spirit veins are active here for some reason.</t>
  </si>
  <si>
    <t>何らかの原因で霊脈が活性化しているみたいだね。</t>
  </si>
  <si>
    <t>That might be a sign that the same aura that was there during the signing ceremony is active here as well.</t>
  </si>
  <si>
    <t>調印式のときと似たオーラの気配、おそらくはこちらに来ているという…</t>
  </si>
  <si>
    <t>If that's the case then we need to move even quicker! Let's get the investigation started!</t>
  </si>
  <si>
    <t>だとしたら尚更急がないと……!早速攻略を開始しましょう!</t>
  </si>
  <si>
    <t>Right! There are Black Guardsmen here, let's take them out as we go!</t>
  </si>
  <si>
    <t>ああ 黒の衛士もいるはずだ、無力化しつつ進むぞ!</t>
  </si>
  <si>
    <t>So this is the inside of the temple... It's definitely creepy like I heard.</t>
  </si>
  <si>
    <t>これが僧院の内部…聞いていた通り、内部もかなり不気味ですね。</t>
  </si>
  <si>
    <t>Yeah, and it looks like the traps that we cleared before have reset.</t>
  </si>
  <si>
    <t>ええ、しかも前に解いたはずの仕掛けが復活しているみたいです。</t>
  </si>
  <si>
    <t>I wonder if it's because of the Black Guard... They may be waiting to ambush us...</t>
  </si>
  <si>
    <t>黒の衛士の仕業ですか…待ち伏せ(アンブッシュ)にも注意しましょう。</t>
  </si>
  <si>
    <t>Phew, we managed to get through that.</t>
  </si>
  <si>
    <t>ふう、なんとかなったな。</t>
  </si>
  <si>
    <t>Nice job, Lloyd!</t>
  </si>
  <si>
    <t>やったね、ロイド君!</t>
  </si>
  <si>
    <t>The SSS and the Bracers work so well together!</t>
  </si>
  <si>
    <t>支援課と遊撃士の皆さん…本当に息ピッタリですよね</t>
  </si>
  <si>
    <t>Well, we've worked together so many times before.</t>
  </si>
  <si>
    <t>ま、伊達に何度も協力してきてねえからな。</t>
  </si>
  <si>
    <t>Oh wow there's water all over here, never knew there was a place like that in here.</t>
  </si>
  <si>
    <t>わ、水が溜まってる…こんな場所があったんだ。</t>
  </si>
  <si>
    <t>It's the outdoor passage... somehow seeing the sky makes me feel a bit better.</t>
  </si>
  <si>
    <t>外回廊ですね。空が見えると少しホッとします。</t>
  </si>
  <si>
    <t>We should be able to move on through the door over there. Be careful of the monsters!</t>
  </si>
  <si>
    <t>向こうの扉から先に進めたはずだな。魔物に注意して回り込もう!</t>
  </si>
  <si>
    <t>Hyaa! Joshua, I just saw something move over there!</t>
  </si>
  <si>
    <t>ひゃあっ!?(抱きっ)ヨシュア、今そこになにか</t>
  </si>
  <si>
    <t>Estelle, that's just a stain on the wall.</t>
  </si>
  <si>
    <t>エステル、ただの壁のシミだよ。…克服したんじゃなかったのかい?</t>
  </si>
  <si>
    <t>(Haha, looking at these two puts me at ease even in times like this)</t>
  </si>
  <si>
    <t>(はは…お2人を見ているとこんな時でも和みますね。)</t>
  </si>
  <si>
    <t>(Yep, they're a hopeless couple for sure)</t>
  </si>
  <si>
    <t>(ああ、バカップルさまさまだなあ。)</t>
  </si>
  <si>
    <t>Randy, I can hear you over there!</t>
  </si>
  <si>
    <t>ってランディさん、聞こえてるからっ!</t>
  </si>
  <si>
    <t>Around the same time</t>
  </si>
  <si>
    <t>一方その頃</t>
  </si>
  <si>
    <t>Marks</t>
  </si>
  <si>
    <t>Ohh, you're a Bracer right?!</t>
  </si>
  <si>
    <t>おおっ、アンタは確か遊撃士の……!</t>
  </si>
  <si>
    <t>Haa haaa, I made it somehow.</t>
  </si>
  <si>
    <t>はあっはあっ……何とか辿りつけたわね。</t>
  </si>
  <si>
    <t>The injured people are this way, follow me!</t>
  </si>
  <si>
    <t>負傷者はこちらですっ、ついてきてください~!</t>
  </si>
  <si>
    <t>Things are getting crazy, I wonder if they're really ok.</t>
  </si>
  <si>
    <t>あ、慌しくなってきたが本当に大丈夫なのか……?</t>
  </si>
  <si>
    <t>It's only a matter of time before Mainz falls too, I'd say.</t>
  </si>
  <si>
    <t>マインツが落とされるのも時間の問題なんじゃ……</t>
  </si>
  <si>
    <t>We... should surrender before that happens.</t>
  </si>
  <si>
    <t>ああ……だったらその前に降伏したほうが……</t>
  </si>
  <si>
    <t>There's nothing we can do anyway...</t>
  </si>
  <si>
    <t>どうせ、俺たちに出来ることなんて……</t>
  </si>
  <si>
    <t>No- That's not true!</t>
  </si>
  <si>
    <t>いいえ そんなことはありません!</t>
  </si>
  <si>
    <t>The SSS and the CGF have been supporting us and protecting us forever.</t>
  </si>
  <si>
    <t>支援課や警備隊の皆さんはずっと私たちを守り、支えてくれました。</t>
  </si>
  <si>
    <t>Now it's our turn to support!</t>
  </si>
  <si>
    <t>今度は私たちが支える番です……</t>
  </si>
  <si>
    <t>I know you all are unhappy with the city being occupied again.</t>
  </si>
  <si>
    <t>あんたらだって街を占領されて、ホントはずっとムシャクシャしてんだろ?</t>
  </si>
  <si>
    <t>It's time for some payback against the Black Guard, with these!</t>
  </si>
  <si>
    <t>だったらコイツで黒の衛士どもに一泡ふかしてやろうぜェ!</t>
  </si>
  <si>
    <t>W-what are?</t>
  </si>
  <si>
    <t>そ、そいつは</t>
  </si>
  <si>
    <t>Wait, don't tell me that those boxes are...?</t>
  </si>
  <si>
    <t>まさかそのコンテナって……!</t>
  </si>
  <si>
    <t>Alright, the path connected!</t>
  </si>
  <si>
    <t>道が繋がりましたね!</t>
  </si>
  <si>
    <t>Let's head in to the interior right away!</t>
  </si>
  <si>
    <t>よし、急いで最奥に向かうぞ!</t>
  </si>
  <si>
    <t>Commander Sonya, we're coming!</t>
  </si>
  <si>
    <t>ソーニャ司令…今、行きます!</t>
  </si>
  <si>
    <t>う、うわあああっ…!</t>
  </si>
  <si>
    <t>How!?</t>
  </si>
  <si>
    <t>なあっ…!?</t>
  </si>
  <si>
    <t>You monster!</t>
  </si>
  <si>
    <t>は、化物め……!</t>
  </si>
  <si>
    <t>Hehe, that's quite rude to say to an artist.</t>
  </si>
  <si>
    <t>フフ、アーティストに向かって酷い言い草ね。</t>
  </si>
  <si>
    <t>Darkness Dancer - Ilya Platiere</t>
  </si>
  <si>
    <t>《育闇の舞姫)イリア、プラティエ</t>
  </si>
  <si>
    <t>I-Ilya Platiere?!</t>
  </si>
  <si>
    <t>イ、イリア·プラティエ!?</t>
  </si>
  <si>
    <t>I thought so..</t>
  </si>
  <si>
    <t>やはり……!</t>
  </si>
  <si>
    <t>Hehe, so you're done then? In that case...</t>
  </si>
  <si>
    <t>ウフフ、もうお終いかしら?だったら</t>
  </si>
  <si>
    <t>How... beautiful...</t>
  </si>
  <si>
    <t>……美しい……</t>
  </si>
  <si>
    <t>Now, detain your commander -- for the Supreme Leader and for Crossbell!</t>
  </si>
  <si>
    <t>さあ、司令を拘束しなさい総統閣下と、クロスベルのために。</t>
  </si>
  <si>
    <t>Tch, so this is what they used to control the citizens!</t>
  </si>
  <si>
    <t>っ……これが市民を操った……!</t>
  </si>
  <si>
    <t>Open your eyes, everyone!</t>
  </si>
  <si>
    <t>目を覚ましなさい、貴方たち!!</t>
  </si>
  <si>
    <t>Commander, please, surrender....</t>
  </si>
  <si>
    <t>司令、どうか降状を……</t>
  </si>
  <si>
    <t>For the Supreme Leader and for Crossbell.</t>
  </si>
  <si>
    <t>新総統と共にクロスベルを</t>
  </si>
  <si>
    <t>Lloyd&amp;Estelle</t>
  </si>
  <si>
    <t>We won't let you!!</t>
  </si>
  <si>
    <t>させるかあああああっ!!</t>
  </si>
  <si>
    <t>ぐおっ!?</t>
  </si>
  <si>
    <t>くっ…</t>
  </si>
  <si>
    <t>Well that was close.</t>
  </si>
  <si>
    <t>っと、危ない危ない。</t>
  </si>
  <si>
    <t>What were we doing...?</t>
  </si>
  <si>
    <t>俺たち、何を……?</t>
  </si>
  <si>
    <t>Seriously, snap to it you guys!</t>
  </si>
  <si>
    <t>ったく、シャキっとしやがれお前ら!</t>
  </si>
  <si>
    <t>Are you safe, Commander!?</t>
  </si>
  <si>
    <t>大丈夫ですか、司令!</t>
  </si>
  <si>
    <t>Noel, and all of you!</t>
  </si>
  <si>
    <t>ノエル、貴方たちまで……</t>
  </si>
  <si>
    <t>Hehe, so you've finally appeared, little brother.</t>
  </si>
  <si>
    <t>ウフフ、ようやくお出ましね弟君たち。</t>
  </si>
  <si>
    <t>Welcome to Ilya Platiere's guerilla stage.</t>
  </si>
  <si>
    <t>ようこそ、イリア,プラティエのゲリラステージへ。</t>
  </si>
  <si>
    <t>That mask...!</t>
  </si>
  <si>
    <t>あ、あの仮面は…</t>
  </si>
  <si>
    <t>Just like they said, this is the same as with Angie and Crow...</t>
  </si>
  <si>
    <t>話には聞いてたけどアンちゃんやクロウ君の時と同じ…</t>
  </si>
  <si>
    <t>Yeah... to think that Ilya would end up becoming like this.</t>
  </si>
  <si>
    <t>ああ……あのイリアさんがこんな事になっちまうとはな</t>
  </si>
  <si>
    <t>But considering the "fake" that you guys fought in the arsenal...</t>
  </si>
  <si>
    <t>だが軍需工場に出たっつう“偽者”も考えると………</t>
  </si>
  <si>
    <t>Do you think she is too!?</t>
  </si>
  <si>
    <t>も、もしかして彼女も!?</t>
  </si>
  <si>
    <t>No, she's the real deal.</t>
  </si>
  <si>
    <t>いいや、彼女は本物だろう。</t>
  </si>
  <si>
    <t>We know that there is a limit to how good a reproduction can be.</t>
  </si>
  <si>
    <t>どんなに高性能でも“再現”に限界があるのはすでに分かっている。</t>
  </si>
  <si>
    <t>During her last dance, I found myself totally enthralled by her performance despite the situation we are in.</t>
  </si>
  <si>
    <t>さっきの舞い……こんな状況にも関わらず心躍らされ、目を奪われそうになりました。</t>
  </si>
  <si>
    <t>That kind of trick would be impossible for a fake to pull off. Am I wrong?</t>
  </si>
  <si>
    <t>“偽者”には到底不可能な芸当でしょう。…違いますか</t>
  </si>
  <si>
    <t>Hehe, you are sharp, little brother.</t>
  </si>
  <si>
    <t>フフ…さすがは弟君。</t>
  </si>
  <si>
    <t>Indeed, I am the real Ilya Platiere.</t>
  </si>
  <si>
    <t>そう、あたしは間違いなく“本物”のイリア.プラティエよ。</t>
  </si>
  <si>
    <t>And you are the perfect cast to witness me, the Darkness Dancer, who leads people to their ideal reasoning.</t>
  </si>
  <si>
    <t>人々を理想へと導く黒き聖女《宵闇の舞姫》にはピッタリの配役でしょう</t>
  </si>
  <si>
    <t>Darkness Dancer...</t>
  </si>
  <si>
    <t>《宵闇の舞姫》</t>
  </si>
  <si>
    <t>So that's the name of the role you're playing when you wear that mask then?</t>
  </si>
  <si>
    <t>そいつが仮面に規定させられた“役割”ってわけか</t>
  </si>
  <si>
    <t>B-but, how does that dance work...</t>
  </si>
  <si>
    <t>で、でも一体どうやってあんな“舞い”を……!?</t>
  </si>
  <si>
    <t>Right, that mask itself should not have the power to create such a phenomenon!</t>
  </si>
  <si>
    <t>ええ、その仮面に“異能”までも植えつける力なんてなかったはずです!</t>
  </si>
  <si>
    <t>Hehe, I don't fully understand it myself, but it appears to be "special made."</t>
  </si>
  <si>
    <t>ウフフ、詳しくは知らないけど“特別製”みたいよ?</t>
  </si>
  <si>
    <t>It can prey on the spirit of those who become enthralled in the dance, to manipulate their minds.</t>
  </si>
  <si>
    <t>魅了した者の精神をも侵蝕し、意のままに操ることができる</t>
  </si>
  <si>
    <t>Just like this!</t>
  </si>
  <si>
    <t>こんな風にね!</t>
  </si>
  <si>
    <t>ぐっ……!!</t>
  </si>
  <si>
    <t>あうっ…!?</t>
  </si>
  <si>
    <t>I'm losing strength...!</t>
  </si>
  <si>
    <t>ち、力が入らねえ…!</t>
  </si>
  <si>
    <t>I feel like my strength is leaving from the inside!</t>
  </si>
  <si>
    <t>内側から蝕まれる……!?</t>
  </si>
  <si>
    <t>And now that we stand in a place of Negative Spiritual Energy, the power grows several times stronger, just like the Supreme Leader said!</t>
  </si>
  <si>
    <t>“負の霊気”に満ちたこの地なら力は何倍にもなる新総統の言った通りね</t>
  </si>
  <si>
    <t>Once I take control of you all, I will be able to expand my control to the rest of the SSS and the citizens at large!</t>
  </si>
  <si>
    <t>弟君を取り込めば他の支援課の仲間たちや残りの市民たちも隷属させられるはず</t>
  </si>
  <si>
    <t>Hehe, and you from Liberl may become my stepping stone to expand this power into your country as well!</t>
  </si>
  <si>
    <t>フフ、リベールの君たちは各国への進出の足がかりに利用させてもらいましょうか?</t>
  </si>
  <si>
    <t>D-don't tell me... you lured us here for that?!</t>
  </si>
  <si>
    <t>ま、まさかそのためにあたしたちをこの場所へ……!?</t>
  </si>
  <si>
    <t>Does that mean you knew we would come too!?</t>
  </si>
  <si>
    <t>あ、あたしたちが来るのも分かっていたっていうの……!</t>
  </si>
  <si>
    <t>……このままじゃ…!</t>
  </si>
  <si>
    <t>Tch, please, at least help them...</t>
  </si>
  <si>
    <t>くっ…何とか、彼らだけでも……!</t>
  </si>
  <si>
    <t>It's no use, Commander... we can't ... move .</t>
  </si>
  <si>
    <t>ダ、ダメです司令、我々も、もう</t>
  </si>
  <si>
    <t>Now, hand yourselves over to me, and together we shall lead the people of Crossbell!</t>
  </si>
  <si>
    <t>さあ、このまま身を任せて……一緒にクロスベルの皆を導きましょう</t>
  </si>
  <si>
    <t>If you, the "symbols of independence" join us as well, then the Supreme Leader will surely-</t>
  </si>
  <si>
    <t>“独立の象徴”たる君たちがいれば、統一国もきっと</t>
  </si>
  <si>
    <t>We aren't symbols of anything!</t>
  </si>
  <si>
    <t>象徴なんかじゃ、ありませんよ……!</t>
  </si>
  <si>
    <t>It's true, we used to believe that's what we were.</t>
  </si>
  <si>
    <t>俺たちは……確かにいつしか、そうあろうとしてしまった………!</t>
  </si>
  <si>
    <t>We believed that we were the "heroes" who could could resolve everything with our own hands and achieve our independence.</t>
  </si>
  <si>
    <t>独立という大きな目標を果たすため、全てをその手で救える“英雄”たろうと……</t>
  </si>
  <si>
    <t>But that wasn't really us, and that wasn't how Crossbell is either!</t>
  </si>
  <si>
    <t>それは本当の俺たちじゃ、クロスベルのあり方じゃない……!!でも</t>
  </si>
  <si>
    <t>While we stand here talking, countless people are taking action!</t>
  </si>
  <si>
    <t>今、こうしている間にも、沢山の人々が動いてくれています…!</t>
  </si>
  <si>
    <t>Not because we asked them to, but because each of them found whatever they could do in order to push onward!</t>
  </si>
  <si>
    <t>頼まれたからじゃないそれぞれが、それぞれの出来る事で前へと進むために……!</t>
  </si>
  <si>
    <t>We've been up against the wall in so many different cases, and the reoccupation was no different.</t>
  </si>
  <si>
    <t>これまでのいくつもの困難な事件今回の再占領だって同じでしょう</t>
  </si>
  <si>
    <t>We bonded together with so many of the citizens, and we didn't just protect and support them, we all supported each other.</t>
  </si>
  <si>
    <t>多くの仲間たちや市民たちを守り、支えるだけじゃなく“支え合って”こられた</t>
  </si>
  <si>
    <t>That is the strength of the SSS, no of Crossbell as a whole.</t>
  </si>
  <si>
    <t>きっとそれが“特務支援課”の、いいや“クロスベル”の強さのはずだ…·…</t>
  </si>
  <si>
    <t>Yeah, that's exactly right.</t>
  </si>
  <si>
    <t>ああ、その通りだせ……!</t>
  </si>
  <si>
    <t>We're the Gauntlet of Support and it's the same even for us!</t>
  </si>
  <si>
    <t>“支える篭手”を掲げるあたしたちだって同じよ……!</t>
  </si>
  <si>
    <t>And that's something that we of Thors have been striving for since the beginning!</t>
  </si>
  <si>
    <t>そして僕たちトールズがずっと目指してきた事でもあります……!</t>
  </si>
  <si>
    <t>OHHHHHHHHHHH!!</t>
  </si>
  <si>
    <t>っ…そんな……!?</t>
  </si>
  <si>
    <t>And Ilya, it's the same for you.</t>
  </si>
  <si>
    <t>イリアさん貴女だって同じはずだ!</t>
  </si>
  <si>
    <t>You made it through your rehab even though few expected you to, because of the support of countless fans.</t>
  </si>
  <si>
    <t>ファンや沢山の人々の応援があったから、不可能だとも言われたリハビリを乗り越えられた!</t>
  </si>
  <si>
    <t>You never gave up on your path, and that gave courage to all of the citizens!</t>
  </si>
  <si>
    <t>決して諦めない貴女の姿に、市民たちも、俺たちも勇気付けられていた!</t>
  </si>
  <si>
    <t>At the will of the Supreme Leader you are using that phenomenon to control people.</t>
  </si>
  <si>
    <t>このまま新総統なんかの思惑通りに“異能”を振るって人々を惑わす</t>
  </si>
  <si>
    <t>Is that really the "precious thing" you went to the brink of death and back again for!?</t>
  </si>
  <si>
    <t>そんなものが本当に、貴女が死に物狂いで取り戻したかった“大切なモノ”なんですか!?</t>
  </si>
  <si>
    <t>Do you think that Rixia or Sully are proud!?</t>
  </si>
  <si>
    <t>そう、リーシャやショリに胸を張れるんですか!</t>
  </si>
  <si>
    <t>あんたにとって、一番大切なものはなに?</t>
  </si>
  <si>
    <t>Can you put that single important thing in front of you and give everything you are for it?</t>
  </si>
  <si>
    <t>その大切なものを前にして頑張らずにいられるの</t>
  </si>
  <si>
    <t>I... I....</t>
  </si>
  <si>
    <t>あ、あたし、は……</t>
  </si>
  <si>
    <t>Ha, I'm not that into an Ilya who just shuts up and follows some role thrust on her.</t>
  </si>
  <si>
    <t>ハッ、つまらねえ役割を黙って演じるイリアさんなんか見たかねえな……!</t>
  </si>
  <si>
    <t>Yes, and I'm sure it's the same for Rixia and everyone in Crossbell!</t>
  </si>
  <si>
    <t>はいっ、クロスベルのみんなも、リーシャさんたちも同じはずです</t>
  </si>
  <si>
    <t>Angie and Crow were able to come back!</t>
  </si>
  <si>
    <t>アンちゃんも、クロウ君だって戻ってこられた……!</t>
  </si>
  <si>
    <t>Yes, so this time too!</t>
  </si>
  <si>
    <t>ええ、きっと今回だって!</t>
  </si>
  <si>
    <t>We'll take back the person who is Crossbell's hope, everyone's hope!</t>
  </si>
  <si>
    <t>クロスベルのみんなの希望、何としても取り戻すわよ!</t>
  </si>
  <si>
    <t>Yes, for the many people who still wait for her!</t>
  </si>
  <si>
    <t>ああ、彼女を待っている沢山の人たちのためにも!</t>
  </si>
  <si>
    <t>Hahaha HAHAHA!</t>
  </si>
  <si>
    <t>フ、フフフ…………アハハハハッ…!!</t>
  </si>
  <si>
    <t>Very well then, I don't dislike that at all!</t>
  </si>
  <si>
    <t>いいわそういうのは嫌いじゃない!</t>
  </si>
  <si>
    <t>なっ…!</t>
  </si>
  <si>
    <t>This presence!</t>
  </si>
  <si>
    <t>この気配は……!?</t>
  </si>
  <si>
    <t>What are those!?</t>
  </si>
  <si>
    <t>な、なにアレ!?</t>
  </si>
  <si>
    <t>Demons from purgatory... two of them!?</t>
  </si>
  <si>
    <t>煉獄の悪魔2体もか!</t>
  </si>
  <si>
    <t>Hehe, then why don't you go ahead and show me, what that "true strength" is.</t>
  </si>
  <si>
    <t>フフ、見せてもらおうじゃない…貴方たちの“本当の強さ” とやらを</t>
  </si>
  <si>
    <t>If you really think you can pull back whatever it is you claim I have lost sight of!</t>
  </si>
  <si>
    <t>それであたしが見失った何かを取り戻せるというのなら…!</t>
  </si>
  <si>
    <t>Understood. Let's go everyone!</t>
  </si>
  <si>
    <t>分かりました……!行くそ、みんな!</t>
  </si>
  <si>
    <t>Our mission is to defeat the two demons and return Ilya to herself!</t>
  </si>
  <si>
    <t>敵性霊体の撃破、及びイリアさんの無力化を開始します!</t>
  </si>
  <si>
    <t>I'll be going all out, for Mirielle too!</t>
  </si>
  <si>
    <t>ミレイユのためにも……いっちょ気張らせてもらうぜ!</t>
  </si>
  <si>
    <t>Lloyd's Burning Heart II became Burning Heart III!</t>
  </si>
  <si>
    <t>ロイドの『バーニングハートI』が『バーニングハートI』に強化された。</t>
  </si>
  <si>
    <t>&lt;Start of the battle, Ilya speaks&gt;</t>
  </si>
  <si>
    <t>Heh, I do hope you'll stay with me until the curtain call.</t>
  </si>
  <si>
    <t>ううっ……!</t>
  </si>
  <si>
    <t>Little... brother... what have I been....</t>
  </si>
  <si>
    <t>弟、君…?…あたし、は……</t>
  </si>
  <si>
    <t>あ……!!</t>
  </si>
  <si>
    <t>Is she coming back? Lloyd!</t>
  </si>
  <si>
    <t>戻りかけてる……!?ロイド君!</t>
  </si>
  <si>
    <t>Ilya, please, open your eyes!</t>
  </si>
  <si>
    <t>イリアさん、目を覚ましてください!!</t>
  </si>
  <si>
    <t>I'm sure that Rixia and Sully are waiting for you!</t>
  </si>
  <si>
    <t>リーシャさんが、きっとシュリちゃんも待ってます!だから</t>
  </si>
  <si>
    <t>Ri...xia... Su...lly</t>
  </si>
  <si>
    <t>…リー、シャ……シュリ…………</t>
  </si>
  <si>
    <t>I.. am... I ... am...</t>
  </si>
  <si>
    <t>あたしは、あたしは</t>
  </si>
  <si>
    <t>Fulfill your duty, princess.</t>
  </si>
  <si>
    <t>9 ヲ線タe、縄</t>
  </si>
  <si>
    <t>Dance as hard as you can... lead the people...!</t>
  </si>
  <si>
    <t>AHHHHHH!!!</t>
  </si>
  <si>
    <t>ああああああああああっ…!!</t>
  </si>
  <si>
    <t>N-no way! We were so close!</t>
  </si>
  <si>
    <t>そ、そんな……!あと少しだったのに!</t>
  </si>
  <si>
    <t>What was that!?</t>
  </si>
  <si>
    <t>何だ、今のは……!?</t>
  </si>
  <si>
    <t>We're going after her!</t>
  </si>
  <si>
    <t>追いかけるぞ!</t>
  </si>
  <si>
    <t>Ilya...</t>
  </si>
  <si>
    <t>イ、イリアさん……!</t>
  </si>
  <si>
    <t>Wait please, we're not--</t>
  </si>
  <si>
    <t>待ってください、まだ…!</t>
  </si>
  <si>
    <t>Hehe, I'm sorry, little brother...</t>
  </si>
  <si>
    <t>フフ…悪いわね、弟君。</t>
  </si>
  <si>
    <t>I do feel like you were close, but it seems it won't be so easy.</t>
  </si>
  <si>
    <t>もう少しだった気がするけどどうやら簡単にはいかないみたい。</t>
  </si>
  <si>
    <t>Ah</t>
  </si>
  <si>
    <t>貴女は…</t>
  </si>
  <si>
    <t>Ilya!!</t>
  </si>
  <si>
    <t>イリアさんう!!</t>
  </si>
  <si>
    <t>Elie, Tio! And Rixia and Kea too!</t>
  </si>
  <si>
    <t>エリィ、ティオ…!リーシャにキーアたちも……!?</t>
  </si>
  <si>
    <t>And Alisa and Tita are here too!</t>
  </si>
  <si>
    <t>アリサさんやティータたちまで……!</t>
  </si>
  <si>
    <t>Hey Lloyd!!</t>
  </si>
  <si>
    <t>Randy, are you ok!?</t>
  </si>
  <si>
    <t>ランディさんも大丈夫ですか…!?</t>
  </si>
  <si>
    <t>Thank goodness, Estelle and Joshua, you're there too!</t>
  </si>
  <si>
    <t>良かった、エステルお姉ちゃん、ヨシュアお兄ちゃんも…!</t>
  </si>
  <si>
    <t>Machias and Towa, you look like you're fine!</t>
  </si>
  <si>
    <t>マキアスに先輩も無事みたいね……!</t>
  </si>
  <si>
    <t>Y-yeah, but that airship... I feel like I've seen it somewhere...</t>
  </si>
  <si>
    <t>あ、ああ、だがその飛行艇どこかで見覚えがあるような……</t>
  </si>
  <si>
    <t>Woah, looks like a dicey situation down there.</t>
  </si>
  <si>
    <t>おー、なんだかヤバそうな状況になってんなー。</t>
  </si>
  <si>
    <t>I see, so that was the "lead" that you were reaching out to Elie.</t>
  </si>
  <si>
    <t>そうか、エリィが通信で言っていた“当て”というのは·</t>
  </si>
  <si>
    <t>Yes, and we were able to get through!</t>
  </si>
  <si>
    <t>ええ、なんとか交渉が上手くいってね…!</t>
  </si>
  <si>
    <t>……リーシャ………</t>
  </si>
  <si>
    <t>Hehe, it seems like you have regained your resolve to stand on stage.</t>
  </si>
  <si>
    <t>…フフ、どうやら舞台に立つ覚悟は出来たみたいね?</t>
  </si>
  <si>
    <t>Yes, Shanshan gave me another push.</t>
  </si>
  <si>
    <t>…ええ、サンサンが改めて背中を押してくれました。</t>
  </si>
  <si>
    <t>I'm fine! Rixia, you need to do what you can!</t>
  </si>
  <si>
    <t>私は大丈夫だから今はリーシャが出来ることをして。</t>
  </si>
  <si>
    <t>I'm sure you can take her back, my - everyone's precious thing!</t>
  </si>
  <si>
    <t>リーシャならきっと取り戻せるよ。私の、みんなの“大切なモノ”を……!</t>
  </si>
  <si>
    <t>I will face you head on, for all of the people who put their faith in me.</t>
  </si>
  <si>
    <t>私を想ってくれる人たちのためにも貴女に正面から向き合ってみせます!</t>
  </si>
  <si>
    <t>リーシャ…</t>
  </si>
  <si>
    <t>Heh, very well then.</t>
  </si>
  <si>
    <t>…フフ、それでいい。</t>
  </si>
  <si>
    <t>The stage for the "final performance" is nearly set. We shall settle this once and for all there.</t>
  </si>
  <si>
    <t>そろそろ “最終公演”の舞台も整う…決着はその時につけるとしましょう。</t>
  </si>
  <si>
    <t>I'll be waiting in Crossbell City. Farewell.</t>
  </si>
  <si>
    <t>クロスベル市で待ってるわ それじゃあね</t>
  </si>
  <si>
    <t>……イリアさん……</t>
  </si>
  <si>
    <t>Anyway, seems like we have to clean up what we came here to do.</t>
  </si>
  <si>
    <t>とにかく今は、俺たちがやるべき事を片付けねえとな</t>
  </si>
  <si>
    <t>Right! We rescued the commander and her troops, so all that's left is helping out!</t>
  </si>
  <si>
    <t>はいっ、司令たちも助けられましたし、後は</t>
  </si>
  <si>
    <t>Right, let's head to the mountain road!</t>
  </si>
  <si>
    <t>ああ、山道に急ごう!</t>
  </si>
  <si>
    <t>Several minutes later--</t>
  </si>
  <si>
    <t>数刻後一</t>
  </si>
  <si>
    <t>I don't know how much longer we can hold out here!</t>
  </si>
  <si>
    <t>これ以上は持ちぞうにねぇか……!</t>
  </si>
  <si>
    <t>I just got a message from the recon team at the base, they said even more guards are approaching!</t>
  </si>
  <si>
    <t>ふ、麓の偵察班から連絡!衛士の増援が接近中とのことです!</t>
  </si>
  <si>
    <t>Ahh, we're done for, let's pull back!</t>
  </si>
  <si>
    <t>ひいい、もうおしまいだ!早く撤退を……!</t>
  </si>
  <si>
    <t>Donavon</t>
  </si>
  <si>
    <t>Ahh, there's no way we're running after all this!</t>
  </si>
  <si>
    <t>だあっ今更逃げ場なんかありませんぜ!</t>
  </si>
  <si>
    <t>Yeah, we need to fight to our last!</t>
  </si>
  <si>
    <t>ああ、なんとしても死守するしかねえ……!</t>
  </si>
  <si>
    <t>This isn't easy!</t>
  </si>
  <si>
    <t>フン、手こずらせたな!</t>
  </si>
  <si>
    <t>But now--</t>
  </si>
  <si>
    <t>だが、これで</t>
  </si>
  <si>
    <t>*Cough cough cough* - what was that, gas?!</t>
  </si>
  <si>
    <t>げほげほっ……な、なんだ、カラシ!?</t>
  </si>
  <si>
    <r>
      <t xml:space="preserve">No way, </t>
    </r>
    <r>
      <rPr>
        <i/>
      </rPr>
      <t>they</t>
    </r>
    <r>
      <t xml:space="preserve"> have reinforcements coming!?</t>
    </r>
  </si>
  <si>
    <t>バカな、奴らに増援など……!?</t>
  </si>
  <si>
    <t>Those guys!</t>
  </si>
  <si>
    <t>彼らは……!?</t>
  </si>
  <si>
    <t>Ah, from Mainz!</t>
  </si>
  <si>
    <t>ああっ、マインツの!</t>
  </si>
  <si>
    <t>Are you all safe?!</t>
  </si>
  <si>
    <t>皆さん、大丈夫ですか!?</t>
  </si>
  <si>
    <t>We're here to back you up!</t>
  </si>
  <si>
    <t>助太刀させてもらうぜ!</t>
  </si>
  <si>
    <t>Never thought I'd be able to use my military experience like this!</t>
  </si>
  <si>
    <t>へつ、従軍経験がこんな所で役に立つなんてな……!</t>
  </si>
  <si>
    <t>Now, have a taste of our special mustard gas rounds!</t>
  </si>
  <si>
    <t>特製マスタード弾もとくと味わいなさいっ!!</t>
  </si>
  <si>
    <t>*Cough cough cough*  those fools!</t>
  </si>
  <si>
    <t>ごほっごほっ!ぐ、愚民どもが……!</t>
  </si>
  <si>
    <t>You want to know what happens to you when you oppose u--- AHHH!</t>
  </si>
  <si>
    <t>我々に逆らえばどうなるか思い知らせて ぐおおっ!?</t>
  </si>
  <si>
    <t>Ha, they made it!</t>
  </si>
  <si>
    <t>へつ、間に合ったか……!</t>
  </si>
  <si>
    <t>Oh and Jingo is with them.</t>
  </si>
  <si>
    <t>おやまあ、ジンゴまでいるじゃないか。</t>
  </si>
  <si>
    <t>Oh, looks like you're safe mama.</t>
  </si>
  <si>
    <t>お一、ママもブジだったみたいだなー。</t>
  </si>
  <si>
    <t>But in this situation - Lloyd!</t>
  </si>
  <si>
    <t>この状況は……ロイドさんっ!</t>
  </si>
  <si>
    <t>Right! I think we can hold out!</t>
  </si>
  <si>
    <t>…ああ、どうやら立ち上がってくれたみたいだ。</t>
  </si>
  <si>
    <t>Wow, they're all pretty reliable!</t>
  </si>
  <si>
    <t>ハッ、頼もしすぎんだろ…</t>
  </si>
  <si>
    <t>Commence assault! All members, give me your support!</t>
  </si>
  <si>
    <t>攻撃開始!協力者たちもサポートを!!</t>
  </si>
  <si>
    <t>CGF/SSS</t>
  </si>
  <si>
    <t>イエスマム!</t>
  </si>
  <si>
    <t>The Helmode is damaged, we don't have enough manpower!</t>
  </si>
  <si>
    <t>ヘルモードも損耗が激しい!今の戦力では…!</t>
  </si>
  <si>
    <t>Ugh... fine, withdraw!</t>
  </si>
  <si>
    <t>くっ……!ええい、撤退するぞ!!</t>
  </si>
  <si>
    <t>They ran! They ran, everyone!</t>
  </si>
  <si>
    <t>に、逃げた……逃げましたよ、衛士たち!</t>
  </si>
  <si>
    <t>Haha, we did it!</t>
  </si>
  <si>
    <t>ははっ、やった~!!</t>
  </si>
  <si>
    <t>Thanks all! And--</t>
  </si>
  <si>
    <t>ありがとう、ロイド君たち……!それに</t>
  </si>
  <si>
    <t>And thus the enemy siege of the Mainz Mountain Road came to a close, with minimal casualties.</t>
  </si>
  <si>
    <t>こうして、マインツ山道の包囲網は崩壊し、怪我人を最小限に留めつつ戦いの幕は下りた。</t>
  </si>
  <si>
    <t>And as Commander Sonya's CGF force was reunited, they fell into rank and accompanied Lloyd back to the town.</t>
  </si>
  <si>
    <t>司令の本隊が戻ったことで警備隊は態勢を整えロイドたちと共に、一時マインツへと撤退したのだった。</t>
  </si>
  <si>
    <t>Where... am I...</t>
  </si>
  <si>
    <t>…ここ、は……</t>
  </si>
  <si>
    <t>Mirielle!</t>
  </si>
  <si>
    <t>ミレイユ……!!</t>
  </si>
  <si>
    <t>I see... so it all worked out then.</t>
  </si>
  <si>
    <t>そっか……全部上手くいったのね</t>
  </si>
  <si>
    <t>Seriously though, you're always behind... stupid Randy.</t>
  </si>
  <si>
    <t>まったく、いつも遅いのよ、…馬鹿ランディ</t>
  </si>
  <si>
    <t>Who's the stupid one here. Seriously, causing us nothing but worry.</t>
  </si>
  <si>
    <t>馬鹿はどっちだっての……!……ったく、心配かけさせやがって。</t>
  </si>
  <si>
    <t>Hehe, I'm so glad that the procedure went well.</t>
  </si>
  <si>
    <t>ふふ、応急処置が上手くいってなんとか山は越えたわ。</t>
  </si>
  <si>
    <t>She will still require proper surgery, but I'm certain it will be successful.</t>
  </si>
  <si>
    <t>本格的な手術はこれからになるが必ず成功させてみせよう。</t>
  </si>
  <si>
    <t>We'll leave her to you!</t>
  </si>
  <si>
    <t>三尉を宜しくお願いします…!</t>
  </si>
  <si>
    <t>Jingo, please take them to the hospital, safely.</t>
  </si>
  <si>
    <t>ジンゴ、どうか無事に病院まで連れて行ってやってくれ。</t>
  </si>
  <si>
    <t>Well I did manage to find a safe route around. Alright then let's get going.</t>
  </si>
  <si>
    <t>ま、なんとかルートも確保できたしなー。そんじゃとっとと行くか</t>
  </si>
  <si>
    <t>Reporting that all members of the Special Support Section are safe and accounted for.</t>
  </si>
  <si>
    <t>改めて 特務支援課メンバー全員の無事を報告します</t>
  </si>
  <si>
    <t>Yes, good work this far.</t>
  </si>
  <si>
    <t>ああ、ここまでこご苦労だった。</t>
  </si>
  <si>
    <t>And it looks like you regained your "footing" too.</t>
  </si>
  <si>
    <t>どうやら“足場”を取り戻せたみたいだな</t>
  </si>
  <si>
    <t>Yes, thanks to everyone here and lots of others.</t>
  </si>
  <si>
    <t>ええ……みんなや沢山の人たちのおかげです</t>
  </si>
  <si>
    <t>Ehe, even though we've had all sorts of troubles and hardships these past few days.</t>
  </si>
  <si>
    <t>ふふ、この数日間、辛い事や大変な事も含めて色々あったけど……</t>
  </si>
  <si>
    <t>It seems like this experience became the "nourishment" that we needed to move forward in our own way.</t>
  </si>
  <si>
    <t>だが、俺たちが俺たちらしく前に進むための糧になってくれたみてえだ。</t>
  </si>
  <si>
    <t>Yes. All that remains is to take it back from the Supreme Leader. Our most precious thing, along with all of you.</t>
  </si>
  <si>
    <t>はい、あとは新総統から取り戻すだけです。わたしたちの大切なものを、 皆さんと一緒に</t>
  </si>
  <si>
    <t>Yeah, if we all do our best together, then for sure!</t>
  </si>
  <si>
    <t>うんっ、みんなで頑張ればきっと……!</t>
  </si>
  <si>
    <t>I have to thank you two, Noel and Wazy.</t>
  </si>
  <si>
    <t>フエルにワジも、色々ありがとうな。</t>
  </si>
  <si>
    <t>Even though we caused a lot of worry for you Rixia, and so many others.</t>
  </si>
  <si>
    <t>リーシャや他のみんなにも、随分心配をかけてしまったけど</t>
  </si>
  <si>
    <t>Hehe, we didn't do anything you need to thank us for.</t>
  </si>
  <si>
    <t>フフ、礼を言われるようなことは何もしちゃいないけどね。</t>
  </si>
  <si>
    <t>That's right! As a temporary SSS member I did what I had to do!</t>
  </si>
  <si>
    <t>はい、支援課準メンバーとして当然のことをしてきただけですっ。</t>
  </si>
  <si>
    <t>Same for me. All that's left to do is somehow get through to them, to Ilya and to the Supreme Leader.</t>
  </si>
  <si>
    <t>私も……後は届かせるだけでしょう。イリアさんと、新総統たちに</t>
  </si>
  <si>
    <t>I know we can do it, if it's us. &lt;Tio's like "alright enough of this back to work"&gt;</t>
  </si>
  <si>
    <t>きっと俺たちならやれるはずだ</t>
  </si>
  <si>
    <t>As long as we can combine the strength and the thoughts of so many people into one.</t>
  </si>
  <si>
    <t>この地に集った多くの人たちの想いと力を一つにすることができれば</t>
  </si>
  <si>
    <t>Hehe, that's exactly how you guys should be. And we feel the exact same.</t>
  </si>
  <si>
    <t>ふふ、それでこそロイド君たちあたしたちも同じ気持ちよ</t>
  </si>
  <si>
    <t>Yeah, this is something we've done time and time again ourselves.</t>
  </si>
  <si>
    <t>ああ、そして僕らがこれまで何度もやってきたことでもある。</t>
  </si>
  <si>
    <t>It might not be easy with the communications blackout but...</t>
  </si>
  <si>
    <t>通信も分断されている今、簡単にとはいかねぇだろうが……</t>
  </si>
  <si>
    <t>But I think this will become our key!</t>
  </si>
  <si>
    <t>でも、きっとそれが鍵だと思います</t>
  </si>
  <si>
    <t>We were not the only ones who worked together to overcome that Twilight.</t>
  </si>
  <si>
    <t>あの《黄昏》の呪いにだって僕たちだけで打ち克てたわけじゃありません。</t>
  </si>
  <si>
    <t>We were able to overcome it precisely because we had the support of so many at our backs.</t>
  </si>
  <si>
    <t>多くの人たちでカを合わせたからこそ、なんとか乗り越えることができたんです</t>
  </si>
  <si>
    <t>Yes, even I was involved in helping, and I was an opponent.</t>
  </si>
  <si>
    <t>ええ……わたくしのように敵対した相手すらも巻き込んで。</t>
  </si>
  <si>
    <t>It may finally be time to think of a plan to get all of the supporters together.</t>
  </si>
  <si>
    <t>協力者全員の力を合わせられる段取りさっそく考えた方がいいかもしれないね</t>
  </si>
  <si>
    <t>Rean and Juna and their team were able to get into Crossbell themselves, after all.</t>
  </si>
  <si>
    <t>リィンやユウナたちもクロスベル入りしてくれました。</t>
  </si>
  <si>
    <t>So I'm sure there's a chance!</t>
  </si>
  <si>
    <t>きっと勝機はあるはずです……!</t>
  </si>
  <si>
    <t>Right, that makes me feel that much better. Lecther, thank you so much.</t>
  </si>
  <si>
    <t>ああ、それは何より心強い情報だったな。…レクターさん、ありがとうございます</t>
  </si>
  <si>
    <t>It sounds like you gave them support after they arrived in Crossbell then.</t>
  </si>
  <si>
    <t>彼らのクロスベル入りにあたって色々サポートしてくれたそうですね</t>
  </si>
  <si>
    <t>Haha, I didn't do anything special. Just gave them whatever info I was able to gather.</t>
  </si>
  <si>
    <t>ハハ、大したことはしちゃいないさ。掴んだ情報を流してやったくらいだしな</t>
  </si>
  <si>
    <t>The Round of VII is still unusable, but if we can just get in touch with them somehow...</t>
  </si>
  <si>
    <t>《VIIの輪》は使えない状況だけど何とか彼らと連携をとれれば…·</t>
  </si>
  <si>
    <t>We need to try to get in touch with Jona and the others at the hospital too.</t>
  </si>
  <si>
    <t>病院方面のヨナたちにもあらためて連絡してみないとねー。</t>
  </si>
  <si>
    <t>Heh, I guess it's our time to give the young ones a push forward.</t>
  </si>
  <si>
    <t>クク、俺たちもせいぜい若い奴らの背中を押してやるか</t>
  </si>
  <si>
    <t>That's right. To once and for all take Crossbell back, in the truest sense.</t>
  </si>
  <si>
    <t>クロスベルを今こそ真の意味で取り戻すためにも。そうね</t>
  </si>
  <si>
    <t>And now that the police and the CGF are united and working together again, this is a good opportunity.</t>
  </si>
  <si>
    <t>警察と警備隊の戦力が整いつつある今が好機なのは間違いないでしょう。</t>
  </si>
  <si>
    <t>It all comes down to Plato and whether she can do it.</t>
  </si>
  <si>
    <t>あとはプラトーたちが上手くいけば</t>
  </si>
  <si>
    <t>We managed to connect in to the Orbal Net!</t>
  </si>
  <si>
    <t>導力ネットへの接続なんとか成功しましたっ</t>
  </si>
  <si>
    <t>Now we just have to find a way to access the Round of VII via the proxy server.</t>
  </si>
  <si>
    <t>あとはプロキシサーバー経由でVIの輪にアクセスできれば··</t>
  </si>
  <si>
    <t>Ha, you did it?</t>
  </si>
  <si>
    <t>ハッ、やったか……!</t>
  </si>
  <si>
    <t>Alright, let's try contacting them.</t>
  </si>
  <si>
    <t>よし、さっそく連絡を試して</t>
  </si>
  <si>
    <t>Wait a moment, what is this!?</t>
  </si>
  <si>
    <t>待ってください、これは……!?</t>
  </si>
  <si>
    <t>Supreme Leader Rufus...?</t>
  </si>
  <si>
    <t>ルーファス新総統……!?</t>
  </si>
  <si>
    <t>Uncle Dieter too!</t>
  </si>
  <si>
    <t>おじさまも…!</t>
  </si>
  <si>
    <t>It looks like they're broadcasting something out via the Orbal Net!</t>
  </si>
  <si>
    <t>ど、導力ネットを通じて配信しているみたいです!</t>
  </si>
  <si>
    <t>Wait... did they hack the wireless boosters to send this to the Empire and the Republic as well?</t>
  </si>
  <si>
    <t>これって……無線ブースターをハッキングして帝国や共和国方面まで………!</t>
  </si>
  <si>
    <t>No, they did not go nearly that far. They're making use of regular wired communication links.</t>
  </si>
  <si>
    <t>いえ、それどころじゃありません通常の有線通信までも利用して……</t>
  </si>
  <si>
    <t>Wait... it's like... it's connecting via every single communications network across the continent?!</t>
  </si>
  <si>
    <t>まさか、大陸全土のあらゆる通信網に接続しつつあるのでは………!?</t>
  </si>
  <si>
    <t>Wait what? How is that even possible!?</t>
  </si>
  <si>
    <t>オイオイ、んなことが可能なのかよ……!?</t>
  </si>
  <si>
    <t>Good day, all.</t>
  </si>
  <si>
    <t>御機嫌よう、諸君o</t>
  </si>
  <si>
    <t>This is Rufus Albarea, serving as the Supreme Leader of the Unified Crossbell Nation.</t>
  </si>
  <si>
    <t>クロスベル統一国·新総統のルーファス·アルバレアだ。</t>
  </si>
  <si>
    <t>I am pleased to report that all of the preparations necessary for "Continental Unification" are complete.</t>
  </si>
  <si>
    <t>此度をもって“大陸統一”に向けての全ての準備が整ったことをご報告する。</t>
  </si>
  <si>
    <t>I know it is early, but I would like to ask that the government leaders of our good neighbor nations, the Empire and the Republic, formally declare their participation.</t>
  </si>
  <si>
    <t>性急ではあるが、手始めに良き隣人たる帝国·共和国政府首脳各位に統一国への参加を表明していただきたい。</t>
  </si>
  <si>
    <t>The time limit is tomorrow at noon.</t>
  </si>
  <si>
    <t>刻限は明日の正午</t>
  </si>
  <si>
    <r>
      <t xml:space="preserve">Unfortunately, if you fail to oblige by then, we will be forced to take the </t>
    </r>
    <r>
      <rPr>
        <i/>
      </rPr>
      <t>necessary actions.</t>
    </r>
  </si>
  <si>
    <t>[残念ながら同意が得られぬ場合、こちらも然るべき対応をとることになるだろう。</t>
  </si>
  <si>
    <t>All I can do is pray that not a single drop of blood stains the earth on this memorable new day for the continent.</t>
  </si>
  <si>
    <t>大陸に新たに刻まれる記念すべき日に、一滴の血も流れない事を願うばかりだ</t>
  </si>
  <si>
    <t>I ask that you please make the wise decision.</t>
  </si>
  <si>
    <t>どうか賢明な判断あれ。</t>
  </si>
  <si>
    <t>…な…</t>
  </si>
  <si>
    <t>What is this... What does he plan to do?</t>
  </si>
  <si>
    <t>何だ、これは……!一体何のつもりだ!</t>
  </si>
  <si>
    <t>This is... a declaration of war against the two great powers... no, the entire world.</t>
  </si>
  <si>
    <t>いいえ、全世界への“宣戦布告”2大国</t>
  </si>
  <si>
    <t>This got bad very fast.</t>
  </si>
  <si>
    <t>…まずいことになったわね</t>
  </si>
  <si>
    <t>Yes, the Empire aside, we can bet that the Republic will intervene within the next few days..</t>
  </si>
  <si>
    <t>…ええ、帝国はともかく共和国は間違いなく数日中に介入してくるはずです</t>
  </si>
  <si>
    <t>Especially given that most of the citizens have completely fallen to the side of the Supreme Leader with the power of that "dance."</t>
  </si>
  <si>
    <t>市民のほとんどが“舞い”によって新総統に賛同させられてしまっている今……</t>
  </si>
  <si>
    <t>It is not impossible to imagine that Crossbell will end up being crushed under the accusation of sponsoring terrorism.</t>
  </si>
  <si>
    <t>クロスベルが“テロ国家”として叩き潰される事すらあり得るかもしれません。</t>
  </si>
  <si>
    <t>That's... not reindependence at all..</t>
  </si>
  <si>
    <t>そ、そんなの再独立どころじゃ</t>
  </si>
  <si>
    <t>In the worst case, this could even spell the beginning of the next Great War.</t>
  </si>
  <si>
    <t>下手をすれば次の“大戦”の引き金になる可能性すらあるだろうね。</t>
  </si>
  <si>
    <t>Ugh, the Supreme Leader should understand that!</t>
  </si>
  <si>
    <t>くっ…新総統もそんなことは当然分かっているはずだぞ!?</t>
  </si>
  <si>
    <t>Right, and the fact that he made this proclamation anyway means...</t>
  </si>
  <si>
    <t>そ、それでもこんな宣言を強行したってことは……</t>
  </si>
  <si>
    <t>Yeah, something is happening, that seems certain.</t>
  </si>
  <si>
    <t>うん……“何か”あるのは間違いないと思う。</t>
  </si>
  <si>
    <t>Some kind of trump card, like I was for Dieter two years ago.</t>
  </si>
  <si>
    <t>独立国の時のディーターがキーアを切り札にしたみたいに……</t>
  </si>
  <si>
    <t>What... does that mean?</t>
  </si>
  <si>
    <t>い、いったいそれって……</t>
  </si>
  <si>
    <t>Ah! This screen!</t>
  </si>
  <si>
    <t>!この画面は</t>
  </si>
  <si>
    <t>Did we get through!?</t>
  </si>
  <si>
    <t>繋がったのか……!?</t>
  </si>
  <si>
    <t>Lloyd, are you there??</t>
  </si>
  <si>
    <t>ロイド、君か!?</t>
  </si>
  <si>
    <t>Rean!!</t>
  </si>
  <si>
    <t>リィンっ!?</t>
  </si>
  <si>
    <t>&lt;Alright before we go back to Rean route, let's go to TRC just to grab a few new conversations&gt;</t>
  </si>
  <si>
    <t>&lt;If you recruited Angelica, there are a few lines with Towa&gt;</t>
  </si>
  <si>
    <t>Heh, I'm glad to see you Towa.</t>
  </si>
  <si>
    <t>There are so many lovely little kittens here; this place is really becoming more heavenly by the minute.</t>
  </si>
  <si>
    <t>Oh Angie, even being in a different dimension doesn't change you, huh?</t>
  </si>
  <si>
    <t>But I'm glad to see you too. Let's work hard with everyone!</t>
  </si>
  <si>
    <t>Ha, of course. Let's do what we can together.</t>
  </si>
  <si>
    <t>&lt;Duvalie&gt;</t>
  </si>
  <si>
    <t>W-why did I have to get dragged to a place like this too?</t>
  </si>
  <si>
    <t>ど、どうしてわたくしまでこんな場所に呼び出されて……</t>
  </si>
  <si>
    <r>
      <t xml:space="preserve">Do they not know that I am the leader of the Stahlritter, the premier force of the Society?! And I have to fight with </t>
    </r>
    <r>
      <rPr>
        <i/>
      </rPr>
      <t>them?!</t>
    </r>
  </si>
  <si>
    <t>結社が戦闘部隊、鉄機隊筆頭隊士たるわたくしが、また彼らと慣れ合うなどっ!</t>
  </si>
  <si>
    <t>Am I expected to treat them as "allies" here? *Grumble grumble...*</t>
  </si>
  <si>
    <t>ま、まさか “仲間”と認識されたとでも言うんですのっ?…ぶつぶつ…</t>
  </si>
  <si>
    <t>She seems pretty upset.</t>
  </si>
  <si>
    <t>なんだか悩んでるみたい。</t>
  </si>
  <si>
    <t>Leave her be, La-chan. It seems like she has a lot on her mind.</t>
  </si>
  <si>
    <t>ほっといてあげよ、ラーちゃん。大人には色々あるんだよ。</t>
  </si>
  <si>
    <t>Master Yun said that "life is about trial and understanding."</t>
  </si>
  <si>
    <t>ユン老師日く、“人生はこれを試練と心得よ”</t>
  </si>
  <si>
    <t>As I was called here together with Lloyd and Rean, it means that I must also have room to train and grow.</t>
  </si>
  <si>
    <t>この場にロイドやリィンたちと共に呼び出されたという事は、俺にもまだ伸びしろがあるということか。</t>
  </si>
  <si>
    <t>Ha, very well then. I will make the best use of this opportunity to polish my skill.</t>
  </si>
  <si>
    <t>フッ……いいだろう。ならばとことん研鐘を積むまでだ。</t>
  </si>
  <si>
    <t>I never thought I'd run into Rufus again in a place like this...</t>
  </si>
  <si>
    <t>まさかルーファスさんとここで再会するとはな……</t>
  </si>
  <si>
    <t>But it seems that Jusis has grown a bit.</t>
  </si>
  <si>
    <t>…だがユーシスも少しは成長したみたいだ。</t>
  </si>
  <si>
    <t>Well, I should invite them for a drink or something later.</t>
  </si>
  <si>
    <t>ま、たまには後で飲み物くらい春ってやるか。</t>
  </si>
  <si>
    <t>&lt;Towa&gt;</t>
  </si>
  <si>
    <t>I never imagined I'd be summoned to a place like this...</t>
  </si>
  <si>
    <t>まさかわたしまでみんなと一緒に呼ばれるなんて…….</t>
  </si>
  <si>
    <t>But since I'm here I better give it my all!</t>
  </si>
  <si>
    <t>でも、こうなったからには精一杯みんなの力にならないとね。</t>
  </si>
  <si>
    <t>Wow~ I admire your drive~</t>
  </si>
  <si>
    <t>お~、いい気合だね~。</t>
  </si>
  <si>
    <t>You look like you're around my age, so let's be friends and work hard together~!</t>
  </si>
  <si>
    <t>なーちゃんと同い年くらいっぽいし一緒にがんばろっか~!</t>
  </si>
  <si>
    <t>Umm, I think I'm at least 7 or 8 years older than you...</t>
  </si>
  <si>
    <t>…えっと、たぶん7、8歳くらい離れてると思うんだけど。</t>
  </si>
  <si>
    <t>Haha, it was a joke.</t>
  </si>
  <si>
    <t>ハハ、冗談だろ。</t>
  </si>
  <si>
    <t>It didn't seem like one.</t>
  </si>
  <si>
    <t>そうは見えない。</t>
  </si>
  <si>
    <t>(It's true though...)</t>
  </si>
  <si>
    <t>(うう、ホントなんだけどなぁ……)</t>
  </si>
  <si>
    <t>&lt;Randy/Noel&gt;</t>
  </si>
  <si>
    <t>Wow, can't believe we got caught up in a place like this.</t>
  </si>
  <si>
    <t>やれやれ、なんでこんな所に揃いも揃って巻き込まれたやら……</t>
  </si>
  <si>
    <t>And... I have this feeling that we still have something we have to accomplish in the real world.</t>
  </si>
  <si>
    <t>それに……どうも現実世界でやらなくちゃならねぇ事が残ってるみてぇだ。</t>
  </si>
  <si>
    <t>Alright! I'm gonna get pumped and train real hard!</t>
  </si>
  <si>
    <t>うしっ……!一丁気合を入れて鍛え直すかね。</t>
  </si>
  <si>
    <t>&lt;Noel&gt;</t>
  </si>
  <si>
    <t>The Reverie Corridor... it does seem like a good place to train.</t>
  </si>
  <si>
    <t>夢幻回廊……こにでなら存分に鍛えられそうですね。</t>
  </si>
  <si>
    <t>I can't allow Crossbell to fall into danger any more.</t>
  </si>
  <si>
    <t>これ以上クロスベルを危機に陥らせるわけにはいきません。</t>
  </si>
  <si>
    <t>As a member of the CGF, I'll help you all out as we get over this together!</t>
  </si>
  <si>
    <t>警備隊員として、皆さんと一緒になんとしても乗り越えてみせます……!</t>
  </si>
  <si>
    <t>&lt;Celine&gt;</t>
  </si>
  <si>
    <t>Ahh... I've really been stuck in that other form so much recently.</t>
  </si>
  <si>
    <t>ふみゃああ…最近はずっと人型でいることが多かったけど。</t>
  </si>
  <si>
    <t>I'm definitely the most at ease when I'm in this form instead.</t>
  </si>
  <si>
    <t>やっぱりこの姿が一番落ち着くわね~………</t>
  </si>
  <si>
    <t>T-The kitty's talking!</t>
  </si>
  <si>
    <t>…ね、猫が喋った!</t>
  </si>
  <si>
    <t>...I'm a bit surprised too, but isn't a doll speaking just as surprising?</t>
  </si>
  <si>
    <t>…確かに驚いたがお前の存在も同じくらいの衝撃だったぞ。</t>
  </si>
  <si>
    <t>&lt;Ok back to Rean route&gt;</t>
  </si>
  <si>
    <t>Beyond here is the Michelam Residential area.</t>
  </si>
  <si>
    <t>It sounds like there are large archaisms deployed as well.</t>
  </si>
  <si>
    <t>Yeah. Even though we have our strategy prepared, it's not gonna be easy.</t>
  </si>
  <si>
    <t>Let's make 100% sure our preparations are complete.</t>
  </si>
  <si>
    <t>Alright, let's proceed as planned.</t>
  </si>
  <si>
    <t>よし……手はず通り始めるとしよう。</t>
  </si>
  <si>
    <t>Laura, Fie, Celine, I can count on you like we said, right?</t>
  </si>
  <si>
    <t>ラウラにフィー、セリーヌも。予定通り頼めるか?</t>
  </si>
  <si>
    <t>ああ、こちらは任せておくがいい!</t>
  </si>
  <si>
    <t>I won't slip up.</t>
  </si>
  <si>
    <t>そっちこそヘマするんじゃないわよ?</t>
  </si>
  <si>
    <t>Great, we're counting on you!</t>
  </si>
  <si>
    <t>はい、よろしくお願いします!</t>
  </si>
  <si>
    <t>Alright let's get going then.</t>
  </si>
  <si>
    <t>そんじゃ行くとするかね。</t>
  </si>
  <si>
    <t>ん……?</t>
  </si>
  <si>
    <t>Nyaa.</t>
  </si>
  <si>
    <t>.ニャー。</t>
  </si>
  <si>
    <t>Oh it's just a cat. I thought it was something else.</t>
  </si>
  <si>
    <t>なんだ猫か…フン、紛らわしいヤツめ。</t>
  </si>
  <si>
    <t>Hey, don't lose focus, we can't afford to miss anything.</t>
  </si>
  <si>
    <t>おい、気を逸らすなよ。何かを見落とさんとも…</t>
  </si>
  <si>
    <t>Oi, what's going on!?</t>
  </si>
  <si>
    <t>おい、どうした!?</t>
  </si>
  <si>
    <t>This is Point B! We've engaged a group of armed intruders!</t>
  </si>
  <si>
    <t>こちらポイントB!武装した侵入者と交戦中!</t>
  </si>
  <si>
    <t>Wait, they're from Thors--!</t>
  </si>
  <si>
    <t>こいつら、まさかトールズの……!</t>
  </si>
  <si>
    <t>T-Thors!? They were just seen in Nord yesterday!</t>
  </si>
  <si>
    <t>.……トールズだと!?昨日ノルドにも現れたらしいが…….</t>
  </si>
  <si>
    <t>Excellent! Call back the patrol squad, we'll settle this here!!</t>
  </si>
  <si>
    <t>面白い!! 巡回中の班を呼び戻せ!ここで借りを返してくれるわ!!</t>
  </si>
  <si>
    <t>Ha, you just ran out of luck.</t>
  </si>
  <si>
    <t>ハハッ、運が悪かったな。</t>
  </si>
  <si>
    <t>Our reinforcements will be here any second. Where in the world did you sneak in from? Spit it out already!</t>
  </si>
  <si>
    <t>すぐに増援もくる。一体どこから忍び込んだか……じっくり吐いてもらおうか?</t>
  </si>
  <si>
    <t>That's our line!</t>
  </si>
  <si>
    <t>むっ……それはこっちのセリフよ!!</t>
  </si>
  <si>
    <t>We'd like you to tell us what you're doing in Crossbell!</t>
  </si>
  <si>
    <t>ふふっ、クロスベルで何をしているのか話してもらいましょうか。</t>
  </si>
  <si>
    <t>Thors Class VII, begin combat! Let's make it flashy!</t>
  </si>
  <si>
    <t>トールズVI組、戦闘開始!派手に行くぞ!!</t>
  </si>
  <si>
    <t>Right on!</t>
  </si>
  <si>
    <t>おうよ!!</t>
  </si>
  <si>
    <t>Alright, keep heading for the guest house!</t>
  </si>
  <si>
    <t>よし、このまま迎賓館まで</t>
  </si>
  <si>
    <t>Crap, it's some kind of huge archaism!</t>
  </si>
  <si>
    <t>あれか、大型人形兵器ってのは</t>
  </si>
  <si>
    <t>It's an improved version of the Gaspard Garrode! It seems like it's undergone some significant enhancements!</t>
  </si>
  <si>
    <t>ゲシュパードガロードの改良型…!かなりの強化が施されているみたいですね…</t>
  </si>
  <si>
    <t>Haha, the fools didn't even know they were in its range!</t>
  </si>
  <si>
    <t>ははは! 馬鹿め!!こいつの射程に入っていたとも知らずにな!</t>
  </si>
  <si>
    <t>This thing can destroy an armored tank in less than a minute, don't tell me you intend to face it with just your selves?</t>
  </si>
  <si>
    <t>装甲車程度なら1分と掛からず破壊できる超火カ……まさか生身で立ち向かってくるとはな。</t>
  </si>
  <si>
    <t>Have a taste of the power of our forces, directly under Supreme Leader Rufus--</t>
  </si>
  <si>
    <t>我らルーファス総統直属部隊の力をとくと味わうが</t>
  </si>
  <si>
    <t>……よっと。</t>
  </si>
  <si>
    <t>First stage of the plan complete.</t>
  </si>
  <si>
    <t>まずは作戦通りだね。</t>
  </si>
  <si>
    <t>Ha, the real deal starts now. Don't lose focus!</t>
  </si>
  <si>
    <t>フフ、本番はここから……気を抜かずにいくとしよう。</t>
  </si>
  <si>
    <t>Oh for heaven's sake, being treated like a cat is rough.</t>
  </si>
  <si>
    <t>やれやれ…猫使いが荒いんだから。</t>
  </si>
  <si>
    <t>A diversion?!</t>
  </si>
  <si>
    <t>くっ…陽動だと!?</t>
  </si>
  <si>
    <t>Don't underestimate us! Prepare to see the strength of the Black Guard!</t>
  </si>
  <si>
    <t>な、紙めるなァ!!衛士隊の底力を見せてくれるわ!!</t>
  </si>
  <si>
    <t>N-no way! There must be some mistake...</t>
  </si>
  <si>
    <t>ば、馬鹿な……何かの間違いだ……</t>
  </si>
  <si>
    <t>No, His Excellency's plan... we cannot allow the slightest deviation!</t>
  </si>
  <si>
    <t>……総統閣下の計画に寸分でも狂いがあるはずが……!!</t>
  </si>
  <si>
    <t>His plan huh? Would love to know what it is.</t>
  </si>
  <si>
    <t>計画か……気になる所だが。</t>
  </si>
  <si>
    <t>Yeah, it seems we have to ask for the details.</t>
  </si>
  <si>
    <t>ああ、詳しく聞き出す必要がありそうだ。</t>
  </si>
  <si>
    <t>It looks like there are still people inside.</t>
  </si>
  <si>
    <t>中にはまだ数人残っているな…</t>
  </si>
  <si>
    <t>If they get away it'll be trouble. Let's keep up the pace and infiltrate the building!</t>
  </si>
  <si>
    <t>ここで逃がすと厄介だ。このまま突入して無力化する!</t>
  </si>
  <si>
    <t>ヤー了解!!</t>
  </si>
  <si>
    <t>We'll find out the truth for sure!</t>
  </si>
  <si>
    <t>絶対突き止めてやるんだから……!!</t>
  </si>
  <si>
    <t>The Black Guard put up a strong fight, but they were suppressed before long.</t>
  </si>
  <si>
    <t>黒の衛士たちの抵抗は激しかったものの程なく制圧することができ</t>
  </si>
  <si>
    <t>Rean and his friends entered the reception hall to search for clues.</t>
  </si>
  <si>
    <t>リィンたちは迎館の中を調べてみることにした。</t>
  </si>
  <si>
    <t>そして……</t>
  </si>
  <si>
    <t>In a small room in the corner of the guesthouse:</t>
  </si>
  <si>
    <t>迎賓館の一角、とある小部屋</t>
  </si>
  <si>
    <t>…これは</t>
  </si>
  <si>
    <t>Every angle of MWL... why do they have so many security cameras?!</t>
  </si>
  <si>
    <t>ミシュラムワンダーランド全部《MWL》……どうしてこんなに監視装置が…</t>
  </si>
  <si>
    <t>It seems like this is the only equipment they brought into the guesthouse.</t>
  </si>
  <si>
    <t>この屋敷に持ち込まれた設備はこれだけっぽいね。</t>
  </si>
  <si>
    <t>What were they up to...</t>
  </si>
  <si>
    <t>連中、何をしてたんだろ……?</t>
  </si>
  <si>
    <t>Hm, it seems like we might have to check with them directly.</t>
  </si>
  <si>
    <t>ふう、やはり彼らに直接確かめるしかなさそうだな。</t>
  </si>
  <si>
    <t>Even though we haven't been able to get them to say a single word so far.</t>
  </si>
  <si>
    <t>ここまで一度も口を割ろうとしなかったが…</t>
  </si>
  <si>
    <t>Well, maybe I'll bring one in and see how he reacts.</t>
  </si>
  <si>
    <t>ま、とりあえず連れてきて様子を見るとするかね。</t>
  </si>
  <si>
    <t>D-don't look!</t>
  </si>
  <si>
    <t>み、見るなあ!!</t>
  </si>
  <si>
    <t>I cannot allow the likes of you to see any part of our sacred mission!</t>
  </si>
  <si>
    <t>くっ…我らの神聖な任務を貴様ら如きが一!ALo</t>
  </si>
  <si>
    <t>Well that reaction was certainly something.</t>
  </si>
  <si>
    <t>さてと、この反応は何かありそうだが……</t>
  </si>
  <si>
    <t>Though he is an enemy, I do respect his loyalty. This may prove difficult.</t>
  </si>
  <si>
    <t>敵ながら忠誠心は見上げたものだ。……これは少々手こずりそうだな。</t>
  </si>
  <si>
    <t>It's not my first choice, but we could try doing this "Jaeger style".</t>
  </si>
  <si>
    <t>気は進まないけど、“猟兵流”で試してみる?</t>
  </si>
  <si>
    <t>No no we should use the cross examination questioning method I learned in the Police School!</t>
  </si>
  <si>
    <t>いえ、ここは警察学校仕込みの尋問術で……!!</t>
  </si>
  <si>
    <t>N-no matter what method you use, I won't say anything!</t>
  </si>
  <si>
    <t>ど、どんな手でこようが、私は絶対に届しないぞぉっ!!</t>
  </si>
  <si>
    <t>This is a problem, I wonder how we can get something out of this...</t>
  </si>
  <si>
    <t>困ったな、どうにか上手く聞き出せればいいんだが…</t>
  </si>
  <si>
    <t>Oh brother, I guess there's no choice huh?</t>
  </si>
  <si>
    <t>やれやれ、仕方ないわね…</t>
  </si>
  <si>
    <t>Alright move, leave this to me.</t>
  </si>
  <si>
    <t>ほら、どいてどいて。ここはアタシに任せなさい。</t>
  </si>
  <si>
    <t>Do you have an idea?</t>
  </si>
  <si>
    <t>……ふふっ、もしかして……</t>
  </si>
  <si>
    <t>Alright, please speak up.</t>
  </si>
  <si>
    <t>さあ、話してごらんなさい。</t>
  </si>
  <si>
    <t>What in the world were you doing here?</t>
  </si>
  <si>
    <t>ここで何をしていたのかしら?</t>
  </si>
  <si>
    <t>Why would I tell you that...</t>
  </si>
  <si>
    <t>なぜ貴様に、そんなことを…</t>
  </si>
  <si>
    <t>It's obvious, isn't it? Because I am your ally.</t>
  </si>
  <si>
    <t>当たり前でしょう?アタシたちはアンタらの味方。</t>
  </si>
  <si>
    <t>I came to save you.</t>
  </si>
  <si>
    <t>アンタを助けに来たのよ?</t>
  </si>
  <si>
    <t>My... ally?</t>
  </si>
  <si>
    <t>私の……味方……?</t>
  </si>
  <si>
    <t>That's right, so you need to relay the orders from Supreme Leader Rufus to me.</t>
  </si>
  <si>
    <t>そうよ。だからルーファス総統の指示をちゃんと伝えないと。</t>
  </si>
  <si>
    <t>Right... of course... relay .. Supreme Leader's ... orders...</t>
  </si>
  <si>
    <t>そう……だなルーファス様の指示を……伝えないと…</t>
  </si>
  <si>
    <t>We ... are monitoring... from here...</t>
  </si>
  <si>
    <t>私たちは……ここで……監視せよ……と……</t>
  </si>
  <si>
    <t>Monitoring? Monitoring what?</t>
  </si>
  <si>
    <t>監視? 何を?</t>
  </si>
  <si>
    <t>MWL...</t>
  </si>
  <si>
    <t>ミシュラムワンダーランド.MWL</t>
  </si>
  <si>
    <t>Is there something at that location?</t>
  </si>
  <si>
    <t>そこに、何があるのかしら?</t>
  </si>
  <si>
    <t>I don't know... but we cannot allow... meddling there...</t>
  </si>
  <si>
    <t>分からない……ただ……あそこに……千渉してはならないと…</t>
  </si>
  <si>
    <t>So we monitor... and if something abnormal happens... we are to report...</t>
  </si>
  <si>
    <t>監視して……異常があったら…すぐに報告せよ……と… …</t>
  </si>
  <si>
    <t>"Abnormal", meaning what?</t>
  </si>
  <si>
    <t>“異常”というのは?</t>
  </si>
  <si>
    <t>I don't ... know.</t>
  </si>
  <si>
    <t>それも……分からない……</t>
  </si>
  <si>
    <t>そう……</t>
  </si>
  <si>
    <t>Thank you. That's enough.</t>
  </si>
  <si>
    <t>ありがとう、もういいわ。</t>
  </si>
  <si>
    <t>Have a nice rest.</t>
  </si>
  <si>
    <t>ゆっくり眠りなさい。</t>
  </si>
  <si>
    <t>That was amazing.... what was that?</t>
  </si>
  <si>
    <t>すごい……今のは何だったんですか?</t>
  </si>
  <si>
    <t>It does look similar to that "technique" we saw Emma use a while back.</t>
  </si>
  <si>
    <t>前にエマさんが見せてくれた“術”に似てましたけど……</t>
  </si>
  <si>
    <t>Well, it uses the same principal. I was able to introduce a bit of turmoil into his mind to guide his thoughts.</t>
  </si>
  <si>
    <t>まあ原理は同じね。ちょっと相手の認識を暖味にして誘導してみたってわけ。</t>
  </si>
  <si>
    <t>It doesn't necessarily work if the target has strong mental abilities.</t>
  </si>
  <si>
    <t>精神力が強い相手には効かない事もあるんだけどね。</t>
  </si>
  <si>
    <t>No, that was great. You really came through, Celine.</t>
  </si>
  <si>
    <t>いや、見事だった。セリーヌ、助かったよ。</t>
  </si>
  <si>
    <t>W-well I am Rose's successor after all.</t>
  </si>
  <si>
    <t>こ、これでもロゼの後継者なんだから。</t>
  </si>
  <si>
    <t>I should be able to do something as simple as that.</t>
  </si>
  <si>
    <t>このくらいはできて当然よ!</t>
  </si>
  <si>
    <t>But we really didn't get to the crux of what is going on after all that.</t>
  </si>
  <si>
    <t>しかし、結局要領を得ない話だったが……</t>
  </si>
  <si>
    <t>That's true... specifically, why are they monitoring an empty theme park so intently?</t>
  </si>
  <si>
    <t>そうですね、これほど厳重に無人のテーマパクを守る理由…</t>
  </si>
  <si>
    <t>It's definitely strange. Seems likely they're hiding something there.</t>
  </si>
  <si>
    <t>明らかに不自然。何か隠してるのは確実だね。</t>
  </si>
  <si>
    <t>I think we'll just have to go confirm it for ourselves.</t>
  </si>
  <si>
    <t>…これは実際に確かめるしかなさそうだな。</t>
  </si>
  <si>
    <t>Let's head to MWL then.</t>
  </si>
  <si>
    <t>行ってみるとしよう、MWLに。</t>
  </si>
  <si>
    <t>はい一!</t>
  </si>
  <si>
    <t>(No, I must be imagining things.)</t>
  </si>
  <si>
    <t>(いや……気のせいか……)</t>
  </si>
  <si>
    <t>(This light... It seems like "Something" happened)</t>
  </si>
  <si>
    <t>(この光り方…… “何か”が起きたのかもしれないな……)</t>
  </si>
  <si>
    <t>Oh, no, it's nothing.</t>
  </si>
  <si>
    <t>ああ、いや……大丈夫だ。</t>
  </si>
  <si>
    <t>(My memories are fuzzy but... there might be a good place to go train)</t>
  </si>
  <si>
    <t>(記憶は麗げだが…“鍛える”好機かもしれない。)</t>
  </si>
  <si>
    <t>(If I have time maybe I should go check on it)</t>
  </si>
  <si>
    <t>(余裕があれば改めて確認してみるとするか。)</t>
  </si>
  <si>
    <t>Wow, your dad is something, he really made quick work of this.</t>
  </si>
  <si>
    <t>さすがユウナの親父さん、仕事が早いじゃねーか。</t>
  </si>
  <si>
    <t>Yeah, he jumped to action as soon as I contacted him.</t>
  </si>
  <si>
    <t>あはは、連絡を入れたらすぐに動いてくれて。</t>
  </si>
  <si>
    <t>I think we should be fine to leave this area to the staff.</t>
  </si>
  <si>
    <t>ここはスタッフの人たちに任せてよさそうだね。</t>
  </si>
  <si>
    <t>Right, let's head to MWL.</t>
  </si>
  <si>
    <t>ミシュラムワンダーランドああ、俺たちはMWLへ向かおう。</t>
  </si>
  <si>
    <t>&lt;Head to the TRC now that the next stage is open&gt;</t>
  </si>
  <si>
    <t>Message to all of the guests.</t>
  </si>
  <si>
    <t>告来訪者たちに告ける。</t>
  </si>
  <si>
    <t>A new Stage can now be accessed.</t>
  </si>
  <si>
    <t>新たな階層の構築が完了</t>
  </si>
  <si>
    <t>You are now permitted to access the Third Stage of the Reverie Corridor.</t>
  </si>
  <si>
    <t>夢幻回廊,第三階層への進入を許可する。</t>
  </si>
  <si>
    <t>Looks like we can finally access the Third Stage.</t>
  </si>
  <si>
    <t>ようやく第三階層に入れるようになったか…</t>
  </si>
  <si>
    <t>Unlike the previous Reverie Corridor under the Old Schoolhouse, this time there is a clear goal in mind.</t>
  </si>
  <si>
    <t>(この《夢幻回廊)以前の旧校舎の物とは違って明らかな意図を感じる……)</t>
  </si>
  <si>
    <t>(The "Black Mirrors"... I do have some idea about what they could be but...)</t>
  </si>
  <si>
    <t>(《黒の幻夢鏡)、か…心当たりが無いわけでもないが……)</t>
  </si>
  <si>
    <t>(Well whatever. Let's just make use of this place for now)</t>
  </si>
  <si>
    <t>(……まあいい、今は活用させてもらうとしよう。 )</t>
  </si>
  <si>
    <t>(This might be exactly what we need right now)</t>
  </si>
  <si>
    <t>(恐らくそれが、今の俺たちにとって必要な事なはずだからな。)</t>
  </si>
  <si>
    <t>The situation in the Garden of Beginnings has changed.</t>
  </si>
  <si>
    <t>《創まりの円庭》の状況が更新されました。</t>
  </si>
  <si>
    <t>Rean was set as the main character in the Garden of Beginnings.</t>
  </si>
  <si>
    <t>New characters can now be obtained from the Golden Sealing Stones.</t>
  </si>
  <si>
    <t>&lt;Estelle/Joshua&gt;</t>
  </si>
  <si>
    <t>Woah! So many people! This doesn't seem like Phantasma at all.</t>
  </si>
  <si>
    <t>は~つ、こんなに大勢……《影の国》も目じゃないわねえ。</t>
  </si>
  <si>
    <t>Yes, though they do all seem very reliable.</t>
  </si>
  <si>
    <t>ああ、頼もしい限りだけど…</t>
  </si>
  <si>
    <t>Another way to put it: with this many people gathered there really can't be any trial too great for us to overcome.</t>
  </si>
  <si>
    <t>逆に言えば、こにまで集まらないと乗り越えられない試練ということか。</t>
  </si>
  <si>
    <t>That...may be true, yes.</t>
  </si>
  <si>
    <t>それは……確かにそうなのかもしれないな。</t>
  </si>
  <si>
    <t>We still have no idea why we were gathered here for these trials, or how they relate to the real world.</t>
  </si>
  <si>
    <t>現実世界とここでの試練いったい何のために俺たちは……</t>
  </si>
  <si>
    <t>It's fine! I'm sure it'll all work out. After all just look at how many people are here!</t>
  </si>
  <si>
    <t>大丈夫 きっと何とかなるわ。これだけのメンツがいるんだもの!</t>
  </si>
  <si>
    <t>Seems like progress up the stages is progressing well. So we'll give everything we have while we're here too.</t>
  </si>
  <si>
    <t>攻略も大分進んでるみたいだけど、ここからはあたしたちも全力で付き合わせてもらうから!</t>
  </si>
  <si>
    <t>Yeah, of course. Don't hesitate to call us whenever we're needed.</t>
  </si>
  <si>
    <t>…ああ、そうだね。遠慮なく声をかけてほしい。</t>
  </si>
  <si>
    <t>Let's do our best together, Rean. Along with Lloyd's team.</t>
  </si>
  <si>
    <t>一緒に頑張ろう、リィン。ロイドたちと一緒に。</t>
  </si>
  <si>
    <t>&lt;Lloyd/Emma/etc&gt;</t>
  </si>
  <si>
    <t>I heard that a new stage opened up. And I get the feeling that it will prove to be a very grueling test.</t>
  </si>
  <si>
    <t>ふう、また新たな階層が開いて試練も苛烈さを極めてきた気がしますね。</t>
  </si>
  <si>
    <t>Probably so... I'd really like to just soak in hot springs somewhere honestly.</t>
  </si>
  <si>
    <t>そうだな……ゆっくりと温泉にでも浸かりたい気分だよ。</t>
  </si>
  <si>
    <t>Oh that's right, you really love hot springs, don't you Rean?</t>
  </si>
  <si>
    <t>そういえばリィンは温泉好きなんだったか?</t>
  </si>
  <si>
    <t>I'm used to taking showers most days, but sometimes you really do just want to soak.</t>
  </si>
  <si>
    <t>俺はシャワーで済ませることも多いけど、たまにゆっくり浸かりたくなるな。</t>
  </si>
  <si>
    <t>Hehe, I got to go in the hot springs in Elin during the Twilight.</t>
  </si>
  <si>
    <t>えへへ、キーアは《黄昏》の時にエリンで入らせてもらったよー。</t>
  </si>
  <si>
    <t>It felt so good!</t>
  </si>
  <si>
    <t>ホントーに気持ちよかった!</t>
  </si>
  <si>
    <t>The hot springs in Ymir were also wonderful. The snowy mountain backdrop really made it perfect.</t>
  </si>
  <si>
    <t>ユミルの温泉も素晴らしかったですね。雪山も絶景でしたし。</t>
  </si>
  <si>
    <t>Hehe, it would be nice to go on a hot springs tour with everyone from Crossbell too sometime.</t>
  </si>
  <si>
    <t>ふふ、今度クロスベルの皆さんも含めて温泉巡り、なんてのもいいかもしれませんね。</t>
  </si>
  <si>
    <t>Oh that's a great idea. Once things calm down I'll definitely invite everyone.</t>
  </si>
  <si>
    <t>ああ、いい考えだな。色々落ち着いたら是非招待させてもらうよ。</t>
  </si>
  <si>
    <t>Haha, sounds like yet another reason to push on and get past this situation.</t>
  </si>
  <si>
    <t>はは……この事態を乗り越える理由がまた一つ増えたみたいだ。</t>
  </si>
  <si>
    <t>Yeah, let's keep doing our best everyone!</t>
  </si>
  <si>
    <t>うん、そのためにもみんなで頑張ろ-!</t>
  </si>
  <si>
    <t>&lt;Alisa/Noel/Crow&gt;</t>
  </si>
  <si>
    <t>Phew, that should take care of it. It should handle quite a bit better now.</t>
  </si>
  <si>
    <t>ふう、こんなところですね。これで大分調子は良くなったはずです。</t>
  </si>
  <si>
    <t>Ah, thank you so much!</t>
  </si>
  <si>
    <t>あ、ありがとうございます!</t>
  </si>
  <si>
    <t>I probably overused it in the real world, since there was quite a bit of damage...</t>
  </si>
  <si>
    <t>現実世界で無理に使ったのか、あちこちにダメージがあったみたいで……</t>
  </si>
  <si>
    <t>But it's a true honor to be able to meet the people responsible for creating the Orbal Bike! Not to mention having them service it!</t>
  </si>
  <si>
    <t>導力バイクの誕生に携わった方々にお会いできるだけで光栄なのに、その上整備してもらえるなんて感激です!</t>
  </si>
  <si>
    <t>Haha, I was just helping out really.</t>
  </si>
  <si>
    <t>ハハ、俺はあくまで手伝いだけだがな。</t>
  </si>
  <si>
    <t>But to think the day would come where the bike that the engineering club was fiddling with would be ridden all the way in Crossbell.</t>
  </si>
  <si>
    <t>しかし、技術棟でいじくってたバイクがクロスベルでも乗られる日が来るとはねぇ。</t>
  </si>
  <si>
    <t>Haha, it's pretty moving to think about.</t>
  </si>
  <si>
    <t>はは…そう考えると感慨深いよな。</t>
  </si>
  <si>
    <t>It's still taking off in terms of popularity, but we're intending to direct funds to sales and marketing so that more people ride them.</t>
  </si>
  <si>
    <t>まだ普及し始めたばかりだけど、もっと多くの人たちに乗って貰えるように販売方面にも力を入れるつもりよ。</t>
  </si>
  <si>
    <t>Noel, please continue to ride it and cherish it.</t>
  </si>
  <si>
    <t>ノエルさんも、よかったらこれからも大切に乗ってあげてください。</t>
  </si>
  <si>
    <t>Of course I will!</t>
  </si>
  <si>
    <t>はい、もちろんです!</t>
  </si>
  <si>
    <t>&lt;Renne/Jusis/etc&gt;</t>
  </si>
  <si>
    <t>Ohh, that smells really nice.</t>
  </si>
  <si>
    <t>おお…なんだか随分いい香りが漂ってるな。</t>
  </si>
  <si>
    <t>It's pretty rare to see you drinking tea Machias, and Coffee for you Jusis.</t>
  </si>
  <si>
    <t>珍しいな、マキアスが紅茶でユーシスが馴班なんて。</t>
  </si>
  <si>
    <t>Yeah, we each brought our favorite coffee and tea to share.</t>
  </si>
  <si>
    <t>ああ、それぞれお気に入りの紅茶とコーヒーを持ち寄って試飲してみてるんだ。</t>
  </si>
  <si>
    <t>Hehe, I think it's a bit of a waste to separate out tea lovers and coffee lovers.</t>
  </si>
  <si>
    <t>ふふ、“紅茶党” と “凱球党”なんて区切っちゃうのも勿体ないと思ってね。</t>
  </si>
  <si>
    <t>Sometimes it's nice to get along like this, plus you might make some interesting memories.</t>
  </si>
  <si>
    <t>たまにはこうやって仲良くしたら思いがけぬ出会いも楽しめるでしょう?</t>
  </si>
  <si>
    <r>
      <t>Indeed, this</t>
    </r>
    <r>
      <rPr/>
      <t xml:space="preserve"> governor's special blend</t>
    </r>
    <r>
      <t xml:space="preserve"> has quite the deep flavor.</t>
    </r>
  </si>
  <si>
    <t>ああ……この知事閣下のお気に入りの培煎班班とやらはなかなかの深い味わいだ。</t>
  </si>
  <si>
    <t xml:space="preserve">This black tea from Liberl is also really delicious. </t>
  </si>
  <si>
    <t>リベール産の紅茶も美味いぜ。産地のイメージはなかったがなァ。</t>
  </si>
  <si>
    <t>Hehe, those are the tea leaves from the department store in the capital. It's been my favorite as of late.</t>
  </si>
  <si>
    <t>うふふ、王都の百貨店イチオシの茶葉でね。レンの最近のちょっとしたブームなの。</t>
  </si>
  <si>
    <t>I still have plenty more of my father's coffee, so please don't hold back.</t>
  </si>
  <si>
    <t>父さんの頭班もまだあるから遠慮なくおかわりしてくれ。</t>
  </si>
  <si>
    <t>(Haha, this looks fun. I should join them later)</t>
  </si>
  <si>
    <t>(はは、楽しそうだな…俺も後で参加させてもらうか。)</t>
  </si>
  <si>
    <t>&lt;Renne&gt;</t>
  </si>
  <si>
    <t>It's really a wonderful thing to be able to experience so much variety in a single tea party.</t>
  </si>
  <si>
    <t>こうやって色々な銘柄と出会えるのもお茶会の醍醐味よね。</t>
  </si>
  <si>
    <t>Hehe, I hear that you enjoy both coffee and tea, do you prefer one over the other?</t>
  </si>
  <si>
    <t>ふふ、灰色のお兄さんは紅茶もコーヒーも飲むみたいだけど、好みはあるのかしら?</t>
  </si>
  <si>
    <t>You're always welcome to join us so just let me know.</t>
  </si>
  <si>
    <t>いつでも歓迎するからゆっくりしていくといいわ。</t>
  </si>
  <si>
    <t>&lt;Jusis&gt;</t>
  </si>
  <si>
    <t>This special blend is a taste from the Regnitz family.</t>
  </si>
  <si>
    <t>知事閣下のお気に入りでレーグニッツの家庭の味、か。</t>
  </si>
  <si>
    <t>Ha, it is not bad, I shall ask Arnauld to order some.</t>
  </si>
  <si>
    <t>フッ、悪くないものだ。今度アルノーに取り寄せさせるか。</t>
  </si>
  <si>
    <t>&lt;Rixia/Musse/Towa&gt;</t>
  </si>
  <si>
    <t>How delicious...</t>
  </si>
  <si>
    <t>美味しい……</t>
  </si>
  <si>
    <t>Riia</t>
  </si>
  <si>
    <t>I never would have dreamed I would be able to enjoy authentic matcha like this in another dimension.</t>
  </si>
  <si>
    <t>ふふ、こんな異界でこんな本格的な抹茶が頂けるなんて思いませんでした。</t>
  </si>
  <si>
    <t>Hehe, it's an honor to hear that coming from someone from the East.</t>
  </si>
  <si>
    <t>ふふ、東方出身の方のお口に合ったなら光栄です。</t>
  </si>
  <si>
    <t>Ha, Master Yun often offered me matcha while we were training.</t>
  </si>
  <si>
    <t>はは、修業時代によくユン老師が滝れてくれたな。</t>
  </si>
  <si>
    <t>Oh that's right, you have a bit of Eastern blood in you, right Instructor Towa?</t>
  </si>
  <si>
    <t>そういえばトワ教官も少し東方の血が入ってるんでしたか。</t>
  </si>
  <si>
    <t>Yes, a very small fraction.</t>
  </si>
  <si>
    <t>うん、だいぶ薄いけどね。</t>
  </si>
  <si>
    <t>I never liked matcha when I was little but lately I've grown into it.</t>
  </si>
  <si>
    <t>お抹茶、ちっちゃい頃は苦手だったけどわたしも大人になったんだなぁ….…</t>
  </si>
  <si>
    <t>Hey, Rean, you just thought "you're still little" didn't you?</t>
  </si>
  <si>
    <t>あ、リィン君、今“まだちっちゃい”とか思ったでしょう?</t>
  </si>
  <si>
    <t>N-no way. (Did it show on my face?)</t>
  </si>
  <si>
    <t>い、いえそんなことは。(顔に出てたか……)</t>
  </si>
  <si>
    <t>Hehe, there's plenty more so please have as much as you like.</t>
  </si>
  <si>
    <t>ふふ、まだまだありますのでよかったらおかわりしてくださいね。</t>
  </si>
  <si>
    <t>Hehe, then I will take you up on that.</t>
  </si>
  <si>
    <t>ふふ、でしたらお言葉に甘えて………</t>
  </si>
  <si>
    <t>I haven't had real matcha in quite some time.</t>
  </si>
  <si>
    <t>ふふ、こんな本格的なお抹茶、久しぶりに頂いた気がします。</t>
  </si>
  <si>
    <t>The tea leaves at Long Lai aren't quite the same.</t>
  </si>
  <si>
    <t>ロンライ龍来の茶葉はやはり違いますね。ほっとします。</t>
  </si>
  <si>
    <t>&lt;Elise/Rufus/Gaius&gt;</t>
  </si>
  <si>
    <t>Ah, brother.</t>
  </si>
  <si>
    <t>あ、兄様……</t>
  </si>
  <si>
    <t>Elise and Gaius, this is an unusual mixing of people.</t>
  </si>
  <si>
    <t>エリゼにガイウスと……その、珍しい組み合わせですね。</t>
  </si>
  <si>
    <t>She was looking at Zeo so she called out to me.</t>
  </si>
  <si>
    <t>先ほどゼオを見て声をかけられてな。</t>
  </si>
  <si>
    <t>Ha, I do feel a bit nostalgic.</t>
  </si>
  <si>
    <t>フフ、少し懐かしくなってね。</t>
  </si>
  <si>
    <t>I was just reminiscing about how the Baron had been my teacher in falconry when I was younger.</t>
  </si>
  <si>
    <t>若かりし頃、男爵閣下に鷹狩りの御指南を頂いていたことなどを話していたところさ。</t>
  </si>
  <si>
    <t>Falconry... I don't know the details but it seems you did have a connection to my father through that sport.</t>
  </si>
  <si>
    <t>鷹狩り…詳しく聞いたことはありませんでしたが父様とそんな繋がりがあったんですね。</t>
  </si>
  <si>
    <t>(And that was when he met with "him" and it all began...)</t>
  </si>
  <si>
    <t>(……そしてそれが“彼”と出会ったきっかけになったという話だったか……)</t>
  </si>
  <si>
    <t>Hehe, I need to thank your father again, for introducing me to "that person."</t>
  </si>
  <si>
    <t>フフ、君たちのお父上には感謝している。“あの方”を紹介してくれたこともそうだが…</t>
  </si>
  <si>
    <t>When he took me out from time to time, it was quite a good way to help with my boredom.</t>
  </si>
  <si>
    <t>…当時、時々彼に連れ出されたことで、“退屈さ”が多少紛れていたのは確かだからね。</t>
  </si>
  <si>
    <t>Is that right? (Father...)</t>
  </si>
  <si>
    <t>…そうだったんですね。(父さん……)</t>
  </si>
  <si>
    <t>It would be nice to go on a hunt with you and Rean's father some day.</t>
  </si>
  <si>
    <t>…いつかリィンの父上や貴方とも鷹狩りをしてみたいものですね。</t>
  </si>
  <si>
    <t>I'll be sure to have Zeo join us when we do.</t>
  </si>
  <si>
    <t>その時は俺やゼオも付き合わせていただければ。</t>
  </si>
  <si>
    <t>It does not seem like you are just flattering me... alright then, let us plan on that.</t>
  </si>
  <si>
    <t>…社交辞令、ではなさそうだね。フッ、いいだろう、機会があればだが。</t>
  </si>
  <si>
    <t>Ah, that reminds me, I've been wanted to ask you something.</t>
  </si>
  <si>
    <t>あ、そういえば……実は兄さまにお伝えしたい事があったのです。</t>
  </si>
  <si>
    <t>I've actually been getting into the rumored VM game.</t>
  </si>
  <si>
    <t>その、実は私も巷で噂の《VM》を始めてみまして。</t>
  </si>
  <si>
    <t>I was just thinking it might be nice to have a match against you sometime, brother.</t>
  </si>
  <si>
    <t>勝手ながら、兄さまと一緒に遊べたらいいなと思っていたのですが…….</t>
  </si>
  <si>
    <t>So please let me know if you ever feel like playing.</t>
  </si>
  <si>
    <t>兄さまさえ良ければ、私と対戦して頂けませんか?</t>
  </si>
  <si>
    <t>We used to play together all the time, but nowadays we haven't had the chance to do so much.</t>
  </si>
  <si>
    <t>昔はよく一緒に遊んだものだが、この歳になると、一緒に遊ぶ機会は滅多にないしな。</t>
  </si>
  <si>
    <t>Hehe, that sounds lovely then.</t>
  </si>
  <si>
    <t>ふふっ、それなら良かったです。</t>
  </si>
  <si>
    <t>Oh and I don't want you to take it easy on me just because of who I am!</t>
  </si>
  <si>
    <t>私が相手だからといって、手加減は無用ですからね。正々堂々と勝負です……!</t>
  </si>
  <si>
    <t>You can now play Elise in VM!</t>
  </si>
  <si>
    <t>&lt;Ash/Wazy&gt;</t>
  </si>
  <si>
    <t>Wow not bad. You got rid of my combo.</t>
  </si>
  <si>
    <t>ヘえ……なかなかやるな。今のコンボをいなしきるかよ?</t>
  </si>
  <si>
    <t>Oh no it was just a fluke.</t>
  </si>
  <si>
    <t>いやー、まぐれってあるもんだよね。</t>
  </si>
  <si>
    <t>Naturally I was surprised when I drew that card, but it appears it was a good move to keep it secret.</t>
  </si>
  <si>
    <t>明らかにデッキ外からカードが出てきたときは驚いたけど、こっちも忍ばせておいて正解だったな。</t>
  </si>
  <si>
    <t>Ha, interesting. You're a strong opponent like I imagined.</t>
  </si>
  <si>
    <t>…クク、面白エ。アンタ、やっぱ結構な食わせモンみてぇだな。</t>
  </si>
  <si>
    <t>Let's... keep the cheating to a minimum guys.</t>
  </si>
  <si>
    <t>·イカサマ合戦はほどほどにしておけよ?</t>
  </si>
  <si>
    <t>Ah, that's right, he told me you were into VM as well.</t>
  </si>
  <si>
    <t>そうだ……彼から聞いたけど君も《VM》をするんだってね。</t>
  </si>
  <si>
    <t>What do you say? Would you like to face me sometime?</t>
  </si>
  <si>
    <t>どうだい、良ければ僕とも勝負してくれないかな?</t>
  </si>
  <si>
    <t>I heard about you from Gaius, and it seems like you're interesting in quite a few ways.</t>
  </si>
  <si>
    <t>君の事はガイウスからも聞いているし色々な意味で君に興味があるんだよね)</t>
  </si>
  <si>
    <t>Hah, and I've heard about you from Juna and Gaius as well. Let's work well together.</t>
  </si>
  <si>
    <t>はは……俺も君の事はユウナやガイウスから聞いている。こちらこそよろしく頼むよ。</t>
  </si>
  <si>
    <t>But no more cheating, ok?</t>
  </si>
  <si>
    <t>ただし、イカサマは無しだからな?</t>
  </si>
  <si>
    <t>Hehe, understood. A fair fight can also be fun.</t>
  </si>
  <si>
    <t>フフ、3解だよ。フェアに楽しむのも一興だもんね。</t>
  </si>
  <si>
    <t>You can now play Wazy in VM!</t>
  </si>
  <si>
    <t>《VM》でワジと対戦できるようになった!</t>
  </si>
  <si>
    <t>&lt;Arios/Agate/Sara&gt;</t>
  </si>
  <si>
    <t>But really, the number of A ranks has been increasing.</t>
  </si>
  <si>
    <t>しかしA級遊撃士も増えたものだな。</t>
  </si>
  <si>
    <t>It makes me nostalgic for the time that you became the youngest A rank, Valestine.</t>
  </si>
  <si>
    <t>バレスタインが最年少A級になった頃が懐かしくなるくらいだ。</t>
  </si>
  <si>
    <t>Haha, it really feels like a past life. It's really exciting to see so many promising young faces rising to the top.</t>
  </si>
  <si>
    <t>あはは、今や過去の栄光って感じですねー。優秀な新人たちもメキメキ頭角を現してますし。</t>
  </si>
  <si>
    <t>Oh right, I did hear something about a young boy who's an A rank in the Republic, that true?</t>
  </si>
  <si>
    <t>そういや共和国の方でまさにその“最年少A級”が更新されるかもっつう噂がなかったか?</t>
  </si>
  <si>
    <t>Zin might have been pushing him pretty hard then.</t>
  </si>
  <si>
    <t>ジンの奴も今頃下からガンガン突き上げられてるかもしれねぇな。</t>
  </si>
  <si>
    <t>Oh, we can't be complacent either!</t>
  </si>
  <si>
    <t>むむっ、うかうかしてられないわね……!</t>
  </si>
  <si>
    <t>Ha, I think that it is a wonderful thing to see the younger generation growing.</t>
  </si>
  <si>
    <t>フッ、後進が育っているのはこの上ない事だが。</t>
  </si>
  <si>
    <t>You two should continue to show the next generation what you have accomplished this far.</t>
  </si>
  <si>
    <t>お前たちも今まで培ってきたものを若者たちに示し続けていくことだ。</t>
  </si>
  <si>
    <t>What do you mean 'you two?' You should too, Arios.</t>
  </si>
  <si>
    <t>何言ってるんですか、アリオスさんもでしょう?</t>
  </si>
  <si>
    <t>Stop talking like you've got one foot in retirement already, you're still in your 30s.</t>
  </si>
  <si>
    <t>へつ、隠居に片足突っ込んでるみてぇな言い方してるがまだまだ30そこらだろ。</t>
  </si>
  <si>
    <t>Keep climbin' higher, we're always chasing after your back.</t>
  </si>
  <si>
    <t>せいぜい俺たちにも示し続けてみろや、アンタの背中ってヤツを。</t>
  </si>
  <si>
    <t>Hmm. Right -- that's right.</t>
  </si>
  <si>
    <t>·フッ、そうだな一そうだった。</t>
  </si>
  <si>
    <t>&lt;Duvalie/Fie&gt;</t>
  </si>
  <si>
    <t>Phew, thanks for coming to train with me.</t>
  </si>
  <si>
    <t>ふう、サンクス。特訓に付き合ってくれて。</t>
  </si>
  <si>
    <t>There's a lot I can learn from your battle style, as you're the "Swift."</t>
  </si>
  <si>
    <t>バトルスタイル的にやっぱり《神速》は参考になる。</t>
  </si>
  <si>
    <t>Well it's true that speed is our life for both of us, it was good training for me as well.</t>
  </si>
  <si>
    <t>まあ、お互い速度が命なのは確かですし、こちらもいい訓練でした。</t>
  </si>
  <si>
    <t>Though as I am still part of the Society, it is interesting for me to be training with a Bracer.</t>
  </si>
  <si>
    <t>まだ結社に籍があるわたくしに遊撃士が学ぶのはどうかと思いますけど。</t>
  </si>
  <si>
    <t>Hah, a bit late to be saying that, no? We worked together during the Twilight didn't we?</t>
  </si>
  <si>
    <t>ふふ、それは今更。《黄昏》でも世話乱になったし。</t>
  </si>
  <si>
    <t>I want to keep growing stronger. We have to get past this challenge to solve whatever is going on in the real world...</t>
  </si>
  <si>
    <t>もっともっと成長したい。現実世界で起きている何かや、ここの試練を乗り越えるのもそうだけど…</t>
  </si>
  <si>
    <t>After all, I want to get as high as Sara and... the Boss as fast as I can.</t>
  </si>
  <si>
    <t>何よりサラや 団長がいるところに全速力で辿り着きたいから。</t>
  </si>
  <si>
    <t>That's right, and I want to approach my Master's level...</t>
  </si>
  <si>
    <t>そうですわね。わたくしもマスターのいた場所に……</t>
  </si>
  <si>
    <t>Very well. I shall accompany you again. But I'll be using your determination as my drive!</t>
  </si>
  <si>
    <t>いいでしょう、また付き合ってあげます。ただしそっちも相応にわたくしの糧となってもらいますわよ?</t>
  </si>
  <si>
    <t>Sounds great!</t>
  </si>
  <si>
    <t>上等……!</t>
  </si>
  <si>
    <t>(Good luck you two. I have to work hard so I don't fall behind them)</t>
  </si>
  <si>
    <t>(……頑張れ、2人とも。俺も負けないように頑張るから。)</t>
  </si>
  <si>
    <t>&lt;Elie/Lapis/Altina&gt;</t>
  </si>
  <si>
    <t>Hehe, you both really have gorgeous hair. It makes be a bit jealous.</t>
  </si>
  <si>
    <t>ふふ、2人とも本当に締麗な髪ね。義ましくなっちゃうわ。</t>
  </si>
  <si>
    <t>No, I'd say yours is even more beautiful, Elie.</t>
  </si>
  <si>
    <t>いえ、エリィさんのほうも相当お結麗かと。</t>
  </si>
  <si>
    <t>Altina, are you and Lapis doing your hair?</t>
  </si>
  <si>
    <t>アルティナ……ラピスも髪を杭いてもらっているのか。</t>
  </si>
  <si>
    <t>Yes, it was a bit messy, so they made me join them.</t>
  </si>
  <si>
    <t>ええ、少し乱れているからと強引に座らされまして。</t>
  </si>
  <si>
    <t>But as a result, I feel as though my hair has improved one notch.</t>
  </si>
  <si>
    <t>ですがおかげで髪質が一段階上がったような気がします</t>
  </si>
  <si>
    <t>Maintenance is essential for maintaining the beauty of a Rosenberg Doll.</t>
  </si>
  <si>
    <t>ローゼンベルク人形の美しさを保つのにも欠かせないメンテナンスだわ。</t>
  </si>
  <si>
    <t>But you're really good at it. Nadia helps me with it sometimes but you're even better.</t>
  </si>
  <si>
    <t>でもお姉さん、本当に上手ね。時々ナーディアがやってくれてるけどそれ以上かも………</t>
  </si>
  <si>
    <t>Hehe, one of my friends is a real lover of Rosenberg dolls.</t>
  </si>
  <si>
    <t>ふふ、知り合いにローゼンベルク人形の愛好家がいてね。</t>
  </si>
  <si>
    <t>When we were younger she made sure I knew how to take care of them.</t>
  </si>
  <si>
    <t>子供の頃、みっちり扱い方を叩き込まれたから……</t>
  </si>
  <si>
    <t>Why do you look sad all of a sudden?</t>
  </si>
  <si>
    <t>2。? どうしたの?なんだか寂しい顔。</t>
  </si>
  <si>
    <t>...No, it's nothing.</t>
  </si>
  <si>
    <t>…ううん、なんでもないわ。</t>
  </si>
  <si>
    <t>(Wasn't she...)</t>
  </si>
  <si>
    <t>(……たしか……)</t>
  </si>
  <si>
    <t>(Yeah, that Anguis of the Society was one of her close friends...)</t>
  </si>
  <si>
    <t>(ああ、結社の使徒…かつての親友だと言っていたな……)</t>
  </si>
  <si>
    <t>&lt;Nadia/Millium/Tita&gt;</t>
  </si>
  <si>
    <t>You two are really lucky, you already have your soulmates decided.</t>
  </si>
  <si>
    <t>いいな~、お姉さんたち。心に決めた相手と通じ合ってて。</t>
  </si>
  <si>
    <t>Su-chan just keeps treating me like a little sister, I wish we could progress somehow.</t>
  </si>
  <si>
    <t>すーちゃんったらなーちゃんのこと妹くらいにしか思ってないみたいで…もっと進展したいんだけど~。</t>
  </si>
  <si>
    <t>Haha, Jusis and I were like that once.</t>
  </si>
  <si>
    <t>あはは、ボクとユーシスにもそういう時期があったかなー。</t>
  </si>
  <si>
    <t>I think they call that going through a "rough patch."</t>
  </si>
  <si>
    <t>ケンタイ期って言うんだっけー、そういうの?</t>
  </si>
  <si>
    <t>Uhh, I think you've got a misconception about me...</t>
  </si>
  <si>
    <t>えと、違うと思いますけど…</t>
  </si>
  <si>
    <t>Agate and I... we aren't like that...</t>
  </si>
  <si>
    <t>そ、それにアガットさんと私はその、まだそういうんじゃ………</t>
  </si>
  <si>
    <t>Really~ You guys certainly do give off an atmosphere of having crossed a line or two.</t>
  </si>
  <si>
    <t>え~そうなの?一線も二線も軽々越えてそうな雰囲気を醸してるけどな~。</t>
  </si>
  <si>
    <t>Alright since we have this chance, you two need to tell me all about your love secrets.</t>
  </si>
  <si>
    <t>これも縁だし、お姉さんたちの恋バナ、詳しく聞かせてよ~!</t>
  </si>
  <si>
    <t>(She fit right in to their conversations in no time. Hopefully they can get along like this in the real world too)</t>
  </si>
  <si>
    <t>(この娘もあっという間に馴染んだな。現実世界でもこういう風になれるといいが……)</t>
  </si>
  <si>
    <t>&lt;Sharon/Celine&gt;</t>
  </si>
  <si>
    <t>Hehe, sorry for the wait, Celine.</t>
  </si>
  <si>
    <t>ふふ、お待たせしました、セリーヌ様。</t>
  </si>
  <si>
    <t>T-thanks.</t>
  </si>
  <si>
    <t>あ、ありがとう。</t>
  </si>
  <si>
    <t>Oh what a fresh looking fishnyan - I mean, fish.</t>
  </si>
  <si>
    <t>じゅるり、なんて新鮮で美味そうな魚ャ、いや魚…さかニ</t>
  </si>
  <si>
    <t>Oh snap out of it Celine! You can handle this much!</t>
  </si>
  <si>
    <t>クッ……ダメよセリーヌ!これくらい耐えられないでどうするの……!</t>
  </si>
  <si>
    <t>You can handle it... handle it...</t>
  </si>
  <si>
    <t>アタシなら耐えられ…耐えら、れ…</t>
  </si>
  <si>
    <t>Nyaaaa!!</t>
  </si>
  <si>
    <t>ニャーッ!!</t>
  </si>
  <si>
    <t>W-what are you doing?</t>
  </si>
  <si>
    <t>…な、何してるんですか?</t>
  </si>
  <si>
    <t>Hehe, I'm trying to train Celine the art of becoming human.</t>
  </si>
  <si>
    <t>ふふ、セリーヌ様の人化の術の修行を手伝わせてもらってるんです。</t>
  </si>
  <si>
    <t>She would like to be able to overcome her instincts as a cat but... so far it's not working.</t>
  </si>
  <si>
    <t>猫の本能を抑え込む訓練だそうですが……今回は失敗のようですわね。</t>
  </si>
  <si>
    <t>(Haha, Celine has it rough)</t>
  </si>
  <si>
    <t>(はは…セリーヌも苦労してるんだな。)</t>
  </si>
  <si>
    <t>&lt;Randy/Juna/Swin/Elliot&gt;</t>
  </si>
  <si>
    <t>Juna, Elliot, and Randy and Swin too, looks like you guys are discussing weapons.</t>
  </si>
  <si>
    <t>ユウナ、エリオット……ランディにスウィンもみんなで武器の手入れか。</t>
  </si>
  <si>
    <t>Yeah, I was gonna tune up my Berserker a bit so I decided to invite them.</t>
  </si>
  <si>
    <t>ああ、ベルゼルガーをいじるついでにせっかくだから誘ってみてな。</t>
  </si>
  <si>
    <t>These weapons have a lot of gimmicks built in so they need to be maintained.</t>
  </si>
  <si>
    <t>こういうギミックがある武器は整備が肝だからねぇ。</t>
  </si>
  <si>
    <t>But the latest weapons out of Crossbell can even be staves that turn into musical instruments... I never knew that was possible.</t>
  </si>
  <si>
    <t>しかしクロスベルの最新武装に楽器に変形する魔導杖だったか色んな武器があるもんだな。</t>
  </si>
  <si>
    <t>And that S weapon is even cooler to look at up close.</t>
  </si>
  <si>
    <t>そのSウエポン、ってのも近くで見ると凄いな。</t>
  </si>
  <si>
    <t>Haha, well it was made by the workshop but it's my trump card now.</t>
  </si>
  <si>
    <t>ハハ、《工房》製なんだがいざって時の切り札でな。</t>
  </si>
  <si>
    <t>It took me a long time to get over some things, but I'm totally attached now.</t>
  </si>
  <si>
    <t>色々乗り越えんのに時間がかかった分今じゃ愛着もわいてるくらいだ。</t>
  </si>
  <si>
    <t>(Get over some things...)</t>
  </si>
  <si>
    <t>(乗り越える、か…)</t>
  </si>
  <si>
    <t>Haha, Randy is awesome as usual.</t>
  </si>
  <si>
    <t>あはは、さすがランディ先輩です。</t>
  </si>
  <si>
    <t>I've been using my weapons for the past year at school, and I'm pretty attached too. I wanna master them even more!</t>
  </si>
  <si>
    <t>あたしもこの1年分校で使って愛着がわいてきましたし、もっともっと使いこなしていかないと!</t>
  </si>
  <si>
    <t>Ha, that's kind of surprising coming from someone who completely forgot her maintenance routine and then did it in a panic.</t>
  </si>
  <si>
    <t>ハハ、ついさっきしばらく整備を忘れてたのに気づいて慌てて参加したャツの言葉と思えねえな。</t>
  </si>
  <si>
    <t>R-randy, you don't have to bring that up!</t>
  </si>
  <si>
    <t>せ、先輩、その話はシーッですよ!</t>
  </si>
  <si>
    <t>You've got a ways to go Juna.</t>
  </si>
  <si>
    <t>まだまだだな、ユウナは。</t>
  </si>
  <si>
    <t>&lt;Alright, best for last, Tio/Laura&gt;</t>
  </si>
  <si>
    <t>There is a chance that they will be pioneering a new "Our Home Mishy" in the Empire.</t>
  </si>
  <si>
    <t>帝国での展開は“ご当地みっしぃ”という新たな可能性を開拓しましたが……</t>
  </si>
  <si>
    <t>In my mind, the original Mishy gives off a certain brilliance, like it's the "only one."</t>
  </si>
  <si>
    <t>やはり元祖みっしぃこそがオンリーワンの輝きを放っているかと。</t>
  </si>
  <si>
    <t>Ha. I understand.</t>
  </si>
  <si>
    <t>うん、分かるそ。</t>
  </si>
  <si>
    <t>Throughout my training around the Empire I came across many variants of Mishy, but in the end I arrived back at the original as well.</t>
  </si>
  <si>
    <t>私も修行の先々で様々なみっしぃを見たが最終的にはそこに行きついた。</t>
  </si>
  <si>
    <t>Not adorned by excess decorations, the upward slanting shape of the eyebrows conveys such a prominent, moving expression somehow...</t>
  </si>
  <si>
    <t>何も飾らぬことであの八の字眉毛のなんともいえぬ表情が際立つというか…</t>
  </si>
  <si>
    <t>Yes, that is exactly it! Hehe, I'm impressed.</t>
  </si>
  <si>
    <t>ええ、そうなんです!……フフ、やりますね。</t>
  </si>
  <si>
    <t>I never imagined someone from the Empire would be a big enough Mishy Freak to speak with me at this level.</t>
  </si>
  <si>
    <t>帝国にもここまで話が分かるみっしぃフリークがいたなんて。</t>
  </si>
  <si>
    <t>You as well.. having lived in Crossbell, the land from which Mishy hails, you are a step above.</t>
  </si>
  <si>
    <t>そなたこそ……やはりみっしぃの生まれ故郷、クロスベルの者は一味違うな。</t>
  </si>
  <si>
    <t>(Oh that's right, Laura had a Mishy addiction when we were students)</t>
  </si>
  <si>
    <t>(そういえばラウラも学生時代に密かにはまっていたな…)</t>
  </si>
  <si>
    <t>(I sort of feel like I just stepped into a very deep place without even realizing it)</t>
  </si>
  <si>
    <t>(知らない間に物凄くディープな所に足を踏み入れている気がするんだが。 )</t>
  </si>
  <si>
    <t>Hehe, to think there would be a Mishy Freak from the Empire who could speak like this.</t>
  </si>
  <si>
    <t>ふふ、帝国にもにこまで話が分かるみっしぃフリークがいたなんて。</t>
  </si>
  <si>
    <t>This is a fantastic opportunity. I'll go over every detail of Mishy's shining history with her, starting from the very beginning: Proto-Mishy.</t>
  </si>
  <si>
    <t>折角の機会です、プロトみっしぃから始まる輝かしい歴史を語り明かしましょうか。</t>
  </si>
  <si>
    <t>&lt;Laura&gt;</t>
  </si>
  <si>
    <t>Heh, Mishy was one of my main methods of healing during the strenuous days of my initiation training.</t>
  </si>
  <si>
    <t>フフ、みっしぃは奥義皆伝の修行の日々で欠かせぬ癒しの一つでな。</t>
  </si>
  <si>
    <t>Indeed, her words carry great weight, I must speak more and more with her about this!</t>
  </si>
  <si>
    <t>彼女の言葉はやはり本場の重みがある…これはもっと話を尽くさねばなるまいっ</t>
  </si>
  <si>
    <t>&lt;Alright do what you need to here and then return to Rean route&gt;</t>
  </si>
  <si>
    <t>&lt;Head towards the MWL entrance&gt;</t>
  </si>
  <si>
    <t>Hey Dad!</t>
  </si>
  <si>
    <t>お父さん……!</t>
  </si>
  <si>
    <t>Juna are all of you heading to the park?</t>
  </si>
  <si>
    <t>ユウナ、皆さん。ワンダーランドに向かわれるそうですね。</t>
  </si>
  <si>
    <t>We lifted the blockades so you can enter as you please.</t>
  </si>
  <si>
    <t>封鎖は解除しておきましたからどうぞ自由にお入りになってください。</t>
  </si>
  <si>
    <t>Haha, thanks then.</t>
  </si>
  <si>
    <t>You're pretty quick though, that's helpful.</t>
  </si>
  <si>
    <t>さすがだね。話が早くて助かる。</t>
  </si>
  <si>
    <t>By the way, do you know how things are inside the park right now?</t>
  </si>
  <si>
    <t>ちなみに中の様3子はご存知だろうか?</t>
  </si>
  <si>
    <t>Well... actually the staff and I are prohibited from entering.</t>
  </si>
  <si>
    <t>それが……実は私たちスタッフも厳重に立ち入りを禁じられておりまして。</t>
  </si>
  <si>
    <t>After they blockaded the park off we don't know what's going on inside...</t>
  </si>
  <si>
    <t>彼らが封鎖して以来、中がどうなっているかは…</t>
  </si>
  <si>
    <t>Is that right... that's fine.</t>
  </si>
  <si>
    <t>そうでしたか….……いえ、十分です。</t>
  </si>
  <si>
    <t>You can leave the rest to us.</t>
  </si>
  <si>
    <t>ま、後はこっちに任せてくれ。</t>
  </si>
  <si>
    <t>It would be good for you guys to avoid the park until we can confirm it's safe to enter.</t>
  </si>
  <si>
    <t>安全が確認できるまで待機していてもらえると助かるぜ。</t>
  </si>
  <si>
    <t>Understood! We're all counting on you guys.</t>
  </si>
  <si>
    <t>分かりました……!すみませんが、よろしくお願いします。</t>
  </si>
  <si>
    <t>Nothing seems especially off.</t>
  </si>
  <si>
    <t>特に変わった様子はなさそうだけど…</t>
  </si>
  <si>
    <t>Yes, the main thing that feels strange is the lack of people.</t>
  </si>
  <si>
    <t>ええ、人っ子ー人いないのが逆に妙な感じですけど……</t>
  </si>
  <si>
    <t>No, this is...</t>
  </si>
  <si>
    <t>いや、これは…</t>
  </si>
  <si>
    <t>Be careful! Something's coming from above!</t>
  </si>
  <si>
    <t>気をつけろ!上から何か来る!</t>
  </si>
  <si>
    <t>なあっ!?</t>
  </si>
  <si>
    <t>A missile?! No, it doesn't seem like it.</t>
  </si>
  <si>
    <t>ミサイル?じゃなさそうだけど…</t>
  </si>
  <si>
    <t>Mecha Mishy</t>
  </si>
  <si>
    <t>Humans, turn back! This is our kingdom!</t>
  </si>
  <si>
    <t>人間ドモヨ、立チ去レ!ココハワレワレノ王国!</t>
  </si>
  <si>
    <t>M-Mecha Mishy!?</t>
  </si>
  <si>
    <t>…………·メカみっしい!!?</t>
  </si>
  <si>
    <t>What is going on here?</t>
  </si>
  <si>
    <t>ど、どうなっているのだ……?</t>
  </si>
  <si>
    <t>It doesn't seem like it's a costume...</t>
  </si>
  <si>
    <t>そもそも着ぐるみじゃなくなっていますね………</t>
  </si>
  <si>
    <t>At the very least, yeah, it doesn't seem like there's anyone inside.</t>
  </si>
  <si>
    <t>……少なくとも、中に人が入ってるって訳じゃなさそうだな?</t>
  </si>
  <si>
    <t>Can you not hear me? Turn back at once!</t>
  </si>
  <si>
    <t>聞コエナイノカ、タダチニ立チ去レ!</t>
  </si>
  <si>
    <t>This is the paradise of dreams. We inhabitants have escaped from the rule of humans!</t>
  </si>
  <si>
    <t>ココハユメノ楽園。住人ノワレワレハ、人間ノ支配カラ脱シタ!</t>
  </si>
  <si>
    <t>I actually have no idea what he's talking about.</t>
  </si>
  <si>
    <t>加えて何を言っているのか分からぬのだが……</t>
  </si>
  <si>
    <t>It sounds like ... they're claiming control of this as their land or...</t>
  </si>
  <si>
    <t>まるで領士……それに主権を主張しているように聞こえたが…</t>
  </si>
  <si>
    <t>That is what I am saying!</t>
  </si>
  <si>
    <t>ソウ言ッテイルノダ!</t>
  </si>
  <si>
    <t>Return from where you came, hateful humans.</t>
  </si>
  <si>
    <t>憎主人間ドモヨ、去リタクナケレバソレモイイ。</t>
  </si>
  <si>
    <t>Or I will cut you up and send you home in small pieces!</t>
  </si>
  <si>
    <t>オレガ粉々ニシテ排除シテヤル!</t>
  </si>
  <si>
    <t>W-wait a second, why is this...</t>
  </si>
  <si>
    <t>ちょ、ちょっと待ってよ!どうしてこんな事に……</t>
  </si>
  <si>
    <t>You're supposed to be a friend of humans, Mecha Mishy - no, Michenaida!</t>
  </si>
  <si>
    <t>あなたは人間の友達でしょ、メカみっしぃ一……ううん、ミシュナイダー!!</t>
  </si>
  <si>
    <t>Why... do you know that name?</t>
  </si>
  <si>
    <t>ナゼ、ソノ名前ヲ</t>
  </si>
  <si>
    <t>(Oh, he reacted)</t>
  </si>
  <si>
    <t>(って、反応した……!?)</t>
  </si>
  <si>
    <t>Very well then. You may ask me what you will.</t>
  </si>
  <si>
    <t>………イイダロウ、話ヲ聞イテヤッテモイイ。</t>
  </si>
  <si>
    <t>But we have found the hidden "Treasure of M" that was hidden in MWL!</t>
  </si>
  <si>
    <t>タダシ、コノMWLに隠サレテイル《Mノ秘宝》ヲ見ツケテカラダ!</t>
  </si>
  <si>
    <t>Treasure... of M?</t>
  </si>
  <si>
    <t>Mの、秘宝…?</t>
  </si>
  <si>
    <t>Farewell!!</t>
  </si>
  <si>
    <t>サラバダ-!!</t>
  </si>
  <si>
    <t>What... just happened?</t>
  </si>
  <si>
    <t>何だったのよ、アレは……</t>
  </si>
  <si>
    <t>I have no clue.</t>
  </si>
  <si>
    <t>あたしにもサッパリ……</t>
  </si>
  <si>
    <t>A metal body... and it could fly...</t>
  </si>
  <si>
    <t>金属の身体に飛行能力…</t>
  </si>
  <si>
    <t>But it sounds like somehow we were able to get through to him as we were talking.</t>
  </si>
  <si>
    <t>その上、途中からはまるで話が通じているようだったな。</t>
  </si>
  <si>
    <t>So is that really "Mecha Mishy"?</t>
  </si>
  <si>
    <t>あれは本当に“メカみっしい” なのか……?</t>
  </si>
  <si>
    <t>I heard from Randy, that there was supposedly some incident in which Mecha Mishy went on a rampage.</t>
  </si>
  <si>
    <t>ランディさんから聞いたんだが….しばらく前にもメカみっしぃが“暴走”した事件があったそうだ。</t>
  </si>
  <si>
    <t>A rampage?</t>
  </si>
  <si>
    <t>暴走、ですか……?</t>
  </si>
  <si>
    <t>It sounds like there was an overzealous fan at the Roer Institute of Technology who constructed a Mishy out of spare mechanical parts.</t>
  </si>
  <si>
    <t>なんでもルーレ工科大学に熱心なファンがいて、その人が機械仕掛けのメ力みっしぃを作ったらしい。</t>
  </si>
  <si>
    <t>It was gifted to Michelam, but ended up going out of control with some kind of mysterious virus.</t>
  </si>
  <si>
    <t>それがミシュラムに贈呈されたんだが、謎のウイルスで暴走した そう聞いている。</t>
  </si>
  <si>
    <t>And this guy is the same one?</t>
  </si>
  <si>
    <t>それがさっきのヤツってこと?</t>
  </si>
  <si>
    <t>No, he was supposed to have been returned to the institute after that.</t>
  </si>
  <si>
    <t>いや、事件の後は工科大学に送り返されたはずだ。</t>
  </si>
  <si>
    <t>And I don't think it was such a high performing robot either.</t>
  </si>
  <si>
    <t>それにあれほど高度な性能だったとは思えないな。</t>
  </si>
  <si>
    <t>So we really have no idea then.</t>
  </si>
  <si>
    <t>…結局は謎って事か。</t>
  </si>
  <si>
    <t>One thing we can say is that that thing doesn't seem like it was just an attraction here.</t>
  </si>
  <si>
    <t>一つ確かなのは、どう見てもアトラクションの機械仕掛けって雰囲気じゃねえ事だぜ。</t>
  </si>
  <si>
    <t>Yeah, it's like it's alive somehow, it's kind of creepy.</t>
  </si>
  <si>
    <t>ん、まるで生きてるみたいでちょっと気味が悪いかも。</t>
  </si>
  <si>
    <t>Juna, what's the matter?</t>
  </si>
  <si>
    <t>ユウナさん、どうかしたんですか?</t>
  </si>
  <si>
    <t>Ah, well...</t>
  </si>
  <si>
    <t>あ、えっと……</t>
  </si>
  <si>
    <t>It's not about Mecha Mishy, but one thing is bugging me.</t>
  </si>
  <si>
    <t>メカみっしぃの話じゃないんだけど1つ気になった事があって。</t>
  </si>
  <si>
    <t>That "Treasure of M" that he mentioned--</t>
  </si>
  <si>
    <t>メカみっしぃの言ってた《Mの秘宝》</t>
  </si>
  <si>
    <t>There was that phantasmal event that took place two years ago here.</t>
  </si>
  <si>
    <t>2年くらい前にミシュラムで企画された幻のイベントなんですよね。</t>
  </si>
  <si>
    <t>Phantasmal event?</t>
  </si>
  <si>
    <t>幻のイベント……?</t>
  </si>
  <si>
    <t>Yes, the park's memorial reopening event was supposed to be held but it ended up getting postponed during the annexation into the Empire. And then...</t>
  </si>
  <si>
    <t>はい、開園記念日に開催する予定が帝国に併合されるごたごたで延期されてしまって、確かそのまま……</t>
  </si>
  <si>
    <t>There was a story where if you were able to collect special items that were hidden around the park, your wish would come true.</t>
  </si>
  <si>
    <t>内容は確か、ミシュラムの各所に隠されたアイテムを揃えると願い事が叶う</t>
  </si>
  <si>
    <t>My Dad told me that an event like that happened.</t>
  </si>
  <si>
    <t>お父さんから聞いたのはそんなイベントだったはずです。</t>
  </si>
  <si>
    <r>
      <t xml:space="preserve">I see, so maybe Mecha Mishy is causing that event to </t>
    </r>
    <r>
      <rPr>
        <i/>
      </rPr>
      <t>recur?</t>
    </r>
  </si>
  <si>
    <t>なるほどな……あのメカみっしいはそれを再現していると。</t>
  </si>
  <si>
    <t>It seems like something is going on here.</t>
  </si>
  <si>
    <t>何かありそうな気はしますが……</t>
  </si>
  <si>
    <t>In any case, we definitely have to search around here.</t>
  </si>
  <si>
    <t>いずれにしてもこの辺りを調べるつもりだったんだ。</t>
  </si>
  <si>
    <t>There might be something we can find as a clue.</t>
  </si>
  <si>
    <t>ついでに探してみるのもありかもな。</t>
  </si>
  <si>
    <t>Yes, let's get going on our search.</t>
  </si>
  <si>
    <t>ああ……ともかく回ってみるとしよう。</t>
  </si>
  <si>
    <t>This really has gotten strange.</t>
  </si>
  <si>
    <t>やれやれ、妙な事になってきたわね……</t>
  </si>
  <si>
    <t>&lt;Red ! on the left path&gt;</t>
  </si>
  <si>
    <t>Rean, look!</t>
  </si>
  <si>
    <t>ーリィン、あれ!</t>
  </si>
  <si>
    <t>That stone statue must be...</t>
  </si>
  <si>
    <t>あの石像は確か</t>
  </si>
  <si>
    <t>It's a gargoyle! Hard to think it would be a real one but...</t>
  </si>
  <si>
    <t>ガーゴイルか…!本物とは考えづらいが…</t>
  </si>
  <si>
    <t>But it seems to be hiding something, could that be the Treasure of M?</t>
  </si>
  <si>
    <t>しかも何か隆えてるわね。もしかしてあれが《Mの秘宝》……?</t>
  </si>
  <si>
    <t>I don't know why but it doesn't seem like it's about to move from there.</t>
  </si>
  <si>
    <t>理由は分からないけどあのまま居座る気みたいだね。</t>
  </si>
  <si>
    <t>....!! But that Ferris Wheel is the symbol of Michelam!</t>
  </si>
  <si>
    <t>あの観覧車はミシュラムの象徴なのに…</t>
  </si>
  <si>
    <t>Everyone, would you mind giving me a hand!?</t>
  </si>
  <si>
    <t>皆さん、手をお借りしてもいいですか!?</t>
  </si>
  <si>
    <t>We need to get it off of there without damaging the Ferris Wheel!</t>
  </si>
  <si>
    <t>観覧車を傷つけずにあいつを引きはがすために!!</t>
  </si>
  <si>
    <t>ユウナさん………</t>
  </si>
  <si>
    <t>That's fine by me. Seems like you have a plan too.</t>
  </si>
  <si>
    <t>いいぜ、何か考えもあるみたいだしな。</t>
  </si>
  <si>
    <t>We can't let it escape either, let's take it out here.</t>
  </si>
  <si>
    <t>逃げられても厄介だ。ここで確実に仕留めるとしよう。</t>
  </si>
  <si>
    <t>We should pick a spot to fight so we don't miss it.</t>
  </si>
  <si>
    <t>取り逃さないよう遊撃役も配置した方がいいな。</t>
  </si>
  <si>
    <t>Right...!</t>
  </si>
  <si>
    <t>今よ!!</t>
  </si>
  <si>
    <t>AHHH!</t>
  </si>
  <si>
    <t>たああああああっっ!!</t>
  </si>
  <si>
    <t>喰らいなさいっ!!</t>
  </si>
  <si>
    <t>Take out the wings first!</t>
  </si>
  <si>
    <t>まずはその翼を</t>
  </si>
  <si>
    <t>You're done!</t>
  </si>
  <si>
    <t>無力化させてもらうぜ!!</t>
  </si>
  <si>
    <t>Allie!</t>
  </si>
  <si>
    <t>ミュゼ!!</t>
  </si>
  <si>
    <t>Altina/Juna</t>
  </si>
  <si>
    <t>えいっ</t>
  </si>
  <si>
    <t>Alright, we won!</t>
  </si>
  <si>
    <t>せやああああああああ!</t>
  </si>
  <si>
    <t>Hehe, no problem.</t>
  </si>
  <si>
    <t>よしっ、正義は勝つ!!</t>
  </si>
  <si>
    <t>No, it's not-!?</t>
  </si>
  <si>
    <t>いえ、これは… !</t>
  </si>
  <si>
    <t>Nice try but you're a bit naive.</t>
  </si>
  <si>
    <t>いい段取りだったが、少し詰めが甘かったかもな。</t>
  </si>
  <si>
    <t>No match for a Divine Blade.</t>
  </si>
  <si>
    <t>さすが剣聖、だね。</t>
  </si>
  <si>
    <t>I didn't see him at all.</t>
  </si>
  <si>
    <t>Really, I must focus harder to not be completely left behind.</t>
  </si>
  <si>
    <t>やれやれ……私も置いて行かれぬよう精進せねばな。</t>
  </si>
  <si>
    <t>Haha, I have a lot of my own challenges, so I still have a long way to go.</t>
  </si>
  <si>
    <t>はは、俺にも課題は色々あるさ。まだまだこれからだろう。</t>
  </si>
  <si>
    <t>(I still haven't been able to give an answer but I have to just press on)</t>
  </si>
  <si>
    <t>(まだ答えは出せていないが…俺も前へ進まないとな。)</t>
  </si>
  <si>
    <t>Got "Treasure of M - Head" from the Gargoyle!</t>
  </si>
  <si>
    <t>ガーゴイルの残骸から『グMの秘宝。頭』を手に入れた!</t>
  </si>
  <si>
    <t>Wait so the gargoyle was actually a machine?</t>
  </si>
  <si>
    <t>このガーゴイル、機械仕掛け……?</t>
  </si>
  <si>
    <t>It does seem so... who would make something like this though?</t>
  </si>
  <si>
    <t>そんな所だろうと思ったが……(一体誰がこんな真似を。</t>
  </si>
  <si>
    <t>It's concerning for sure... but all we can do right now is think about it.</t>
  </si>
  <si>
    <t>気にはなるが……今は考えても仕方なさそうだな。</t>
  </si>
  <si>
    <t>Let's keep up the pace with our search.</t>
  </si>
  <si>
    <t>この調子で他も調べてみるとしよう。</t>
  </si>
  <si>
    <t>&lt;Red ! on the right path from the start&gt;</t>
  </si>
  <si>
    <t>So this is the Horror Coaster, but nothing seems obviously off about it.</t>
  </si>
  <si>
    <t>ホラーコースター一見異常はなさそうだが。</t>
  </si>
  <si>
    <t>Although, we should probably search the inside of the building just in case.</t>
  </si>
  <si>
    <t>念のため建物の中も調べておくべきだろうな。</t>
  </si>
  <si>
    <t>Right, and we can't let our guards down.</t>
  </si>
  <si>
    <t>そうですね、油断はできませんし。</t>
  </si>
  <si>
    <t>The inside is quite spacious.</t>
  </si>
  <si>
    <t>中は結構広いんですよね。</t>
  </si>
  <si>
    <t>If it's active, it might be faster to ride on the coaster.</t>
  </si>
  <si>
    <t>施設が動いていれば、コースターに乗って回った方が早いかもしれません。</t>
  </si>
  <si>
    <t>Seems a little too carefree but that might actually be most efficient.</t>
  </si>
  <si>
    <t>ふう、ノンキな気もするけど確かにそれが手っ取り早そうね。</t>
  </si>
  <si>
    <t>Haha, looks like it's decided.</t>
  </si>
  <si>
    <t>(But something does feel off for sure)</t>
  </si>
  <si>
    <t>(しかし、何か違和感があるような……)</t>
  </si>
  <si>
    <t>(Whatever, let's just put that aside for now)</t>
  </si>
  <si>
    <t>(まあいい、今は置いておくか。)</t>
  </si>
  <si>
    <t>(Wait, wasn't there something here...)</t>
  </si>
  <si>
    <t>(……確かここにあったのは……)</t>
  </si>
  <si>
    <t>(Restarting the Phantasmal event... well it seems possible anyway)</t>
  </si>
  <si>
    <t>(“幻のイベントの再現”ま、可能性だけは考えておくかね。)</t>
  </si>
  <si>
    <t>Alright, time to ride the coaster.</t>
  </si>
  <si>
    <t>ホラーコースター中も調べておきたい所だな。</t>
  </si>
  <si>
    <t>Who's gonna come with me?</t>
  </si>
  <si>
    <t>誰かと乗って一巡りしてみるとするか。</t>
  </si>
  <si>
    <t>&lt;I chose Fie, it makes absolutely no difference to the meanings of the lines, just the way she says them. Choices are Juna/Altina/Laura/Fie/Crow/Celine&gt;</t>
  </si>
  <si>
    <t>This is -- a Gargoyle!?</t>
  </si>
  <si>
    <t>Musse: これは……ガーゴイル!?</t>
  </si>
  <si>
    <t>I can't believe it appeared here!</t>
  </si>
  <si>
    <t>Rean: こんな所にも現れるとは……!!</t>
  </si>
  <si>
    <t>&lt;You can choose to move on without hitting 12k points with the first choice&gt;</t>
  </si>
  <si>
    <t>I uh, don't think we can beat this guy with these fake guns.</t>
  </si>
  <si>
    <t>さすがにこの銃じゃ倒しきれないか……</t>
  </si>
  <si>
    <t>Oh, well then it's good I followed you.</t>
  </si>
  <si>
    <t>ふう、後を追ってきて良かったぜ。</t>
  </si>
  <si>
    <t>C-Crow!?</t>
  </si>
  <si>
    <t>クロウさん</t>
  </si>
  <si>
    <t>Haha, I had a feeling this would happen.</t>
  </si>
  <si>
    <t>ハハ、何となくこうなる予感がしてな。</t>
  </si>
  <si>
    <t>But we're in one of the attractions after all, so I'll try shooting it down.</t>
  </si>
  <si>
    <t>だが折角のアトラクションだ。射撃で決着つけるとしようぜ……!!</t>
  </si>
  <si>
    <t>Got the "Treasure of M - Tail" from the Gargoyle.</t>
  </si>
  <si>
    <t>ガーゴイルの残骸から『グMの秘宝。尻尾』を手に入れた!</t>
  </si>
  <si>
    <t>That was pretty weird.</t>
  </si>
  <si>
    <t>かなり無茶苦茶だったが……</t>
  </si>
  <si>
    <t>But at least we got another piece of the Treasure of M!</t>
  </si>
  <si>
    <t>とりあえず手に入りましたね!《Mの秘宝》の欠片が!</t>
  </si>
  <si>
    <t>But that gargoyle looks like the same exact type as the statue that used to be here.</t>
  </si>
  <si>
    <t>それにしてもガーゴイルですか…以前ここに置かれていた像とそっくりのようですけど……</t>
  </si>
  <si>
    <r>
      <t xml:space="preserve">Hm, it's as if it began </t>
    </r>
    <r>
      <rPr>
        <i/>
      </rPr>
      <t>moving.</t>
    </r>
  </si>
  <si>
    <t>ふむ、まるで動き出したかのようということか。</t>
  </si>
  <si>
    <t>But the actual ones we've been fighting have been mechanical... I wonder if someone replaced them.</t>
  </si>
  <si>
    <t>実際の中身は機械仕掛けだ。誰かが差し替えたんだろうが…</t>
  </si>
  <si>
    <t>Whatever it is, something very elaborate is going on here.</t>
  </si>
  <si>
    <t>随分手の込んだことをしてやがるのは確かだな。</t>
  </si>
  <si>
    <t>Yeah, we have to keep that in mind.</t>
  </si>
  <si>
    <t>ん、気に留めとく必要がありそうだね。</t>
  </si>
  <si>
    <t>Guest</t>
  </si>
  <si>
    <t>W-what was that monster!?</t>
  </si>
  <si>
    <t>な、何なんだよあの化け物は……!!</t>
  </si>
  <si>
    <t>I-it won't come in this far, right?</t>
  </si>
  <si>
    <t>こ、ここまでは入ってこないよね-!?jく</t>
  </si>
  <si>
    <t>Monster? Do you think...</t>
  </si>
  <si>
    <t>化け物……?こいつはもしかして……</t>
  </si>
  <si>
    <t>Yeah, it's coming from the Lake Beach! Let's check it out!</t>
  </si>
  <si>
    <t>ああ、レイクビーチの方角だ。行ってみるとしよう !</t>
  </si>
  <si>
    <t>R-right!</t>
  </si>
  <si>
    <t>は、はい……!</t>
  </si>
  <si>
    <t xml:space="preserve">Matthew </t>
  </si>
  <si>
    <t>This way please, hurry!</t>
  </si>
  <si>
    <t>こちらです!早く中へ!!</t>
  </si>
  <si>
    <t>Dad, what happened!?</t>
  </si>
  <si>
    <t>お父さん! 何があったの……! ?</t>
  </si>
  <si>
    <t>Well those things appeared out of nowhere!</t>
  </si>
  <si>
    <t>それが突然、あいつらが現れて……</t>
  </si>
  <si>
    <t>Gargoyles...! And two of them this time!</t>
  </si>
  <si>
    <t>ガーゴイル……!しかも2体も現れるとは</t>
  </si>
  <si>
    <t>Instructor, they're coming!</t>
  </si>
  <si>
    <t>教官、来ます !!</t>
  </si>
  <si>
    <t>Perfect. Take them out here!!</t>
  </si>
  <si>
    <t>好都合だこのまま迎撃する!!</t>
  </si>
  <si>
    <t>Oh fine whatever!</t>
  </si>
  <si>
    <t>ああもう、仕方ないわね……!!</t>
  </si>
  <si>
    <t>Got "Treasure of M - Body"</t>
  </si>
  <si>
    <t>Everyone, thank you for helping among all this craziness.</t>
  </si>
  <si>
    <t>皆さん、騒動を収めてくださってありがとうございます。</t>
  </si>
  <si>
    <t>But what in the world was that...</t>
  </si>
  <si>
    <t>しかし、これは一体…</t>
  </si>
  <si>
    <t>We don't know either but...</t>
  </si>
  <si>
    <t>自分たちにも分かりませんが…</t>
  </si>
  <si>
    <t>It seems certain something is going on in MWL.</t>
  </si>
  <si>
    <t>どうやらMWLで何かが起きているのは確かなようです。</t>
  </si>
  <si>
    <t>Please be sure to tell everyone not to go near it once again.</t>
  </si>
  <si>
    <t>皆さんにも改めて立ち入らないように話して頂けると。</t>
  </si>
  <si>
    <t>Right, understood!</t>
  </si>
  <si>
    <t>ええ、分かりました!</t>
  </si>
  <si>
    <t>Please be careful everyone! We'll leave them to you.</t>
  </si>
  <si>
    <t>皆さんもどうかお気をつけて。そちらはよろしくお願いします!</t>
  </si>
  <si>
    <t>Right! We'll solve this mystery for sure!</t>
  </si>
  <si>
    <t>うん! 絶対に謎を解いてくるから!!</t>
  </si>
  <si>
    <t>Well we managed to get 3 pieces of the "Treasure of M."</t>
  </si>
  <si>
    <t>これで《Mの秘宝》とやらが3つ揃ったみたいだが……</t>
  </si>
  <si>
    <t>The head, the body, and the tail. Could that mean...</t>
  </si>
  <si>
    <t>頭に身体、尻尾…これってもしかして。</t>
  </si>
  <si>
    <t>Yeah, we might be able to assemble it now, let's give it a try!</t>
  </si>
  <si>
    <t>うん、組み立てられるのかも!ちょっとやってみますね!</t>
  </si>
  <si>
    <t>Got "Treasure of M - Complete Form!"</t>
  </si>
  <si>
    <t>『グMの秘宝。完成品』を手に入れた!</t>
  </si>
  <si>
    <t>This looks like a limited edition Mishy doll.</t>
  </si>
  <si>
    <t>これは…限定品のみっしい人形みたいだな。</t>
  </si>
  <si>
    <t>So this is the treasure hidden across Michelam. Well that does seem fitting for the event anyway.</t>
  </si>
  <si>
    <t>ミシュラムに隠された秘宝ってわけね。なるほど、イベントらしくはあるけど-</t>
  </si>
  <si>
    <t>So now Mecha Mishy might actually listen to what we have to say?</t>
  </si>
  <si>
    <t>これであのメカみっしぃは本当に話を聞いてくれるのでしょうか…</t>
  </si>
  <si>
    <t>No idea. We don't really know what the purpose of that event was in the first place.</t>
  </si>
  <si>
    <t>さあな……そもそもこのイベントの趣旨も判然としない。</t>
  </si>
  <si>
    <t>But it's worth a try. Let's head back to the MWL gate.</t>
  </si>
  <si>
    <t>だがまあ、物は試しだろう。MWLの入口広場に行ってみるとしよう。</t>
  </si>
  <si>
    <t>So it seems you were able to find the Treasure of M.</t>
  </si>
  <si>
    <t>《Mノ秘宝》ヲ見ツケタヨウダナ。</t>
  </si>
  <si>
    <t>You did well to overcome the trial. I offer you praises.</t>
  </si>
  <si>
    <t>ヨクゾ試練ヲ乗り越エテキタ、褒メテヤロウ。</t>
  </si>
  <si>
    <t>Wait, that was a test?</t>
  </si>
  <si>
    <t>これ、試練だったのね……</t>
  </si>
  <si>
    <t>.... (So can we actually get through to him now)</t>
  </si>
  <si>
    <t>(もし本当に言葉が通じるのなら……)</t>
  </si>
  <si>
    <t>Would you please tell us what exactly is going on here now?</t>
  </si>
  <si>
    <t>教えてくれないか?今ここで何が起きているのか</t>
  </si>
  <si>
    <t>What are you trying to accomplish by forcibly redoing that phantasmal event?</t>
  </si>
  <si>
    <t>幻のイベントを強引に開催して何をするつもりだったのかを。</t>
  </si>
  <si>
    <t>Ha. This was no event. We still intend to expel all humans!</t>
  </si>
  <si>
    <t>フン、いべんとナドデハナイ!人間ドモヲ排除スル事モ変ワラヌ!</t>
  </si>
  <si>
    <t>I am merely moved by your politeness.</t>
  </si>
  <si>
    <t>タダ貴様ラノ礼儀二免ジテツイ情ケヲカケテヤッタダケノ事</t>
  </si>
  <si>
    <t>But now that things have come to this, there is no choice. I shall become your final test!</t>
  </si>
  <si>
    <t>ダガコウナッタ以上シカタナイ…オレ自身ガ最後ノ試練二ナロウ!!</t>
  </si>
  <si>
    <t>I don't really get it, but if we win you'll give us some answers right?</t>
  </si>
  <si>
    <t>よく分からんが、勝てば色々と明かしてくれるんだな?</t>
  </si>
  <si>
    <t>Then we just have to go all out! Mission start!</t>
  </si>
  <si>
    <t>だったら本気で挑ませてもらうわよ、ミシュナイダー!!</t>
  </si>
  <si>
    <t>&lt;Start of the battle, Mecha Mishy speaks&gt;</t>
  </si>
  <si>
    <t>Final trial - commencing.</t>
  </si>
  <si>
    <t>コレヨリ最後ノ試練を開始する</t>
  </si>
  <si>
    <t>Ha, not bad.</t>
  </si>
  <si>
    <t>ぐはっ……ヤルナ……</t>
  </si>
  <si>
    <t>Even still, I will never accept Humans again!</t>
  </si>
  <si>
    <t>ダガ……ソレデモオレハ人間ヲ認メルワケニハイカン·</t>
  </si>
  <si>
    <t>It's come to this, I shall have to destroy all of you with a suicide bomb move!</t>
  </si>
  <si>
    <t>コウナッタラ、貴様ラ諸共、自爆スルシカナイ!!</t>
  </si>
  <si>
    <t>Wait - suicide bomb!?</t>
  </si>
  <si>
    <t>なっ……自爆だと!?</t>
  </si>
  <si>
    <t>W-why would you...</t>
  </si>
  <si>
    <t>ど、どうしてそんな……!!</t>
  </si>
  <si>
    <t>"Why," you ask?</t>
  </si>
  <si>
    <t>ドウシテ…ダト?</t>
  </si>
  <si>
    <t>That is because even in my machine heart, all I have left is hatred!</t>
  </si>
  <si>
    <t>理由ナド、コノ機械ノ心臓ヲモ灸リ続ケル憎シミ以外二他ナイダロウ!</t>
  </si>
  <si>
    <t>Hatred...?</t>
  </si>
  <si>
    <t>憎しみ……?</t>
  </si>
  <si>
    <t>Once, I lived a fun life as Mishenaida with my brothers.</t>
  </si>
  <si>
    <t>カツテ、オレハみしゅないだートシテ弟タチト楽シク暮ラシテイタ。</t>
  </si>
  <si>
    <t>But one day, we were captured by bad people, our bodies were mechanized, and we were forced to do awful things.</t>
  </si>
  <si>
    <t>シカシ、アル日悪イ人間二捕マエラレテ、体ヲめか二改造サレ、 数工切レナイ悪事ヲヤラサレルコトトナッタノダ… …</t>
  </si>
  <si>
    <t>N-no way...</t>
  </si>
  <si>
    <t>So that is why, as I still have my memories, I wanted to create a Kingdom of dreams free from humans.</t>
  </si>
  <si>
    <t>ダカラ、コウヤッテ記憶ガ戻ッタオレハ人間ガイナイ、誰モ傷ツクコトハナイ夢ノ王国ヲ作ルコトニ身ヲ捧ゲルト決メタ!</t>
  </si>
  <si>
    <t>If I could not achieve that--</t>
  </si>
  <si>
    <t>ソレガ叶ワヌノデアレバー</t>
  </si>
  <si>
    <t>Then I decided that I would exact revenge on humans with my very last moments!</t>
  </si>
  <si>
    <t>コノ命ヲ最期ノ瞬間マデ使イ人間二復讐スル以外ノ道ハナイ!</t>
  </si>
  <si>
    <t>Are you really ok with that?</t>
  </si>
  <si>
    <t>本当に、それでいいのか?</t>
  </si>
  <si>
    <t>ナ、ナンダト!?</t>
  </si>
  <si>
    <t>Mishy and Mishette are your siblings, right?</t>
  </si>
  <si>
    <t>みっしぃとみーしえ…確か君の弟妹という設定だったな。</t>
  </si>
  <si>
    <t>But I don't see them here. Even though your kingdom is prepared.</t>
  </si>
  <si>
    <t>二人の姿がずっと見えない。君たちの王国を調っているというのにだ。</t>
  </si>
  <si>
    <t>So, isn't it the case that they've rejected this way of acting?</t>
  </si>
  <si>
    <t>二人は一そんなやり方を認めなかったんじゃないのか?</t>
  </si>
  <si>
    <t>ウ…·</t>
  </si>
  <si>
    <t>My brother and sister love human children...</t>
  </si>
  <si>
    <t>弟ト妹ハ……人間ノ子供タチガ大好キダ。</t>
  </si>
  <si>
    <t>So they ran away so that no one would have to see me like this.</t>
  </si>
  <si>
    <t>ダカラ遠ザケタノダ…コンナオレノ姿ヲ見セナイタメニ</t>
  </si>
  <si>
    <t>But I kept believing that if I could build my kingdom then they would eventually come back to me.</t>
  </si>
  <si>
    <t>王国ヲ作レバキット二人モ分カッテクレル………………ソウ思ッテイタ……</t>
  </si>
  <si>
    <t>But it could be that I was mistaken.</t>
  </si>
  <si>
    <t>ダガオレハ…間違ッテイタノカモシレナイ</t>
  </si>
  <si>
    <t>In that case, then it must really be within our hearts.</t>
  </si>
  <si>
    <t>何故ナラ……オレノ心二モ確カニアルカラダ… …</t>
  </si>
  <si>
    <t>The feeling of wanting to make children smile, even when we are in this form.</t>
  </si>
  <si>
    <t>コンナ姿ニナッテナオ、 人間ノ子供タチヲ喜バセタイトイウ気持チガ</t>
  </si>
  <si>
    <t>Michenaida...</t>
  </si>
  <si>
    <t>·ミシュナイダー…</t>
  </si>
  <si>
    <t>Is it too late to start over then?</t>
  </si>
  <si>
    <t>そ、その……今からでもやり直せるんじゃない?</t>
  </si>
  <si>
    <t>If you really want it, I'm sure your siblings will...</t>
  </si>
  <si>
    <t>あなたがそう願うなら、…きっとあなたの弟妹だってそれを……きょうだい</t>
  </si>
  <si>
    <t>You are kind. But it is too late.</t>
  </si>
  <si>
    <t>優シイナ……シカシ……けじめハツケネバナラナイ…</t>
  </si>
  <si>
    <t>Take this. You are qualified to move forward.</t>
  </si>
  <si>
    <t>コレヲ持ッテイクガイイ。オ前タチハ、先二進ム資格ガアル…</t>
  </si>
  <si>
    <t>あ…AUT</t>
  </si>
  <si>
    <t>But take heart. For what lies beyond here is the true King of the World.</t>
  </si>
  <si>
    <t>ダガ心スルガイイ。コノ先ニイルノハ真ナル世界ノ王</t>
  </si>
  <si>
    <t>He rules over the new world, and he is our foundation.</t>
  </si>
  <si>
    <t>新タナ世界ヲ統ベル存在ニシテ我々ノ根源トモイウベキオ方</t>
  </si>
  <si>
    <t>He will certainly ask for the reason of your existence.</t>
  </si>
  <si>
    <t>オ前タチハ存在理由ヲ問ワレルコトニナルダロウ…</t>
  </si>
  <si>
    <t>..! What do you mean?</t>
  </si>
  <si>
    <t>.……………!? 何を言って一</t>
  </si>
  <si>
    <t>Proceed or do not. It is up to you.</t>
  </si>
  <si>
    <t>進ムモ引クモオ前タチ次第、好キニスルガイイー</t>
  </si>
  <si>
    <t>I am tired. I have no right to return after dirtying my hands.</t>
  </si>
  <si>
    <t>オレハモウ、疲レタ……コノ汚レタチデ引書返ス資格モナイ……</t>
  </si>
  <si>
    <t>Kind humans: If you meet my brother or sister, tell them "I love you."</t>
  </si>
  <si>
    <t>優シイ人間タチヨ、モシ弟ト妹二アッタラ伝エテクレ。“アイシテル”ト…………</t>
  </si>
  <si>
    <t>! No way...</t>
  </si>
  <si>
    <t>! まさか……</t>
  </si>
  <si>
    <t>I wanted to scream this out for the children one last time.</t>
  </si>
  <si>
    <t>モウー度、子供タチトー緒二コレヲ叫ビタカッタモノダ</t>
  </si>
  <si>
    <t>Enjoy! Mishy!!</t>
  </si>
  <si>
    <t>エンジョイ! ミッシ イ!!</t>
  </si>
  <si>
    <t>Mi-Mishinaida!!</t>
  </si>
  <si>
    <t>ミ·ミシュナイダー</t>
  </si>
  <si>
    <t>Wait are we sure that definitely wasn't some kind of event?</t>
  </si>
  <si>
    <t>こいつは本当に何かのイベントじゃねえんだよな……?</t>
  </si>
  <si>
    <t>Juna, did you calm down?</t>
  </si>
  <si>
    <t>ユウナ、落ち着いたか?</t>
  </si>
  <si>
    <t>Y-yes, sorry. That just shook me up a bit.</t>
  </si>
  <si>
    <t>は、はい、すみません。つい動揺しちゃって。</t>
  </si>
  <si>
    <t>It was a profound event and the performance was very realistic. I totally understand how you feel.</t>
  </si>
  <si>
    <t>重厚な設定に迫真の演技……まあ無理もないかもしれぬ。</t>
  </si>
  <si>
    <t>But what actually was that...</t>
  </si>
  <si>
    <t>ですが……結局あれは何だったのでしょうか?</t>
  </si>
  <si>
    <t>It was like it really existed, like it was really alive...</t>
  </si>
  <si>
    <t>まるで本当に生さきて存在していたかのような…</t>
  </si>
  <si>
    <t>Yeah, it's not something I can easily explain.</t>
  </si>
  <si>
    <t>ああ……普通に考えれば在り得ない話だろう。</t>
  </si>
  <si>
    <t>Although the overall direction was different from the fake Arios, it still was made out of similarly impossibly advanced technology.</t>
  </si>
  <si>
    <t>偽のアリオスさんと方向性は違うが同レベルで高度な技術が使われている…</t>
  </si>
  <si>
    <t>In that sense, it might be good to think of it as an autonomous weapon made by the "enemy," but...</t>
  </si>
  <si>
    <t>そういう意味では“敵”が作った自律行動兵器………そう考えるのが筋なんだろうが…</t>
  </si>
  <si>
    <t>Yeah but... that's unnatural.</t>
  </si>
  <si>
    <t>ん、さすがに不自然だね。</t>
  </si>
  <si>
    <t>というと……</t>
  </si>
  <si>
    <t>It's simple. If he was just a weapon, it would have been a big waste.</t>
  </si>
  <si>
    <t>単純な話さ。兵器にしては、ヤツには無駄が多すぎる。</t>
  </si>
  <si>
    <t>I mean if it just had the outward appearance it would make some sense, as it was meant to just keep its enemy off guard.</t>
  </si>
  <si>
    <t>外見だけなら……まあ、敵を油断させるためのものだと考えればまだ筋が通るが……</t>
  </si>
  <si>
    <t>But you saw it too right? His realistic emotions, his elaborate feelings about his own past.</t>
  </si>
  <si>
    <t>見ただろ? ヤツの本物っぽい感情と無駄に手の込んだ “過去の設定”を。</t>
  </si>
  <si>
    <t>Why would a weapon need to have any of that, it would make no sense.</t>
  </si>
  <si>
    <t>あんなモンを搭載するなんざ、兵器としては全く無意味だろ。</t>
  </si>
  <si>
    <t>Yeah, he even seemed to have his own beliefs, and morals.</t>
  </si>
  <si>
    <t>ああ、彼にはまるで信念のようなものすら感じた……</t>
  </si>
  <si>
    <t>Hmm, that's true.</t>
  </si>
  <si>
    <t>うーん、確かに………</t>
  </si>
  <si>
    <t>And at the end, he blew himself up in sadness.</t>
  </si>
  <si>
    <t>最期は悲しみのうちに自爆してしまったのだしな……</t>
  </si>
  <si>
    <t>This series of actions...</t>
  </si>
  <si>
    <t>あの一連の行動</t>
  </si>
  <si>
    <r>
      <t xml:space="preserve">It was like it was simulating a situation in which </t>
    </r>
    <r>
      <rPr>
        <i/>
      </rPr>
      <t>Michenaida actually was real.</t>
    </r>
  </si>
  <si>
    <t>むしろ、ミシュナイダーという存在が“実在”しているという可能性をシミュレートしたかのような… …</t>
  </si>
  <si>
    <t>I still don't get it at all.</t>
  </si>
  <si>
    <t>ふう、さっぱり分からないんだけど。</t>
  </si>
  <si>
    <t>Yeah, sure, forget what I said.</t>
  </si>
  <si>
    <t>そうだな……すまない、今のは忘れてくれ。</t>
  </si>
  <si>
    <t>Oh by the way Juna, it looked like he handed you something earlier.</t>
  </si>
  <si>
    <t>そういえば、ユウナ。さっき何かを受け取っていたようだが…</t>
  </si>
  <si>
    <t>Ah, right. This is the key to the Castle of Mirrors.</t>
  </si>
  <si>
    <t>あ、はい。これ……《鏡の城》の鍵みたいです。</t>
  </si>
  <si>
    <t>The Castle of Mirrors- oh right we didn't check there yet.</t>
  </si>
  <si>
    <t>《鏡の城》そういえばまだ訪れていなかったな。Sta</t>
  </si>
  <si>
    <t>Then let's head that way next.</t>
  </si>
  <si>
    <t>そっちも調べておくべきだろ。行ってみるとするかね。</t>
  </si>
  <si>
    <t>Right got it.</t>
  </si>
  <si>
    <t>ん、了解。</t>
  </si>
  <si>
    <t>Mecha Mishy said that there would be a "king" of some kind there, so we better be careful.</t>
  </si>
  <si>
    <t>メカみっしぃが『この先に王がいる』とか言ってたし、要注意だね。</t>
  </si>
  <si>
    <t>Are you sure that wasn't just the continuation of his story?</t>
  </si>
  <si>
    <t>ふふ、単なる設定の続きかもしれませんけど…</t>
  </si>
  <si>
    <t>Well, it can't hurt to be on our toes either way.</t>
  </si>
  <si>
    <t>まあ警戒しておくに越したことはないだろう。</t>
  </si>
  <si>
    <t>Let's make sure we're totally prepared and then head over there.</t>
  </si>
  <si>
    <t>準備だけは整えて向かうとしよう。</t>
  </si>
  <si>
    <t>Next time I see Mishy and Mishette, I better tell them what he said...</t>
  </si>
  <si>
    <t>…今度みっしいとみーしぇに会ったら、ミシュナイダーの遺言を伝えてあげないと。</t>
  </si>
  <si>
    <t>そだね…</t>
  </si>
  <si>
    <t>Yes. It's no doubt that his feelings were real.</t>
  </si>
  <si>
    <t>…うん、彼の想いは本物だったであろ。</t>
  </si>
  <si>
    <t>(You guys took that a bit too seriously I think)</t>
  </si>
  <si>
    <t>(って感化されすぎでしょ…)</t>
  </si>
  <si>
    <t>(Well that's just how moving it was)</t>
  </si>
  <si>
    <t>(まあ、それだけリアルだったってことだろう。)</t>
  </si>
  <si>
    <t>&lt;Enter the castle, first choice&gt;</t>
  </si>
  <si>
    <t>Well we have no idea what manner of terrifying thing awaits us.</t>
  </si>
  <si>
    <t>さて、鬼が出るか蛇が出るか。</t>
  </si>
  <si>
    <t>I want to see what's inside.</t>
  </si>
  <si>
    <t>入ってのお楽しみだね。</t>
  </si>
  <si>
    <t>This place seems like it was restructured since the last time I was here...</t>
  </si>
  <si>
    <t>前に来た時と間取りが違うようだが…</t>
  </si>
  <si>
    <t>Umm, this is probably...</t>
  </si>
  <si>
    <t>えっと、これは多分……</t>
  </si>
  <si>
    <t>This place has some history behind it, a big event took place once before here.</t>
  </si>
  <si>
    <t>実はここって、前に大きな事件があった日くつきの場所で。</t>
  </si>
  <si>
    <t>They tried leaving it after all that, but business started to drop so they did some remodeling and reduced the size quite a bit.</t>
  </si>
  <si>
    <t>そのまま営業するわけに行かなくて改装をして、規模を縮小していたんです。</t>
  </si>
  <si>
    <t>So then this is its original form? But this presence..</t>
  </si>
  <si>
    <t>こちらが本来の姿という事か。……だがこの気配は</t>
  </si>
  <si>
    <t>Yes, no question...</t>
  </si>
  <si>
    <t>ええ、間違いないわね…………</t>
  </si>
  <si>
    <t>Everyone, prepare your minds, this is a spiritual world now.</t>
  </si>
  <si>
    <t>あんたたち、気を引き締めなさい。ここは既に異界化しているわ!</t>
  </si>
  <si>
    <t>Spiritual world... you mean like the Geofront or Hamel during the Twilight?!</t>
  </si>
  <si>
    <t>異界化って……黄昏の時期にジオフロントやハーメルで起きていたアレですか!?</t>
  </si>
  <si>
    <t>I feel like those places had quite a different feel to them.</t>
  </si>
  <si>
    <t>…あの時とは随分雰囲気が違うようだが…</t>
  </si>
  <si>
    <t>Yes, this place seems to be incomplete.</t>
  </si>
  <si>
    <t>ええ……どうやらどこか不完全な形みたいね。</t>
  </si>
  <si>
    <t>The mirror is what connects across the boundary between the two worlds.</t>
  </si>
  <si>
    <t>鏡ってのは、二つの世界を繋ぐ境界のような物なの。</t>
  </si>
  <si>
    <t>This may be a place that is connected to a multitude of alternate worlds through many mirrors.</t>
  </si>
  <si>
    <t>もしかすると、数多の鏡によって現実ではない世界と“繋いだ”そんな場所なのかもしれないわ。</t>
  </si>
  <si>
    <t>I still don't get it at all, but it could be something set up by the enemy?</t>
  </si>
  <si>
    <t>いまいち分からないけど…敵が仕掛けたものって事だね。</t>
  </si>
  <si>
    <t>That means we struck gold by coming here.</t>
  </si>
  <si>
    <t>つまりここが“アタリ”って訳か。</t>
  </si>
  <si>
    <t>I wonder, what in the world are they hiding, what are they up to?</t>
  </si>
  <si>
    <t>連中が何を隠してやがんのか、拝ませてもらうかね。</t>
  </si>
  <si>
    <t>Right, let's prepare ourselves and go find out.</t>
  </si>
  <si>
    <t>ああ、油断せず行くとしよう。</t>
  </si>
  <si>
    <t>There are a lot of annoying enemies here.</t>
  </si>
  <si>
    <t>ふう…面倒な敵が多いわね。</t>
  </si>
  <si>
    <t>Hm, we also fought similar evil spirits in the Legram castle.</t>
  </si>
  <si>
    <t>ふむ、かつてレグラムの古城にも悪霊が巣食っていた事があるが…</t>
  </si>
  <si>
    <t>Yeah, and I think it's safe to say that the spirit veins are even more disturbed here than they were there.</t>
  </si>
  <si>
    <t>ああ、あの場所以上に霊脈が乱れているのは間違いないだろう。</t>
  </si>
  <si>
    <t>Why would they do this to one of the main attractions of the theme park!? We have to do something!</t>
  </si>
  <si>
    <t>テーマパークの目玉アトラクションがどうして…絶対なんとかしないと!</t>
  </si>
  <si>
    <t>I'm getting kind of sick of fighting these enemies, they're a pain.</t>
  </si>
  <si>
    <t>ふう、厄介な敵ばかりで嫌になってきたかも……</t>
  </si>
  <si>
    <t>Evil spirits from another world... We need to stay cautious.</t>
  </si>
  <si>
    <t>異界の敵性霊体……油断はできないね。</t>
  </si>
  <si>
    <t>---!!</t>
  </si>
  <si>
    <t>Kyaa!</t>
  </si>
  <si>
    <t>きゃあ!?</t>
  </si>
  <si>
    <t>Juna! Instructor, are you ok!?</t>
  </si>
  <si>
    <t>ユウナさん! 教官も大丈夫ですか一!?</t>
  </si>
  <si>
    <t>……ってあれは……!</t>
  </si>
  <si>
    <t>They're coming, get ready for battle!</t>
  </si>
  <si>
    <t>来るぞ、迎撃準備!!</t>
  </si>
  <si>
    <t>The "me" from... in the mirror?</t>
  </si>
  <si>
    <t>鏡の中の……あたしが……!</t>
  </si>
  <si>
    <t>な、なによこいつ……!!</t>
  </si>
  <si>
    <t>It's like they're haunted!</t>
  </si>
  <si>
    <t>まさに怪奇現象だね。</t>
  </si>
  <si>
    <t>Some kind of deception. Perfect, let's see who they really are!</t>
  </si>
  <si>
    <t>まやかしの類か…丁度いい、正体を確かめてくれよう!</t>
  </si>
  <si>
    <t>You got it!</t>
  </si>
  <si>
    <t>So they were machines after all.</t>
  </si>
  <si>
    <t>こやつら、やはり機械仕掛けだったようだな。</t>
  </si>
  <si>
    <t>Yeah, like the fake Arios.</t>
  </si>
  <si>
    <t>ああ、偽のアリオスさんと同じだ。</t>
  </si>
  <si>
    <t>So then it seems like this really is the enemy base.</t>
  </si>
  <si>
    <t>ここが敵の拠点なのはこれで間違いないだろう。</t>
  </si>
  <si>
    <t>This is in really poor taste though.</t>
  </si>
  <si>
    <t>まったく悪趣味というか…</t>
  </si>
  <si>
    <t>Anyway it seems like this is what the Black Guard meant.</t>
  </si>
  <si>
    <t>ともかく、黒の衛士がいたのはそういう事みたいですね。</t>
  </si>
  <si>
    <t>Yeah, but they said they were only "monitoring..."</t>
  </si>
  <si>
    <t>ああ、だが連中は“監視してる”とも言ってやがったが……</t>
  </si>
  <si>
    <t>There's a lot we don't understand still, so let's press on carefully.</t>
  </si>
  <si>
    <t>まだ分からないことが多いが、気を抜かずに進むべきだろう。</t>
  </si>
  <si>
    <t>That's true... for some reason I don't get any signs either.</t>
  </si>
  <si>
    <t>そうね……アタシも何故だかうまく気配が探れないし。</t>
  </si>
  <si>
    <t>Just don't forget to be vigilant.</t>
  </si>
  <si>
    <t>警戒だけは怠らないようにしなさい。</t>
  </si>
  <si>
    <t>Rean? We're heading on.</t>
  </si>
  <si>
    <t>リィン? 置いてくよ?</t>
  </si>
  <si>
    <t>R-right...</t>
  </si>
  <si>
    <t>あ、ああ……</t>
  </si>
  <si>
    <t>Sorry, I'm coming--</t>
  </si>
  <si>
    <t>済まない、今行く</t>
  </si>
  <si>
    <t>この音って…</t>
  </si>
  <si>
    <t>Crap!</t>
  </si>
  <si>
    <t>しまっ</t>
  </si>
  <si>
    <t>Where is this...</t>
  </si>
  <si>
    <t>ここは…</t>
  </si>
  <si>
    <t>Guys, you ok?</t>
  </si>
  <si>
    <t>皆、大丈夫か一?</t>
  </si>
  <si>
    <t>I'm over here!</t>
  </si>
  <si>
    <t>ええ、アタシはここよ!</t>
  </si>
  <si>
    <t>Celine, you're safe then?</t>
  </si>
  <si>
    <t>セリーヌ、無事でよかった。</t>
  </si>
  <si>
    <t>I'm a cat after all, that was no issue for me.</t>
  </si>
  <si>
    <t>あのね、これでも猫なんだからこの程度は何ともないわよ。</t>
  </si>
  <si>
    <t>はは、それもそうだが。</t>
  </si>
  <si>
    <t>(But this sensation... it feels like I've been cut off somehow.)</t>
  </si>
  <si>
    <t>(しかし、この感覚が遮断されたような妙な気配は………)</t>
  </si>
  <si>
    <t>You two ok?</t>
  </si>
  <si>
    <t>ー二人も無事だったか。</t>
  </si>
  <si>
    <t>Looks like we got separated from the others.</t>
  </si>
  <si>
    <t>やれやれ、他の連中とははぐれちまったみたいだな。</t>
  </si>
  <si>
    <t>Crow!</t>
  </si>
  <si>
    <t>クロウ……!</t>
  </si>
  <si>
    <t>So only the three of us got stuck in here.</t>
  </si>
  <si>
    <t>アタシたちだけ閉じ込められたみたいね。</t>
  </si>
  <si>
    <t>I don't sense any presence and I don't hear anything either, I hope they're alright.</t>
  </si>
  <si>
    <t>物音も気配も感じられないな…皆も無事だといいが。</t>
  </si>
  <si>
    <t>Well we'll just have to split up and find a way out of here.</t>
  </si>
  <si>
    <t>ま、手分けして脱出の手立てを探るしかねえか。</t>
  </si>
  <si>
    <t>Rean, behind you!!</t>
  </si>
  <si>
    <t>リィン!! 後ろ 一!!</t>
  </si>
  <si>
    <t>---!?</t>
  </si>
  <si>
    <t>REAN!</t>
  </si>
  <si>
    <t>リィン!!!</t>
  </si>
  <si>
    <t>Crow!?</t>
  </si>
  <si>
    <t>…クロウ!?</t>
  </si>
  <si>
    <t>What are you looking at, I'm the real one.</t>
  </si>
  <si>
    <t>おいおい、どこ見てんだ?本物はこっちだぜ?</t>
  </si>
  <si>
    <t>This one was fake...</t>
  </si>
  <si>
    <t>こっちが偽物</t>
  </si>
  <si>
    <t>But it pretended to be real and we were so confused from the fall we didn't notice the difference!</t>
  </si>
  <si>
    <t>落ちた時の混乱で本物になりすましたわね!</t>
  </si>
  <si>
    <t>Sorry, you saved me.</t>
  </si>
  <si>
    <t>すまない、助かった。</t>
  </si>
  <si>
    <r>
      <t xml:space="preserve">Hah, well </t>
    </r>
    <r>
      <rPr>
        <i/>
      </rPr>
      <t>we</t>
    </r>
    <r>
      <t xml:space="preserve"> got caught up in a similar trap.</t>
    </r>
  </si>
  <si>
    <t>ハハ、俺たちも丁度似たようなトラップを食らってな。</t>
  </si>
  <si>
    <t>Rean, there you guys are.</t>
  </si>
  <si>
    <t>リィンたち、こんな所に居たんだ。</t>
  </si>
  <si>
    <t>So they came out over here too.</t>
  </si>
  <si>
    <t>そっちも“出た”か。</t>
  </si>
  <si>
    <t>Instructor! Celine! Glad you're safe!</t>
  </si>
  <si>
    <t>教官! セリーヌさんも無事でよかったです!ATC</t>
  </si>
  <si>
    <t>Haha, it was dicey though.</t>
  </si>
  <si>
    <t>はは、危ない所だったけどな。</t>
  </si>
  <si>
    <t>Yes, so the same thing happened over here then.</t>
  </si>
  <si>
    <t>ふふっ、こちらも似たようなものです。</t>
  </si>
  <si>
    <t>Alright, looks like we're all together.</t>
  </si>
  <si>
    <t>さてと、これで全員集合ってワケだ。</t>
  </si>
  <si>
    <t>Let's settle right from wrong again!</t>
  </si>
  <si>
    <t>改めて一白黒つけさせてもらうぞ!</t>
  </si>
  <si>
    <t>Fighting yourself is weird, even if it is a fake.</t>
  </si>
  <si>
    <t>偽者とはいえ自分と戦うのは、変な感じ。</t>
  </si>
  <si>
    <t>They're so well made it's hard to tell which is which.</t>
  </si>
  <si>
    <t>出来が良すぎてどっちがどっちだか分からなくなる時があるわね…</t>
  </si>
  <si>
    <t>Hey black cat, could have sworn you were aiming at me back there.</t>
  </si>
  <si>
    <t>てかクロネコ、さっき明らかに俺に向かって撃ってなかったか?</t>
  </si>
  <si>
    <t>T-that's your fault for looking so much like your copy!</t>
  </si>
  <si>
    <t>あ、あれは……紛らわしいアンタが悪いんじゃない!</t>
  </si>
  <si>
    <t>And anyway, the real you should be able to avoid something like that!</t>
  </si>
  <si>
    <t>それに本物のアンタならちゃんと避けられるはずでしょ!?</t>
  </si>
  <si>
    <t>Wow, you trust me so much I could cry.</t>
  </si>
  <si>
    <t>ったく、信頼が厚くて泣けてくるぜ。</t>
  </si>
  <si>
    <t>あはははは</t>
  </si>
  <si>
    <t>But still, I don't think we should stay here too long.</t>
  </si>
  <si>
    <t>…それにしても、あまり長居したくない場所ですね。</t>
  </si>
  <si>
    <t>Yeah, they even have a trap to block out our senses and isolate us.</t>
  </si>
  <si>
    <t>ああ、手の込んだトラップに気配を遮断する仕掛けまで……</t>
  </si>
  <si>
    <t>But we shouldn't be that far from the top. Let's keep pushing on.</t>
  </si>
  <si>
    <t>だが一番上までもう少しのはずだ。今は先に進むとしよう。</t>
  </si>
  <si>
    <t>---!</t>
  </si>
  <si>
    <t>Rean, what are you doing?</t>
  </si>
  <si>
    <t>リィン! 何してんのよ?</t>
  </si>
  <si>
    <t>My bad, coming.</t>
  </si>
  <si>
    <t>…すまない、今行く。</t>
  </si>
  <si>
    <t>When you think about it, it's strange for there to be fakes of us here.</t>
  </si>
  <si>
    <t>…考えてみればちょっと変だね。わたしたちの偽者が普通にいるのは。</t>
  </si>
  <si>
    <t>Right, the Supreme Leader shouldn't even know we're connected to this case yet.</t>
  </si>
  <si>
    <t>…ええ、新総統に私たちのことはまだ伝わってないはずですが…</t>
  </si>
  <si>
    <t>Did they know we'd be coming with this exact group from the start...?</t>
  </si>
  <si>
    <t>まるでこのメンツッで来るのが最初から分かってたみてぇだな。</t>
  </si>
  <si>
    <t>I have a bad feeling about it... like we're already right in someone's palm.</t>
  </si>
  <si>
    <t>…嫌な感じだな。掌の上、とは思いたくないが…</t>
  </si>
  <si>
    <t>(Rean...)</t>
  </si>
  <si>
    <t>(…リィン…?)</t>
  </si>
  <si>
    <t>Looks like we made it to the top... And as expected...</t>
  </si>
  <si>
    <t>ここが最上階みたいだな。………やはりと言うべきか…</t>
  </si>
  <si>
    <t>Yeah, no doubt "something" is happening here.</t>
  </si>
  <si>
    <t>ん、“何か”が起きてるのは間違いないね。</t>
  </si>
  <si>
    <t>But this number of spiritual energy fragments...</t>
  </si>
  <si>
    <t>しかもこれだけの量の霊子……</t>
  </si>
  <si>
    <t>There's no doubt. It's interfering with the spirit veins and sucking energy directly from them!</t>
  </si>
  <si>
    <t>間違いないわ、霊脈に干渉して直接吸い上げるだなんて-!</t>
  </si>
  <si>
    <t>I see, so the real cause of the "disturbance" in the spirit veins was here then.</t>
  </si>
  <si>
    <t>なるほどな……霊脈の歪み”の原因はここだったっつーわけか。</t>
  </si>
  <si>
    <t>D-does that mean (Is it the same as "that time" then?!)</t>
  </si>
  <si>
    <t>そ、そんな事って……(まるで“あの事件”と同じ……!?)</t>
  </si>
  <si>
    <t>In any case, we can assume the "enemy" is close by.</t>
  </si>
  <si>
    <t>……いずれにせよ“敵”が近いと考えるべきだろう。</t>
  </si>
  <si>
    <t>And that looks like a dead end. Let's search the area.</t>
  </si>
  <si>
    <t>どうやら行き止まりのようだが….付近を調べてみるとしよう。</t>
  </si>
  <si>
    <t>&lt;At the mirror&gt;</t>
  </si>
  <si>
    <t>Proceeding past this point will lead to a boss battle, and the main story will advance. You won't be able to enter the TRC for a while..</t>
  </si>
  <si>
    <t>この先に進むとボスとの戦闘になります。またストーリーが進行し、しばらく夢幻回廊に入れなくなります。</t>
  </si>
  <si>
    <t>It is recommended to make sufficient preparations and train in the corridor so that all allies are prepared.</t>
  </si>
  <si>
    <t>夢幻回廊でのやり残しがないよう、仲間たちの育成も含めて十分な準備を整えることをオススメします。</t>
  </si>
  <si>
    <t>This is a big mirror... and it seems sort of suggestive somehow.</t>
  </si>
  <si>
    <t>大鏡ですね……また随分と思わせぶりですが。</t>
  </si>
  <si>
    <t>I've heard about this mirror from Lloyd and the SSS!</t>
  </si>
  <si>
    <t>この鏡、ロイド先輩たちから聞いたことがあります…!</t>
  </si>
  <si>
    <t>There's actually a secret hidden room behind this mirror, and it's where KeA transformed.</t>
  </si>
  <si>
    <t>この奥に“秘密の部屋”が隠されていてキーアちゃんが覚醒した場所だって……</t>
  </si>
  <si>
    <t>The Zero Child...</t>
  </si>
  <si>
    <t>《零の御子)が……</t>
  </si>
  <si>
    <t>So that would make this place very connected to the people of Crossbell.</t>
  </si>
  <si>
    <t>クロスベル人にとっちゃ因縁の場所みてえだな。</t>
  </si>
  <si>
    <t>During the time of the Independence Declaration two years ago... I did hear about that.</t>
  </si>
  <si>
    <t>2年前の“独立国騒動”あらましは聞いていたが…</t>
  </si>
  <si>
    <r>
      <t xml:space="preserve">Based on everything we've seen so far it seems very possible this case is somehow </t>
    </r>
    <r>
      <rPr>
        <i/>
      </rPr>
      <t>based</t>
    </r>
    <r>
      <t xml:space="preserve"> on that one.</t>
    </r>
  </si>
  <si>
    <t>…ここまでの手口を考えるとその事件も模している可能性が高い。</t>
  </si>
  <si>
    <t>If that's the case, then the room here would be...</t>
  </si>
  <si>
    <t>だったらこの奥にあるという部屋も</t>
  </si>
  <si>
    <t>Wait, I'm sensing a spiritual presence!!</t>
  </si>
  <si>
    <t>…待って、それには何か霊的な気配が一!</t>
  </si>
  <si>
    <t>What is this, a spiritual trap?</t>
  </si>
  <si>
    <t>くっ…霊的なトラップか</t>
  </si>
  <si>
    <t>Juna! Altina!</t>
  </si>
  <si>
    <t>ユウナ……!ミュゼ…!</t>
  </si>
  <si>
    <t>Crow! Fie! Laura! Celine! Can you hear me!?</t>
  </si>
  <si>
    <t>ラウラ……!セリーヌも一聞こえないのか……!?クロウ! フィー!</t>
  </si>
  <si>
    <t>...!?</t>
  </si>
  <si>
    <t>つ……!?</t>
  </si>
  <si>
    <t>(What is this pain)</t>
  </si>
  <si>
    <t>(何だ、この痛みは……)</t>
  </si>
  <si>
    <r>
      <t xml:space="preserve">(It's just like ... </t>
    </r>
    <r>
      <rPr>
        <i/>
      </rPr>
      <t>that time</t>
    </r>
    <r>
      <t>)</t>
    </r>
  </si>
  <si>
    <t>(まるで……あの時と同じ·</t>
  </si>
  <si>
    <t>This is as far as we go.</t>
  </si>
  <si>
    <t>ボクたちは……ここまでかな。</t>
  </si>
  <si>
    <t>Sorry we couldn't go with you to the end, Rean.</t>
  </si>
  <si>
    <t>悪いな、リィン。最後まで付き合えなくて。</t>
  </si>
  <si>
    <t>Crow... Millium?</t>
  </si>
  <si>
    <t>クロウ…… ミリアム……?</t>
  </si>
  <si>
    <t>Brother!... Brother---</t>
  </si>
  <si>
    <t>兄様…兄い、様……</t>
  </si>
  <si>
    <t>Rean... why... why...!</t>
  </si>
  <si>
    <t>リィン…さん… ………どうして……どうしてっ……!</t>
  </si>
  <si>
    <t>Elise... princess...</t>
  </si>
  <si>
    <t>エリゼ………………殿下……</t>
  </si>
  <si>
    <t>Rean! REANN!</t>
  </si>
  <si>
    <t>リィン……ッ!! リィイイィン……!!</t>
  </si>
  <si>
    <t>Why! Whyyyy!</t>
  </si>
  <si>
    <t>どうして……どうして……!!</t>
  </si>
  <si>
    <t>AHhhhhhhh!!</t>
  </si>
  <si>
    <t>うわあああああああああ……!!</t>
  </si>
  <si>
    <t>Rean! Come back to usssss!!</t>
  </si>
  <si>
    <t>リィン君……帰ってきてよおおおおっ………!!</t>
  </si>
  <si>
    <t>This is the ending you should have had, Rean Schwarzer.</t>
  </si>
  <si>
    <t>こレが、貴様のアるべキ結末だ、リィんシュばルつァー</t>
  </si>
  <si>
    <t>You should accept it.</t>
  </si>
  <si>
    <t>………受ケ入れるガいイ…</t>
  </si>
  <si>
    <r>
      <t xml:space="preserve">That's right... If I had slipped up just once, this </t>
    </r>
    <r>
      <rPr>
        <i/>
      </rPr>
      <t>might have been the ending for me.</t>
    </r>
  </si>
  <si>
    <t>……そうだな、一つ間違えばこんな結末も在り得たかもしれない………</t>
  </si>
  <si>
    <t>But... I...</t>
  </si>
  <si>
    <t>だが、俺は……</t>
  </si>
  <si>
    <t>剣は形あるものに非ず、自らの内側に宿るもの。</t>
  </si>
  <si>
    <t>おの己が形を掴めば、それすなわち剣の形なりO</t>
  </si>
  <si>
    <t>Rean Schwarzer does not accept this end!</t>
  </si>
  <si>
    <t>…リィン・シュバルツァーはこんな結末を、認めはしない</t>
  </si>
  <si>
    <t>I-instructor!?</t>
  </si>
  <si>
    <t>き、教官…つ!?</t>
  </si>
  <si>
    <t>リィン!</t>
  </si>
  <si>
    <t>Haha, you really scared us there.</t>
  </si>
  <si>
    <t>ハハ、驚かせやがって!</t>
  </si>
  <si>
    <t>みんな…………</t>
  </si>
  <si>
    <t>I'm sorry, but I'm totally fine.</t>
  </si>
  <si>
    <t>済まないな、だが俺なら大丈夫だ。</t>
  </si>
  <si>
    <t>Th-that aside, what happened to you!?</t>
  </si>
  <si>
    <t>そ、そんな事言ったってその姿は</t>
  </si>
  <si>
    <t>I know what you're trying to say, but now...</t>
  </si>
  <si>
    <t>言いたい事は分かる、だが今は……</t>
  </si>
  <si>
    <t>We have to face him.</t>
  </si>
  <si>
    <t>彼の相手をする必要がありそうだ。</t>
  </si>
  <si>
    <t>He is the master of this place, and probably the 'King of the New World."</t>
  </si>
  <si>
    <t>恐らくここの主にして“真なる世界の王” とやらの。</t>
  </si>
  <si>
    <t>ま……まさか……</t>
  </si>
  <si>
    <t>Another fake? But he...</t>
  </si>
  <si>
    <t>また偽者……しかしあれは…</t>
  </si>
  <si>
    <r>
      <t xml:space="preserve">Wait a second, why did they replicate </t>
    </r>
    <r>
      <rPr>
        <i/>
      </rPr>
      <t>that figure?</t>
    </r>
  </si>
  <si>
    <t>オイオイ、嘘だろ……その姿を複製したってのか!?</t>
  </si>
  <si>
    <t>Even Zoa Balor!</t>
  </si>
  <si>
    <t>ゾアーバロールまで!?</t>
  </si>
  <si>
    <t>But it disappeared with Alisa's dad back then!</t>
  </si>
  <si>
    <t>あの時、アリサさんのお父さんと一緒に消滅したはずじゃ……!</t>
  </si>
  <si>
    <t>Yeah, no matter how you think of it, this is not normal.</t>
  </si>
  <si>
    <t>ああ、どう考えても只者じゃない</t>
  </si>
  <si>
    <t>総員戦闘準備!</t>
  </si>
  <si>
    <t>That is a clue deeply entangled in this entire case!</t>
  </si>
  <si>
    <t>あれは確実に、一連の事件に深く関わる“手掛かり”だ。</t>
  </si>
  <si>
    <t>We must restrain him with all we have!</t>
  </si>
  <si>
    <t>俺たちの総力をもって拘束する!!</t>
  </si>
  <si>
    <t>We'll take him in!</t>
  </si>
  <si>
    <t>必ず捕えてみせます…!!</t>
  </si>
  <si>
    <t>You can't use Rean's Spirit Unification for now.</t>
  </si>
  <si>
    <t>リィンの神気合一が使えなくなりました。</t>
  </si>
  <si>
    <t>Note that while Rean is trapped in the Resonance Effect, you cannot use his Spirit Unification so be careful.</t>
  </si>
  <si>
    <t>リィンが“共鳴現象”に浸食されている間、神気合一は発動できないため注意してください。</t>
  </si>
  <si>
    <t>He's strong... unbelievably so...</t>
  </si>
  <si>
    <t>強いな……途轄もなく…!!</t>
  </si>
  <si>
    <t>でもこれで</t>
  </si>
  <si>
    <t>Th-this power!</t>
  </si>
  <si>
    <t>なんて強さ………これはやはり</t>
  </si>
  <si>
    <t>It's like he pushed the power he had as a "sacrifice" to its limit.</t>
  </si>
  <si>
    <t>“賛”としてのカを限界まで引き出してやがる…</t>
  </si>
  <si>
    <t>(Crap, if only "they" were here at a time like this!)</t>
  </si>
  <si>
    <t>(クソッ、こんな時に“あいつら”がいりゃあ</t>
  </si>
  <si>
    <t>It's not just that... every time you cross blades...</t>
  </si>
  <si>
    <t>それだけじゃないわ…打ち合うたびにアンタ…!</t>
  </si>
  <si>
    <t>Is this the Resonance Effect that Rose mentioned!?</t>
  </si>
  <si>
    <t>ま、まさかロゼさんが言ってた共鳴現象……!?</t>
  </si>
  <si>
    <t>(No, this isn't "resonance," this is "assimilation!")</t>
  </si>
  <si>
    <t>(いえ、共鳴というよりこれはまるで“同化”!?)</t>
  </si>
  <si>
    <t>Rean, get back! We'll take it from here!</t>
  </si>
  <si>
    <t>…リィン、下がって。ここはわたしたちが</t>
  </si>
  <si>
    <t>No...</t>
  </si>
  <si>
    <t>……いや……</t>
  </si>
  <si>
    <t>Guys, would you please let me handle this?</t>
  </si>
  <si>
    <t>みんな、ここは俺にやらせてくれないか?</t>
  </si>
  <si>
    <t>You must recognize it, that I still have a "barrier" inside me to get over.</t>
  </si>
  <si>
    <t>気づいていると思うが俺の中には、まだ越えるべき壁がある。</t>
  </si>
  <si>
    <t>That's why I have to settle things here. For myself more than anything else.</t>
  </si>
  <si>
    <t>だからこそ、この手で決着をつけるべきだろう。……何よりも俺自身のために。</t>
  </si>
  <si>
    <t>Rean, you...</t>
  </si>
  <si>
    <t>リィン、そなた……</t>
  </si>
  <si>
    <t>That "power" that's still inside you...?</t>
  </si>
  <si>
    <t>教官の中に残っているあの“カ”を……?</t>
  </si>
  <si>
    <t>Can I ask you to keep that thing pinned down?</t>
  </si>
  <si>
    <t>あちらの牽制は頼めるか?</t>
  </si>
  <si>
    <t>He's your foe, so you want to handle him yourself? That's fine, show him hell!</t>
  </si>
  <si>
    <t>自分の相手は自分でするってか。……いいぜ、存分にやり合いな!</t>
  </si>
  <si>
    <t>Oh come on! But in exchange, you better win!</t>
  </si>
  <si>
    <t>ああもう……!その代わり絶対に勝ってくださいよ!?</t>
  </si>
  <si>
    <t>(Myself, when I was a Sacrifice...)</t>
  </si>
  <si>
    <t>(費としての俺自身、か……)</t>
  </si>
  <si>
    <t>(Thinking about it, I had a similar feeling when I achieved the Master level)</t>
  </si>
  <si>
    <t>(思えば奥伝を授かった時もこんな心持ちだったか……)</t>
  </si>
  <si>
    <t>There is great fear inside me...</t>
  </si>
  <si>
    <t>…俺の中には畏れがある……</t>
  </si>
  <si>
    <t>I... may have been led astray by this power.</t>
  </si>
  <si>
    <t>俺は……この力に振り回されてきたのかもしれない。</t>
  </si>
  <si>
    <t>That "power" itself still lies within you, right?</t>
  </si>
  <si>
    <t>“カ”自体は今でも残っているんですよね?</t>
  </si>
  <si>
    <t>But... I cannot deny this power.</t>
  </si>
  <si>
    <t>だが俺は…この力を“否定できない”。</t>
  </si>
  <si>
    <r>
      <t xml:space="preserve">After all, it is the power that they derived, that they </t>
    </r>
    <r>
      <rPr>
        <i/>
      </rPr>
      <t>left for me.</t>
    </r>
  </si>
  <si>
    <t>何よりも彼らが紡ぎ、残してくれたカ</t>
  </si>
  <si>
    <t>I'm glad I was able to meet you Rean.</t>
  </si>
  <si>
    <t>会えて嬉しかったぞ、リィン-</t>
  </si>
  <si>
    <t>One is all. All is one.</t>
  </si>
  <si>
    <t>は全、全は一</t>
  </si>
  <si>
    <t>Right. I am connected to all. In that case...</t>
  </si>
  <si>
    <t>そう、俺は全てと繋がっている…ならば</t>
  </si>
  <si>
    <t>No matter what happens, I cannot lose myself.</t>
  </si>
  <si>
    <t>いかなる時も自分を失うことなどない</t>
  </si>
  <si>
    <t>Because no matter how I look, I am me.</t>
  </si>
  <si>
    <t>どんな姿の俺も、俺なのだから</t>
  </si>
  <si>
    <t>Shadow Spirit Unification!!</t>
  </si>
  <si>
    <t>冥我。神気合一!!</t>
  </si>
  <si>
    <t>I thank you for allowing me to fight you.</t>
  </si>
  <si>
    <t>感謝するよ、お前と戦えたことに。</t>
  </si>
  <si>
    <t>H-he did it!</t>
  </si>
  <si>
    <t>や、やった</t>
  </si>
  <si>
    <t>That was an incredible strike!</t>
  </si>
  <si>
    <t>何という一刀だ………!</t>
  </si>
  <si>
    <t>…なんだ、今のは……?</t>
  </si>
  <si>
    <t>I feel like I just saw something unbelievable.</t>
  </si>
  <si>
    <t>何か……とんでもない物を見た気がするわね……………</t>
  </si>
  <si>
    <t>But ... that face...</t>
  </si>
  <si>
    <t>今はそれよりも………あの顔は</t>
  </si>
  <si>
    <t>I thought so...</t>
  </si>
  <si>
    <t>やっぱり…</t>
  </si>
  <si>
    <t>Instructor... Rean?</t>
  </si>
  <si>
    <t>リィン…教官…………</t>
  </si>
  <si>
    <t>…お前は何者だ?</t>
  </si>
  <si>
    <t>I ... am... Rean...</t>
  </si>
  <si>
    <t>俺は、オレ、は …リィ、ン………</t>
  </si>
  <si>
    <t>Rean... Schw...ar...</t>
  </si>
  <si>
    <t>……リィン………シュバル…</t>
  </si>
  <si>
    <t>No, my name is ****</t>
  </si>
  <si>
    <t>否…我ガ名はNIYD</t>
  </si>
  <si>
    <t>!!!!</t>
  </si>
  <si>
    <t>A lost name?!</t>
  </si>
  <si>
    <t>“喪われた名前”</t>
  </si>
  <si>
    <t>That can't be! That shouldn't be possible!</t>
  </si>
  <si>
    <t>嘘でしょ…そんなモノが存るわけ……!</t>
  </si>
  <si>
    <t>I have a bad feeling about this. Oi, Rean, restrain him!</t>
  </si>
  <si>
    <t>チッ、嫌な予感がする…おいリィン、とっとと拘束するぞ!!</t>
  </si>
  <si>
    <t>Yeah, he should be worn out.</t>
  </si>
  <si>
    <t>ああ、消耗している今なら</t>
  </si>
  <si>
    <t>Hah... HAHAHA</t>
  </si>
  <si>
    <t>クク……ハハハハハハハ</t>
  </si>
  <si>
    <t>Thors Class VII....</t>
  </si>
  <si>
    <t>トールズ…VI組</t>
  </si>
  <si>
    <t>I see... since then...</t>
  </si>
  <si>
    <t>…そうカ…あれカラ……、も………</t>
  </si>
  <si>
    <t>Hahha.... Oh Goddess... what delightful fate...</t>
  </si>
  <si>
    <t>女神め……粋ナ巡り合わセを……</t>
  </si>
  <si>
    <t>I don't know what you're saying but...</t>
  </si>
  <si>
    <t>……何を言っているのか分からないが……</t>
  </si>
  <si>
    <t>I'll have you answer me here, who in the world are you!?</t>
  </si>
  <si>
    <t>洗いざらい話してもらうぞ。お前は一体何者なのか</t>
  </si>
  <si>
    <t>What is the goal of the Crossbell Unified Nation?</t>
  </si>
  <si>
    <t>“クロスベル統一国”は何を企んでいるのかを。</t>
  </si>
  <si>
    <t>Allow me to inform you, ignorant ones.</t>
  </si>
  <si>
    <t>無知蒙味ナるお前たちに告げル</t>
  </si>
  <si>
    <r>
      <t xml:space="preserve">It will </t>
    </r>
    <r>
      <rPr>
        <i/>
      </rPr>
      <t>soon begin here</t>
    </r>
    <r>
      <t>. The true Story of Beginnings...</t>
    </r>
  </si>
  <si>
    <t>間もなく、ここカラ始まる…真実の 創まりノ物語がハジ</t>
  </si>
  <si>
    <t>Heed my call! Divine Knight of Zero! Zoa Gilstein!!</t>
  </si>
  <si>
    <t>来い…零の騎神、ゾア=ギルスティン</t>
  </si>
  <si>
    <t>…なあっ……!?</t>
  </si>
  <si>
    <t>What spiritual force!!</t>
  </si>
  <si>
    <t>なんという霊圧……!!</t>
  </si>
  <si>
    <t>Juna, Altina.</t>
  </si>
  <si>
    <t>ユウナに、ミュゼ</t>
  </si>
  <si>
    <t>It's been half a year since "then." You've grown again.</t>
  </si>
  <si>
    <t>“あれから”の半年で……また成長したな?</t>
  </si>
  <si>
    <t>Fie, is your training as a Bracer proceeding well?</t>
  </si>
  <si>
    <t>フィー…遊撃士活動は順調か?</t>
  </si>
  <si>
    <t>Laura, I'm certain you can catch up with "Rean" one day.</t>
  </si>
  <si>
    <t>ラウラ…お前ならきっと“リィン”にも追い付けるはずだ。</t>
  </si>
  <si>
    <t>Celine, you stayed with me as always. Thank you.</t>
  </si>
  <si>
    <t>セリーヌ……変わらず傍にいてくれたのか…感謝するよ。</t>
  </si>
  <si>
    <t>And Crow... I'm surprised, but I suppose this was possible too.</t>
  </si>
  <si>
    <t>そしてクロウ………驚いたが……そんな可能性もあったんだな</t>
  </si>
  <si>
    <t>What... are you saying?</t>
  </si>
  <si>
    <t>…何言ってんだ、お前…</t>
  </si>
  <si>
    <t>I'm glad I met you all. The next time we met---</t>
  </si>
  <si>
    <t>会えて嬉しかった。次に会うときは…</t>
  </si>
  <si>
    <r>
      <t xml:space="preserve">You should come </t>
    </r>
    <r>
      <rPr>
        <i/>
      </rPr>
      <t>kill me with everything you have.</t>
    </r>
  </si>
  <si>
    <t>全力で殺しに来い。</t>
  </si>
  <si>
    <t>What ... is going on...</t>
  </si>
  <si>
    <t>何が、どうなってんのよ…</t>
  </si>
  <si>
    <t>Rean!?</t>
  </si>
  <si>
    <t>リィン………!?</t>
  </si>
  <si>
    <t>It must be kickback from using that technique... hang in there!</t>
  </si>
  <si>
    <t>やはり技の反動が……しっかりするがいい!</t>
  </si>
  <si>
    <t>Sorry, I'm fine...</t>
  </si>
  <si>
    <t>すまない、大丈夫だ</t>
  </si>
  <si>
    <t>(It's not really kickback... I have this strange chill...)</t>
  </si>
  <si>
    <t>(反動というよりも、この得体の知れない悪寒のような感覚は……)</t>
  </si>
  <si>
    <t>(No, but that should mean I'm close... to "their" truth)</t>
  </si>
  <si>
    <t>(いや、だからこそ近いはずだ…“彼ら”の真実に。)</t>
  </si>
  <si>
    <t>The Eighth Divine Knight, known as Zoa Gillstein, and his Awakener...</t>
  </si>
  <si>
    <t>ゾア=ギルスティンと呼ばれる第八の騎神にその起動者ライザー</t>
  </si>
  <si>
    <t>There are so many more mysteries, but it's not like they learned nothing.</t>
  </si>
  <si>
    <t>残された謎はあまりに多いが、成果が無かったわけではない。</t>
  </si>
  <si>
    <t>They found the "Seashell," the artifact that had been stolen from the Courageous II.</t>
  </si>
  <si>
    <t>カルイジャスIから持ち去られた古代遺物《響きの貝殻》が見つかったのである。</t>
  </si>
  <si>
    <t>They contacted the others quickly, and asked Dr. Schmidt to come immediately.</t>
  </si>
  <si>
    <t>リィンたちは急連連絡を取り、シュミット博士に来てもらうことにした。</t>
  </si>
  <si>
    <t>H-how could something like this be inside the mirror...</t>
  </si>
  <si>
    <t>ま、まさか鏡の城の内部にこんな物が……</t>
  </si>
  <si>
    <t>And now that we're hearing what happened... I'm so glad you guys are safe...!</t>
  </si>
  <si>
    <t>しかも聞けば聞くほど…あんたたち、よく無事だったわね</t>
  </si>
  <si>
    <t>That was not just strength. He was also harboring some kind of fundamental fear inside him.</t>
  </si>
  <si>
    <t>あれは……強さだけではない。どこか本質的な空恐ろしさを秘めていた。</t>
  </si>
  <si>
    <t>Yeah, we might have underestimated this...</t>
  </si>
  <si>
    <t>ん、色々甘く見てたかも……</t>
  </si>
  <si>
    <t>But that light... is it flowing directly from the Spirit Veins?</t>
  </si>
  <si>
    <t>この光……霊脈から直接流れ込んでいるそうだが·</t>
  </si>
  <si>
    <t>Yeah, Celine said that the Castle itself is functioning as a sort of pseudo Spirit Cave.</t>
  </si>
  <si>
    <t>うん、鏡の城自体が疑似的な“霊窟”になってるってセリーヌさんが…</t>
  </si>
  <si>
    <t>So does that mean...</t>
  </si>
  <si>
    <t>ハッ、っつ一事はまさか…</t>
  </si>
  <si>
    <t>Yes, there is no doubt that the Divine Knight of Zero was stored here as well.</t>
  </si>
  <si>
    <t>ええ、あの《零の騎神)とやらがここに保管されていたのは間違いないわね。</t>
  </si>
  <si>
    <t>Although I'm not certain about that equipment there.</t>
  </si>
  <si>
    <t>そっちの装置についてはサッパリ分からないけど</t>
  </si>
  <si>
    <t>You said that it's also somehow using power from the Veins, right?</t>
  </si>
  <si>
    <t>あれも霊脈の力を利用している、という話でしたね……</t>
  </si>
  <si>
    <t>Professor, do you think you'll be able to understand something?</t>
  </si>
  <si>
    <t>博士、何か分かりそうですか?</t>
  </si>
  <si>
    <t xml:space="preserve">Schmidt </t>
  </si>
  <si>
    <t>Ha, who do you think you're asking?</t>
  </si>
  <si>
    <t>フン、誰に向かって口を利いている。</t>
  </si>
  <si>
    <t>I must conduct a detailed analysis, but there is no doubt that it is in the same family as the project devices we found in Nord.</t>
  </si>
  <si>
    <t>詳しく解析してみる必要はあるがノルドで見た投影装置と同系統の代物なのは間違いあるまい。</t>
  </si>
  <si>
    <t>However, it seems this one is capable of "something" that is an order of magnitude more elaborate.</t>
  </si>
  <si>
    <t>ただし、桁違いに手の込んだ“何か”を行っているようだ。</t>
  </si>
  <si>
    <t>An... order of magnitude more elaborate...</t>
  </si>
  <si>
    <t>桁違いに手の込んだ“何か”って…</t>
  </si>
  <si>
    <t>Well that only sounds like bad news to me.</t>
  </si>
  <si>
    <t>やれやれ、ヤバそうな匂いしかしねーな。</t>
  </si>
  <si>
    <t>I have no idea what is going on.</t>
  </si>
  <si>
    <t>もう私には何が何だか</t>
  </si>
  <si>
    <t>It is drawing an incredible amount of energy from the Spirit Veins. The ones in Nord don't even compare.</t>
  </si>
  <si>
    <t>霊脈から莫大な力が供給されているのだ。ノルド高原の装置の比ではあるまい。</t>
  </si>
  <si>
    <t>Until we know for certain what exactly it is trying to accomplish, we best not touch it carelessly.</t>
  </si>
  <si>
    <t>それが何なのかは分からない以上、迂閣に触るのは得策ではないな。</t>
  </si>
  <si>
    <t>But one thing is certain: This is the source of the communications blackout. And it made use of this "seashell"</t>
  </si>
  <si>
    <t>ただ、通信妨害についてはこの装置が発生源で間違いあるまい。この《貝殻》を利用した、な。</t>
  </si>
  <si>
    <t>I figured as much.</t>
  </si>
  <si>
    <t>やはり、そうでしたか…</t>
  </si>
  <si>
    <t>It seems simple enough to cut off the communications blackout, shall I stop it?</t>
  </si>
  <si>
    <t>通信妨害だけならば簡単に止められそうだが…停止するか?</t>
  </si>
  <si>
    <t>Yes, please do.</t>
  </si>
  <si>
    <t>ええ、お願いします。</t>
  </si>
  <si>
    <t>Most likely, we only got the smallest glimpse of the truth today.</t>
  </si>
  <si>
    <t>恐らく自分たちは真実の一端を垣間見たにすぎない</t>
  </si>
  <si>
    <t>Before we can go any further, we must contact all of the parties and begin to organize ourselves.</t>
  </si>
  <si>
    <t>何をおいても、まず各方面と連携し体制を立て直す必要があります。</t>
  </si>
  <si>
    <t>Very well then--</t>
  </si>
  <si>
    <t>いいだろう</t>
  </si>
  <si>
    <t>However, the enemy will also be aware that this has been stopped. I trust you have taken that into account.</t>
  </si>
  <si>
    <t>ただし、これを止めたことは敵側も察知するだろう。十分踏まえておくがいい。</t>
  </si>
  <si>
    <t>A small piece of the truth - so there's still more than this?</t>
  </si>
  <si>
    <t>真実の一端……まだこれ以上の事があるのか……?</t>
  </si>
  <si>
    <t>Yes.. (What is this feeling, what are we caught in...)</t>
  </si>
  <si>
    <t>ええ…(何でしょう、この引っかかる感じは…)</t>
  </si>
  <si>
    <t>Emergency transmission from the Guild!?</t>
  </si>
  <si>
    <t>ギルドからの緊急通信………!?</t>
  </si>
  <si>
    <t>And the encrypted comm link from the Intelligence Division!?</t>
  </si>
  <si>
    <t>情報局の秘匿回線が……!</t>
  </si>
  <si>
    <t>Oh, our ARCUS units, on their own!?</t>
  </si>
  <si>
    <t>わわっ、ARCUSが勝手に……!?</t>
  </si>
  <si>
    <t>どうなってやがる……!?</t>
  </si>
  <si>
    <t>I know it is early, but I would like to ask that the government leaders of our good neighbor nations, the Empire and the Republic, formally declare their participation..</t>
  </si>
  <si>
    <t>性急ではあるが、手始めに良き隣人たる帝国。共和国政府首脳各位に統一国への参加を表明していただきたい</t>
  </si>
  <si>
    <t>No way, could this be...</t>
  </si>
  <si>
    <t>まさかこれって…</t>
  </si>
  <si>
    <t>Supreme Leader Rufus is saying something...</t>
  </si>
  <si>
    <t>ルーファス総統が何かを</t>
  </si>
  <si>
    <t>He hacked the Orbal Net to make this broadcast!?</t>
  </si>
  <si>
    <t>導力波をジャックしつつ放送している………!?</t>
  </si>
  <si>
    <t>You have got to be kidding.</t>
  </si>
  <si>
    <t>おいおい、嘘だろ</t>
  </si>
  <si>
    <t>Only this "seashell" should be capable of a trick like that!</t>
  </si>
  <si>
    <t>んな芸当ができるのは《響きの貝殻》だけのはずだぞ……!!</t>
  </si>
  <si>
    <t>A reproduction of an ancient artifact... It couldn't be...</t>
  </si>
  <si>
    <t>アーティファクト《古代遺物》の完全複製…まさかな…………</t>
  </si>
  <si>
    <t>That's technology that was lost 1200 years ago...</t>
  </si>
  <si>
    <t>1200年前に失われた技術よ……</t>
  </si>
  <si>
    <t>There's no way, we aren't at that stage yet...</t>
  </si>
  <si>
    <t>あり得ないわ…まだその段階じゃないはずよ…</t>
  </si>
  <si>
    <t>(Recreations... reproductions... things that should not be able to exist...)</t>
  </si>
  <si>
    <t>(再現、複製、在り得ない存在……)</t>
  </si>
  <si>
    <t>(I feel like we're finally starting to see it... the true essence of the enemy)</t>
  </si>
  <si>
    <t>(ようやく見えてきたようだ。敵の本質が</t>
  </si>
  <si>
    <t>(If that's the case, then what we need to do is...)</t>
  </si>
  <si>
    <t>(だったら俺たちのやるべきことは……)</t>
  </si>
  <si>
    <t>Did it get through!?</t>
  </si>
  <si>
    <t>繋がったのか…!?</t>
  </si>
  <si>
    <t>Lloyd, are you there!?</t>
  </si>
  <si>
    <t>&lt;Choice of route doesn't matter, they all lead to the same event&gt;</t>
  </si>
  <si>
    <t>Lloyd, good to see you again!</t>
  </si>
  <si>
    <t>ロイド、久しぶりだ……!</t>
  </si>
  <si>
    <t>You're all there too! Are you unhurt?!</t>
  </si>
  <si>
    <t>先輩がた、お怪我はありませんか!?</t>
  </si>
  <si>
    <t>Rean, Juna! We're all fine here!</t>
  </si>
  <si>
    <t>リィン、ユウナも・ああ、こちらは全員無事さ。</t>
  </si>
  <si>
    <t>Hah, we did hear from Arundel that you made it to Crossbell but--</t>
  </si>
  <si>
    <t>はは、アランドールからクロスベル入りは聞いてたが</t>
  </si>
  <si>
    <t>The Ashen Chevalier... no, those are the students from Thors?</t>
  </si>
  <si>
    <t>灰色の騎士、いいえトールズⅦ組の方々ですか。</t>
  </si>
  <si>
    <t>It seems like somehow the communications lockdown was released then?</t>
  </si>
  <si>
    <t>どうやら通信妨害を解除したみたいですね?</t>
  </si>
  <si>
    <t>Yeah, somehow we managed to stop the jamming device on our end.</t>
  </si>
  <si>
    <t>ああ、こちらで何とか妨害装置を停止できてね。</t>
  </si>
  <si>
    <t>We also were finally able to recover the "seashell" that was being used.</t>
  </si>
  <si>
    <t>利用されていた《響さの貝殻》もようやく回収できたところだ。</t>
  </si>
  <si>
    <t>I was really worried about what was going to happen to you guys when I heard about the Signing Ceremony...</t>
  </si>
  <si>
    <t>調印式の事件を聞いた時はどうなることかと思ったけど・</t>
  </si>
  <si>
    <t>Alisa, Machias, Towa, Sharon...</t>
  </si>
  <si>
    <t>リサ、マキアスワ先輩にシャロンさんも</t>
  </si>
  <si>
    <t>I'm so so glad you're safe.</t>
  </si>
  <si>
    <t>本当に無事でよがった。</t>
  </si>
  <si>
    <t>Rean... that's our line!</t>
  </si>
  <si>
    <t>リィン……こっちの台詞よ</t>
  </si>
  <si>
    <t>B-but, that eye... that hair color...</t>
  </si>
  <si>
    <t>で、でもその瞳と髪の毛は・</t>
  </si>
  <si>
    <t>What in the world happened?</t>
  </si>
  <si>
    <t>体、何があった…</t>
  </si>
  <si>
    <t>I'm sorry to surprise you... a lot happened here too.</t>
  </si>
  <si>
    <t>驚かせてすまないこちらでも色々あってね。</t>
  </si>
  <si>
    <t>Estelle, Joshua, and Agate too. Looks like you guys have been working pretty hard there.</t>
  </si>
  <si>
    <t>エステルにヨシュア、アガットもそっちで頑張ってくれていたみたいね</t>
  </si>
  <si>
    <t>Thanks you three.</t>
  </si>
  <si>
    <t>サンクス、3人とも</t>
  </si>
  <si>
    <t>Oh and please rest assured, the prince and his wife have been safely rescued.</t>
  </si>
  <si>
    <t>そうそう、皇子殿下ご夫妻も無事保護でさましたのでご安心を。</t>
  </si>
  <si>
    <t>R-really, Musse?!</t>
  </si>
  <si>
    <t>ほ、ほんとっ、ミュゼちゃん!?</t>
  </si>
  <si>
    <t>I see! So Schera and Olivier are ok too!</t>
  </si>
  <si>
    <t>そっかシェラ姉、オリビエも</t>
  </si>
  <si>
    <t>Ha. Can't believe those two newlyweds ended up facing such a nightmare.</t>
  </si>
  <si>
    <t>ハツ、新婚早々に災難に見舞われたもんだが・</t>
  </si>
  <si>
    <t>Yes, but now we have one fewer thing to worry about.</t>
  </si>
  <si>
    <t>ええ、心配が一つ晴れましたね。</t>
  </si>
  <si>
    <t>Although it seems like we're still very much in a position where we can't let our guard down.</t>
  </si>
  <si>
    <t>いまだ予断を許されない状況が続いてはいるみたいだけど。</t>
  </si>
  <si>
    <t>Yeah... that declaration that the Supreme Leader released.</t>
  </si>
  <si>
    <t>ああ“新総統”が出した声明というやつか</t>
  </si>
  <si>
    <t>It seems like he started right before we recovered the Round of Seven.</t>
  </si>
  <si>
    <t>《VIIの輪》の復旧直前に配信されたそうだが・</t>
  </si>
  <si>
    <t>Yeah, actually--</t>
  </si>
  <si>
    <t>…ああ、実は</t>
  </si>
  <si>
    <t>What foolishness!</t>
  </si>
  <si>
    <t>馬鹿なッ………!</t>
  </si>
  <si>
    <t>So he is calling for the Empire and the Republic... no, for the entire world to fall under him.</t>
  </si>
  <si>
    <t>帝国と共和国……いいえ、全世界に従属を求める宣言ですか…</t>
  </si>
  <si>
    <t>Hmm, this does seem a bit bad.</t>
  </si>
  <si>
    <t>うーん、流石にちょっとヤバいかな?</t>
  </si>
  <si>
    <t>Yes, while the Empire might be following a wait-and-see policy, there is no reason for the Republic to keep quiet.</t>
  </si>
  <si>
    <t>ええ……帝国はいったん様子見でしよょうが共和国が黙っている理由はありません。</t>
  </si>
  <si>
    <t>They may well dedicate their power to crushing Crossbell and then double down on thrusting the responsibility to the Empire.</t>
  </si>
  <si>
    <t>全力で“テロ国家”クロスベルを叩き潰し、更には帝国の責任を厳しく追及するでしょう。</t>
  </si>
  <si>
    <t>Knowing their new president, that seems very possible.</t>
  </si>
  <si>
    <t>あの新大統領なら確かにそれくらいはしそうですね。</t>
  </si>
  <si>
    <t>Yes, even if the Supreme Leader is nothing more than a "Fake Noble."</t>
  </si>
  <si>
    <t>ええ……たとえ新総統が“偽者の公子”であったとしても。</t>
  </si>
  <si>
    <t>Honestly, we were pretty shocked to hear about that as well.</t>
  </si>
  <si>
    <t>正直、そっちも衝撃的だが</t>
  </si>
  <si>
    <t>To think that the Supreme Leader who occupied the city is a fake...</t>
  </si>
  <si>
    <t>街を占領した新総統が“偽者”だなんて……</t>
  </si>
  <si>
    <t>...Yes, I was pretty astounded when we met the real one in the Capital.</t>
  </si>
  <si>
    <t>…帝都で“本物”に会った時は流石に信じられなかったがな。</t>
  </si>
  <si>
    <t>The Divine Blade of Wind that showed up in Nord, and the Almighty Conflagration that you guys encountered--</t>
  </si>
  <si>
    <t>ノルドでの〈風の剣聖そしてそちらで現れた《火焔魔人》</t>
  </si>
  <si>
    <t>Considering the situation, it seems almost certain that they are also "reproductions" made by the Supreme Leader.</t>
  </si>
  <si>
    <t>状況的に、新総統が“複製”されたのはほぼほぼ間違いないでしょう</t>
  </si>
  <si>
    <t xml:space="preserve">Indeed, when we consider Rufus' escape and the outbreak of incidents all over, there is certainly a trend of consistency that becomes apparent. </t>
  </si>
  <si>
    <t>確かに9脱走や事件発生の流れも含めて色々な辻棲も合いそうです。</t>
  </si>
  <si>
    <t>It sounds like you already noticed something, Lloyd.</t>
  </si>
  <si>
    <t>2日イドはうすうす気付いていたみたいだね?</t>
  </si>
  <si>
    <t>Yeah, there were a few parts that caught my eye.</t>
  </si>
  <si>
    <t>ああ:いくつか引っかかる部分はあった</t>
  </si>
  <si>
    <t>That sense that something was off that Lechter felt, as another one of the "Children."</t>
  </si>
  <si>
    <t>同じ《子供たち》としレクターさんが感じていた違和感</t>
  </si>
  <si>
    <t>And I did think that there was some chance that who we encountered at the Arsenal was a fake.</t>
  </si>
  <si>
    <t>そして軍需エ場で“偽者”を知って可能性くらいは考えていた。</t>
  </si>
  <si>
    <t>Haha, makes sense.</t>
  </si>
  <si>
    <t>ハ、なるほどな。</t>
  </si>
  <si>
    <t>Well if we know he's just a fake, all we have to do is just go beat the crap out of him.</t>
  </si>
  <si>
    <t>ま、偽者って確定したんならあとは全力でぶっ潰しゃいいだけだろ。</t>
  </si>
  <si>
    <t>That's right. We managed to get into Crossbell after all.</t>
  </si>
  <si>
    <t>そうだね、クロスベルにもこうして侵入できたし</t>
  </si>
  <si>
    <t>Although it seems like we have one other "fake" we have to be careful about.</t>
  </si>
  <si>
    <t>もう一人、残っている偽者には気をつける必要はありそうですけど</t>
  </si>
  <si>
    <t>"Assimilation" we said? This seems to be an effect that he caused.</t>
  </si>
  <si>
    <t>“同化”だったか0。●これも彼の影響みたいだが。</t>
  </si>
  <si>
    <t>Yes... I believe it is eroding your actual existence...</t>
  </si>
  <si>
    <t>ええ、おそらくリィンさんという存在そのものを侵蝕するような</t>
  </si>
  <si>
    <t>We currently have no way of predicting what will happen if we let it continue like this.</t>
  </si>
  <si>
    <t>このまま進行したらどうなるのか現時点では私たちにも分からないわ。</t>
  </si>
  <si>
    <t>そんな</t>
  </si>
  <si>
    <t>What's happening to you, and the Eighth Knight, are not issues we can be disconnected from.</t>
  </si>
  <si>
    <t>……“八体目の騎神"”も含めて俺たちにとっても他人事じゃない。</t>
  </si>
  <si>
    <t>Let's drive to the truth, Rean. I'm certain the SSS will be able to help you.</t>
  </si>
  <si>
    <t>なんとしても真実を突き止めよう、リ俺たち支援課もきっと力になれるはずだ。</t>
  </si>
  <si>
    <t>Lloyd, thank you.</t>
  </si>
  <si>
    <t>ロイド……ありがとう。</t>
  </si>
  <si>
    <t>We'll support you with everything we have. To take back Crossbell.</t>
  </si>
  <si>
    <t>俺たちも全力を尽くすよ。クロスベルを取り戻すために。</t>
  </si>
  <si>
    <t>Yes, us as well!</t>
  </si>
  <si>
    <t>勿論、あたしたちもです!</t>
  </si>
  <si>
    <t>I think the only way we can overcome this conflict is to join all of our strength.</t>
  </si>
  <si>
    <t>この危機を乗り越えるためにはきっと、全ての力を結集しないと</t>
  </si>
  <si>
    <t>Hah, well then, please allow me to join in that grouping.</t>
  </si>
  <si>
    <t>2ならば我々もそこに加わらせてもらおうか。</t>
  </si>
  <si>
    <t>兄上ッ!!</t>
  </si>
  <si>
    <t>It may have been a bit forward of me, but I've been listening to your conversation, with their help.</t>
  </si>
  <si>
    <t>勝手ながら会話は聞かせてもらった。彼女たちの協力でね。</t>
  </si>
  <si>
    <t>R-Renne!?</t>
  </si>
  <si>
    <t>めちゃん……!?</t>
  </si>
  <si>
    <t>Zeit!!</t>
  </si>
  <si>
    <t>ッァトも</t>
  </si>
  <si>
    <t>And... Duvalie the Swift, you are there with the Divine Blade of Wind?</t>
  </si>
  <si>
    <t>《風の剣聖》どのに…神速の、そなたまでいるのか</t>
  </si>
  <si>
    <t>Long time no see, Tio! It's been about five days since I saw you, Lloyd.</t>
  </si>
  <si>
    <t>久しぶりだ、ティオ。ロイドたちは5日ぶりになるか。</t>
  </si>
  <si>
    <t>Ha. Pay me no mind. I'm merely here based on the natural flow of events.</t>
  </si>
  <si>
    <t>ふん、わたくしにはお構いなく成り行き上仕方なくですし。</t>
  </si>
  <si>
    <t>I must apologize for hiding myself up to now.</t>
  </si>
  <si>
    <t>黙って姿を晦まして済まなかった。</t>
  </si>
  <si>
    <t>And Shizuku is safe. She is currently being looked after by a certain person.</t>
  </si>
  <si>
    <t>ちなみにシズクは無事だ、今はさる人物に預かってもらっている。</t>
  </si>
  <si>
    <t>I see... I was really worried about Shizuku.</t>
  </si>
  <si>
    <t>そっか、シズクoo aoeo心配してたけど。</t>
  </si>
  <si>
    <t>Oh thank goodness~~ But Renne, why the heck are you there too!?</t>
  </si>
  <si>
    <t>はあ、よかった~……って、レン!どうしてアンタまでそこにいるの!?</t>
  </si>
  <si>
    <t>You were supposed to be watching over the place in Liberl for us!</t>
  </si>
  <si>
    <t>君は今回はリベールで留守番だったはずだけど…</t>
  </si>
  <si>
    <t>Hehe, I got a message from the old man, so I used a back route to hurry back to Crossbell.</t>
  </si>
  <si>
    <t>フフ、お爺さんからの言伝でね。急遽裏ルートでクロスベル入りしたの。</t>
  </si>
  <si>
    <t>But because he was working together with the "real guy" here, I was unable to get in touch with him.</t>
  </si>
  <si>
    <t>“本物の彼”と行動していたのも含めてなかなか連絡もとれなくってね。</t>
  </si>
  <si>
    <t>Rufus...</t>
  </si>
  <si>
    <t>ールーファスさん……</t>
  </si>
  <si>
    <t>……</t>
  </si>
  <si>
    <t>It appears the people you were with in the capital are there now too.</t>
  </si>
  <si>
    <t>い帝都で連れていた者たちもいるようですね。</t>
  </si>
  <si>
    <t>Hah, allow me to greet you once again, members of the SSS.</t>
  </si>
  <si>
    <t>改めてになるな支援課の諸君。</t>
  </si>
  <si>
    <t>And Jusis, and members of Thors, I suppose I have not seen you since our encounter when I was C.</t>
  </si>
  <si>
    <t>ユーシス、トールズの諸君とは《C》としての邂逅以来か。</t>
  </si>
  <si>
    <t>Lechter, Claire, I am very happy you appear to be well.</t>
  </si>
  <si>
    <t>レクター君、クレア君も壮健なようでなにより。</t>
  </si>
  <si>
    <t>Ha, you too, Mr. Leader.</t>
  </si>
  <si>
    <t>アンタもな、筆頭どの。</t>
  </si>
  <si>
    <t>You appear to be the real Rufus...</t>
  </si>
  <si>
    <t>どうやら本物みたいですね。</t>
  </si>
  <si>
    <t>Yeah, we can vouch for him.</t>
  </si>
  <si>
    <t>ええ、レンたちが保証するわ。</t>
  </si>
  <si>
    <t>Humph. Don't talk like you're Rufus' companion.</t>
  </si>
  <si>
    <t>ふん、ルーファスのお供みたいに言わないで欲しいわね。</t>
  </si>
  <si>
    <t>Nadia and Swin were the only ones he hired.</t>
  </si>
  <si>
    <t>雇われたのはナーディアたちだけなんだから。</t>
  </si>
  <si>
    <t>Ahah, don't be so picky.</t>
  </si>
  <si>
    <t>あはは、こだわるねえ。</t>
  </si>
  <si>
    <t>Oh come on, I think she's basically the same as us.</t>
  </si>
  <si>
    <t>やれやれ・似たようなものだと思うけどな。</t>
  </si>
  <si>
    <t>I see... so it was you guys then.</t>
  </si>
  <si>
    <t>そうが、やはり貴方たちだったんですね?</t>
  </si>
  <si>
    <t>The ones we were talking to the day before yesterday via the terminal in the Arsenal.</t>
  </si>
  <si>
    <t>n白、軍需工場で通信越しに連携したのは。</t>
  </si>
  <si>
    <t>The ones on the terminal... My goodness, so that's how it was.</t>
  </si>
  <si>
    <t>端未越しに話したやれやれ、そういう事か。</t>
  </si>
  <si>
    <t>I-I had a feeling that voice was yours Renne!</t>
  </si>
  <si>
    <t>や、やはりあの時の声はレンちゃんだったんだ…</t>
  </si>
  <si>
    <t xml:space="preserve">Hehe, I'm glad you noticed. </t>
  </si>
  <si>
    <t>うふふ、さすがに気づいてたみたいね</t>
  </si>
  <si>
    <t>Well you helped us quite a bit then.</t>
  </si>
  <si>
    <t>その節は世話になった。</t>
  </si>
  <si>
    <t>Perhaps as a means of thanks, there is some information I would like to share with you.</t>
  </si>
  <si>
    <t>礼代わりと言ってはなんだが君たちと共有しておきたい情報がある。</t>
  </si>
  <si>
    <t>Specifically, it concerns the hidden existence that is behind this entire case.</t>
  </si>
  <si>
    <t>この事件の裏に隠されていた人ならざる存在についてだ</t>
  </si>
  <si>
    <t>Elysium...</t>
  </si>
  <si>
    <t>エリュシオ</t>
  </si>
  <si>
    <t>A technological singularity that the famous Dr. Epstein foresaw...</t>
  </si>
  <si>
    <t>かのエプスタイン博上が予見したという技術的特異点の産物。</t>
  </si>
  <si>
    <t>This is actually quite ironic.</t>
  </si>
  <si>
    <t>…皮肉なものですね</t>
  </si>
  <si>
    <t>The end of the Great War became a chance for something like that to be born.</t>
  </si>
  <si>
    <t>あの大戦を最後のきっかけとしそんなものが生まれたなんて。</t>
  </si>
  <si>
    <t>A super high level artificial intelligence that can see even the future...</t>
  </si>
  <si>
    <t>未来予知すら可能な超高度機械知性</t>
  </si>
  <si>
    <t>So that is what is behind the fake, behind the entry of the Supreme Leader and the occupation of Crossbell.</t>
  </si>
  <si>
    <t>それがあの偽者。新総統の登場とクロスベル占領の背景にあったものですか</t>
  </si>
  <si>
    <t>And the key to all of this is that girl, who was once the administrator.</t>
  </si>
  <si>
    <t>そして、鍵となるのはその元管理者であるという彼女</t>
  </si>
  <si>
    <t>You said your name is Lapis?</t>
  </si>
  <si>
    <t>“ラピス”ーと言ったか。</t>
  </si>
  <si>
    <t>I am Lapis Rosenberg. Please don't stare at me just because you're curious.</t>
  </si>
  <si>
    <t>ラピス・ローゼンベルクよ.興味本位でじろじろ見ないで。</t>
  </si>
  <si>
    <t>Rosenberg dolls are elegant and refined, and must always be looked at with tenderness and love.</t>
  </si>
  <si>
    <t>ローゼンベルク人形は優雅にして高貴そこには愛おしさと慈しみがなくっちゃ。</t>
  </si>
  <si>
    <t>R-right, sorry... But, that is amazing...</t>
  </si>
  <si>
    <t>あ、ああ、すまない。…しかし本当に凄いな。</t>
  </si>
  <si>
    <t>Yes, Bell showed me Rosenberg dolls so many times before but...</t>
  </si>
  <si>
    <t>ええ、口ーゼンベルク人形は以前ベルから何度も見せられたけど</t>
  </si>
  <si>
    <t>Similar to a combat shell but produced along a different path, it is quite terrific technology.</t>
  </si>
  <si>
    <t>戦術殻とは別のベクトルで凄まじい技術が使われていますね</t>
  </si>
  <si>
    <t>Eheh, that is to be expected of the unrivaled doll maker, Meister Jeorg.</t>
  </si>
  <si>
    <t>ぶな、さすがは稀代の人形技師、ヨルグ。マイスターですわね</t>
  </si>
  <si>
    <t>Haaaa, I really feel like I want to inspect her structure...</t>
  </si>
  <si>
    <t>はああ、どうなってるかちよっと構造を見てみたいかもっ</t>
  </si>
  <si>
    <t>I-I won't show you anything!</t>
  </si>
  <si>
    <t>?み、見せないもんっ!</t>
  </si>
  <si>
    <t>Calm yourself, Tita.</t>
  </si>
  <si>
    <t>落ち着け、ティータ</t>
  </si>
  <si>
    <t>You guys all accepted this story pretty easily though.</t>
  </si>
  <si>
    <t>・…えらくすんなりと受け入れたもんだな。</t>
  </si>
  <si>
    <t>Yeah but it seems like the trials we have waiting for us are no joke.</t>
  </si>
  <si>
    <t>伊達に修羅場は潜ってないみたいだね~。</t>
  </si>
  <si>
    <t>Whatever stole Elysium from her is also what is behind the "fake me."</t>
  </si>
  <si>
    <t>彼女から《エリュシオン》を奪った何かが“偽者の私”の背後にいる。</t>
  </si>
  <si>
    <t>Her power as a former administrator will be required to find the truth, and to free Crossbell.</t>
  </si>
  <si>
    <t>真実を見出しクロスベルを解放するために元・管理者である彼女の力は必要だろう。</t>
  </si>
  <si>
    <t>Based on all of that, I hope you can accept our support.</t>
  </si>
  <si>
    <t>それらを踏まえた上で協力を受け入れられるかね?</t>
  </si>
  <si>
    <t>With me. The one who once locked you in a "birdcage," and the one who helped drive the Twilight.</t>
  </si>
  <si>
    <t>かつて君たちを“鳥篭”に押し込め《黄昏》を押し進めてきたこの私との。</t>
  </si>
  <si>
    <t>Lord Rufus Albarea.</t>
  </si>
  <si>
    <t>ルーファス・アルバレア公子。</t>
  </si>
  <si>
    <t>The Crossbell Police Special Support Section will accept your offer.</t>
  </si>
  <si>
    <t>クロスベル警察・特務支援課としてその申し出、受けさせてもらいます。</t>
  </si>
  <si>
    <t>To be honest, when you were governor, we wanted nothing more than to take you out...</t>
  </si>
  <si>
    <t>ま、アンタには総督時代に散々煮え湯を飲まされてきたが…</t>
  </si>
  <si>
    <t>But that's exactly why we know more than anyone your capabilities and your skill.</t>
  </si>
  <si>
    <t>だからこそ、実力も手腕も、俺たちが誰より分かってるってモンだ。</t>
  </si>
  <si>
    <t>Ahah, in that sense it's actually easier to trust you.</t>
  </si>
  <si>
    <t>あはは……確かに。ある意味信用がありますよね</t>
  </si>
  <si>
    <t xml:space="preserve">By now, the Republic is most likely already planning countermeasures. </t>
  </si>
  <si>
    <t>こうしているうちに共和国もすでに対応に動き始めているでしょう</t>
  </si>
  <si>
    <t xml:space="preserve">But if we can free the city quickly, there may still be time to conduct negotiations. </t>
  </si>
  <si>
    <t>でも、速やかに街を解放できれば各種交渉もまだ間に合うはずよ。</t>
  </si>
  <si>
    <t>Yes. And in that case, we should make the most reasonable decision.</t>
  </si>
  <si>
    <t>はい、だったらわたしたちは合理的な選択をするまでです。</t>
  </si>
  <si>
    <t>This time, for sure, we will take back Crossbell, in the truest sense.</t>
  </si>
  <si>
    <t>クロスベルの独立を今度こそ、本当の意味で勝ち取るためにも。</t>
  </si>
  <si>
    <t>And for sure, we'll take back the things that are important to us!</t>
  </si>
  <si>
    <t>そして必ず大切なものを取り戻してみせます</t>
  </si>
  <si>
    <t>フフ</t>
  </si>
  <si>
    <t>みんな</t>
  </si>
  <si>
    <t>Liberl Team is with you all the way!</t>
  </si>
  <si>
    <t>リベール組も当然同じ気持ちよ!</t>
  </si>
  <si>
    <t>And Thors is as well, of course!</t>
  </si>
  <si>
    <t>もちろん、俺たちトールズもだ</t>
  </si>
  <si>
    <t>Aside from all of that, there are a lot of things I need to say to you, brother.</t>
  </si>
  <si>
    <t>それとほ別に兄上にはいたいことが山ほどありますが。</t>
  </si>
  <si>
    <t>Hah, if it's after this all ends, then we can speak anytime you like.</t>
  </si>
  <si>
    <t>フ、全てが終わった後でならいくらでも付き合おう</t>
  </si>
  <si>
    <t>Very well then. As of now, we will be working together with you all.</t>
  </si>
  <si>
    <t>それでは只今をもって我々も君たちに参加させてもらう。</t>
  </si>
  <si>
    <t>To atone for my sins, and to clean up everything that is outstanding... no--</t>
  </si>
  <si>
    <t>私自身の咎とやり残しを片付けるためにも、いや</t>
  </si>
  <si>
    <t>(That may not be the only reason anymore)</t>
  </si>
  <si>
    <t>(もはや、それだけでもなくなっているのかもしれないが</t>
  </si>
  <si>
    <t>兄上</t>
  </si>
  <si>
    <t>Anyway, it seems like we can finally focus on the strategy at hand now.</t>
  </si>
  <si>
    <t>とにかく、これで改めて作戦を詰められそうですね!</t>
  </si>
  <si>
    <t>Yes, we need to discuss with our Chief and the commander of the CGF.</t>
  </si>
  <si>
    <t>ああ、課長や司令たちも含めて改めて話し合ってみないとな……!</t>
  </si>
  <si>
    <t>And so, the planning for the release of Crossbell began in earnest.</t>
  </si>
  <si>
    <t>こうして、クロスベル市解放の作戦会議が本格的に始まった。</t>
  </si>
  <si>
    <t>As the three teams were still spread out, they discussed how to make best use of their forces from their current locations.</t>
  </si>
  <si>
    <t>戦力が分散している今の状況を最大限活かせるよう話し合いは進み・</t>
  </si>
  <si>
    <t>And now that communications were reestablished, they decided on a joint three pronged rush attack.</t>
  </si>
  <si>
    <t>最終的に、復旧した通信を利用した三方面からの突入作戦が提案された。</t>
  </si>
  <si>
    <t>The SSS, Thors Class VII, and Rufus' team would concentrate on the south, east, and west city exits respectively while joining with the CGF and police</t>
  </si>
  <si>
    <t>街の南口・東口・西口にそれぞれ別れ、支援課・トールズⅦ組・ルーファスたちが警察や警備隊、各協力者たちと同時突入</t>
  </si>
  <si>
    <t>They decided to aim for Orchis Tower as the primary target, where the Supreme Leader was stationed, while also working to disperse the Black Guard in the city.</t>
  </si>
  <si>
    <t>市内の黒の衛土たちを攬乱、分散させつつ新総統がいるとみられるオルキスタワーを目指すことになったのである。</t>
  </si>
  <si>
    <t>They also had to analyze the mysterious device that was found in the Castle of Mirrors.</t>
  </si>
  <si>
    <t>また、鏡の城に残された謎の装置の解析も必要だった。</t>
  </si>
  <si>
    <t>Dr. Schmidt, Dr. Erika, Jona, and KeA would be heading there.</t>
  </si>
  <si>
    <t>そちらにはシュミット博士、エリカ博士ヨナにキーアらが向かってくれることになり……</t>
  </si>
  <si>
    <t>The analysis of the device would proceed in the background while the operation was taking place.</t>
  </si>
  <si>
    <t>突入作戦の裏で解析を進めることになった</t>
  </si>
  <si>
    <t>Then, that very night, members from each side began moving to their designated meeting point.</t>
  </si>
  <si>
    <t>そして、その夜のうちに各メンバーは所定の合流ポイントに移動を開始し</t>
  </si>
  <si>
    <t>They got as much rest as possible while waiting for the beginning of the operation the next morning.</t>
  </si>
  <si>
    <t>それぞれ可能な限りの休息をとってから、明日午前の作戦開始を待つのだった。</t>
  </si>
  <si>
    <t>March 22, Crossbell Liberation Mission, first day:</t>
  </si>
  <si>
    <t>9:55--</t>
  </si>
  <si>
    <t>SL Rufus</t>
  </si>
  <si>
    <t xml:space="preserve">We have received information that a rebel force opposed to the unification effort will soon begin a raid on Crossbell City. </t>
  </si>
  <si>
    <t>間もなく統一国への反抗勢力が都市への襲撃を開始するとの情報がある。</t>
  </si>
  <si>
    <t>Now is the time for the Black Guard to show its pride, for the lasting peace of the Continent!</t>
  </si>
  <si>
    <t>今こそ《黒の衛上》たる誇りを示したまえ。大陸の恒久平和を護るために……!</t>
  </si>
  <si>
    <t>Soldiers</t>
  </si>
  <si>
    <t>My Lord of Crossbell!</t>
  </si>
  <si>
    <t>クロスベルに勝利を!!</t>
  </si>
  <si>
    <t>My Supreme Leader!!</t>
  </si>
  <si>
    <t>総統閣下に勝利を!!</t>
  </si>
  <si>
    <r>
      <t xml:space="preserve">Our </t>
    </r>
    <r>
      <rPr>
        <i/>
      </rPr>
      <t>deployment</t>
    </r>
    <r>
      <t xml:space="preserve"> is complete as well.</t>
    </r>
  </si>
  <si>
    <t>こちらも配備は済んだ。</t>
  </si>
  <si>
    <t>Although I don't know what the White Lotus Dragon will do until he actually starts moving.</t>
  </si>
  <si>
    <t>《白蘭竜》の方は正直、始まってみないと分からないがね。</t>
  </si>
  <si>
    <t>Well, we just have to make sure he does.</t>
  </si>
  <si>
    <t>ま、なるようにしかならねえだろ。</t>
  </si>
  <si>
    <r>
      <t xml:space="preserve">I assume </t>
    </r>
    <r>
      <rPr>
        <i/>
      </rPr>
      <t xml:space="preserve">you are all </t>
    </r>
    <r>
      <t>prepared as well.</t>
    </r>
  </si>
  <si>
    <t>てめえらも準備は出来てるな?</t>
  </si>
  <si>
    <t>はっ</t>
  </si>
  <si>
    <t>Hehe, long time no see Crow. And you too, Ashen Chevalier.</t>
  </si>
  <si>
    <t>フフ……久しぶりねクロウ。灰色の騎士さんも。</t>
  </si>
  <si>
    <t>Scarlet...</t>
  </si>
  <si>
    <t>スカーレットさん……</t>
  </si>
  <si>
    <t>We haven't spoken since our call before the Great War, huh?</t>
  </si>
  <si>
    <t>大戦前に通信で話して以来か。</t>
  </si>
  <si>
    <t>I hear you're with the Gralsritter now, you sure you can be helping us?</t>
  </si>
  <si>
    <t>星杯騎士の立場なのにこっちの手伝いでよかったのか</t>
  </si>
  <si>
    <t>Well, Sir Hemisphere is already helping and you have Wald too which should be enough.</t>
  </si>
  <si>
    <t>ま、ヘミスフィア卿の所にはヴァルドもいるし充分でしょう。</t>
  </si>
  <si>
    <t>By the way, are you sure you're ok?</t>
  </si>
  <si>
    <t>ところで……大丈夫なの、それ?</t>
  </si>
  <si>
    <t>Really, he's been acting totally normal with it, which is even more concerning in a sense.</t>
  </si>
  <si>
    <t>ええ、全く平気そうにしているのがむしろ心配なんですが</t>
  </si>
  <si>
    <t>And knowing our dear Instructor, there's a good chance he's just forcing himself to bear it.</t>
  </si>
  <si>
    <t>教官のことですからやせ我慢の可能性もありますし</t>
  </si>
  <si>
    <t>No, you really don't need to worry. I actually feel stronger than ever.</t>
  </si>
  <si>
    <t>大丈夫、心配はいらないさ。むしろカが有り余ってるくらいだ。</t>
  </si>
  <si>
    <t>Although I do have a feeling that my left eye is sort of buzzing or something.</t>
  </si>
  <si>
    <t>ここにきて、左目が妙にザワつくような感覚はあるが。</t>
  </si>
  <si>
    <t>Tch, that's what we mean by forcing yourself to bear it.</t>
  </si>
  <si>
    <t>チッ…それがやせ我慢っつってんだ。</t>
  </si>
  <si>
    <t>This "Assimilation" phenomenon... I wish we had a way to solve it.</t>
  </si>
  <si>
    <t>“同化”現象……なんとか解く方法があればいいのだが。</t>
  </si>
  <si>
    <t>We might be able to solve it if we can just find that "Fake Rean."</t>
  </si>
  <si>
    <t>あの“教官の偽者”を探して方法を吐かせるしかありませんね………!</t>
  </si>
  <si>
    <t>There's a good chance he's also making preparations with the Supreme Leader.</t>
  </si>
  <si>
    <t>おそらく彼も新総統たちと緒に備えているはず…</t>
  </si>
  <si>
    <t>We have to get to him for sure.</t>
  </si>
  <si>
    <t>絶対に辿り着かないとな。</t>
  </si>
  <si>
    <t>Thanks a lot guys.</t>
  </si>
  <si>
    <t>……ありがとう、みんな</t>
  </si>
  <si>
    <t>Seriously, why am I here again?</t>
  </si>
  <si>
    <t>まったく、どうして私がここまで付き合うことに</t>
  </si>
  <si>
    <t>You just sort of ended up coming along huh~</t>
  </si>
  <si>
    <t>それでもなんだかんだ付き合ってくれるんだよね~。</t>
  </si>
  <si>
    <t>So she's a good person after all?</t>
  </si>
  <si>
    <t>やっぱりいい人?</t>
  </si>
  <si>
    <t>I think so. She's kind of your typical tsundere type~</t>
  </si>
  <si>
    <t>たぶんね~、典型的なツンデレタイプと見た。</t>
  </si>
  <si>
    <t>You shut up already!</t>
  </si>
  <si>
    <t>そこ、うるっさいですわよ!</t>
  </si>
  <si>
    <t>You as well, Miss Swift, you're awfully noisy right before the start of a mission.</t>
  </si>
  <si>
    <t>貴女もよ《神速》さん。まったく、作戦前なのに賑やかね。</t>
  </si>
  <si>
    <t>By the way, didn't we decide you'd be working from behind the scenes?</t>
  </si>
  <si>
    <t>それにしてもアンタ、裏方に徹するんじゃなかったのか?</t>
  </si>
  <si>
    <t>And yet, there you are with the mask on again, planning to participate in the front lines.</t>
  </si>
  <si>
    <t>わざわざそんな仮面を被り直してまで自ら作戦に参加するなんて・</t>
  </si>
  <si>
    <t>Ha, well the citizens will be thrown into chaos if a second Supreme Leader was to appear in front of them.</t>
  </si>
  <si>
    <t>フフ、いきなり2人目の総統が現れては市民も無用に混乱するだろうからね。</t>
  </si>
  <si>
    <t>But the time for moving around behind the scenes is now over. All that remains is to move our "Pieces" on the board.</t>
  </si>
  <si>
    <t>裏で動く段階もすでに終わった。あとは“駒”に徹させてもらうだけだ。</t>
  </si>
  <si>
    <t>Though I am honestly quite surprised you two have decided to come along this far.</t>
  </si>
  <si>
    <t>君たちの方こそ、正直ここまで付き合ったのは予想外だったがね</t>
  </si>
  <si>
    <t>The risk at this point should be higher than any amount of mira.</t>
  </si>
  <si>
    <t>もはやミラで引き受けるにはリスクが大きすぎる状況のはずだが。</t>
  </si>
  <si>
    <t>Well, we're still ones to complete our duty.</t>
  </si>
  <si>
    <t>まあ、これでも義理は果たすほうでね。</t>
  </si>
  <si>
    <t>And thanks to going along with you, we managed to get rid of the "Fake Emperor."</t>
  </si>
  <si>
    <t>…・アンタに付き合ったおかげで、“偽エンペラー”を片付けられたのもある。</t>
  </si>
  <si>
    <t>So you can consider this a special service.</t>
  </si>
  <si>
    <t>だから特別サービスってやつかな</t>
  </si>
  <si>
    <t>Although of course we still expect our special bonus, and I won't be cheated out of it.</t>
  </si>
  <si>
    <t>勿論、ボーナスは期待してるよそこは誤魔化されないな一ちゃんでした</t>
  </si>
  <si>
    <t>After all, there are lots of shops I want to go with La-chan still, once this is all over.</t>
  </si>
  <si>
    <t>全部終わったら改めてラーちゃんと行きたいお店もあるしね</t>
  </si>
  <si>
    <t>Nadia, Swin...</t>
  </si>
  <si>
    <t>ナーディア、スウィンも…</t>
  </si>
  <si>
    <t>Yeah, let's eat lots of yummy food together!</t>
  </si>
  <si>
    <t>うん!おいしいものいっぱい食べよう!</t>
  </si>
  <si>
    <t>(Hmm)</t>
  </si>
  <si>
    <t>フッ……)</t>
  </si>
  <si>
    <t>(This may be part of the Goddess' plan)</t>
  </si>
  <si>
    <t>(…これも女神の巡り合わせなのかもしれぬな。</t>
  </si>
  <si>
    <t>Alright then Emma, please proceed with the preparations as discussed.</t>
  </si>
  <si>
    <t>ーそれではエマさん、例の準備はよろしくお願いします。</t>
  </si>
  <si>
    <t>Right. It seems we need to fulfill the necessary conditions first.</t>
  </si>
  <si>
    <t>ええ、なんとか条件を整える必要はありそうですが。</t>
  </si>
  <si>
    <t>First, everyone needs to get right in front of "that person."</t>
  </si>
  <si>
    <t>まずは全員で“あの人”の元に辿り着いてから……ですね。</t>
  </si>
  <si>
    <t>I know we will be able to accomplish that.</t>
  </si>
  <si>
    <t>成し遂げてみせます、必ず。</t>
  </si>
  <si>
    <t>Rixia and the others, they must be discussing the plan we came up with last night.</t>
  </si>
  <si>
    <t>リーシャたち…昨夜話していた作戦の件か。</t>
  </si>
  <si>
    <t>Yeah, I hope it goes well...</t>
  </si>
  <si>
    <t>ええ、上手くいくといいんですが</t>
  </si>
  <si>
    <t>I'm sure it will if Emma and Tio are working together!</t>
  </si>
  <si>
    <t>大丈夫、エマにティオさんたちも緒ならきっと……!</t>
  </si>
  <si>
    <t>Yes... right... understood.</t>
  </si>
  <si>
    <t>ああ、ああ……了解だ。</t>
  </si>
  <si>
    <t>The West Entrance and East Entrance report their preparations are complete.</t>
  </si>
  <si>
    <t>西口、東口.配備完了したみたいだぜ。</t>
  </si>
  <si>
    <t>Understood. That means we are all prepared then.</t>
  </si>
  <si>
    <t>了解ですこれで準備は整ったな。</t>
  </si>
  <si>
    <t>It's only been a few days since the ceremony, but they were a long few days.</t>
  </si>
  <si>
    <t>事件発生から数日程度・だけどここまで本当に長かったわね</t>
  </si>
  <si>
    <t>Yes, we were split up and spread out all over, we lost our way so many times, we took so many detours...</t>
  </si>
  <si>
    <t>ええ、バラバラになって何度も迷って、回り道をして……</t>
  </si>
  <si>
    <t>And yet, all of us were able to get here, to stand here together.</t>
  </si>
  <si>
    <t>だが、それでも俺たちは全員でここに戻ってこられた。</t>
  </si>
  <si>
    <t>And now that Rean and Junie are here, there's only one thing to do.</t>
  </si>
  <si>
    <t>リィンやユウ坊も来てくれた今、やることは一つだろう。</t>
  </si>
  <si>
    <t>Right, we'll take it back! All of us, together!</t>
  </si>
  <si>
    <t>はいっ、絶対に取り戻しましょう私たち全員の手で!</t>
  </si>
  <si>
    <t>We of the police are stalking our pride on it.</t>
  </si>
  <si>
    <t>我々警察の誇りに賭けてもな。</t>
  </si>
  <si>
    <t>We'll do things the way we do them best.</t>
  </si>
  <si>
    <t>フフ、あくまで僕らは僕ららしく行くだけさ</t>
  </si>
  <si>
    <t>Let's beat the guys who trampled all over our home to a pulp.</t>
  </si>
  <si>
    <t>ま、一泡吹かせてやるか、俺らのホームを踏みにじった野郎どもに。</t>
  </si>
  <si>
    <t>Hah, you guys look determined.</t>
  </si>
  <si>
    <t>●●●クク、いい顔をしてやがる。</t>
  </si>
  <si>
    <t>Yes, and with all of you together, you'll win for sure...!</t>
  </si>
  <si>
    <t>はい、これならきっと……!</t>
  </si>
  <si>
    <t>We are approaching the start time for the operation.</t>
  </si>
  <si>
    <t>間もなく作戦開始時刻よ。</t>
  </si>
  <si>
    <t>The CGF and police are tasked with controlling and suppressing the Black Guards in each district of the city, while prioritizing the safety of the citizens.</t>
  </si>
  <si>
    <t>警備隊は警察各員と共に市民の安全確保を最優先にしつつ、各街区で黒の衛上を制圧</t>
  </si>
  <si>
    <t>The SSS, Thors Class VII, and Lord Rufus' teams will proceed to the tower in the opening we create, with the ultimate goal of capturing the Supreme Leader.</t>
  </si>
  <si>
    <t>特務支援課、トールズⅦ組、ルーファス公子たちはその隙にタワーへ先行、最終目標である新総統の確保を目指します。</t>
  </si>
  <si>
    <t>The fate of Crossbell lies in your hands. I pray for your success and good fortune.</t>
  </si>
  <si>
    <t>クロスベルの命運は貴方たちにかかっている作戦の成功と幸運を祈ります。</t>
  </si>
  <si>
    <t>All members</t>
  </si>
  <si>
    <t>イエス・マム!</t>
  </si>
  <si>
    <t>(Good luck Lloyd, everyone...!)</t>
  </si>
  <si>
    <t>(頑張って、ロイドたち…!)</t>
  </si>
  <si>
    <t>BEGIN OPERATION! ALL MEMBERS, ADVANCE!!</t>
  </si>
  <si>
    <t>作戦開始総員、突入せよ!</t>
  </si>
  <si>
    <t>GOOOO!</t>
  </si>
  <si>
    <t>おおおおおおおおっ!</t>
  </si>
  <si>
    <t>Death to all rebels!</t>
  </si>
  <si>
    <t>反逆者ドモ二死ヲ</t>
  </si>
  <si>
    <t>Victory for the Supreme Leader!</t>
  </si>
  <si>
    <t>総統閣下三勝利ｦ</t>
  </si>
  <si>
    <t>Tch, these guys are...</t>
  </si>
  <si>
    <t>チッ、コイツら………・!?</t>
  </si>
  <si>
    <t>Are they succumbing further to the "Dance?"</t>
  </si>
  <si>
    <t>“舞い”の侵節が強まっているのか……</t>
  </si>
  <si>
    <t>Ha, it feels like the Supreme Leader doesn't really feel like keeping his charade up anymore.</t>
  </si>
  <si>
    <t>フン、新総統もいよいよなりふり構わねえって感じだな.</t>
  </si>
  <si>
    <t>You guys go ahead, we'll be right behind you!</t>
  </si>
  <si>
    <t>お前たちは先に行けすぐに駆けつける!</t>
  </si>
  <si>
    <t>了解です</t>
  </si>
  <si>
    <t>We're leaving this to you then!</t>
  </si>
  <si>
    <t>旦ここは任せたよ</t>
  </si>
  <si>
    <t>Ha, get going already!</t>
  </si>
  <si>
    <t>ハッ、とっとと行きやがれ!</t>
  </si>
  <si>
    <t>We'll be heading in to rendezvous with Rean's squad.</t>
  </si>
  <si>
    <t>私たちは先行してリィンたちの所へ向かいます!</t>
  </si>
  <si>
    <t>And I'll head to meet with Rufus as planned.</t>
  </si>
  <si>
    <t>俺も予定通り筆頭どのに合流させてもらうぜ</t>
  </si>
  <si>
    <t>Go with the Goddess, SSS!</t>
  </si>
  <si>
    <t>支援課の皆さん、女神の加護を!</t>
  </si>
  <si>
    <t>You too! Let's meet in front of the tower!</t>
  </si>
  <si>
    <t>ああ、そちらも!タワー前でまた会おう!</t>
  </si>
  <si>
    <t>Give Rean and Junie my best!</t>
  </si>
  <si>
    <t>リィンとユウ坊よろしく言っといてくれ!</t>
  </si>
  <si>
    <t>Let us go!</t>
  </si>
  <si>
    <t>参りましょう</t>
  </si>
  <si>
    <t>Alright, it begins now then.</t>
  </si>
  <si>
    <t>さあ、ここからが本番ですね。</t>
  </si>
  <si>
    <t>Let's take our Crossbell back for sure!</t>
  </si>
  <si>
    <t>絶対に取り戻しましょう私たちのクロスベルを……!</t>
  </si>
  <si>
    <t>Right, let's go! We're counting on you guys too, Estelle!</t>
  </si>
  <si>
    <t>ああ、行こう!)エステルたちもよろしく頼む!</t>
  </si>
  <si>
    <t>Yeah, we've got your backs!</t>
  </si>
  <si>
    <t>うん、背中は任せて!</t>
  </si>
  <si>
    <t>Last Chapter: The End and the Beginning</t>
  </si>
  <si>
    <t>終焉、そして創まり</t>
  </si>
  <si>
    <t>The other teams already started!</t>
  </si>
  <si>
    <t>他のチームもおっ始めたみてえだな…!</t>
  </si>
  <si>
    <t>Right. We can't lose here!</t>
  </si>
  <si>
    <t>ああ、俺たちも負けてられない!</t>
  </si>
  <si>
    <t>So you showed up, SSS...</t>
  </si>
  <si>
    <t>現レタナ、支援課ドモ………!</t>
  </si>
  <si>
    <t>Why do you refuse to understand that the Supreme Leader is true justice!?</t>
  </si>
  <si>
    <t>統一国コソガ正義ダトドウシテ分カラヌ…!?</t>
  </si>
  <si>
    <t>You guys are the ones who don't get it!</t>
  </si>
  <si>
    <t>分かってないのはあんたたちの方でしょ!</t>
  </si>
  <si>
    <t>Let's punch through this!</t>
  </si>
  <si>
    <t>一気に突破するぞ!</t>
  </si>
  <si>
    <t>オオオオッ</t>
  </si>
  <si>
    <t>We cannot let them get to the Supreme Leader!</t>
  </si>
  <si>
    <t>総統閣下ノ元へハ行力センゾ</t>
  </si>
  <si>
    <t>Tch, there's no end.</t>
  </si>
  <si>
    <t>チッ、次から次へと……!</t>
  </si>
  <si>
    <t>There's no way we can be stopped here!</t>
  </si>
  <si>
    <t>こんな所で足止めを食らうわけには…!</t>
  </si>
  <si>
    <t>ええ、その通りよ。</t>
  </si>
  <si>
    <t>Renne!</t>
  </si>
  <si>
    <t>レンちゃん……!</t>
  </si>
  <si>
    <t>ツァイトも……!!</t>
  </si>
  <si>
    <t>Hehe, looks like you guys have been hard at work, Estelle, Tita.</t>
  </si>
  <si>
    <t>うふふ、頑張ってたわね、エステル、ティータも。</t>
  </si>
  <si>
    <t>Long time no see Tio! I'm proud you all were able to get this far.</t>
  </si>
  <si>
    <t>久しぶりだ、ティオ。ロイドたちもよくここまで辿りついた</t>
  </si>
  <si>
    <t>Ha, so your side managed to break in then.</t>
  </si>
  <si>
    <t>ハッ、そっちも何とか突入できたってところか。</t>
  </si>
  <si>
    <t>Seriously, all you do is worry us you know.</t>
  </si>
  <si>
    <t>もう、あんたって子は心配かけてくれちゃって……!</t>
  </si>
  <si>
    <t>That's right... To think you were with the former Governor this whole time.</t>
  </si>
  <si>
    <t>そうだよ、まさか元総督さんと緒にいたなんて</t>
  </si>
  <si>
    <t>Haa, I think you guys are the ones worrying me.</t>
  </si>
  <si>
    <t>ふう、心配かけたのはどっちって気もするんだけど</t>
  </si>
  <si>
    <t>I'm so glad we were able to meet safely though.</t>
  </si>
  <si>
    <t>無事に会えてよかったわ、本当に。</t>
  </si>
  <si>
    <t>Yes, you too Renne.</t>
  </si>
  <si>
    <t>……・うんっ、レンちゃんも…</t>
  </si>
  <si>
    <t>Welcome home, again, Renne.</t>
  </si>
  <si>
    <t>改めて……お帰り、レン。</t>
  </si>
  <si>
    <t>Yes, good to be back.</t>
  </si>
  <si>
    <t>……ええ、ただいま。</t>
  </si>
  <si>
    <t>Zeit, welcome home.</t>
  </si>
  <si>
    <t>ツァイトも……お帰りなさい。</t>
  </si>
  <si>
    <t>Hehe, it feels like we've just been barely missing each other. I'm so glad I was able to finally meet you.</t>
  </si>
  <si>
    <t>ふふっ、随分すれ違いましたがまた会えてよかったです。</t>
  </si>
  <si>
    <t>Hah, I apologize. I did try to contact you but--</t>
  </si>
  <si>
    <t>フフ、すまぬな。おぬしにも声をかけたかったが。</t>
  </si>
  <si>
    <t>I intend to once again lend you all my strength, as the police dog of the SSS.</t>
  </si>
  <si>
    <t>ここからは私も改めて力を貸そう。特務支援課の警察犬として。</t>
  </si>
  <si>
    <t>Right, we're counting on you.</t>
  </si>
  <si>
    <t>ああ、よろしく頼む!</t>
  </si>
  <si>
    <t>Hehe, now we can finally say the SSS is at full strength.</t>
  </si>
  <si>
    <t>ふふ、これでようやく支援課も勢揃いね。</t>
  </si>
  <si>
    <t>Hah, when KeA gets back it would be nice to have a party.</t>
  </si>
  <si>
    <t>ハハ、キーアが戻ったらパーティでもやりてえところだが。</t>
  </si>
  <si>
    <t>ロイドたち……!</t>
  </si>
  <si>
    <t>Rixia! Thank goodness, you made it back!</t>
  </si>
  <si>
    <t>リーシャ姉、よかった……!戻って来たんだな!</t>
  </si>
  <si>
    <t>Oh, Wazy is here too!</t>
  </si>
  <si>
    <t>おお、ワ、ワジもいるぞ!</t>
  </si>
  <si>
    <t>He is!</t>
  </si>
  <si>
    <t>本当だ</t>
  </si>
  <si>
    <t>Wendy! And--</t>
  </si>
  <si>
    <t>ウェンディ、それに</t>
  </si>
  <si>
    <t>Sully!</t>
  </si>
  <si>
    <t>シュリちゃん……</t>
  </si>
  <si>
    <t>Haha, and they're here too.</t>
  </si>
  <si>
    <t>元不良たちフフ、彼らも一緒か。</t>
  </si>
  <si>
    <t>I see, so you've been in hiding the whole time since then.</t>
  </si>
  <si>
    <t>そうか、あれからずっと地下に潜伏を・●●●</t>
  </si>
  <si>
    <t>It seems like you managed to escape the effects of the "Dance" then?</t>
  </si>
  <si>
    <t>どうやら“舞い”の影響は出ていないみたいだな?</t>
  </si>
  <si>
    <t>I thought for sure all the civilians in the city were taken in.</t>
  </si>
  <si>
    <t>てっきり市民の皆さんは全員取り込まれたものかと…</t>
  </si>
  <si>
    <t>Yeah, we managed to contact each other and avoid it.</t>
  </si>
  <si>
    <t>ええ、お互いに声を掛け合いながらなんとか踏ん張ってたのよ。</t>
  </si>
  <si>
    <t>And we always believed that you guys would be standing up and fighting.</t>
  </si>
  <si>
    <t>ロイドたちなら絶対に立ち上がるって信じてたからね。</t>
  </si>
  <si>
    <t>Wendy... thanks.</t>
  </si>
  <si>
    <t>ウェンディ……ありがとう</t>
  </si>
  <si>
    <t>And that's not Ilya's real dance. I don't think we'll lose to that.</t>
  </si>
  <si>
    <t>それに、あんなのは本当のイリアさんの舞いじゃない負けてられるかっての。</t>
  </si>
  <si>
    <t>I think she's in the Administrative District! I'm counting on you Rixia!</t>
  </si>
  <si>
    <t>あの人は行政区にいるみたいだ。リーシャ姉、頼んだからな</t>
  </si>
  <si>
    <t>Right, leave it to me!</t>
  </si>
  <si>
    <t>・ええ、任せて!</t>
  </si>
  <si>
    <t>We collected this while we were in hiding, but you guys can help yourselves if it would be helpful.</t>
  </si>
  <si>
    <t>これはウェンディさんと僕たちで潜伏用に集めていた物なんだけど・よければ役立ててくれよ!</t>
  </si>
  <si>
    <t>This much... thank you so much, really.</t>
  </si>
  <si>
    <t>こんなに本当にありがたいですね。</t>
  </si>
  <si>
    <t>Ha, anyway, go show them hell.</t>
  </si>
  <si>
    <t>ふふっ、ともかく一発ハデにぶちかましてきてよねっ</t>
  </si>
  <si>
    <t>Alright, let's go, time for us to backup Wald!</t>
  </si>
  <si>
    <t>よし、それじゃ俺たちはヴァルドさんたちの助太刀に行くぞ</t>
  </si>
  <si>
    <t>You guys be careful!</t>
  </si>
  <si>
    <t>あんたたちも気をつけろよ</t>
  </si>
  <si>
    <t>Right, thank you!</t>
  </si>
  <si>
    <t>ええ、ありがとう…!</t>
  </si>
  <si>
    <t>We'll push on then!</t>
  </si>
  <si>
    <t>俺たちはこのまま先に進むぞ!</t>
  </si>
  <si>
    <t>You can now use Tio's craft "Summon Divine Wolf" &lt;YESSSSSSSSSSSSSSSSSSSSSS&gt;</t>
  </si>
  <si>
    <t>&lt;Alright, if for some strange reason you don't fight with Tio all the time, at least be sure to check out this craft, it's like one of the most amazing looking crafts in the game&gt;</t>
  </si>
  <si>
    <t>Hehe, the people of this town are seriously tough.</t>
  </si>
  <si>
    <t>うふふ、ホントにタフね、この街の人たちは。</t>
  </si>
  <si>
    <t>Indeed. And not just Lloyd's team. It makes me want to stay by their side.</t>
  </si>
  <si>
    <t>うむ、ロイドたちだけではない。この私が共にありたいと思えるくらいにな。</t>
  </si>
  <si>
    <t>Haha, we're very proud to hear that. Alright let's press onward!</t>
  </si>
  <si>
    <t>はは…誇らしい限りだよ。さあ、このまま一気に行こう!</t>
  </si>
  <si>
    <t>&lt;Sully&gt;</t>
  </si>
  <si>
    <t>It does bother me, but I'm sure that you guys are the right ones to help open Ilya's eyes, Rixia and the SSS...</t>
  </si>
  <si>
    <t>悔しいけど…きっと今のイリアさんの目を醒ませられるのはリーシャ姉と支援課だけだ。アンタら</t>
  </si>
  <si>
    <t>So I'm really counting on you.</t>
  </si>
  <si>
    <t>あの人の事、頼んだからな</t>
  </si>
  <si>
    <t>Yeah leave it to us, Sully.</t>
  </si>
  <si>
    <t>うん、任せてシュリちゃん。</t>
  </si>
  <si>
    <t>We'll bring back our old Ilya for sure!</t>
  </si>
  <si>
    <t>必ず元のイリアさんを取り戻してみせるから……!</t>
  </si>
  <si>
    <t>&lt;Wendy&gt;</t>
  </si>
  <si>
    <t>Hehe, I always knew you guys would come back for us.</t>
  </si>
  <si>
    <t>ふふ、ロイド達ならきっと来てくれると思ってたわよ。</t>
  </si>
  <si>
    <t>I'll be heading to Genten after this to do whatever I can to support the operation.</t>
  </si>
  <si>
    <t>この後私はゲンテンに行って、作戦の支援が出来ないか相談してくる。</t>
  </si>
  <si>
    <t>They've done so many things they shouldn't have... Give them hell for me too!</t>
  </si>
  <si>
    <t>やられっぱなしじゃいられないもの…あたしの分までぶっ飛ばしてきてよね!</t>
  </si>
  <si>
    <t>Yeah, leave it to us.</t>
  </si>
  <si>
    <t>ああ、任せておいてくれ</t>
  </si>
  <si>
    <t>It is recommended to have all party members fully prepared before proceeding beyond this point.</t>
  </si>
  <si>
    <t>この先に進むとボスとの戦闘になります。パーティメンバーの装備を整えておくことをオススメします</t>
  </si>
  <si>
    <t>The SSS building..</t>
  </si>
  <si>
    <t>支援課ビル</t>
  </si>
  <si>
    <t>We... finally made it back.</t>
  </si>
  <si>
    <t>ようやく戻ってきたわね。</t>
  </si>
  <si>
    <t>Once we blow these guys to smithereens, we're finally gonna go home.</t>
  </si>
  <si>
    <t>ああ後は帰るだけだろ。ヤツらと新総統をぶっ飛ばしてな。</t>
  </si>
  <si>
    <t>Rebels!</t>
  </si>
  <si>
    <t>反逆者ドモガ</t>
  </si>
  <si>
    <t>Become sacrifices to the Unified Nation!</t>
  </si>
  <si>
    <t>統一国ノ贄トナレ…</t>
  </si>
  <si>
    <t>Chief!</t>
  </si>
  <si>
    <t>課長……!</t>
  </si>
  <si>
    <t>Ha, you caught up.</t>
  </si>
  <si>
    <t>フフ、追いついてきたか。</t>
  </si>
  <si>
    <t>Yes, we left the rest of them to Sonya's troops!</t>
  </si>
  <si>
    <t>ああ、残りはソーニャたちに任せた!</t>
  </si>
  <si>
    <t>Ha, so they finally brought out the big guns.</t>
  </si>
  <si>
    <t>ハッ、デカブツまで本格的に湧いてきやがったか</t>
  </si>
  <si>
    <t>Let's go you guys!</t>
  </si>
  <si>
    <t>行くぞ、てめえら!</t>
  </si>
  <si>
    <t>Koki/Dino</t>
  </si>
  <si>
    <t>ウーッス!</t>
  </si>
  <si>
    <t>We'll leave one to you guys!</t>
  </si>
  <si>
    <t>お前たちにも1機任せたぞ</t>
  </si>
  <si>
    <t>Begin combat!</t>
  </si>
  <si>
    <t>迎擊を開始します………!</t>
  </si>
  <si>
    <t>やったか……!</t>
  </si>
  <si>
    <t>No, there are more!</t>
  </si>
  <si>
    <t>いえ、また来ます!</t>
  </si>
  <si>
    <t>Oh come on, there's no end!</t>
  </si>
  <si>
    <t>ああもう、キリがないわね……!</t>
  </si>
  <si>
    <t>You still good Tita?</t>
  </si>
  <si>
    <t>まだやれるな、ティータ</t>
  </si>
  <si>
    <t>Yes, going in with full power!</t>
  </si>
  <si>
    <t>はいっ、機関全開で行きますっ!</t>
  </si>
  <si>
    <t>Give up already.</t>
  </si>
  <si>
    <t>イイ加減諦メルガイイ</t>
  </si>
  <si>
    <t>There is no way for you to wi--!?</t>
  </si>
  <si>
    <t>貴様ラニ勝チ目ナド</t>
  </si>
  <si>
    <t>なあっ……!?</t>
  </si>
  <si>
    <t>Uncle Dieter!?</t>
  </si>
  <si>
    <t>お。おじさまっ!?</t>
  </si>
  <si>
    <t>Garreth</t>
  </si>
  <si>
    <t>Hah, to think the day would come where I would once again accept a job in this town.</t>
  </si>
  <si>
    <t>フフ、再びこの地で仕事を請け負う日が来ようとは。</t>
  </si>
  <si>
    <t>I'm impressed you decided to reach out to us again with a request.</t>
  </si>
  <si>
    <t>よくぞまた我々に依頼する気になりましたな</t>
  </si>
  <si>
    <t>Ha, on the contrary, only I am able to play this card.</t>
  </si>
  <si>
    <t>フフ、逆に私くらいしかこの手は打てまい。</t>
  </si>
  <si>
    <t>I'm paying you a lot, I expect some good work.</t>
  </si>
  <si>
    <t>料金分の働きは期待しているよ。</t>
  </si>
  <si>
    <t>Understood. Take them out!!</t>
  </si>
  <si>
    <t>承知した。かかれ!</t>
  </si>
  <si>
    <t>Loud Voice</t>
  </si>
  <si>
    <t>JA!</t>
  </si>
  <si>
    <t>Ja! I</t>
  </si>
  <si>
    <t>Uncle... so that's why.</t>
  </si>
  <si>
    <t>おじさま、このために……</t>
  </si>
  <si>
    <t xml:space="preserve">Hehe, so after hiring them once before to cause all that trouble, he hired the Red Constellation again. </t>
  </si>
  <si>
    <t>ふふ、かつての陰謀で使った赤い星座をまた雇うなんてね。</t>
  </si>
  <si>
    <t>Seriously, didn't see this coming!</t>
  </si>
  <si>
    <t>ったく、思い切ったもんだぜ・………!</t>
  </si>
  <si>
    <t>You traitors!</t>
  </si>
  <si>
    <t>オノレ、裏切リ者ガアア!</t>
  </si>
  <si>
    <t>Sinners! Is this how you repay the trust of the Supreme Leader!?</t>
  </si>
  <si>
    <t>罪人ガ……!閣下ヘノ恩ヲ仇デ返スカ!!</t>
  </si>
  <si>
    <t>Ha, from the perspective of risk management, we had to make preparations for this scenario.</t>
  </si>
  <si>
    <t>リスクマネジメントの観点では当然想定しておくべき事態だろう。</t>
  </si>
  <si>
    <t>Considering that the Supreme Leader already saw through us a long while back.</t>
  </si>
  <si>
    <t>あの新総統ならとっ&lt;I見抜いていそうでもあるがね。</t>
  </si>
  <si>
    <t>Lloyd, Elie! Go stop Ilya!</t>
  </si>
  <si>
    <t>ロイド君、エリィ!イリア君を止めに行きたまえ!</t>
  </si>
  <si>
    <t>Her dance is what is supplying power to the Magic Soldats! If we can just stop it!</t>
  </si>
  <si>
    <t>魔煌機兵に力を供給しているのは彼女の舞いだそれさえ止めれば!</t>
  </si>
  <si>
    <t>So that's the mechanism at work here...</t>
  </si>
  <si>
    <t>そういうカラクリですか</t>
  </si>
  <si>
    <t xml:space="preserve">Uncle... </t>
  </si>
  <si>
    <t>おじさま</t>
  </si>
  <si>
    <t>Please, now, show me! Show me the "Justice" that you have all gained!</t>
  </si>
  <si>
    <t>どうか見せてくれ。君たちが示し続けてきた“正義”を。</t>
  </si>
  <si>
    <t>&lt;AHHHH I love this part so much, I LOVE CROSSBELL</t>
  </si>
  <si>
    <t>And with it, I know you can stop the Supreme Leader!</t>
  </si>
  <si>
    <t>君たちならきっと新総統を止められる</t>
  </si>
  <si>
    <t>I guarantee it! As you were able to stop me when I was President!</t>
  </si>
  <si>
    <t>かつて食い止められた元大統領として私が保証しよう!</t>
  </si>
  <si>
    <t>Haha, we are in your debt, Dieter!</t>
  </si>
  <si>
    <t>はは恩に着ます、ディーターさん</t>
  </si>
  <si>
    <t>行きましょう……!!</t>
  </si>
  <si>
    <t>A bit earlier, Crossbell West Gate:</t>
  </si>
  <si>
    <t>少し前一クロスベル西口</t>
  </si>
  <si>
    <t>Alright this is farewell then.</t>
  </si>
  <si>
    <t>それじゃ、レンたちはここでお別れね。</t>
  </si>
  <si>
    <t>Divine Blade of Wind, Miss Swift, please keep an eye on the Former Governor for me.</t>
  </si>
  <si>
    <t>《風の剣聖》さん、《神速》さんも。元総統の見張り役は頼んだわよ。</t>
  </si>
  <si>
    <t>Ha, I suppose I have no choice.</t>
  </si>
  <si>
    <t>フン、仕方ありませんわね。</t>
  </si>
  <si>
    <t>Give my best to Lloyd and Estelle.</t>
  </si>
  <si>
    <t>ロイドとエステルたちによろしく言っておいてくれ。</t>
  </si>
  <si>
    <t>ああ、任せておくがいい。</t>
  </si>
  <si>
    <t>Well then, let us head in.</t>
  </si>
  <si>
    <t>それでは出発するとしようか。</t>
  </si>
  <si>
    <t>Our team isn't too large so we'll just have to adapt to the situation.</t>
  </si>
  <si>
    <t>我々は人数が少ない分、状況に応じて上手く立ち回らねばな。</t>
  </si>
  <si>
    <t>Rufus, I don't think I like the look on the face you're making under that mask.</t>
  </si>
  <si>
    <t>ルーファス、今多分悪い顔してる。</t>
  </si>
  <si>
    <t>Are you planning something again~?</t>
  </si>
  <si>
    <t>また何か企んでるのかな~?</t>
  </si>
  <si>
    <t>Well we'll just follow our boss' orders. Let's go.</t>
  </si>
  <si>
    <t>ま、オレたちはボスの指示I従うだけさ行こう。</t>
  </si>
  <si>
    <t>Hm. Are we really going to be ok with this team?</t>
  </si>
  <si>
    <t>フン、こんなメンツで本当に大丈夫なんですの?</t>
  </si>
  <si>
    <t>Ha, somehow they mesh well together.</t>
  </si>
  <si>
    <t>フフ、ある意味噛みあってはいるだろう。</t>
  </si>
  <si>
    <t>Let's head to the Entertainment District first then.</t>
  </si>
  <si>
    <t>まずはこのまま歓楽街に向かうぞ</t>
  </si>
  <si>
    <t>Let's go then! Imperial Picnic Corps, advance!</t>
  </si>
  <si>
    <t>いざゆけ、新生帝国ピクニック隊~!</t>
  </si>
  <si>
    <t>Ha, I'm getting a bit nervous here.</t>
  </si>
  <si>
    <t>はあ、こんなに緊張感なくていいのか・</t>
  </si>
  <si>
    <t>貴様ラハ00</t>
  </si>
  <si>
    <t>What is that mask...</t>
  </si>
  <si>
    <t>ナンダ、ソノ仮面ハ……!</t>
  </si>
  <si>
    <t>They aren't going to let us through easily!</t>
  </si>
  <si>
    <t>簡単には行かせてくれないか…!</t>
  </si>
  <si>
    <t>This is as planned! Let's clean up!</t>
  </si>
  <si>
    <t>想定済みだ。片付けるとしよう!</t>
  </si>
  <si>
    <t>It seems they've gained more power through the "Dance."</t>
  </si>
  <si>
    <t>どうやら“舞い”によって更なる力を得たようだな。</t>
  </si>
  <si>
    <t>Even still they are no match for us.</t>
  </si>
  <si>
    <t>フン、それでもわたくしたちの敵ではありませんが。</t>
  </si>
  <si>
    <t>Haha, good work there.</t>
  </si>
  <si>
    <t>ハハ、お見事だ。</t>
  </si>
  <si>
    <t>Yo, long time no see, Leader.</t>
  </si>
  <si>
    <t>よっ、久しぶりだな筆頭殿。</t>
  </si>
  <si>
    <t>I heard what happened, to think you'd take a page out of Armbrust's book.</t>
  </si>
  <si>
    <t>話には聞いていたがアンタがアームブラストの真似事とはなア。</t>
  </si>
  <si>
    <t>That's a pretty crazy lie though, don't blame me if you end up regretting it.</t>
  </si>
  <si>
    <t>いい加減キツい歳だろ、黒歴史になっても知らねえぞ?</t>
  </si>
  <si>
    <t>Hah, we "children" have done way worse, I'd say.</t>
  </si>
  <si>
    <t>フフ、“子供たち”の我々には今更だと思うがね。</t>
  </si>
  <si>
    <t>Indeed. What Lechter has done aside, considering what you did to the maiden-- no, never mind</t>
  </si>
  <si>
    <t>そうですね、レクターさんはまだしも未だに“乙女”は一じゃなくて。</t>
  </si>
  <si>
    <t>Long time no see! We are here to support!</t>
  </si>
  <si>
    <t>お久しぶりです。サポートに参りました。</t>
  </si>
  <si>
    <t>Yes, I welcome it, Claire and Lechter.</t>
  </si>
  <si>
    <t>ああ、歓迎するよ。クレア君、レクター君も。</t>
  </si>
  <si>
    <t>Are these your friends, Rufus?</t>
  </si>
  <si>
    <t>この人たちがルーファスの</t>
  </si>
  <si>
    <t>The rumored "Children," I hear they're quite the eccentric bunch.</t>
  </si>
  <si>
    <t>噂の“子供たち”、か。癖も二癖もありそうだねえ。</t>
  </si>
  <si>
    <t>That Renne girl was something, but they seem even more dangerous somehow.</t>
  </si>
  <si>
    <t>あのレンって子も大概だったが、ヤバいメンツになってきたな。</t>
  </si>
  <si>
    <t>Haha, that's funny coming from you guys. Well it won't be for long, but let's work well together.</t>
  </si>
  <si>
    <t>ハハ、お前さんたちがそれを言うかいま、短い間だろうがよろしくな。</t>
  </si>
  <si>
    <t>あ、貴方たちは</t>
  </si>
  <si>
    <t>Oh it's Arios!</t>
  </si>
  <si>
    <t>ああっ………アリオスさん</t>
  </si>
  <si>
    <t>Ken</t>
  </si>
  <si>
    <t>Wow! It's the Divine Blade of Wind!</t>
  </si>
  <si>
    <t>わああっ、《風の剣聖》だ</t>
  </si>
  <si>
    <t>Nana</t>
  </si>
  <si>
    <t>It really is! Sooo cool!</t>
  </si>
  <si>
    <t>ホントだ、カッコイイの一!</t>
  </si>
  <si>
    <t>Juna's siblings...</t>
  </si>
  <si>
    <t>ユウナさんの</t>
  </si>
  <si>
    <t>Pete, you're safe as well.</t>
  </si>
  <si>
    <t>ピート君も無事だったか。</t>
  </si>
  <si>
    <t>I'm glad to see some of the townspeople evaded the mind control.</t>
  </si>
  <si>
    <t>どうやら洗脳を免れた市民もそれなりにいたようだな。</t>
  </si>
  <si>
    <t>Yes, we were able to join our strength together.</t>
  </si>
  <si>
    <t>はい、なんとか力を合わせて。</t>
  </si>
  <si>
    <t>Lawyer Ian contacted me, so I heard the whole story.</t>
  </si>
  <si>
    <t>イアン先生から通信で事情は聞いています。</t>
  </si>
  <si>
    <t>Hey isn't that mask pretty sweet though!?</t>
  </si>
  <si>
    <t>な一な一、その仮面カッコイイな一!</t>
  </si>
  <si>
    <t>But hey, why are you wearing it?</t>
  </si>
  <si>
    <t>ね一ねー、どうしてそんなのかぶってるの</t>
  </si>
  <si>
    <t>Rina</t>
  </si>
  <si>
    <t>It seems that you are working hard for the good of Crossbell.</t>
  </si>
  <si>
    <t>あなた方もクロスベルのためI動いてくれているみたいですね?</t>
  </si>
  <si>
    <t>Juna, the SSS, the Bracers, and even others are all supporting us.</t>
  </si>
  <si>
    <t>ふふ、ユウナたちや支援課遊擊士のみなさん以外にも立ち上がった人たちがいたなんて</t>
  </si>
  <si>
    <t>Please, go with the blessing of the Goddess.</t>
  </si>
  <si>
    <t>どうかあなた方にも女神の加護を。</t>
  </si>
  <si>
    <t>....................</t>
  </si>
  <si>
    <t>Hah, I appreciate it.</t>
  </si>
  <si>
    <t>フフ、感謝する。</t>
  </si>
  <si>
    <t>I feel like I've seen you kids somewhere before.</t>
  </si>
  <si>
    <t>そっちの子たちもどこかで見た気がするんだが……</t>
  </si>
  <si>
    <t>Hey, you can't fight on an empty stomach right?</t>
  </si>
  <si>
    <t>はは、腹は減っては戦はできぬだ。</t>
  </si>
  <si>
    <t>If you'd like, please try this special bread made at Morges! It's our newest type.</t>
  </si>
  <si>
    <t>良かったら《モルジュ》特製の新作パンを持って行ってくれ。</t>
  </si>
  <si>
    <t>Smells so good!</t>
  </si>
  <si>
    <t>わあ、いい旬い……!</t>
  </si>
  <si>
    <t>Ohhh, this was one of the few Three Star Shops in the Guidebook... I can't handle myself.</t>
  </si>
  <si>
    <t>むむ、さすがガイドブックのつ星店……たまらないね。</t>
  </si>
  <si>
    <t>Come on, is it really time for this?</t>
  </si>
  <si>
    <t>やれやれそんな場合じゃないだろう</t>
  </si>
  <si>
    <t>Also, let me give you this. We've been collecting it but I think you guys would find better use for it.</t>
  </si>
  <si>
    <t>それとこいつも渡しておくぜ。みんなで集めたんだが、あんたらなら活かしてくれそうだしな!</t>
  </si>
  <si>
    <t>That's a lot of supplies... that's really helpful, thanks.</t>
  </si>
  <si>
    <t>補給物資かハハ、正直助かるぜ。</t>
  </si>
  <si>
    <t>Well then we will put them to good use.</t>
  </si>
  <si>
    <t>ではありがたく使わせて頂さますわ。</t>
  </si>
  <si>
    <t>You're heading to the tower, right? I'd suggest going to the Residential District and then the Entertainment District</t>
  </si>
  <si>
    <t>タワーに向かうんですよね?でしたら住宅街経由で歓楽街へ</t>
  </si>
  <si>
    <t>The Black Guards don't seem to have a very big presence that way</t>
  </si>
  <si>
    <t>この先は黒の衛士の警備もあまり厳重ではないはずです。</t>
  </si>
  <si>
    <t>You already checked on that for us? Much obliged, Pete.</t>
  </si>
  <si>
    <t>調べておいてくれたのか。恩に着る、ピート君。</t>
  </si>
  <si>
    <t>Heh, we don't have much time. Let's head out!</t>
  </si>
  <si>
    <t>フ、時間が惜しい。このまま行くとしよう……!</t>
  </si>
  <si>
    <t>Alright then, let's enjoy the final mission of the Ironblood Children.</t>
  </si>
  <si>
    <t>ブリードそんじゃま《鉄血の子供》最後のミッション開始と洒落込むか。</t>
  </si>
  <si>
    <t>We will cover you!</t>
  </si>
  <si>
    <t>どうか背中はお任せを。</t>
  </si>
  <si>
    <t>Ha, I wasn't intending to be on the front lines, but I will fight to the best of my ability.</t>
  </si>
  <si>
    <t>フッ、表舞台には出ないつもりだったが・及ばずながら先陣を切らせてもらおうか。</t>
  </si>
  <si>
    <t>&lt;Henry&gt;</t>
  </si>
  <si>
    <t>Henry</t>
  </si>
  <si>
    <t>I've been telling all my neighbors not to watch the broadcasts of the Supreme Leader.</t>
  </si>
  <si>
    <t>この所、新総統の映像を見ないようにって、近所の人たち呼びかけて回っていたんです。</t>
  </si>
  <si>
    <t>The adults didn't all believe me, but there were quite a few who had their doubts already.</t>
  </si>
  <si>
    <t>大人が信じてくれるか怪しい所でしたけど・同じ事を考えてた人も多くって。</t>
  </si>
  <si>
    <t>As part of the Junior SSS, I wanna do whatever I can for Crossbell!</t>
  </si>
  <si>
    <t>《J・SSS》として.少しでもクロスベルのために貢献できたみたいで何よりです。</t>
  </si>
  <si>
    <t>&lt;Ryu&gt;</t>
  </si>
  <si>
    <t>Hehe, you guys are pretty awesome.</t>
  </si>
  <si>
    <t>へへ、兄ちゃんたちやるじゃねえか</t>
  </si>
  <si>
    <t>Ack, I wanna grow up so I can fight with my own weapons.</t>
  </si>
  <si>
    <t>くそう、オレももう少し大きかったら武器を取って戦ってたんだけどな~。</t>
  </si>
  <si>
    <t>&lt;Momo&gt;</t>
  </si>
  <si>
    <t>It's a little scary when a fight breaks out right in front of us, but I'll be alright!</t>
  </si>
  <si>
    <t>目の前でケンカが始まってちょっとこわかったけど、大丈夫…!</t>
  </si>
  <si>
    <t>After all, we're the Junior SSS!</t>
  </si>
  <si>
    <t>なんたって、モモたちは《J・SSS》だからね</t>
  </si>
  <si>
    <t>&lt;Lina&gt;</t>
  </si>
  <si>
    <t>I don't know who you are but I really thank you for rushing in for us.</t>
  </si>
  <si>
    <t>どなたかは存じ上げませんが・駆けつけて下さってありがとうございます。</t>
  </si>
  <si>
    <t>Please go with the goddess. And more than anything, stay safe!</t>
  </si>
  <si>
    <t>どうか女神のご加護を・皆さんの無事をお祈りしています!</t>
  </si>
  <si>
    <t>&lt;Ken&gt;</t>
  </si>
  <si>
    <t>I don't really get it but you guys look really sweet!</t>
  </si>
  <si>
    <t>よく分からないけど、皆すっごくカッコよかったぜ!</t>
  </si>
  <si>
    <t>Almost as cool as the SSS I think!</t>
  </si>
  <si>
    <t>しえん課やなな組にも負けないくらいにな</t>
  </si>
  <si>
    <t>&lt;Nana&gt;</t>
  </si>
  <si>
    <t>Mr. Bracer, and Mr. Masked guy, please do your best!</t>
  </si>
  <si>
    <t>ゆうげきしの人も、仮面の人も皆がんばってなの!</t>
  </si>
  <si>
    <t>We'll be doing everything we can too!</t>
  </si>
  <si>
    <t>ナナたち、いっしょうけんめいおうえんしてるの!</t>
  </si>
  <si>
    <t>&lt;Pete&gt;</t>
  </si>
  <si>
    <t>The safest way to the tower would be through the Residential Area and Entertainment Districts.</t>
  </si>
  <si>
    <t>タワーへ向かうには、住宅街経由で歓楽街を通った方が安全だと思います。</t>
  </si>
  <si>
    <t>Everyone, please be very careful!</t>
  </si>
  <si>
    <t>皆さん、どうかお気をつけて・</t>
  </si>
  <si>
    <t>&lt;Oscar&gt;</t>
  </si>
  <si>
    <t>Oh please tell me if there's anything else you guys need.</t>
  </si>
  <si>
    <t>そうだ、もし何か必要な物があれば言ってくれ。</t>
  </si>
  <si>
    <t>We've been gathering supplies from the neighborhood, they might be useful for you.</t>
  </si>
  <si>
    <t>ご近所の商店から色々預かっててな少しなら力になれるはずだ。</t>
  </si>
  <si>
    <t>Wendy also put together some Orbal rework tools for us. It's not my specialty but I can give it a shot.</t>
  </si>
  <si>
    <t>ウェンディから工房道具もマニュアル共々押し付けられててな。慣れちゃいないが、まあ頑張ってみるぜ。</t>
  </si>
  <si>
    <t>And of course I can get you as much as the Morges Special bread as you like! Fill yourselves up!</t>
  </si>
  <si>
    <t>もちろん《モルジュ》特製のパンも扱ってるぜ。腹の足しにしてくれよな!</t>
  </si>
  <si>
    <t>Head through the Residential District somewhere?</t>
  </si>
  <si>
    <t>Proceeding through here will advance the main story. It's recommended to have your party completely prepared.</t>
  </si>
  <si>
    <t>この先に進むとボスとの戦闘になります。パーティメンバーの装備を整えておくことをオススメします。</t>
  </si>
  <si>
    <t>There were so many people in this area when we came here before.</t>
  </si>
  <si>
    <t>前に来た時は賑やかだったけど</t>
  </si>
  <si>
    <t>The residents may have already been evacuated to another location.</t>
  </si>
  <si>
    <t>住民達は別の場所に避難しているのだろうね。</t>
  </si>
  <si>
    <t>But it seems like they were broadcasting yesterday's message within the city as well.</t>
  </si>
  <si>
    <t>しかし、昨日の宣言は市内でも配信されてたみたいだが・</t>
  </si>
  <si>
    <t>And given the power of the "dance", most of the citizens probably supported it.</t>
  </si>
  <si>
    <t>“舞い”の存在を考えると殆どの市民が賛同したはずです。</t>
  </si>
  <si>
    <t>What in the world does the Supreme Leader intend to do after the noon "time limit?"</t>
  </si>
  <si>
    <t>新総統が設けた正午という“刻限”一体何をするつもりなんでしょう。</t>
  </si>
  <si>
    <t>At this point it might just be fastest to ask the other me.</t>
  </si>
  <si>
    <t>ここに至ってはもう一人の私に直接問い質すのが早かろう。</t>
  </si>
  <si>
    <t>Although there might be a few obstacles in our way.</t>
  </si>
  <si>
    <t>障害は多そうだがね</t>
  </si>
  <si>
    <t>What the heck is that!?</t>
  </si>
  <si>
    <t>アイツは</t>
  </si>
  <si>
    <t>It must be the type of archaism that appeared at the Arsenal.</t>
  </si>
  <si>
    <t>人形兵器軍需工場現れたっていうタイプみたいだね~。</t>
  </si>
  <si>
    <t>Supreme Leader!? Why are you here??</t>
  </si>
  <si>
    <t>新総統閣下…·!何故コンナ場所二</t>
  </si>
  <si>
    <t>No, that's the fake we heard in the report! Do not falter, take him out!</t>
  </si>
  <si>
    <t>イヤ、報告ニアッタ偽者ダ!!構ワン、殲滅セヨ!</t>
  </si>
  <si>
    <t>This unit could probably be thought of as a collaboration between the Sixth Anguis and Elysium.</t>
  </si>
  <si>
    <t>第六柱とエリュシオンの合作ともいうべき機体・</t>
  </si>
  <si>
    <t>But we have nothing to fear!</t>
  </si>
  <si>
    <t>ですが恐るるに足りませんわ!</t>
  </si>
  <si>
    <t>参</t>
  </si>
  <si>
    <t>やった●0●</t>
  </si>
  <si>
    <t>We aren't gonna lose to a machine that the SSS beat.</t>
  </si>
  <si>
    <t>支援課もやっつけたっていう機体に負けるわけにはいかないよね~。</t>
  </si>
  <si>
    <t>How dare you...!</t>
  </si>
  <si>
    <t>オノレ</t>
  </si>
  <si>
    <t>Do you really think it's over?</t>
  </si>
  <si>
    <t>コレデ終ワリト思ウナ…!!</t>
  </si>
  <si>
    <t>Now they bring out the Magic Soldats?!</t>
  </si>
  <si>
    <t>今度は魔煌機兵ですか…!!</t>
  </si>
  <si>
    <t>Crap, this many is gonna be problematic.</t>
  </si>
  <si>
    <t>くそ、この数は厄介だ</t>
  </si>
  <si>
    <t>Someone's coming from that direction!</t>
  </si>
  <si>
    <t>!?あっちからも何か来る!</t>
  </si>
  <si>
    <t>Heiyue!?</t>
  </si>
  <si>
    <t>黒月まで……!</t>
  </si>
  <si>
    <t>Tch, this is bad... wait--</t>
  </si>
  <si>
    <t>チッ、さすがにヤバいか…いや?</t>
  </si>
  <si>
    <t>ナッ</t>
  </si>
  <si>
    <t>HA!</t>
  </si>
  <si>
    <t>は哈ッ</t>
  </si>
  <si>
    <t>Heiyue</t>
  </si>
  <si>
    <t>Hai!</t>
  </si>
  <si>
    <t>ハイィイッ</t>
  </si>
  <si>
    <t>グアッ</t>
  </si>
  <si>
    <t>You bastards!</t>
  </si>
  <si>
    <t>キ、貴様ラ</t>
  </si>
  <si>
    <t>Hmm. I swear I heard that you were hired by the Supreme Leader.</t>
  </si>
  <si>
    <t>フッ、君たちは新総統側雇われたと聞いていたのだがね?</t>
  </si>
  <si>
    <t>Based on your current rebellion, we have terminated our contract for the time being.</t>
  </si>
  <si>
    <t>今回の貴方がたの決起をもって契約を終了させていただきました。</t>
  </si>
  <si>
    <t>Although I have been consulting with the Former President and Killing Bear on this matter for some time.</t>
  </si>
  <si>
    <t>元大統領とキリングベアからかねてより打診されてはいたのですが。</t>
  </si>
  <si>
    <t>You saw that we had the upper hand and switched sides? Mercenaries, man...</t>
  </si>
  <si>
    <t>優勢と見込んでこっちについたワケか。やれやれ、ゲンキンなもんだぜ。</t>
  </si>
  <si>
    <t>Now then, please continue onward. We shall handle this place.</t>
  </si>
  <si>
    <t>さ、どうぞお進みください。この場は我々が引き受けましょう。</t>
  </si>
  <si>
    <t>It sounds as though the battle has already begun in the Administrative District.</t>
  </si>
  <si>
    <t>行政区のほうはすでに戦いが始まっているようですよ</t>
  </si>
  <si>
    <t>That is indeed convenient. We shall take you up on that then.</t>
  </si>
  <si>
    <t>それは好都合。ではお言葉に甘えるとしよう。</t>
  </si>
  <si>
    <t>Let's hurry to the administrative district!</t>
  </si>
  <si>
    <t>行政区へ急行します…!</t>
  </si>
  <si>
    <t>A bit earlier, at the East Entrance:</t>
  </si>
  <si>
    <t>さらに少し前一クロスベル東口</t>
  </si>
  <si>
    <t>Everyone, best of luck!</t>
  </si>
  <si>
    <t>皆さん、どうかご武運を。</t>
  </si>
  <si>
    <t>I will be going to check that Juna's family and the other citizens are safe!</t>
  </si>
  <si>
    <t>ユウナさんのご家族の無事はこちらで確認しておきます。</t>
  </si>
  <si>
    <t>Yes, please do!</t>
  </si>
  <si>
    <t>はい、宜しくお願いします!</t>
  </si>
  <si>
    <t>Major Claire, please be very cautious!</t>
  </si>
  <si>
    <t>クレア少佐もくれぐれもお気をつけて…!</t>
  </si>
  <si>
    <t>She's going to meet up with Rufus, wow her sense of duty is strong.</t>
  </si>
  <si>
    <t>ルーファスと合流するなんてクレアも義理固いよねえ。</t>
  </si>
  <si>
    <t>I know it's somewhat late to ask but are you certain you don't mind? You're one of the "Children" too.</t>
  </si>
  <si>
    <t>今更だがお前は良かったのか?同じ元“子供たち”として。</t>
  </si>
  <si>
    <t>Yeah, I'm giving priority to my place in Class VII for now!</t>
  </si>
  <si>
    <t>うん、今回はⅦ組としての方を優先しようかなって。</t>
  </si>
  <si>
    <t>Rean, I'll be supporting you and Allie!</t>
  </si>
  <si>
    <t>リィン、アーちゃんたちと一緒にばっちりサポートさせてもらうから!</t>
  </si>
  <si>
    <t>Right, counting on you! That goes for all of you!</t>
  </si>
  <si>
    <t>ああ、よろしく頼む1頼りにしてるぞ、みんな!</t>
  </si>
  <si>
    <t>Hey but, you sure you're ok like that?</t>
  </si>
  <si>
    <t>ハッ、つーかテメーこそ大丈夫なんだろうな?</t>
  </si>
  <si>
    <r>
      <t xml:space="preserve">Yeah, don't worry about it. Actually, I think I should be able to realize my true potential </t>
    </r>
    <r>
      <rPr>
        <i/>
      </rPr>
      <t>because of how I am now.</t>
    </r>
  </si>
  <si>
    <t>ああ、心配ないむしろ今の俺だからこそ存分に力を発揮できるはずだ。</t>
  </si>
  <si>
    <t>The new state of Spirit Unification?</t>
  </si>
  <si>
    <t>《神気合一》の新たな境地か・</t>
  </si>
  <si>
    <t>You really are hopeless you know, Instructor.</t>
  </si>
  <si>
    <t>まったく、相変わらずとんでもないんですから、教官は。</t>
  </si>
  <si>
    <t>Hah, but we just have to believe in him and support him as best we can.</t>
  </si>
  <si>
    <t>フフ、だが今は信じて頼りにさせてもらうとしよう。</t>
  </si>
  <si>
    <t>Alitna</t>
  </si>
  <si>
    <t>はい</t>
  </si>
  <si>
    <t>Our goal is Orchis Tower! Everyone, let's head there quickly!</t>
  </si>
  <si>
    <t>目標はオルキスタワ・急いで向かうわよ!</t>
  </si>
  <si>
    <t>Rean can now use Shadow Spirit Unification!</t>
  </si>
  <si>
    <t>リィンが冥我神気合一を習得した!</t>
  </si>
  <si>
    <t>Rean's Spirit Unification transformed into Shadow Spirit Unification.</t>
  </si>
  <si>
    <t>リィンの神気合一が、冥我神気合一に強化されました。</t>
  </si>
  <si>
    <t>It is much more powerful than before, however Rean will be incapacitated for one turn after the 4 turns expire.</t>
  </si>
  <si>
    <t>発動後、4ターン経過すると1ターン行動不能になるデメリットもありますが今まで以上に強力な技となります。</t>
  </si>
  <si>
    <t>Lloyd's team should have started already.</t>
  </si>
  <si>
    <t>ロイドたちもそろそろ始めた頃合いのはずだ。</t>
  </si>
  <si>
    <t>We can't lose either! Let's go!!</t>
  </si>
  <si>
    <t>i∈y半身半912刊算9雲り9</t>
  </si>
  <si>
    <t>That's!</t>
  </si>
  <si>
    <t>Alisa! Everyone!</t>
  </si>
  <si>
    <t>アリサたち!</t>
  </si>
  <si>
    <t>Ah---!</t>
  </si>
  <si>
    <t>リィンっ!</t>
  </si>
  <si>
    <t>Hah, so you managed to get in safely!</t>
  </si>
  <si>
    <t>はは、無事に突入出来ていたか・</t>
  </si>
  <si>
    <t>Ehe, that's just how you all are.</t>
  </si>
  <si>
    <t>ふふ、それでこそ皆様ですわ!</t>
  </si>
  <si>
    <t>Thors Class VII!</t>
  </si>
  <si>
    <t>トールズⅦ組・</t>
  </si>
  <si>
    <t>We will not let you interfere with the Supreme Leader's... with our great aspiration!</t>
  </si>
  <si>
    <t>総統閣下ノ、我ラノ大望ヲ邪魔ハサセンゾ…!!</t>
  </si>
  <si>
    <t>Nonsense. If you stand in our way we will dispatch you!</t>
  </si>
  <si>
    <t>戯れ言を…!阻むならば容赦はせぬ!</t>
  </si>
  <si>
    <t>Alisa, Machias, let's join forces and break through!</t>
  </si>
  <si>
    <t>アリサ、マキアス!力を合わせて突破するぞ…!</t>
  </si>
  <si>
    <t>Alisa/Machias</t>
  </si>
  <si>
    <t>Right! / Understood!</t>
  </si>
  <si>
    <t>了解だ!</t>
  </si>
  <si>
    <t>Alisa's group joined the party.</t>
  </si>
  <si>
    <t>アリサたちがパーティに入りました。</t>
  </si>
  <si>
    <t>リィンっ…</t>
  </si>
  <si>
    <t>Hah, you're all ok! I was so worried.</t>
  </si>
  <si>
    <t>はは、みんな大丈夫そうだな、心配したぞ。</t>
  </si>
  <si>
    <t>That's our line, really.</t>
  </si>
  <si>
    <t>フッ、こちらのセリフだ。</t>
  </si>
  <si>
    <t>Yeah, we really didn't know what to think when we heard about what happened at the signing ceremony.</t>
  </si>
  <si>
    <t>ああ、調印式の事件を聞いた時はどうなることかと</t>
  </si>
  <si>
    <t>But we knew you'd all pull through it.</t>
  </si>
  <si>
    <t>無事でいてくれてよかったです。</t>
  </si>
  <si>
    <t>Hehe, you too, Rean.</t>
  </si>
  <si>
    <t>ふふっ…リィン君もね。</t>
  </si>
  <si>
    <t>I believed in you... no. I knew it.</t>
  </si>
  <si>
    <t>信じてたわ。ううん、分かってた。</t>
  </si>
  <si>
    <t>That you... would come for us.</t>
  </si>
  <si>
    <t>きっとリィンなら……貴方なら絶対来てくれるって。</t>
  </si>
  <si>
    <t>Yeah, and me too. I believed in you the whole time.</t>
  </si>
  <si>
    <t>……ああ、俺も同じさ。それを信じてここまで来た。</t>
  </si>
  <si>
    <t>I'm sorry it took so long. Welcome back, Alisa.</t>
  </si>
  <si>
    <t>遅くなってすまない、アリサ。それから一おかえり。</t>
  </si>
  <si>
    <t>Hehe, glad to be back.</t>
  </si>
  <si>
    <t>ふふっ…ただいま。</t>
  </si>
  <si>
    <t>B-but still, that hair color, that eye..</t>
  </si>
  <si>
    <t>そ、それにしてもその瞳と、髪の毛は・</t>
  </si>
  <si>
    <t>We did get a look at it on that call but--</t>
  </si>
  <si>
    <t>通信越しに拝見してはいましたが。</t>
  </si>
  <si>
    <t>You sure you're really ok? It looks like you have some strange power inside you.</t>
  </si>
  <si>
    <t>本当に大丈夫なのか……?妙な力まで宿っているそうだが。</t>
  </si>
  <si>
    <t>Yeah. I don't lose control of myself like I did with the Ogre Power.</t>
  </si>
  <si>
    <t>ああ……だが“鬼の力”のようI暴走しているわけじゃない。</t>
  </si>
  <si>
    <t>And the power itself has reached new levels, so I think it will be more useful than ever.</t>
  </si>
  <si>
    <t>力自体はいつになく高まっているからせいぜい今は役立たせてもらうさ。</t>
  </si>
  <si>
    <t>And no matter what happens, I know we'll be fine. After all we're all finally back together.</t>
  </si>
  <si>
    <t>それにもし何かあっても大丈夫だろううしてみんな集まれたことだしな。</t>
  </si>
  <si>
    <t>リィンさん……</t>
  </si>
  <si>
    <t>Well, I guess it's not a bad feeling.</t>
  </si>
  <si>
    <t>やれやれ悪い気はしないけど。</t>
  </si>
  <si>
    <t>But it's as you say. We are with you Rean.</t>
  </si>
  <si>
    <t>だが、言う通りだリィンには俺たちがついている。</t>
  </si>
  <si>
    <t>Right! And we're going to finally get to the bottom of that phenomenon!</t>
  </si>
  <si>
    <t>はい……!その異常の原因もなんとしても突き止めましょう!</t>
  </si>
  <si>
    <t>That's right! As long as we band together.</t>
  </si>
  <si>
    <t>そうだね、みんなで力を合わせれば……!</t>
  </si>
  <si>
    <t>Let's do our best together, Rean! I'm here supporting you.</t>
  </si>
  <si>
    <t>緒に頑張ろう、リィン君っ。わたしも支えるから。</t>
  </si>
  <si>
    <t>I will not let you be reckless by yourself anymore, Rean.</t>
  </si>
  <si>
    <t>れ以上、リィン君だけI無茶なんてさせないからっ</t>
  </si>
  <si>
    <t>Understood. I really do need you by my side, Towa.</t>
  </si>
  <si>
    <t>吩分かりました。頼りにしてます、トワさん</t>
  </si>
  <si>
    <t>Ehe, leave it to me.</t>
  </si>
  <si>
    <t>ふふっ……任せて。</t>
  </si>
  <si>
    <t>Heh, so you are Class VII from Thors? You're better than I thought.</t>
  </si>
  <si>
    <t>フフ、トールズⅧ組か。噂以上だったみたいねえ。</t>
  </si>
  <si>
    <t>Hi, Sara and Fie.</t>
  </si>
  <si>
    <t>ハイ、サラにフィーちゃん。</t>
  </si>
  <si>
    <t>Michel! Thank goodness you're alright!</t>
  </si>
  <si>
    <t>ミシェルさん!よかった、元気そうじゃない。</t>
  </si>
  <si>
    <t>Hi.</t>
  </si>
  <si>
    <t>ども。</t>
  </si>
  <si>
    <t>We managed to free the Guild.</t>
  </si>
  <si>
    <t>なんとかギルドを解放できてね!</t>
  </si>
  <si>
    <t>Ehe, and the citizens who were hiding there weren't hurt at all.</t>
  </si>
  <si>
    <t>ふふ、立て籠もっていた市民たちも怪我なんかはしてないみたい。</t>
  </si>
  <si>
    <t>So you are the Ashen Chevalier -- no, Divine Blade Schwarzer.</t>
  </si>
  <si>
    <t>そちらの貴方が灰色の騎上いいえ、剣聖シュバルツァーね?</t>
  </si>
  <si>
    <t>Hmm. Your face is quite nice, I'd say you're about on the same level as my Divine Blade.</t>
  </si>
  <si>
    <t>うん、確かにうちの剣聖にも負けないくらいイイ顔してるじゃない</t>
  </si>
  <si>
    <t>Haha, thanks. Although I haven't officially even picked a name yet.</t>
  </si>
  <si>
    <t>はは、どうも…まだ正式には名乗ってませんが。</t>
  </si>
  <si>
    <t>Can we leave this area to you then?</t>
  </si>
  <si>
    <t>こちらは一旦お任せしても?</t>
  </si>
  <si>
    <t>Yeah, we'll free this area, and the New Block too.</t>
  </si>
  <si>
    <t>ああ、新街区のほうも含めてなんとか解放してみせるさ。</t>
  </si>
  <si>
    <t>You all should hurry on to where the Supreme Leader is.</t>
  </si>
  <si>
    <t>貴方たちは新総統の元へ急ぎなさい!</t>
  </si>
  <si>
    <t>Got it. We'll leave it to you then!</t>
  </si>
  <si>
    <t>へつ、よろしく頼むぜ!</t>
  </si>
  <si>
    <t>Let's head to the Administrative District via the Waterfront District as planned then!</t>
  </si>
  <si>
    <t>予定通り港湾区経由で行政区に向かいます・</t>
  </si>
  <si>
    <t>It seems we should be fine to leave this area to the Bracers and Scarlet.</t>
  </si>
  <si>
    <t>ここは遊撃士の皆さんとスカーレットさんたちに任せてよさそうだね。</t>
  </si>
  <si>
    <t>Yes, we should push on and do what we can!</t>
  </si>
  <si>
    <t>ええ、僕らは僕らのやるべきことを果たすまでです</t>
  </si>
  <si>
    <t>Now that we met up with Rean's group there's nothing to fear!</t>
  </si>
  <si>
    <t>リィンたちと合流した今、恐れるものは何もないわ……!</t>
  </si>
  <si>
    <t>Let's go, Thors Class VII!</t>
  </si>
  <si>
    <t>行くぞ、トールズⅦ組!</t>
  </si>
  <si>
    <t>&lt;Mei Lyn&gt;</t>
  </si>
  <si>
    <t>Mei Lyn</t>
  </si>
  <si>
    <t>I was able to see you guys from the window, you looked super cool!</t>
  </si>
  <si>
    <t>あのね、窓から見てたんだけど…皆すっごくかっこよかったの!</t>
  </si>
  <si>
    <t>With all of you here, the Black Guard guys stood no chance!</t>
  </si>
  <si>
    <t>みんながいれば、悪い衛士の人たちなんてけちょんけちょんなの!</t>
  </si>
  <si>
    <t>Eheh, me and my big bro are both big supporters!</t>
  </si>
  <si>
    <t>えへへ、メイリンも兄たんもおうえんしてるからね!</t>
  </si>
  <si>
    <t>&lt;Roy&gt;</t>
  </si>
  <si>
    <t>Roy</t>
  </si>
  <si>
    <t>We thought we heard that the fighting had stopped, so we went outside to check...</t>
  </si>
  <si>
    <t>戦闘音みたいなのが終わったから外に出て来てみたんだが……</t>
  </si>
  <si>
    <t>But we never thought the Ashen Chevalier himself would be fighting. What a great thing to witness.</t>
  </si>
  <si>
    <t>まさか《灰色の騎士》達が衛士と戦ってたなんてな。すごい場面に出くわしちまったもんだ。</t>
  </si>
  <si>
    <t>All we could do was just hide so... thank you so much!</t>
  </si>
  <si>
    <t>俺たちには隠れてる事しかできなかったってのにな……なんつーか、ホントありがとな!</t>
  </si>
  <si>
    <t>Oh right, if you like please take this with you.</t>
  </si>
  <si>
    <t>そうだ、よかったらこいつを持って行ってくれ!</t>
  </si>
  <si>
    <t>This is a lot, are you sure?</t>
  </si>
  <si>
    <t>こんなに……ええと、いいんですか?</t>
  </si>
  <si>
    <t>Yeah, please think of it as a token of gratitude from the Chamber of Commerce.</t>
  </si>
  <si>
    <t>ああ、商工組合からの感謝の気持ちとでも思ってくれよ。</t>
  </si>
  <si>
    <t>I'm also selling supplies, so please take a look if there's anything you need.</t>
  </si>
  <si>
    <t>あと手持ちの物ならじゃんじゃん販売もするから、必要な品があれば見て行ってくれよな!</t>
  </si>
  <si>
    <t>And I have my orbment tools here to do some maintenance if you like.</t>
  </si>
  <si>
    <t>工房道具も持ってきてるから簡単でよければオーブメントの整備もできると思うぜ!</t>
  </si>
  <si>
    <t>Oh good, I was worried about being able to restock.</t>
  </si>
  <si>
    <t>よかった、ここでしっかり補給もできそうだね。</t>
  </si>
  <si>
    <t>There are probably quite a few guards left. We really ought to be well prepared.</t>
  </si>
  <si>
    <t>まだそれなりの数の衛士たちが残っているはず…十分に準備を整えて参りましょうか。</t>
  </si>
  <si>
    <t>&lt;Michel&gt;</t>
  </si>
  <si>
    <t>Ha, Class VII is as impressive as I thought. And Sara and Fie, please keep it up.</t>
  </si>
  <si>
    <t>フフ、流石は噂の《VI組》ね。サラとフィーも、この調子でよろしく頼むわ。</t>
  </si>
  <si>
    <t>Perhaps it's time for me to show the guards that my training wasn't in vain.</t>
  </si>
  <si>
    <t>さてと、アタシも無駄に鍛えてないって事を衛士どもに見せつけてやろうかしら!</t>
  </si>
  <si>
    <t>Understood, I'll be sure to show my skills as a Bracer.</t>
  </si>
  <si>
    <t>3解……遊撃士としても腕の見せ所。</t>
  </si>
  <si>
    <t>Take care here guys!</t>
  </si>
  <si>
    <t>アンタ達の方も気を付けてよね!</t>
  </si>
  <si>
    <t>We'll take care of the Black Guard and the citizens who are rising with them.</t>
  </si>
  <si>
    <t>黒の衛士達の追撃も勿論だけど、立て龍っている市民たちの事も私達に任せてちょうだい。</t>
  </si>
  <si>
    <t>We need to do our very best as members of the Crossbell branch of the Guild.</t>
  </si>
  <si>
    <t>クロスベル支部の遊撃士として最善を尽くさせてもらうわ……!</t>
  </si>
  <si>
    <t>&lt;Scott&gt;</t>
  </si>
  <si>
    <t>The Harbor District is to the right at the intersection there.</t>
  </si>
  <si>
    <t>港湾区はここを右に曲がった先だ。</t>
  </si>
  <si>
    <t>And the Orchis Tower, where the Supreme Leader is, is in that area as well.</t>
  </si>
  <si>
    <t>新総統のいるオルキスタワーは間近だろう。</t>
  </si>
  <si>
    <t>It'll be a tough fight, but we're all counting on you!</t>
  </si>
  <si>
    <t>厳しい戦いになるだろうけど、後は頼んだぞ…!</t>
  </si>
  <si>
    <t>&lt;Lynn&gt;</t>
  </si>
  <si>
    <t>We'll take care of freeing the New Block as well.</t>
  </si>
  <si>
    <t>新街区の解放もあたし達でやり遂げてみせようじゃないか。</t>
  </si>
  <si>
    <t>Please take care of the Supreme Leader!</t>
  </si>
  <si>
    <t>新総統の方は任せたからな!</t>
  </si>
  <si>
    <t>&lt;Scarlet&gt;</t>
  </si>
  <si>
    <t>Ha, I think it was fate for me to be able to help you all.</t>
  </si>
  <si>
    <t>フフ、私が貴方たちの手助けをするなんて因縁めいているわね。</t>
  </si>
  <si>
    <t>I'll pave the way for you so please do your best!</t>
  </si>
  <si>
    <t>道は切り拓いてあげるから、せいぜい頑張って来なさい……!</t>
  </si>
  <si>
    <t>Yes, thanks a lot Scarlet!</t>
  </si>
  <si>
    <t>ええ、ありがとうございます、スカーレットさん……!</t>
  </si>
  <si>
    <t>Don't push yourself too hard!</t>
  </si>
  <si>
    <t>そっちも無理しすぎんなよ。</t>
  </si>
  <si>
    <t>A Helmode!?</t>
  </si>
  <si>
    <t>ヘルモード………!!</t>
  </si>
  <si>
    <t>It doesn't look like they're gonna let us through that easily!</t>
  </si>
  <si>
    <t>やはり簡単には行かせてくれないか…!</t>
  </si>
  <si>
    <t>You from the Empire... why will you not listen to the Supreme Leader?!</t>
  </si>
  <si>
    <t>帝国人デアル貴様ラガナゼ総統閣下二逆ラウ……!</t>
  </si>
  <si>
    <t>Do you intend to interfere with the creation of the Unified Nation!?</t>
  </si>
  <si>
    <t>大陸統一ﾉ道ｦ邪魔シヨウトイウノカ!?</t>
  </si>
  <si>
    <t>When will you all wake up!? The "Unified Nation" is just a ploy!</t>
  </si>
  <si>
    <t>いい加減目を覚ますがいい!大陸統一”などまやかしに過ぎん!、</t>
  </si>
  <si>
    <t>You won't even try to understand that, you just submit yourself to the Supreme Leader!</t>
  </si>
  <si>
    <t>それを分かろうともせず偽者の“新総統”に唆されるなど</t>
  </si>
  <si>
    <t>I'm shocked--you are supposed to be elites of the Imperial army!</t>
  </si>
  <si>
    <t>ええ帝国軍の精鋭と謳われた衛士隊が聞いて呆れる!</t>
  </si>
  <si>
    <t>Quiet! Do not pretend to understand!</t>
  </si>
  <si>
    <t>ダ、黙レ……!知ッタ様ナロヲ利クナ!!</t>
  </si>
  <si>
    <t>Our great aspiration is the one path to peace!</t>
  </si>
  <si>
    <t>我ラガ大望コソガ恒久平和ヘノ唯一ノ道ナノダ</t>
  </si>
  <si>
    <t>It's no use, they're completely messed up.</t>
  </si>
  <si>
    <t>ハッ、完全にイッちまってんな!</t>
  </si>
  <si>
    <t>How could they be this brainwashed by the "Dance?"</t>
  </si>
  <si>
    <t>“舞い”による洗脳、これほどまでですか…!</t>
  </si>
  <si>
    <t>Well then we need to make them understand, even if by force!</t>
  </si>
  <si>
    <t>だったら力ずくでも分からせるしかないね!</t>
  </si>
  <si>
    <t>Right, begin combat!</t>
  </si>
  <si>
    <t>ああ迎撃を開始する!</t>
  </si>
  <si>
    <t>Alright, clean-up complete!</t>
  </si>
  <si>
    <t>Good! Let's press on like this!</t>
  </si>
  <si>
    <t>このまま先に進みましょう!</t>
  </si>
  <si>
    <t>We... won't let you pass...</t>
  </si>
  <si>
    <t>イ、行力セルモノカ………!</t>
  </si>
  <si>
    <t>R-reinforcements!?</t>
  </si>
  <si>
    <t>ぞ、増援っ……!</t>
  </si>
  <si>
    <t>Tch, there's no end to them!</t>
  </si>
  <si>
    <t>チッ、キリがねえな!</t>
  </si>
  <si>
    <t>If only I had the Tyrfing... no even a Draken...</t>
  </si>
  <si>
    <t>せめてティルフィングが、いやドラッケンでもあれば……!</t>
  </si>
  <si>
    <t xml:space="preserve">By the name of the Black Guard, we will never let you through here! </t>
  </si>
  <si>
    <t>ココハ絶対二通サ《黒ノ衛士》ノ名二賭ケテ</t>
  </si>
  <si>
    <t>Don't swear on your name so easily you morons!</t>
  </si>
  <si>
    <t>賭ける名を間違ってんじゃねえバ力野郎共!</t>
  </si>
  <si>
    <t>Tch!?</t>
  </si>
  <si>
    <t>≌</t>
  </si>
  <si>
    <t>A--</t>
  </si>
  <si>
    <t>グッ</t>
  </si>
  <si>
    <t>ア、アンタは……・!</t>
  </si>
  <si>
    <t>Garcia Rossi! And all the rest of you!</t>
  </si>
  <si>
    <t>ガ、ガルシア・ロッシ!?ソレニキサマタチハ…!!</t>
  </si>
  <si>
    <t>Now is the time we'll settle this with them!</t>
  </si>
  <si>
    <t>今こそお前らのケジメをつける時だ!</t>
  </si>
  <si>
    <t>Go wake up all the rest of these half-asleep morons!</t>
  </si>
  <si>
    <t>寝ぼけた残りの連中もまとめて目を覚まさせてやりな!</t>
  </si>
  <si>
    <t>おおおっ……!!</t>
  </si>
  <si>
    <t>It's time to finally show the pride that you've been stepping on for so long!</t>
  </si>
  <si>
    <t>我々が穢し続けてしまった誇り.今こそ雪がせてもらう!!</t>
  </si>
  <si>
    <t>Guards... did they come to?</t>
  </si>
  <si>
    <t>衛士隊正気に戻っているのか……!?</t>
  </si>
  <si>
    <t>Garcia Rossi...</t>
  </si>
  <si>
    <t>ガルシア・ロッシだったか。</t>
  </si>
  <si>
    <t>I had heard that you had taken the Supreme Leader's side.</t>
  </si>
  <si>
    <t>故あって新総統側についたとは聞いていたが……</t>
  </si>
  <si>
    <t xml:space="preserve">I was able to take charge of some of the Black Guard, and knock each of them back to their senses. </t>
  </si>
  <si>
    <t>黒の衛士どもを指揮しながら人ひとり念入りに活を入れてやってな。</t>
  </si>
  <si>
    <t>I've sent other teams to the rest of the districts, so I think the city itself should make it through this.</t>
  </si>
  <si>
    <t>他の街区にも向かわせたから市内のほうは何とかなるだろうぜ。</t>
  </si>
  <si>
    <t>Ha, that sounds like a pain in the ass roundabout method.</t>
  </si>
  <si>
    <t>1ッ、回りくどくてメンドそうな真似しやがるじゃねえか。</t>
  </si>
  <si>
    <t>You're the veteran from Zephyr, Killing Bear... you seem to be as considerate as I've heard.</t>
  </si>
  <si>
    <t>西風の古株《キリングベア》………聞いたとおり随分面倒見がいいみたいね。</t>
  </si>
  <si>
    <t>I heard from the Boss.</t>
  </si>
  <si>
    <t>…団長から聞いてる。</t>
  </si>
  <si>
    <t>That they lost their most reliable "right arm" due to some unavoidable circumstances.</t>
  </si>
  <si>
    <t>やむを得ない事情で団を抜けていった頼もしい“右腕”がいたって</t>
  </si>
  <si>
    <t>And that he was a good drinking buddy. It made him pretty lonely.</t>
  </si>
  <si>
    <t>いい飲み仲間でもあったって、よく寂しそうにしてた。</t>
  </si>
  <si>
    <t>Ha. I heard rumors about a brat that the Boss picked up.</t>
  </si>
  <si>
    <t>こっちも団長が拾ったっつうガキの噂は聞いていたぜ。</t>
  </si>
  <si>
    <t>I wasn't even able to go visit his grave, but I'm sure he died with satisfaction in his heart.</t>
  </si>
  <si>
    <t>結局墓参りも行けずじまいだったが・さぞ、満足して逝ったことだろうよ。</t>
  </si>
  <si>
    <t>Alright leave this place to us. We'll talk about the Boss later.</t>
  </si>
  <si>
    <t>おら、ここは任せて先に行け。団長の話はまた後で聞かせろや。</t>
  </si>
  <si>
    <t>Right. Got it.</t>
  </si>
  <si>
    <t>ん、分かった!</t>
  </si>
  <si>
    <t>行くぞ、みんな……!</t>
  </si>
  <si>
    <t>Lloyd, everyone, you're safe then!</t>
  </si>
  <si>
    <t>ロイドたち、無事みたいだな!</t>
  </si>
  <si>
    <t>Yeah, and you too! But...</t>
  </si>
  <si>
    <t>ああ、そちらも……!だが</t>
  </si>
  <si>
    <t>Another disposed unit? No, it's another new type of Magic Soldat!</t>
  </si>
  <si>
    <t>廃棄機体いえ、もう一つの新型魔煌機兵…!</t>
  </si>
  <si>
    <t>It looks like an improved version of the Asmodyne.</t>
  </si>
  <si>
    <t>《アスモダイン》改良タイプみたいですね。</t>
  </si>
  <si>
    <t>Yeah, and also...</t>
  </si>
  <si>
    <t>ああ、そして</t>
  </si>
  <si>
    <t>イリアさん……!</t>
  </si>
  <si>
    <t>Hehe, welcome then. Have you been enjoying the final performance?</t>
  </si>
  <si>
    <t>フフ、ようこそ最終公演は楽しんでくれているかしら</t>
  </si>
  <si>
    <t>I welcome you all, Rixia, Little Brother, and everyone from the Empire and Liberl as well.</t>
  </si>
  <si>
    <t>歓迎するわ、リーシャ、弟君。帝国組にリベール組の皆さんも。</t>
  </si>
  <si>
    <t>That's the top artist, Ilya Platiere...</t>
  </si>
  <si>
    <t>あれがトップアーティストイリア・プラティエ…</t>
  </si>
  <si>
    <t>So she's making her stand here.</t>
  </si>
  <si>
    <t>ここで立ちはだかるか</t>
  </si>
  <si>
    <t>Even though it seemed like we got through to her a little bit at the Temple...</t>
  </si>
  <si>
    <t>僧院ではもう少しで正気に戻せそうだったけど…</t>
  </si>
  <si>
    <t>Ha, I can sense her personality coming through her mask.</t>
  </si>
  <si>
    <t>ハッ、仮面越しなのにさすがの風格じゃねえか。</t>
  </si>
  <si>
    <t>After all, it only affects a person's behavior, it doesn't change their essence.</t>
  </si>
  <si>
    <t>あくまで人の行動を規定するもの…本質は変わらないんでしよょう。</t>
  </si>
  <si>
    <t>Yes, she is likely still there.</t>
  </si>
  <si>
    <t>ええおそらく今に至っても。</t>
  </si>
  <si>
    <t>You know, I thought it was weird this whole time.</t>
  </si>
  <si>
    <t>…ずっと変だと思っていました。</t>
  </si>
  <si>
    <t>You were always so dedicated to reaching that final stage.</t>
  </si>
  <si>
    <t>最高の舞台を届けるために、貴女はいつでもひたむきに前に突き進んでいた・</t>
  </si>
  <si>
    <t>I never would have thought it possible for you to be overtaken by a mask that would twist that desire.</t>
  </si>
  <si>
    <t>それを捻じ曲げてしまう仮面を貴女が受け入れるなんて事は絶対にありえなかったはずです。</t>
  </si>
  <si>
    <t>At least, not the "you" from before.</t>
  </si>
  <si>
    <t>…以前までの貴女だったら。</t>
  </si>
  <si>
    <t>Does that mean...</t>
  </si>
  <si>
    <t>それって…</t>
  </si>
  <si>
    <t>I believe I understand.</t>
  </si>
  <si>
    <t>分かる気がします。</t>
  </si>
  <si>
    <t>Ilya was someone who never gave up, who kept pressing onward, even in the face of such a debilitating injury.</t>
  </si>
  <si>
    <t>イリアさんが、絶望的な怪我を前にして決して諦めずに頑張る姿…</t>
  </si>
  <si>
    <t>And that became such a driving force for the people of Crossbell, for us, even after we were occupied and became a province of the Empire.</t>
  </si>
  <si>
    <t>それは帝国の属州下となったクロスベルの人たちを私たちを励まし続けてくれました。</t>
  </si>
  <si>
    <t>But, that's exactly why... you carried all that on your back.</t>
  </si>
  <si>
    <t>でも、だからこそ・貴女は背負ってしまったんですね。</t>
  </si>
  <si>
    <t>You felt you had to keep doing everything you could for Crossbell, for everyone.</t>
  </si>
  <si>
    <t>クロスベルのみんなのために、自分が頑張らなくちゃいけないって。</t>
  </si>
  <si>
    <t>Hehe, that's right.</t>
  </si>
  <si>
    <t>……フフ、そうね</t>
  </si>
  <si>
    <t>The sun that provides light to everyone in Crossbell can never set.</t>
  </si>
  <si>
    <t>クロスベルのみんなを照らす“太陽”がいつまでも沈んじゃいられない</t>
  </si>
  <si>
    <t>I must have become so completely absorbed in that thought that I lost my way.</t>
  </si>
  <si>
    <t>あたしはいつしかそう思い込んで、そして見失ってしまったんでしょう</t>
  </si>
  <si>
    <t>And only my true essence, that so desperately wanted the final stage, was left.</t>
  </si>
  <si>
    <t>ただひたむきに最高の舞台を求めたあたし自身の“原点”を。</t>
  </si>
  <si>
    <t>So that's it...</t>
  </si>
  <si>
    <t>…そういうことか…</t>
  </si>
  <si>
    <r>
      <t xml:space="preserve">Just like </t>
    </r>
    <r>
      <rPr>
        <i/>
      </rPr>
      <t>us</t>
    </r>
    <r>
      <t>.... &lt;Tiooooo&gt;</t>
    </r>
  </si>
  <si>
    <t>……eわたしたちと同じ………</t>
  </si>
  <si>
    <r>
      <t xml:space="preserve">The </t>
    </r>
    <r>
      <rPr/>
      <t>"Blazing Dancer"</t>
    </r>
    <r>
      <t>... no, that's exactly why.</t>
    </r>
  </si>
  <si>
    <t>あの《炎の舞姫》が……いいや、だからこそ、か。</t>
  </si>
  <si>
    <t>It may be that the Supreme Leader is a fake.</t>
  </si>
  <si>
    <t>確かにあの新総統は“偽物”なのかもしれない。</t>
  </si>
  <si>
    <t>But it is true that he took advantage of the gap we left for him and occupied this place.</t>
  </si>
  <si>
    <t>でも彼はあたしや弟君たちの、そんな隙を突いて再占領を成し遂げた。</t>
  </si>
  <si>
    <t>And when a fake has enough tenacity, sometimes they can surpass the real thing.</t>
  </si>
  <si>
    <t>本物たろうとする偽物の執念は、時に本物をも凌駕することもある</t>
  </si>
  <si>
    <t>Hehe, can you do it, I wonder.</t>
  </si>
  <si>
    <t>フ、君たちにできるかしら?</t>
  </si>
  <si>
    <t>Can you show me that true form that you lost?</t>
  </si>
  <si>
    <t>自分たちが見出し見失った本当の姿を示す事が</t>
  </si>
  <si>
    <t>I was given the duty of Darkness Dancer. Can you overcome me?</t>
  </si>
  <si>
    <t>宵闇の舞姫》の役割を与えられたこのあたしを乗り越えて</t>
  </si>
  <si>
    <t>We accept the challenge!</t>
  </si>
  <si>
    <t>受けて立ちます!</t>
  </si>
  <si>
    <t>Tio, Emma, please begin!</t>
  </si>
  <si>
    <t>ティオさん、エマさん始めてください!!</t>
  </si>
  <si>
    <t>Beginning energy connection of ARCUS II to the spirit veins!</t>
  </si>
  <si>
    <t>ARCUSⅡと霊脈の連動を開始します…</t>
  </si>
  <si>
    <t>Aeon System, Activate! Directing energy to the monitor cars across the city!</t>
  </si>
  <si>
    <t>エイオンシステム起動・……!市内のモニター車へ!</t>
  </si>
  <si>
    <t>Look, Mom!!</t>
  </si>
  <si>
    <t>見て、おか一さん!</t>
  </si>
  <si>
    <t>Something's on the TV!</t>
  </si>
  <si>
    <t>何か映った一!?</t>
  </si>
  <si>
    <t>That's...!</t>
  </si>
  <si>
    <t>あれって……!</t>
  </si>
  <si>
    <t>Laus</t>
  </si>
  <si>
    <t>It's... not a broadcast from the Supreme Leader...?</t>
  </si>
  <si>
    <t>し、新総統閣下の放送じゃないのか……?</t>
  </si>
  <si>
    <t>Puck</t>
  </si>
  <si>
    <t>Why... at a time like this?</t>
  </si>
  <si>
    <t>どうしてこんな時に…</t>
  </si>
  <si>
    <t>Feng</t>
  </si>
  <si>
    <t>Uuuu.. that's...</t>
  </si>
  <si>
    <t>うう、あ、あれは…</t>
  </si>
  <si>
    <t>Zhang Hui</t>
  </si>
  <si>
    <t>Ah, that's right... that's the real...</t>
  </si>
  <si>
    <t>・ああ、そうだったね。あれこそが本物の…</t>
  </si>
  <si>
    <t>Ahh, look Koppe! It's Arc En Ciel! The real thing!</t>
  </si>
  <si>
    <t>わああっ……見てコッペ!アルカンシェルだよ、本物だよ!</t>
  </si>
  <si>
    <t>Koppe</t>
  </si>
  <si>
    <t>ヤー少</t>
  </si>
  <si>
    <t>T-the real.. one...</t>
  </si>
  <si>
    <t>ううっ……ほ、本物</t>
  </si>
  <si>
    <t>What are you saying... wait... what?</t>
  </si>
  <si>
    <t>い、一体何を言って……って、あれ……?</t>
  </si>
  <si>
    <t xml:space="preserve">Citizen </t>
  </si>
  <si>
    <t>How could we have forgotten...?</t>
  </si>
  <si>
    <t>……どうして忘れてたんだろうな……</t>
  </si>
  <si>
    <t>Right... that's the real pride of Crossbell...</t>
  </si>
  <si>
    <t>ああ……あれこそがクロスベルの誇りだったはずなのに…</t>
  </si>
  <si>
    <t>What's this?</t>
  </si>
  <si>
    <t>これは一体…</t>
  </si>
  <si>
    <t>What in the world?</t>
  </si>
  <si>
    <t>これは一体・</t>
  </si>
  <si>
    <t>Porise</t>
  </si>
  <si>
    <t>Good luck Rixia!!</t>
  </si>
  <si>
    <t>がんばって、リーシャさん!</t>
  </si>
  <si>
    <t>Tapp</t>
  </si>
  <si>
    <t>You too, Ilya! Take back our Arc En Ciel!!</t>
  </si>
  <si>
    <t>イリア様をアルカンシェルを取り戻してくれ!</t>
  </si>
  <si>
    <t>Ohhhh! Rixiaaa!!</t>
  </si>
  <si>
    <t>うおおおっ、リーシャーッ!!</t>
  </si>
  <si>
    <t>Good luck!, Moon Princess!</t>
  </si>
  <si>
    <t>頑張って、《月の姫》</t>
  </si>
  <si>
    <t>What is this...? The "corruption" is being pushed back!?</t>
  </si>
  <si>
    <t>こ、これは…“侵蝕”が押し戻される……!?</t>
  </si>
  <si>
    <t>This is precisely what we received from the Citizens.</t>
  </si>
  <si>
    <t>これこそが私たちが市民たちに届け、貰ってきたもの</t>
  </si>
  <si>
    <t>This is what I got from meeting you Ilya, what was nurtured when I was with the SSS, the most precious thing!</t>
  </si>
  <si>
    <t>私がイリアさんに貰い、ロイドさんたちと出会って育んできた何よりも大切なものです</t>
  </si>
  <si>
    <t>And now, using this as our foothold, we will overcome you. Right now!</t>
  </si>
  <si>
    <t>この足場をもって、今この瞬間だけでも貴女を越えてみせます……!!</t>
  </si>
  <si>
    <t>リーシャ</t>
  </si>
  <si>
    <t>こ、この状況は……・!?</t>
  </si>
  <si>
    <t>It looks like something incredible is going on here?</t>
  </si>
  <si>
    <t>なんだか凄い事になってる?</t>
  </si>
  <si>
    <t>Haha, well that's convenient .</t>
  </si>
  <si>
    <t>フフ、ならば好都合だ。</t>
  </si>
  <si>
    <t>Wait, don't tell me you're going to--</t>
  </si>
  <si>
    <t>ちよ、貴方まさか</t>
  </si>
  <si>
    <t>But this is still a division of our roles.</t>
  </si>
  <si>
    <t>……だが、これも役割分担か。</t>
  </si>
  <si>
    <t>Lord Rufus!</t>
  </si>
  <si>
    <t>ルーファス公子……!</t>
  </si>
  <si>
    <t>Oh they came at the perfect time!</t>
  </si>
  <si>
    <t>いいところに</t>
  </si>
  <si>
    <t>Let us leave this to them! I pray for your success!</t>
  </si>
  <si>
    <t>この場は諸君に譲ろう健闘を祈る。</t>
  </si>
  <si>
    <t>What? Brother!?</t>
  </si>
  <si>
    <t>なッー兄上!?</t>
  </si>
  <si>
    <t>Well, we'll leave this to you guys then.</t>
  </si>
  <si>
    <t>ま、こっちは任せときな。</t>
  </si>
  <si>
    <t>Fortune stay with you!</t>
  </si>
  <si>
    <t>皆様もご武運を</t>
  </si>
  <si>
    <t>Hey what!?</t>
  </si>
  <si>
    <t>っておい!?</t>
  </si>
  <si>
    <t>Oh dear.</t>
  </si>
  <si>
    <t>あらあら。</t>
  </si>
  <si>
    <t>Seriously? They just leave this all on us.</t>
  </si>
  <si>
    <t>マジかよ:丸投げしていきやがった。</t>
  </si>
  <si>
    <t>Tch, that man...</t>
  </si>
  <si>
    <t>くっ、あの人は…</t>
  </si>
  <si>
    <t>Hehe, that's very like Rufus. But Claire and Lechter are there too so...</t>
  </si>
  <si>
    <t>あはは、ルーファスらしいけどクレアとレクターもいるし大丈夫かな?</t>
  </si>
  <si>
    <t>Considering division of forces, it does seem like a fair split.</t>
  </si>
  <si>
    <t>まあ、戦力的には妥当そうな分担ですが</t>
  </si>
  <si>
    <t>But that's not the issue here!</t>
  </si>
  <si>
    <t>ってそういう問題じゃないでしょ!?</t>
  </si>
  <si>
    <t>Ah whatever, let's leave it to Arios and the rest of them!</t>
  </si>
  <si>
    <t>ああもう、いったんアリオスさんたちに任せるわよ!</t>
  </si>
  <si>
    <t>We can't leave this place now.</t>
  </si>
  <si>
    <t>今はこちらも捨て置けない・</t>
  </si>
  <si>
    <t>Haha HAHAHAAH!</t>
  </si>
  <si>
    <t>フフ、アハハハ………!</t>
  </si>
  <si>
    <t>Very well then Rixia! Then allow me to put this to the test!</t>
  </si>
  <si>
    <t>いいでしょう、リーシャ!だったらとことん確かめてみなさい</t>
  </si>
  <si>
    <t>Can your brightness as the Moon Princess shine light on my Darkness!?</t>
  </si>
  <si>
    <t>貴方の《月の姫》としての輝さが、あたしの宵闇を晴らせるかどうかを</t>
  </si>
  <si>
    <t>俺たちも行くぞ!</t>
  </si>
  <si>
    <t>Rixia was able to push her back, we should be able to get through now!</t>
  </si>
  <si>
    <t>リーシャが抑えてくれている今なら届くはずだ</t>
  </si>
  <si>
    <t>Understood! We'll take it out with our full force!</t>
  </si>
  <si>
    <t>了解だ・全力で連携して撃破する!</t>
  </si>
  <si>
    <t>Suppression complete!</t>
  </si>
  <si>
    <t>撃破完了です……!</t>
  </si>
  <si>
    <t>What about Rixia?!</t>
  </si>
  <si>
    <t>リーシャたちは……!</t>
  </si>
  <si>
    <t>Haa haa, Ilya!</t>
  </si>
  <si>
    <t>はあはあ、イリアさん</t>
  </si>
  <si>
    <t>Heh, Rixia... you really have grown.</t>
  </si>
  <si>
    <t>フフ、リーシャ……・本当に成長したわね</t>
  </si>
  <si>
    <t>But this is not the end!</t>
  </si>
  <si>
    <t>でも、まだ終りじゃないわ</t>
  </si>
  <si>
    <t>She went to the tower!?</t>
  </si>
  <si>
    <t>タワーに…</t>
  </si>
  <si>
    <t>Let's go after her!</t>
  </si>
  <si>
    <t>母母</t>
  </si>
  <si>
    <t>Slightly before - the same time as the start of the battle in the Administrative District.</t>
  </si>
  <si>
    <t>少し前市民会館前の戦閾開始と同時刻</t>
  </si>
  <si>
    <t>Ha, so you all were the first to get here as expected.</t>
  </si>
  <si>
    <t>フフ、やはり最初に辿り着いたのは君たちか</t>
  </si>
  <si>
    <t>S</t>
  </si>
  <si>
    <t>The long awaited meeting.</t>
  </si>
  <si>
    <t>っ……ついにご対面か</t>
  </si>
  <si>
    <t>The fake Rufus.</t>
  </si>
  <si>
    <t>偽者の、ルーファス</t>
  </si>
  <si>
    <t>He really is identical... I can't tell the difference.</t>
  </si>
  <si>
    <t>びっ&lt;り。ほんとにまんまだね。</t>
  </si>
  <si>
    <t>Right... much more than with Emperor.</t>
  </si>
  <si>
    <t>ああエンペラーの時以上に。ようこそ、“もうー人の私”。</t>
  </si>
  <si>
    <t>Welcome, Other Me.</t>
  </si>
  <si>
    <t>ようこそ、“もう一人の私”</t>
  </si>
  <si>
    <t>Or should I call you, the Fake Rufus Albarea?</t>
  </si>
  <si>
    <t>いいや、今や偽者のルーファス・アルバレアよ。</t>
  </si>
  <si>
    <t>Haha, to be called a fake by a fake is something.</t>
  </si>
  <si>
    <t>1●フフ、偽者に偽者呼ばわりされるとは。</t>
  </si>
  <si>
    <t>So this is the same pattern as the Conflagration, who sadly did not even have awareness of himself.</t>
  </si>
  <si>
    <t>話に聞いた《劫炎》と同じく憐れにも自覚がないパターンなのかな?</t>
  </si>
  <si>
    <t>Ah no, I am very well aware that I am an existence that was manufactured.</t>
  </si>
  <si>
    <t>自分が作られた存在なのはとうに理解しているとも。</t>
  </si>
  <si>
    <t>However, Rufus Albarea is an existence that ought to be perfect.</t>
  </si>
  <si>
    <t>だが“ルーファス・アルバレア”は完璧な存在であるべきだ</t>
  </si>
  <si>
    <t>Is that not the most fitting state for the man who lost everything in the Rivalry of the Twilight?</t>
  </si>
  <si>
    <t>《黄昏》における相克に無様にも敗れ全てを失った者には相応しくあるまい?</t>
  </si>
  <si>
    <t>Ah I see. So that is how you inspired the Black Soldiers.</t>
  </si>
  <si>
    <t>なるほど、そうやって黒の衛士たちを唆したわけか。</t>
  </si>
  <si>
    <t>Ha. What a farce.</t>
  </si>
  <si>
    <t>フフ……とんだ茶番だな。</t>
  </si>
  <si>
    <t>Indeed. This is a farce.</t>
  </si>
  <si>
    <t>そう。これは茶番だ。</t>
  </si>
  <si>
    <t>We are merely dancing in the palm of Elysium's hand, acting according to its script.</t>
  </si>
  <si>
    <t>機械知性の掌の上で組み立てられた脚本に過ざない。</t>
  </si>
  <si>
    <t>That includes the proposal I am about to give you.</t>
  </si>
  <si>
    <t>これから君に持ちかけるある提案も含めてね。</t>
  </si>
  <si>
    <t>Proposal?</t>
  </si>
  <si>
    <t>提案</t>
  </si>
  <si>
    <t>It is a simple matter. How do you feel about taking over this role from me?</t>
  </si>
  <si>
    <t>簡単な話さこの役割を引き継ぐ気はないかね?</t>
  </si>
  <si>
    <t>As the true Supreme Leader of the Unified Crossbell Nation.</t>
  </si>
  <si>
    <t>今度こそ本物のクロスベル統一国・新総統として。</t>
  </si>
  <si>
    <t>Whaaat!? What in the world are you saying all of a sudden?</t>
  </si>
  <si>
    <t>はあああああっ!?いきなり何を言い出しますの!?</t>
  </si>
  <si>
    <t>You called him a "fake" just a moment ago.</t>
  </si>
  <si>
    <t>先ほど公子を“偽者”呼ばわりしたばかりだが</t>
  </si>
  <si>
    <t>He's too incoherent~ Maybe it's a bug?</t>
  </si>
  <si>
    <t>支離滅裂~。もしかしてバグっちゃった?</t>
  </si>
  <si>
    <t>Hah, for Elysium, either would have been acceptable from the start.</t>
  </si>
  <si>
    <t>フフ、エリュシオンにとっては最初からどちらでも良かったということさ</t>
  </si>
  <si>
    <t>Because whether real or fake, you and I are exactly the "same."</t>
  </si>
  <si>
    <t>本物か否かを置いておけば、我々は寸分違わず“同じ”だからね。</t>
  </si>
  <si>
    <t>There is no need for two. One may remain, one must disappear.</t>
  </si>
  <si>
    <t>ただ2人は必要ないどちらか一人は残り、一人は消える</t>
  </si>
  <si>
    <t>And the choice lies with you, as the original.</t>
  </si>
  <si>
    <t>そして選択権はオリジナルである君の方にあるというわけだ。</t>
  </si>
  <si>
    <t>Oh dear, what a generous setting you have placed for me.</t>
  </si>
  <si>
    <t>………やれやれ。なんとも手厚いお膳立てだ</t>
  </si>
  <si>
    <t>And yet, it is still the nonsense spoken by a fake.</t>
  </si>
  <si>
    <t>だがやはり偽者の戯れ言だな。</t>
  </si>
  <si>
    <t>Or do you really believe that I will succumb to becoming no more than a machine-like warlord?</t>
  </si>
  <si>
    <t>この私が、機械知性ごときの軍門に下るとでも思っているのかね?</t>
  </si>
  <si>
    <t>Ah, you will.</t>
  </si>
  <si>
    <t>なるとも。</t>
  </si>
  <si>
    <t>Because to "me," this is the most perfect opportunity.</t>
  </si>
  <si>
    <t>これは“私”にとってはこの上ない好機なのだからな。</t>
  </si>
  <si>
    <t>The great aspiration of finally uniting all of Zemuria, which we could never accomplish before.</t>
  </si>
  <si>
    <t>いまだかつて何者にも成し得なかったゼムリア大陸の統一という大偉業。</t>
  </si>
  <si>
    <t>When I can finally achieve that with my own hands, I will once and for all be able to show my own reason for existing.</t>
  </si>
  <si>
    <t>それをこの手で成す事が出来た時、私は初めて自らの存在意義を証明でさる</t>
  </si>
  <si>
    <t>I can finally overcome my "father," who tried to construct a new world before the Great War.</t>
  </si>
  <si>
    <t>世界大戦の先に新たな世界を築こうとした父”をようやく越えられる</t>
  </si>
  <si>
    <t>Is that not so, Rufus Albarea?</t>
  </si>
  <si>
    <t>そうだろう?ルーファス・アルバレア</t>
  </si>
  <si>
    <t>ﾂ</t>
  </si>
  <si>
    <t>Lord Rufus...</t>
  </si>
  <si>
    <t>閣下</t>
  </si>
  <si>
    <t>..............</t>
  </si>
  <si>
    <t>Ha, please do not tell me you intend to show some kind of pride after everything .</t>
  </si>
  <si>
    <t>フフ、まさか今さら誇りなどを持ち出すつもりもあるまい。</t>
  </si>
  <si>
    <t>For after all, being able to abandon everything in order to achieve my goal is "my" very nature.</t>
  </si>
  <si>
    <t>大望を果たすためならばあらゆるものを棄てられるのが“私”という人間だ。</t>
  </si>
  <si>
    <t>My home, my brother, even myself.</t>
  </si>
  <si>
    <t>家も、弟も。自分自身すらもね。</t>
  </si>
  <si>
    <t>If you were to simply choose that path, I will quietly descend from this stage.</t>
  </si>
  <si>
    <t>君がそれを選ぶというなら私は大人しくこの舞台を下りよう。</t>
  </si>
  <si>
    <r>
      <t xml:space="preserve">Because I know full well that unifying the continent is something that can easily be accomplished with </t>
    </r>
    <r>
      <rPr>
        <i/>
      </rPr>
      <t>these hands.</t>
    </r>
  </si>
  <si>
    <t>いずれにしろ大陸統一はこの手で必ず成し遂げられると確信しているからね。</t>
  </si>
  <si>
    <t>Because I am you -- and you are me.</t>
  </si>
  <si>
    <t>私は君で、君は私なのだから。</t>
  </si>
  <si>
    <t>...................</t>
  </si>
  <si>
    <t>……ルーファス。</t>
  </si>
  <si>
    <t>でも、善も悪も、出自も生い立ちも……</t>
  </si>
  <si>
    <t>だって.それが人間でしょう?</t>
  </si>
  <si>
    <t>だから.ルーファスはルーファスだよ</t>
  </si>
  <si>
    <t>It appears that you have reached your decision.</t>
  </si>
  <si>
    <t>どうやら返事は決まったようだね?</t>
  </si>
  <si>
    <t>Although I already know your answer.</t>
  </si>
  <si>
    <t>まあ、答えは分かりきっているが。</t>
  </si>
  <si>
    <t>Yes. Exactly right.</t>
  </si>
  <si>
    <t>ああ。その通りだ。</t>
  </si>
  <si>
    <t>I am who I am. I am not you, not in the slightest!</t>
  </si>
  <si>
    <t>“私”は“私”だ。断じて“君”とは違う。</t>
  </si>
  <si>
    <t>You are still trapped within that Phantasmal Fortress, and I am not.</t>
  </si>
  <si>
    <t>いまだあの幻想要塞以前I立ち止まり続ける君などとはな。</t>
  </si>
  <si>
    <t>What...!?</t>
  </si>
  <si>
    <t>なに</t>
  </si>
  <si>
    <t>We are no longer talking from the perspective of overcoming or not.</t>
  </si>
  <si>
    <t>越える、越えないなどという次元の話はとうに終わっているのだよ</t>
  </si>
  <si>
    <t>Father... he was a man who loved who he loved, a man who did what he had to do.</t>
  </si>
  <si>
    <t>父は彼はただ愛する者を愛し、成すべき事を成しただけなのだから</t>
  </si>
  <si>
    <t>And you call yourself "perfect" without being able to understand even that? Don't make me laugh!</t>
  </si>
  <si>
    <t>その程度もいまだ理解できずに“完璧”を自称するとは笑わせる。</t>
  </si>
  <si>
    <t>Now, vanish from my sight, my false self. You are a despicable rendering of all my sins.</t>
  </si>
  <si>
    <t>消えるがいい、偽りの私一忌まわしき我が罪の幻影よ。</t>
  </si>
  <si>
    <t>For Crossbell, about to take a new step forward, for the Continent, you are not needed!</t>
  </si>
  <si>
    <t>新たに歩み始めたクロスベルに、この大陸にそのような存在は必要ない。</t>
  </si>
  <si>
    <t>And to be honest, it is becoming unpleasant to see you speak about Father with that face.</t>
  </si>
  <si>
    <t>その顔で父の器を語られるのもそろそろ不愉快になってきた所だしね</t>
  </si>
  <si>
    <t>Rufus...!</t>
  </si>
  <si>
    <t>・ルーファス・…</t>
  </si>
  <si>
    <t>Ehe...</t>
  </si>
  <si>
    <t>)つ</t>
  </si>
  <si>
    <t>I couldn't agree with you more.</t>
  </si>
  <si>
    <t>まったくもって同感だぜ。</t>
  </si>
  <si>
    <t>Now let's just clean this up already, Leader. This is the homework left for us by that old man.</t>
  </si>
  <si>
    <t>とっとと片付けるとしようぜ、筆頭どの。オッサンが残していった宿題をよ</t>
  </si>
  <si>
    <t>The final mission from His Excellency given to us Children... and to take a step towards the future...</t>
  </si>
  <si>
    <t>閣下の“子供たち”としての最後のそして未来へと進んでいくための</t>
  </si>
  <si>
    <t>It is a bit sad that Millium and Prince Cedric could not be here as well.</t>
  </si>
  <si>
    <t>ミリアムちゃんとセドリック殿下がこの場にいないのは少し残念ですが</t>
  </si>
  <si>
    <t>Haha, well, we are the old guard. I think this is up to us.</t>
  </si>
  <si>
    <t>フフ……まあ古株たる我らの役目ではあるだろう。</t>
  </si>
  <si>
    <t>Don't forget about us!</t>
  </si>
  <si>
    <t>私たちも忘れちゃイヤ</t>
  </si>
  <si>
    <t>It's a bit troubling to fight someone who has the same face as your employer but...</t>
  </si>
  <si>
    <t>雇い主と同じ顔っていうのはちよっとやりにくい気もするが…</t>
  </si>
  <si>
    <t>Hah, in my case that might actually allow me to go at him full force.</t>
  </si>
  <si>
    <t>プフン、むしろ存分I全力を出せるというものですわっ!</t>
  </si>
  <si>
    <t>Oh dear. You really intend to let this once in a lifetime opportunity slip by.</t>
  </si>
  <si>
    <t>やれやれ、またとない好機をみすみす手放すとはな。</t>
  </si>
  <si>
    <t>As I thought, you are no longer Rufus Albarea.</t>
  </si>
  <si>
    <t>やはり君はもはやルーファス・アルバレアではない</t>
  </si>
  <si>
    <r>
      <t xml:space="preserve">So that is why </t>
    </r>
    <r>
      <rPr>
        <i/>
      </rPr>
      <t>I</t>
    </r>
    <r>
      <t xml:space="preserve"> shall become the original, at this very moment.</t>
    </r>
  </si>
  <si>
    <t>ならば今こそ“私”がオリジナルとなろう。</t>
  </si>
  <si>
    <t>As the man who will satisfy our great ambition, unite the continent, and lead the people into the next era!</t>
  </si>
  <si>
    <t>大陸統一という大望を果たし人々を導く次代の指導者として…</t>
  </si>
  <si>
    <t>&lt;Start of the battle, Supreme Leader Rufus Albarea speaks and uses his anti-order&gt;</t>
  </si>
  <si>
    <t>Now, I shall become the TRUE "Rufus Albarea"!</t>
  </si>
  <si>
    <t>へへ、今こそ私が真の「ルーファス・アルバレア」となろう！</t>
  </si>
  <si>
    <t>Bow before me! Majestic Rain!</t>
  </si>
  <si>
    <t>傅け！マジェスティック・レイン！</t>
  </si>
  <si>
    <t>がはっ</t>
  </si>
  <si>
    <t>How could this... I am a perfect recreation... how could I fall...</t>
  </si>
  <si>
    <t>馬、鹿な・“完璧”を体現する、この私が……?</t>
  </si>
  <si>
    <t>That is exactly why--</t>
  </si>
  <si>
    <t>だからこそ、だろう。</t>
  </si>
  <si>
    <r>
      <t xml:space="preserve">You could not beat me </t>
    </r>
    <r>
      <rPr>
        <i/>
      </rPr>
      <t>because you do not know defeat.</t>
    </r>
  </si>
  <si>
    <t>敗北を知らない故に私は勝てなかった。</t>
  </si>
  <si>
    <t>"Perfection" is a brittle concept.</t>
  </si>
  <si>
    <t>“完璧”なんて脆いものさ。</t>
  </si>
  <si>
    <t>Gah....</t>
  </si>
  <si>
    <t>くっ</t>
  </si>
  <si>
    <t>He's on his last legs, at this rate!</t>
  </si>
  <si>
    <t>もう一息だ、このまま</t>
  </si>
  <si>
    <t>Haha, you're really getting into it!</t>
  </si>
  <si>
    <t>フフ、盛り上がってるわね</t>
  </si>
  <si>
    <t>Ilya Platiere...!</t>
  </si>
  <si>
    <t>イリア・プラティエ・</t>
  </si>
  <si>
    <t>What happened in the battle in the Administrative District?!</t>
  </si>
  <si>
    <t>行政区の戦いは……!?</t>
  </si>
  <si>
    <t>Arios!</t>
  </si>
  <si>
    <t>アリオスさん!</t>
  </si>
  <si>
    <t>Ha, I'm so glad you overcame that struggle safely.</t>
  </si>
  <si>
    <t>フ、そちらも無事に乗り越えたようで何よりだ。</t>
  </si>
  <si>
    <t>T-this man, I swear...!</t>
  </si>
  <si>
    <t>こ、この人は本当に●●</t>
  </si>
  <si>
    <t>Leave that for later! More importantly!</t>
  </si>
  <si>
    <t>今は後だ、それよりも</t>
  </si>
  <si>
    <t>Looks like the battle is at its climax here too!</t>
  </si>
  <si>
    <t>こちらも佳境みたいね</t>
  </si>
  <si>
    <t>Are you telling me Asmodyne was defeated?</t>
  </si>
  <si>
    <t>アスモダインは撃破されたか</t>
  </si>
  <si>
    <t>If that's the case, you seem to be strangely enjoying all of this, Princess.</t>
  </si>
  <si>
    <t>その割に《舞姫》どのは妙に楽しそうな様子だが。</t>
  </si>
  <si>
    <t>Ahah, well this is the climax of the greatest stage.</t>
  </si>
  <si>
    <t>ウフフ、これだけの大舞台のクライマックスだもの。</t>
  </si>
  <si>
    <t>If you don't enjoy it to the fullest, we may lose to them. And not going all in would be rude to them as well.</t>
  </si>
  <si>
    <t>全力で楽しまないと損だし彼らにも失礼ってものだわ。</t>
  </si>
  <si>
    <t>But now that it's come to this, I will accompany you to all the way to the curtain call.</t>
  </si>
  <si>
    <t>こうなったら貴方にも最後まで付き合ってもらうわよ?</t>
  </si>
  <si>
    <t>.............</t>
  </si>
  <si>
    <t>Ha, I see. So this is what it means to be "real."</t>
  </si>
  <si>
    <t>フ……なるほどな。これが“本物”ということか。</t>
  </si>
  <si>
    <t>Very well then!</t>
  </si>
  <si>
    <t>Detecting increase in spiritual reaction!</t>
  </si>
  <si>
    <t>霊子反応、増大…!</t>
  </si>
  <si>
    <t>This is... all of the power that was being supplied to the Magic Soldats!?</t>
  </si>
  <si>
    <t>これは……魔煌機兵たちに供給していた霊力を全て!?</t>
  </si>
  <si>
    <t>That means they're finally showing their true strength.</t>
  </si>
  <si>
    <t>いよいよ本気というわけか</t>
  </si>
  <si>
    <t>Now, come! This is the end, Rufus Albarea!</t>
  </si>
  <si>
    <t>来るがいい。これが最後だルーファス・アルバレア。</t>
  </si>
  <si>
    <t>Very well, then, Rufus Albarea.</t>
  </si>
  <si>
    <t>いいだろうルーファス・アルバレア。</t>
  </si>
  <si>
    <t>Jusis, Rean, everyone from the Special Support Section, can I ask you to lend me your strength?</t>
  </si>
  <si>
    <t>ユーシス、リィン君たち.支援課諸君も力を貸してもらおうか?</t>
  </si>
  <si>
    <t>Of course!</t>
  </si>
  <si>
    <t>いいでしょう……!</t>
  </si>
  <si>
    <t>We'll support you full force! Rixia, we're counting on you!</t>
  </si>
  <si>
    <t>全力でサポートしますリーシャも頼む!</t>
  </si>
  <si>
    <t>Let's go, Ilya.</t>
  </si>
  <si>
    <t>行きます、イリアさん。</t>
  </si>
  <si>
    <t>And this time, I will surely take you back!</t>
  </si>
  <si>
    <t>そして、今こそ貴女を取り戻させてもらいます!いいわ………!全力で来なさい、リーシャ</t>
  </si>
  <si>
    <t>Very good... come at me with everything, Rixia!</t>
  </si>
  <si>
    <t>いいわ……!全力で来なさい、リーシャ!</t>
  </si>
  <si>
    <t>Enjoy the final act of the Darkness Dance to your hearts' content!</t>
  </si>
  <si>
    <t>“宵闇”の舞いの最終幕、思う存分堪能させてあげるわ</t>
  </si>
  <si>
    <t>&lt;Choices are: Party Selection, Save, Proceed with battle&gt;</t>
  </si>
  <si>
    <t>パーティ編成/装備変更</t>
  </si>
  <si>
    <t>The final curtain rises! Let us enjoy this show together to the last!</t>
  </si>
  <si>
    <t>これが終幕！一緒に舞い上げましょう！</t>
  </si>
  <si>
    <t>I've no complaints! Come, let us face off to the bitter end!</t>
  </si>
  <si>
    <t>いいだろう！最後まで突き合わせてもらう！</t>
  </si>
  <si>
    <t>Farewell.</t>
  </si>
  <si>
    <t>さらばだ</t>
  </si>
  <si>
    <t>GAHH!</t>
  </si>
  <si>
    <t>c</t>
  </si>
  <si>
    <t>Hehe, that is why...</t>
  </si>
  <si>
    <t>ふふっ、それでこそ…</t>
  </si>
  <si>
    <t>イリアさんっ</t>
  </si>
  <si>
    <t>Gahhh ahhh!</t>
  </si>
  <si>
    <t>グ……ガアア…</t>
  </si>
  <si>
    <t>My head is... splitting!</t>
  </si>
  <si>
    <t>アタマガ・…割レル……!</t>
  </si>
  <si>
    <t>Sergei!</t>
  </si>
  <si>
    <t>セルゲイさん…!</t>
  </si>
  <si>
    <t>Yeah, they pulled it off</t>
  </si>
  <si>
    <t>ああ、やりやがったか…</t>
  </si>
  <si>
    <t>Ilya! Hang in there!</t>
  </si>
  <si>
    <t>イリアさん………!しっかりしてください!</t>
  </si>
  <si>
    <t>Ri...xia...</t>
  </si>
  <si>
    <t>。。。リシヤ</t>
  </si>
  <si>
    <t>Ahah, it looks I was able to return somehow...</t>
  </si>
  <si>
    <t>あはは……なんとか、戻ってこられたみたいね</t>
  </si>
  <si>
    <t>I'm home, Rixia.</t>
  </si>
  <si>
    <t>ただいま、リーシャ。</t>
  </si>
  <si>
    <t>Thank goodness!</t>
  </si>
  <si>
    <t>良かった</t>
  </si>
  <si>
    <t>Yeah, that's another mask destroyed then.</t>
  </si>
  <si>
    <t>ああ……あの仮面も破壊できたからな。</t>
  </si>
  <si>
    <t>It feels as though the negative spiritual energy that was filling the city is dispersing.</t>
  </si>
  <si>
    <t>……市内に満ちていた負の霊力も薄まりつつあるみたいです。</t>
  </si>
  <si>
    <t>Seriously, we managed to pull that off somehow.</t>
  </si>
  <si>
    <t>やれやれ何とかなったって所ね。</t>
  </si>
  <si>
    <t>Rixia, thank you, for bringing me back.</t>
  </si>
  <si>
    <t>リーシャ……ありがとね、あたしを取り戻してくれて……</t>
  </si>
  <si>
    <t>Thanks to you, I feel like I got back my most precious thing.</t>
  </si>
  <si>
    <t>おかげであたしも…大切なものを取り戻せた気がする</t>
  </si>
  <si>
    <t>*Sniff*... Ilyaaa!</t>
  </si>
  <si>
    <t>……ううっ……イリアさあんっ…………!</t>
  </si>
  <si>
    <t>Hehe, but it seems like you finally surpassed me.</t>
  </si>
  <si>
    <t>ふう、でもついにリーシャに追い越されちゃったわね…</t>
  </si>
  <si>
    <t>You know, combat was never really my speciality...</t>
  </si>
  <si>
    <t>いくら戦いは専門外とはいえ…</t>
  </si>
  <si>
    <t>...I wonder if I should take up martial arts after all this?</t>
  </si>
  <si>
    <t>…こうなったら武術なんかも本格的に始めちゃおうかしら……?</t>
  </si>
  <si>
    <t>Oh I swear, Ilya...</t>
  </si>
  <si>
    <t>もう、イリアさんは本当に</t>
  </si>
  <si>
    <t>But I'm so so glad!</t>
  </si>
  <si>
    <t>でも、本当によかった</t>
  </si>
  <si>
    <t>Ha, seriously, you never do waver.</t>
  </si>
  <si>
    <t>はは……ったくホントぶれねえ姉さんだぜ。</t>
  </si>
  <si>
    <t>Yeah, Ilya is Ilya after all.</t>
  </si>
  <si>
    <t>ええ……やっぱりイリアさんはイリアさんね。)</t>
  </si>
  <si>
    <t>So this is... defeat...</t>
  </si>
  <si>
    <t>………これが、敗北……</t>
  </si>
  <si>
    <t>Haha, no matter how perfectly made... there was no way for me to beat the real thing.</t>
  </si>
  <si>
    <t>クク……いくら完璧を模そうと…………本物には勝てぬということか……</t>
  </si>
  <si>
    <t>フフ……どうだろうね。</t>
  </si>
  <si>
    <t>To be truthful, I do not think there's that big of a difference between the two of us.</t>
  </si>
  <si>
    <t>実際のところ、君と私にさして達いがあったとは思えないのも確かだ。</t>
  </si>
  <si>
    <t>You know, the "me" from not too long ago may have really considered throwing everything away and accepting your proposal.</t>
  </si>
  <si>
    <t>少し前の私だったら、ここまでの全てを翻してつ返事で申し出を受けたかもしれないしね</t>
  </si>
  <si>
    <t>Rufus...?</t>
  </si>
  <si>
    <t>パ=ファス?</t>
  </si>
  <si>
    <t>I swear, you are something.</t>
  </si>
  <si>
    <t>ふう、あなたという人は</t>
  </si>
  <si>
    <t>The difference between the light and darkness in this case came down to nothing but a bit of experience.</t>
  </si>
  <si>
    <t>明暗を分けたものがあるとしたら、ほんの僅かな経験の差なのだろう</t>
  </si>
  <si>
    <t>A crushing defeat in the Phantasmal Fortress...</t>
  </si>
  <si>
    <t>It's fundamentally different from the one we fought at Tuatha De Danann.</t>
  </si>
  <si>
    <t>The pain I endured back then, and my short journey to get here.</t>
  </si>
  <si>
    <t>あの時味わった類の痛みや、ここに至る短い道中なども含めての。</t>
  </si>
  <si>
    <t>He... hehe... I don't... understand</t>
  </si>
  <si>
    <t>フフ・…・理解、不能だな・…</t>
  </si>
  <si>
    <t>(I don't really get it either)</t>
  </si>
  <si>
    <t>(……珍しい事を言うな。</t>
  </si>
  <si>
    <t>(Yeah, I can't tell if he's being serious~)</t>
  </si>
  <si>
    <t>(いや~、本心かどうか怪しいよ。)</t>
  </si>
  <si>
    <t>(But I think that's what a "journey" is all about)</t>
  </si>
  <si>
    <t>ふふっ…でも“旅”ってそういうものなんじゃないかな?)</t>
  </si>
  <si>
    <t>(Yeah, meeting so many people, experiencing so many things, a person is bound to grow)</t>
  </si>
  <si>
    <t>(ああ……多くの出会いと経験が回りも二回りも成長させてくれる。)</t>
  </si>
  <si>
    <t>(Even if it's just a short journey)</t>
  </si>
  <si>
    <t>(それがたとえ短い旅路だとしてもれ)</t>
  </si>
  <si>
    <t>(I see...)</t>
  </si>
  <si>
    <t>そうなんだ………)</t>
  </si>
  <si>
    <t>But now... now we finally took Crossbell back!</t>
  </si>
  <si>
    <t>でもよかった、これでようやくクロスベルを取り戻せたんですね</t>
  </si>
  <si>
    <t>Yeah... but...</t>
  </si>
  <si>
    <t>ああ、だが</t>
  </si>
  <si>
    <t>口イドさん?</t>
  </si>
  <si>
    <t>Schwarzer, you went through a lot-- wait, that's right.</t>
  </si>
  <si>
    <t>シュバルツァーも何シケたツラ…待てよ、そういや。</t>
  </si>
  <si>
    <t>Ruf-- No, Supreme Leader.</t>
  </si>
  <si>
    <t>ルー……いや、新総統。</t>
  </si>
  <si>
    <t>I have something I want you to answer before you fully stop functioning.</t>
  </si>
  <si>
    <t>完全に機能を停止する前に答えてもらいたいことがある。</t>
  </si>
  <si>
    <t>Where did "he" and the Divine Knight of Zero go?</t>
  </si>
  <si>
    <t>“彼”と《零の騎神》はどこに行ったんだ?</t>
  </si>
  <si>
    <t>That's right, we didn't see it here even once.</t>
  </si>
  <si>
    <t>そういえは。こまで、一度も姿を見かけていませんでしたね。</t>
  </si>
  <si>
    <t>And thinking of the situation, there should have been no reason for it not to appear in defense of the city.</t>
  </si>
  <si>
    <t>状況を考えれば街の防衛に出てこない理由はないはず・</t>
  </si>
  <si>
    <t>S-so then... where is it?</t>
  </si>
  <si>
    <t>だ、だったらどうして一</t>
  </si>
  <si>
    <t>...It really is too bad... But you have no way to win...</t>
  </si>
  <si>
    <t>残念だが君たちに勝利はない…</t>
  </si>
  <si>
    <t>It is... time.</t>
  </si>
  <si>
    <t>時間、だ</t>
  </si>
  <si>
    <t>い、一体</t>
  </si>
  <si>
    <t>おい……!?</t>
  </si>
  <si>
    <t>Instructor Rean!?</t>
  </si>
  <si>
    <t>リィン教官!?</t>
  </si>
  <si>
    <t>っ……これ、は…</t>
  </si>
  <si>
    <t>Something is coming...</t>
  </si>
  <si>
    <t>何かが……来る?</t>
  </si>
  <si>
    <t>AHhh!</t>
  </si>
  <si>
    <t>うわああっ!?</t>
  </si>
  <si>
    <t>Earthquake!?</t>
  </si>
  <si>
    <t>地震か!?</t>
  </si>
  <si>
    <t>No... this tremendous spiritual pressure...!</t>
  </si>
  <si>
    <t>いや、この凄まじい霊圧は….</t>
  </si>
  <si>
    <t>F-from the south?</t>
  </si>
  <si>
    <t>み、南の方角から………!?</t>
  </si>
  <si>
    <t>Same time - West Crossbell airspace near Garrelia Fortress</t>
  </si>
  <si>
    <t>同時刻クロスベル西部ガレリア要塞付近上空</t>
  </si>
  <si>
    <t>Van Dyke</t>
  </si>
  <si>
    <t>The time limit set by the Supreme Leader was today at noon, right?</t>
  </si>
  <si>
    <t>間もなく正午新総統が定めた“刻限”か。</t>
  </si>
  <si>
    <t>It passed...</t>
  </si>
  <si>
    <t>果たして……</t>
  </si>
  <si>
    <t>S-sir!</t>
  </si>
  <si>
    <t>げ、元帥閣下!</t>
  </si>
  <si>
    <t>There's an incident occurring on the East side of Crossbell!</t>
  </si>
  <si>
    <t>クロスベル東部方面に異変発生!</t>
  </si>
  <si>
    <t>Theresa</t>
  </si>
  <si>
    <t>It sounds like "something" unidentified appeared in Elm Lake!</t>
  </si>
  <si>
    <t>エルム湖上に正体不明の“何か”が出現している模様……!</t>
  </si>
  <si>
    <t xml:space="preserve">South of Crossbell - Elm Lake </t>
  </si>
  <si>
    <t>クロスベル東部・エルム湖沖合</t>
  </si>
  <si>
    <t>West side of Empire, Lamarre province - Juno Naval Fortress</t>
  </si>
  <si>
    <t>帝国西部・ラマール州《ジュノー海上要塞》</t>
  </si>
  <si>
    <t>What was ... that!?</t>
  </si>
  <si>
    <t>なん、だと…!?</t>
  </si>
  <si>
    <t>T-the fortress was...</t>
  </si>
  <si>
    <t>……か、海上要塞が</t>
  </si>
  <si>
    <t>Cao!</t>
  </si>
  <si>
    <t>ツァオ様…!</t>
  </si>
  <si>
    <t>So that is what was built with us completely unaware...</t>
  </si>
  <si>
    <t>あれが我々の目をも掻い潜り建造されていたものですか。</t>
  </si>
  <si>
    <t>We were so naive... to think they had built something like this...!</t>
  </si>
  <si>
    <t>甘かった………!ここまでの代物だったとは!!</t>
  </si>
  <si>
    <t>Th-that thing was being hidden by this device!?</t>
  </si>
  <si>
    <t>あ、あれがこの装置で隠していた……!?</t>
  </si>
  <si>
    <t>Yes... the Gargantua Class Railway Gun that went missing when records were manipulated...</t>
  </si>
  <si>
    <t>ええ、情報操作で行方不明になった“ガルガンチュア級”に列車砲…</t>
  </si>
  <si>
    <t>And the "Ultimate Weapon" that was constructed after Tangram Fortress was dismantled...</t>
  </si>
  <si>
    <t>そしてタングラム要塞を解体して完成させた“最終兵器”……!</t>
  </si>
  <si>
    <t>Truly the product of a technological singularity...</t>
  </si>
  <si>
    <t>まさしく技術的特異点の産物、か。</t>
  </si>
  <si>
    <t>Shit, there's no way something like that should exist!</t>
  </si>
  <si>
    <t>クツ、この世に生み出していいモンじゃねえだろ……!</t>
  </si>
  <si>
    <t>Ahaha, how wonderful!</t>
  </si>
  <si>
    <t>クハハハ、素晴らしい!</t>
  </si>
  <si>
    <t>So that is the singularity that is possible with a super high level artificial intelligence!</t>
  </si>
  <si>
    <t>あれこそが超高度機械知性の、ンギュラリティ技術的特異点の産物か!!</t>
  </si>
  <si>
    <t>Now... I will collect data to my heart's content!</t>
  </si>
  <si>
    <t>さあ、存分にデータを取らせてもらうとしよう………・!</t>
  </si>
  <si>
    <t>Now, I wonder, did you see it?</t>
  </si>
  <si>
    <t>覧いただけたかな?</t>
  </si>
  <si>
    <t>What you see in front of you is the symbol of the Crossbell Unified Nation, and lasting peace for the continent.</t>
  </si>
  <si>
    <t>あれに聳え立つはクロスベル統一国の、そして大陸の恒久平和の“象徴”となるもの。</t>
  </si>
  <si>
    <t>Keraunos will extinguish all evil in the world and can deter any threat with the highest power ever seen, truly the weapon of the end of the world.</t>
  </si>
  <si>
    <t>天の電》によって全ての悪を滅ぼす、“世界最後の兵器”にして史上最高の抑止力</t>
  </si>
  <si>
    <t>And its name is "Reverse Babel!"</t>
  </si>
  <si>
    <t>その名は、《逆しまのバベル》</t>
  </si>
  <si>
    <t>And with its appearance, I now officially declared the unification of all of Zemuria!</t>
  </si>
  <si>
    <t>かの巨塔のお披露目をもってここにゼムリア大陸の統一を宣言する』!</t>
  </si>
  <si>
    <t>The chaos in the city has settled down to some extent.</t>
  </si>
  <si>
    <t>市内の混乱はある程度は落ち着きつつあります。</t>
  </si>
  <si>
    <t>With Garcia's aid, the fallen Magic Soldats were all rounded up and moved to an empty corner of the Geofront.</t>
  </si>
  <si>
    <t>機能停止した魔煌機兵もガルシア氏の協力で全機回収、ジオフロントの一角に搬送しました。</t>
  </si>
  <si>
    <t>The remaining Black Guard accepted their arrest without any resistance.</t>
  </si>
  <si>
    <t>残った黒の衛土たちも抵抗することなく逮捕を受け入れてな。</t>
  </si>
  <si>
    <t>Ilya Platiere is quite exhausted, and was transported to the hospital, but her condition is not serious.</t>
  </si>
  <si>
    <t>病院に搬送されたイリア・プラティエも消耗が激しいものの大事はないとのことだ。</t>
  </si>
  <si>
    <t>I see... thank goodness...</t>
  </si>
  <si>
    <t>そうですか……良かった</t>
  </si>
  <si>
    <t>Dr. Seiland is there as well, I don't think we have to worry.</t>
  </si>
  <si>
    <t>セイランド教授もいるし.後は任せて大丈夫そうだな。</t>
  </si>
  <si>
    <t>It sounds like Mireille's surgery was a success as well. I'm gonna go stop by later.</t>
  </si>
  <si>
    <t>ミレイユの手術も成功したらしくてな。後で顔を見にいきてえところだが・</t>
  </si>
  <si>
    <t>In any case, what do we do from here...?</t>
  </si>
  <si>
    <t>……兎にも角にもこれからどうするか、ですね。</t>
  </si>
  <si>
    <t>How could something like that appear in Elm Lake...?</t>
  </si>
  <si>
    <t>まさかエルム湖にあんなものが現れるなんて…</t>
  </si>
  <si>
    <t>The Ultimate Weapon, Reverse Babel...?</t>
  </si>
  <si>
    <t>最終兵器《逆しまのバベル》でしたか。</t>
  </si>
  <si>
    <t>It is an optical weapon that was able to instantly destroy the Juno Fortress.</t>
  </si>
  <si>
    <t>あのジュノー海上要塞を、瞬で崩壊させるほどの光学兵器</t>
  </si>
  <si>
    <t>Initial analysis suggests that it is a weapon that sucks incredible energy from the spirit veins and shoots it out all at once.</t>
  </si>
  <si>
    <t>解析したところ霊脈から無尽蔵のエネルギーを吸い上げ、撃ち出す仕組みのようだ。</t>
  </si>
  <si>
    <t>And then the "Satellite Combat Shell" amplifies and redirects the energy to its target.</t>
  </si>
  <si>
    <t>そして遙か上空に現れた“衛星戦術殻”が反射・増幅した上で目標地点へと誘導している。</t>
  </si>
  <si>
    <t>No current technology should be able shoot across that great of distance with such accuracy.</t>
  </si>
  <si>
    <t>帝国の西岸付近まで、ああも正確な長距離射撃を行うなんて今の技術じゃ不可能よ。</t>
  </si>
  <si>
    <t>But for Elysium, it becomes possible, it seems.</t>
  </si>
  <si>
    <t>だけど例の《エリュシオン》の存在がそれを可能としているみたいだね一。</t>
  </si>
  <si>
    <t>I see, so that is what is behind this after all...</t>
  </si>
  <si>
    <t>やはり、そういうことですか・</t>
  </si>
  <si>
    <t>Fortunately, the fortress was unmanned and there was no loss of human life.</t>
  </si>
  <si>
    <t>幸い、海上要塞はちょうど無人で人的な被害は無かったとのことだ。</t>
  </si>
  <si>
    <t>Though it is an unpleasant feeling as I used to be stationed there.</t>
  </si>
  <si>
    <t>かつての我が居城忸怩たる想いではあるがな。</t>
  </si>
  <si>
    <t>Principal..</t>
  </si>
  <si>
    <t>分校長</t>
  </si>
  <si>
    <t>There is no doubt that what we saw was intended to be a demonstration.</t>
  </si>
  <si>
    <t>トレーショあれがこの上ない模擬演習Iなったことは間違いあるまい。</t>
  </si>
  <si>
    <t>Especially considering the reaction of the other nations, most notably Republic.</t>
  </si>
  <si>
    <t>大陸諸国とりわけ共和国の反応を見れば特にね。</t>
  </si>
  <si>
    <t>……はい……</t>
  </si>
  <si>
    <t>The new president of Calvard that you mentioned earlier.</t>
  </si>
  <si>
    <t>先ほど議長が話したというカルバードの“新大統領”ですか。</t>
  </si>
  <si>
    <t>む</t>
  </si>
  <si>
    <t>Ha, the last time we spoke like this was during the time after the previous independence declaration.</t>
  </si>
  <si>
    <t>フ、こうして話をするのは先の再独立の決定合議以来になりますか。</t>
  </si>
  <si>
    <t>And this time, the quick release of the city from occupation is nothing short of spectacular.</t>
  </si>
  <si>
    <t>此度の再占領における早期の都市解放、お見事と言う他ありません。</t>
  </si>
  <si>
    <t>I am constantly impressed by the people of Crossbell who continue to overcome so many hardships.</t>
  </si>
  <si>
    <t>さすがは数多の苦難を乗り越えてきたクロスベルの方々、感服いたしました。</t>
  </si>
  <si>
    <t>I am deeply humbled by your kind words.</t>
  </si>
  <si>
    <t>過分なお言葉、痛み入ります。</t>
  </si>
  <si>
    <t>Your Excellency Roy Gramhart, 23rd president of the Calvard Republic.</t>
  </si>
  <si>
    <t>カルバード共和国第23代大統領ロイ・グラムハート閣下。</t>
  </si>
  <si>
    <t>It is very fortunate that the hotline between nations for communication has been reopened like this.</t>
  </si>
  <si>
    <t>こうして国家間のホットラインも再開されたのは不幸中の幸いでしょう。</t>
  </si>
  <si>
    <t>Now we can begin discussions of how to deal with this weapon of mass destruction--</t>
  </si>
  <si>
    <t>さっそく現れた大量破壊兵器への対応についての協議を</t>
  </si>
  <si>
    <t>Gramhart</t>
  </si>
  <si>
    <t>Ah, regarding that, our nation has already begun making preparations.</t>
  </si>
  <si>
    <t>ああ、それならばすでに我が国は準備を開始しています。</t>
  </si>
  <si>
    <t>We are assembling a tremendous force, one that was not ready for the previous Great War.</t>
  </si>
  <si>
    <t>あの大戦に間に合わなかった戦力をすぐにでも動かせるくらいにはね。</t>
  </si>
  <si>
    <t>Your Excellency, you should be aware that Crossbell is in a very delicate position right now.</t>
  </si>
  <si>
    <t>クロスベルが今、非常に微妙な立場にあることは閣下もお分かりのはず。</t>
  </si>
  <si>
    <t>The empire of course, but even the Republic should not attempt to settle things forcefully.</t>
  </si>
  <si>
    <t>帝国軍はもちろん、共和国軍が強引に解決したとあっては</t>
  </si>
  <si>
    <t>Of course I am well aware.</t>
  </si>
  <si>
    <t>ええ、もちろん承知の上です。</t>
  </si>
  <si>
    <t>Nevertheless, such a declaration was made. It is a given that our nation would take measures necessary to defend itself.</t>
  </si>
  <si>
    <t>それでも、あのような宣言があった以上断固たる対応に動くのは国家として必然でしょう。</t>
  </si>
  <si>
    <t>The next "Land of Judgement" will be the Baratie Air Force Base in the Calvard Republic.</t>
  </si>
  <si>
    <t>次なる“裁さの地”はカルバード共和国、《バラティエ空軍基地》</t>
  </si>
  <si>
    <t>Heavenly Thunder will rain down on that land without any hesitation or distinction.</t>
  </si>
  <si>
    <t>《天の雷》は一切の躊躇も区別もなく彼の地を灰燼と化すだろう。</t>
  </si>
  <si>
    <t>Your new time limit is 17:00. We once again encourage all nations to make a wise decision regarding the Unified Nation.</t>
  </si>
  <si>
    <t>次の刻限は17:00統一国への賛同、各国首脳には改めて賢明なご判断を期待する。</t>
  </si>
  <si>
    <t>Our main base and headquarters of the Republic Army has been declared a target.</t>
  </si>
  <si>
    <t>共和国軍の総司令部である主要基地がはっきり“標的”と宣言されたのです。</t>
  </si>
  <si>
    <t>In fact, in this situation, should not the Empire make the first move considering you already suffered damage?</t>
  </si>
  <si>
    <t>むしろ本来ならば実際に被害を被った帝国が真っ先に動くのが筋ではないでしょうか?</t>
  </si>
  <si>
    <t>We are also very aware that the incidents occurring in our own country are causing tremendous distress for you and others.</t>
  </si>
  <si>
    <t>……自国内で起きた問題が多大なご迷惑をおかけしているのはこちらも重々承知しております。</t>
  </si>
  <si>
    <t>Bearing that in mind, we ask you for a bit more time.</t>
  </si>
  <si>
    <t>それを踏まえた上で少しだけ時間をいただけまいか。</t>
  </si>
  <si>
    <t>We are not sitting here idly either, after all.</t>
  </si>
  <si>
    <t>我々もただ、手をこまねいているわけではありません。</t>
  </si>
  <si>
    <r>
      <t xml:space="preserve">Of course you are not. It may be unofficial, but </t>
    </r>
    <r>
      <rPr>
        <i/>
      </rPr>
      <t>that many</t>
    </r>
    <r>
      <t xml:space="preserve"> people have already gathered.</t>
    </r>
  </si>
  <si>
    <t>勿論そうでしょう。非公式だがそれなりの人員も集まりつつあるようだ。</t>
  </si>
  <si>
    <t>However, you must understand?</t>
  </si>
  <si>
    <t>ですが、お分かりですね?</t>
  </si>
  <si>
    <t>As long as the Republic refuses to cooperate, the Imperial Army will not be able to cooperate either.</t>
  </si>
  <si>
    <t>共和国の協力を断る以上は、帝国の正規兵力も協力できない</t>
  </si>
  <si>
    <t>And if the time limit is upon us, the Republic will have no choice but to take action immediately.</t>
  </si>
  <si>
    <t>そしていよいよ刻限が差し迫った場合、共和国は独自にでも動かざるを得ないと。</t>
  </si>
  <si>
    <t>…それは</t>
  </si>
  <si>
    <t>Yes, of course we know that.</t>
  </si>
  <si>
    <t>フフ、ならば結構。</t>
  </si>
  <si>
    <t>The Republic Army is ready to move on request.</t>
  </si>
  <si>
    <t>要請さえあれば共和国軍はいつでも動けます。</t>
  </si>
  <si>
    <t>Speaker MacDowell, I ask you to please settle things quickly.</t>
  </si>
  <si>
    <t>どうかお早目のご決断をマクダエル議長閣下。</t>
  </si>
  <si>
    <t>He's as the rumors described him, no perhaps even more.</t>
  </si>
  <si>
    <t>噂通り●●●いいえ、噂以上の人物みたいね。</t>
  </si>
  <si>
    <t>Yes, he demonstrated quite a bit of skill with his response to the war, so the people seem to support him greatly.</t>
  </si>
  <si>
    <t>はい、大戦後の対応で示した手腕もあって、国民にはかなり支持されているんだとか。</t>
  </si>
  <si>
    <t>So there is a chance the new president could use this as an excuse to invade then...</t>
  </si>
  <si>
    <t>新総統を口実に一気に侵攻してくる可能性もありましたが…</t>
  </si>
  <si>
    <t>And it seems that the Republic is not convinced that an unknown number of people could take control of that weapon.</t>
  </si>
  <si>
    <t>共和国にとって、あの巨塔が未知数で制圧できる確信がないのは同じのようです。</t>
  </si>
  <si>
    <t>Furthermore, the Republic used a negotiation card in which they claimed neither side could interfere.</t>
  </si>
  <si>
    <t>その上で共和国が一切損をしない交渉カードを切ったというわけですね</t>
  </si>
  <si>
    <t>Right. And then eventually they would be forced to invade and take control of Crossbell as the ultimate recourse.</t>
  </si>
  <si>
    <t>ああ……そして最終的には強制介入しそのままクロスベルを管理するつもりだろう。</t>
  </si>
  <si>
    <t>It appears we are left with no option but to request aid from the two major powers.</t>
  </si>
  <si>
    <t>・いよいよの時にはこちらから2大国に協力を要請するしかあるまい。</t>
  </si>
  <si>
    <t>●●おじい様・</t>
  </si>
  <si>
    <t>The lives of everyone in the entire continent are at stake. There is no way to avoid that.</t>
  </si>
  <si>
    <t>止むを得ないでしょうな。大陸全ての人々の命が懸かっている以上は。</t>
  </si>
  <si>
    <t>However, if Crossbell cannot solve this problem on their own and is forced to accept support from outside--</t>
  </si>
  <si>
    <t>だがクロスベルが自国の問題を解決できず自ら大国を受け入れる</t>
  </si>
  <si>
    <t>Then that fact will make it so that independence could never be achieved again.</t>
  </si>
  <si>
    <t>その事実が確たるものとなればもう、2度と再独立など果たせないだろうな…</t>
  </si>
  <si>
    <t>St</t>
  </si>
  <si>
    <t>This is a tough situation.</t>
  </si>
  <si>
    <t>まさしく苦渋の決断だね。</t>
  </si>
  <si>
    <t>It is also convenient for the Republic that they know the targeted location ahead of time.</t>
  </si>
  <si>
    <t>狙われた場所が予め分かっているのも共和国にとっては好都合だろうな。</t>
  </si>
  <si>
    <t>Yes, including the fact that it is one of their major bases and not a "fortress" like it was for the Empire.</t>
  </si>
  <si>
    <t>ええ、確かに主要基地ではありますが、帝国のような“要塞”ではないことも含めて。</t>
  </si>
  <si>
    <t>So this gives them plenty of time to evacuate the nearby people.</t>
  </si>
  <si>
    <t>周辺の住民たちの退避が完了するまでの時間も十分にあります。</t>
  </si>
  <si>
    <t>It's actually possible that is already underway.</t>
  </si>
  <si>
    <t>おそらくそのあたりの段取りもすでに進められているでしょう。</t>
  </si>
  <si>
    <t>Then even in the worst case, damage could be greatly minimized.</t>
  </si>
  <si>
    <t>たとえ最悪の事態になっても、被害を最小限に抑えられるわけですね</t>
  </si>
  <si>
    <t>Not too fond of this president guy...</t>
  </si>
  <si>
    <t>ハン……気に入らねえ野郎だぜ。</t>
  </si>
  <si>
    <t>Jeez, and I was hoping that when the racoon president resigned things would get a bit easier too.</t>
  </si>
  <si>
    <t>ったく、タヌキオヤジが引退して少しは楽になるかと期待したんだがなあ。</t>
  </si>
  <si>
    <t>But in a sense, this could be our chance.</t>
  </si>
  <si>
    <t>だがある意味これはチャンスかもしれません。</t>
  </si>
  <si>
    <t>It might buy us time to go up against the Reverse Babel ourselves.</t>
  </si>
  <si>
    <t>あのバベルに対抗するだけの時間ができたという意味では。</t>
  </si>
  <si>
    <t>Right. We have about half a day before the time limit.</t>
  </si>
  <si>
    <t>ああ、刻限までの半日余りではあるが・</t>
  </si>
  <si>
    <t>But it really doesn't seem like it's gonna be easy.</t>
  </si>
  <si>
    <t>だが、そう簡単にはいかねえだろう。</t>
  </si>
  <si>
    <t>I read a report that the number of Magic Soldats rounded up in the city was fewer than the number that appeared during the occupation.</t>
  </si>
  <si>
    <t>市街に現れた魔煌機兵の数が、再占領の際に現れたのと合わないという報告があるわ。</t>
  </si>
  <si>
    <t>そ、それって・</t>
  </si>
  <si>
    <t>It seems likely that they were sent to defend that giant tower then.</t>
  </si>
  <si>
    <t>あの巨塔の防衛に回された可能性はかなり高そうですね。</t>
  </si>
  <si>
    <t>Perhaps this was planned for ever since the city was taken in the first place?</t>
  </si>
  <si>
    <t>ひょっとしたら、市街が奪還されることすら最初から織り込み済みだったのかな~?</t>
  </si>
  <si>
    <t>Could it... well it does seem possible.</t>
  </si>
  <si>
    <t>まさか…いや、十分考えられるのか。</t>
  </si>
  <si>
    <t>Right, we can perhaps think that everything was part of the preparations to construct that giant weapon.</t>
  </si>
  <si>
    <t>ええ、全てはあの最終兵器につなげるための仕込みでしかなかったとすれば。</t>
  </si>
  <si>
    <t>B-but... "who?"</t>
  </si>
  <si>
    <t>で、でも……一体“誰”が?</t>
  </si>
  <si>
    <t>From what I've heard, artificial intelligence should not possess its own will, right?</t>
  </si>
  <si>
    <t>聞いた話だと、“機械知性”自体I意志があるわけじゃないんですよね?</t>
  </si>
  <si>
    <t>Yes, Elysium should need an "administrator" to operate.</t>
  </si>
  <si>
    <t>ええ、エリュシオンには“管理者”が必要不可欠なはず。</t>
  </si>
  <si>
    <t>There must be some entity that kicked me out and took control of it themselves.</t>
  </si>
  <si>
    <t>私を追い出して、その権限を手に入れた存在が必ずいるわ。</t>
  </si>
  <si>
    <t>So even though the Supreme Leader stopped functioning, his objective is still being carried out.</t>
  </si>
  <si>
    <t>“新総統”は機能を停止した。だが目的は依然遂行されつつある</t>
  </si>
  <si>
    <t>So if he was not the one controlling Elysium...</t>
  </si>
  <si>
    <t>エリュシオンを操っていたのが彼ではなかったとするならば</t>
  </si>
  <si>
    <t>In any case, it begins to narrow down the possibilities.</t>
  </si>
  <si>
    <t>まあ、状況的に絞られてきそうだがね</t>
  </si>
  <si>
    <t>There is still the question of whether or not the Empire or the Republic armies could even solve this.</t>
  </si>
  <si>
    <t>…そもそも共和国軍や帝国軍が解決できるかどうかって問題もあるよね。</t>
  </si>
  <si>
    <t>Right, if we weren't able to stop that weapon, and if it could be fired repeatedly, it would be much worse than the Great War.</t>
  </si>
  <si>
    <t>ああ、阻止できずにあの兵器が何度も発射されるようなことになれば、いずれあの大戦以上の</t>
  </si>
  <si>
    <t>We won't let it.</t>
  </si>
  <si>
    <t>させない。</t>
  </si>
  <si>
    <t>I don't know if the "mastermind" is really trying to bring everlasting peace to the continent--</t>
  </si>
  <si>
    <t>“黒幕”が本当に大陸に恒久平和なんてもたらそうとしているかは分からない。</t>
  </si>
  <si>
    <t>But they've twisted the idea of peace into one where they hold everyone in the continent hostage.</t>
  </si>
  <si>
    <t>でも、大陸中の人を人質にとるようなやり方で無理矢理世界を捻じ曲げようなんて・</t>
  </si>
  <si>
    <t>There's no way the world could ever be unified like this!</t>
  </si>
  <si>
    <t>こんなやり方で、世界が一つになんてなれるわけがないわ!</t>
  </si>
  <si>
    <t>We can't let someone like that do whatever they want with the precious things we've all protected!</t>
  </si>
  <si>
    <t>そんな奴に、みんなが守ってきたものを好き勝手になんて絶対させないんだから!</t>
  </si>
  <si>
    <t>I couldn't have put it better myself.</t>
  </si>
  <si>
    <t>ユウナ・</t>
  </si>
  <si>
    <t>Juna... I'll be giving you my support, as always.</t>
  </si>
  <si>
    <t>ユウナさん</t>
  </si>
  <si>
    <t>Hah, you really have grown up, huh?</t>
  </si>
  <si>
    <t>…ははっ</t>
  </si>
  <si>
    <t>The precious things we've protected--</t>
  </si>
  <si>
    <t>That's why we kept fighting, and kept getting back up.</t>
  </si>
  <si>
    <t>そのために俺たちは戦ってきたし、何度でも立ち上がってこられた。</t>
  </si>
  <si>
    <t>No matter what kind of barrier lies in our path, this time will be no different.</t>
  </si>
  <si>
    <t>どんな“壁”が立ちはだかっても今回だって同じだろう。</t>
  </si>
  <si>
    <t>Right. The same for us of Thors.</t>
  </si>
  <si>
    <t>ああ……俺たちトールズ関係者も。</t>
  </si>
  <si>
    <t>We will help drive this to a conclusion, including whatever change is happening inside of me.</t>
  </si>
  <si>
    <t>今、俺に起きている異変も含めてなんとしても解決してみせる。</t>
  </si>
  <si>
    <t>With all of the comrades that have been with me along the way, it is a duty for us to always face forward.</t>
  </si>
  <si>
    <t>俺を大切に想ってくれる仲間たちとこれからも前を向いていくためにも。</t>
  </si>
  <si>
    <t>Yeah, we all feel the same!</t>
  </si>
  <si>
    <t>うん、そうだね……!</t>
  </si>
  <si>
    <t>W-we'll definitely be here to help you!</t>
  </si>
  <si>
    <t>わ、わたしたちももちろん全力でお手伝いしますっ!</t>
  </si>
  <si>
    <t>For our good neighbors in Crossbell, and for our friends who we have accomplished so many things with.</t>
  </si>
  <si>
    <t>クロスベルや帝国の良き隣人として、多くの苦難を共にくぐりぬけた仲間として。</t>
  </si>
  <si>
    <t>If we bring all of our thoughts and power together, I'm sure we'll be able to do something!</t>
  </si>
  <si>
    <t>みんなの想いと力が一つになればきっとなんとかなるはずよ……!</t>
  </si>
  <si>
    <t>Everyone... I'm with you this time.</t>
  </si>
  <si>
    <t>皆さん·</t>
  </si>
  <si>
    <t>Jeez, it's a bit embarrassing, but I'm with you guys this time too.</t>
  </si>
  <si>
    <t>っ恥ずかしい連中だなあ。ま、今や俺たちもその一員なんだが</t>
  </si>
  <si>
    <t>Ha, but that alone won't be enough.</t>
  </si>
  <si>
    <t>フッだがそれだけではまだ足りまい。</t>
  </si>
  <si>
    <t>Because in the end, she will be the "key."</t>
  </si>
  <si>
    <t>あくまで“カギ”となるのは彼女だろうからね。</t>
  </si>
  <si>
    <t>Elysium is the ultra high functioning artificial intelligence operating in the background behind this whole incident.</t>
  </si>
  <si>
    <t>事件の背景に存在するという超高度機械知性《エリュシオン》…</t>
  </si>
  <si>
    <t>And the only clue we have about it is the former Administrator.</t>
  </si>
  <si>
    <t>その唯一の手がかりたる“元管理者”という話でしたか…</t>
  </si>
  <si>
    <t>Your name is Lapis, right?</t>
  </si>
  <si>
    <t>ラピス、と言ったね</t>
  </si>
  <si>
    <t>It looks like we will need your help in the final battle that is to come.</t>
  </si>
  <si>
    <t>れから始まる最後の戦いには君の力が必要みたいだ。</t>
  </si>
  <si>
    <t>So we ask again, please assist us.</t>
  </si>
  <si>
    <t>改めて一どうか俺たちに力を貸してほしい。</t>
  </si>
  <si>
    <t>いやよ。</t>
  </si>
  <si>
    <t>。</t>
  </si>
  <si>
    <t>I said "no." I don't really feel like helping you guys.</t>
  </si>
  <si>
    <t>い・や、って言ったの。貴方たちに力を貸すなんて御免だわ</t>
  </si>
  <si>
    <t>ええええええっ!?</t>
  </si>
  <si>
    <t>Wait, after all this you can really refuse?</t>
  </si>
  <si>
    <t>●●●この流れで断るか、普通?</t>
  </si>
  <si>
    <t>La-chan won't be fooled by such a happy mood.</t>
  </si>
  <si>
    <t>さすがラーちゃん、それっぽい空気に惑わされない。</t>
  </si>
  <si>
    <t>W-wait a second, it's not a matter of mood is it!?</t>
  </si>
  <si>
    <t>イ、イヤイヤイヤイヤ!空気とかそういう話じゃないだろう!?</t>
  </si>
  <si>
    <t>Why would you come this far and then skip out on the end?</t>
  </si>
  <si>
    <t>ここまで来といてブッチってのはさすがに意味不明すぎんだろ。</t>
  </si>
  <si>
    <t>Do you mean that you won't help anyone but Rufus?</t>
  </si>
  <si>
    <t>ル、ルーファスさんたち以外には手を貸したくないってことかしら?</t>
  </si>
  <si>
    <t>Do not misunderstand. The answer is the same even if Rufus is the one asking.</t>
  </si>
  <si>
    <t>勘違いしないで。相手がルーファスだって同じ。</t>
  </si>
  <si>
    <t>I will not be lending you a hand. Actually it's the opposite.</t>
  </si>
  <si>
    <t>私が手を貸すんじゃないむしろその逆よ。</t>
  </si>
  <si>
    <t>Elysium is at the center of everything that is happening.</t>
  </si>
  <si>
    <t>今回の事件の中心には《エリュシオン》がある。</t>
  </si>
  <si>
    <t>In that case, the responsibility to solve it lies with me as the former administrator.</t>
  </si>
  <si>
    <t>だったらその解決は元管理者である私の使命であり責任だわ。</t>
  </si>
  <si>
    <t>Therefore, in this case I am the main party here, not you guys. Please don't misunderstand!</t>
  </si>
  <si>
    <t>つまりこの場じゃ、私が一番の当事者なの!そこを履き違えないで!</t>
  </si>
  <si>
    <r>
      <t xml:space="preserve">So actually I'll be the one having all of you help </t>
    </r>
    <r>
      <rPr>
        <i/>
      </rPr>
      <t>me.</t>
    </r>
  </si>
  <si>
    <t>むしろ貴方たちこそ、全力で私に協力してもらうんだから</t>
  </si>
  <si>
    <t>Ohh~</t>
  </si>
  <si>
    <t>おおお~…</t>
  </si>
  <si>
    <t>Hah, I suppose that is logical.</t>
  </si>
  <si>
    <t>フフ、論理的には間違ってはいまい。</t>
  </si>
  <si>
    <t>I mean isn't it the same thing either way?</t>
  </si>
  <si>
    <t>正直どっちだってよくないか</t>
  </si>
  <si>
    <t>It is not! It's important!</t>
  </si>
  <si>
    <t>よくないの!大切なことじゃない</t>
  </si>
  <si>
    <t>Ha, she is even more interesting than I thought after hearing it from you.</t>
  </si>
  <si>
    <t>…フフ、先生から聞いていた以上ですね。</t>
  </si>
  <si>
    <t>Yes, I too did not know she would come so far.</t>
  </si>
  <si>
    <t>ああ……私もここまでとは思っていなかったよ</t>
  </si>
  <si>
    <t>Heh, that is her own growth.</t>
  </si>
  <si>
    <t>ふふ、そして彼女を育んだのは……</t>
  </si>
  <si>
    <t>Ha, looks like she got us there.</t>
  </si>
  <si>
    <t>ハハ……ー本取られちまったな。</t>
  </si>
  <si>
    <t>Yeah, it is an important point.</t>
  </si>
  <si>
    <t>ああ、確かに大切な事だ。</t>
  </si>
  <si>
    <t>Officially, for political reasons, we cannot actually interfere in Crossbell's affairs.</t>
  </si>
  <si>
    <t>本来、政治的な事情でクロスベルには表立って干渉できない</t>
  </si>
  <si>
    <t xml:space="preserve">I think we may have been feeling in our hearts that we had taken a step back. </t>
  </si>
  <si>
    <t>俺たちも心のどこかで歩引いた気持ちでいた気がするからな。</t>
  </si>
  <si>
    <t>But in this situation, no one in the entire continent is unaffected.</t>
  </si>
  <si>
    <t>だけど、今や大陸の誰にとっても他人事じゃない事態になってきた。</t>
  </si>
  <si>
    <t>We all have to find the will inside us to face what is in front of us.</t>
  </si>
  <si>
    <t>それぞれが目の前のことに我が事として向き合う心意気は必要でしょう。</t>
  </si>
  <si>
    <t>Yeah. We can't just be helpers.</t>
  </si>
  <si>
    <t>ん、ただの助っ人ではいられない。</t>
  </si>
  <si>
    <t>Actually, everyone in the entire continent has to feel involved.</t>
  </si>
  <si>
    <t>むしろ大陸に生きる人たちみんなが当事者ってくらいの気持ちでいかないとね</t>
  </si>
  <si>
    <t>Everyone in the continent?</t>
  </si>
  <si>
    <t>た、大陸のみんな●●</t>
  </si>
  <si>
    <t>Yeah, you probably could say that.</t>
  </si>
  <si>
    <t>ハッ、言えてるかもな。</t>
  </si>
  <si>
    <r>
      <t xml:space="preserve">And in that sense, we have to work well with </t>
    </r>
    <r>
      <rPr>
        <i/>
      </rPr>
      <t>everyone.</t>
    </r>
  </si>
  <si>
    <t>その意味で、文字通りあらゆる人たちと力を合わせる必要があるでしょう。</t>
  </si>
  <si>
    <t>Estelle's team, Thors...</t>
  </si>
  <si>
    <t>エステルたちが、トールズの人たちが…</t>
  </si>
  <si>
    <t>And the SSS. We all share the same goal.</t>
  </si>
  <si>
    <t>そして特務支援課のお兄さんたちが今までやってきたことと同じね。</t>
  </si>
  <si>
    <t>Wow, you all got so excited after what I said?</t>
  </si>
  <si>
    <t>むう、私を差し置いて何を盛り上がってるの?</t>
  </si>
  <si>
    <t>Because of you we were all able to become one.</t>
  </si>
  <si>
    <t>ラーちゃんのおかげでようやくヒトツになれるってさ。</t>
  </si>
  <si>
    <t>Such a good girl, I'll give you a reward~</t>
  </si>
  <si>
    <t>えらいえらい。ご褒美に愛でてあげよ~。</t>
  </si>
  <si>
    <t>Muu, I don't really get it.</t>
  </si>
  <si>
    <t>むむう、よくわかんないけど・</t>
  </si>
  <si>
    <t>In any case, we now must sort out our objective.</t>
  </si>
  <si>
    <t>とにかく.現時点での目的を整理しよう。</t>
  </si>
  <si>
    <t>Lapis, what do we need to do to stop that giant tower?</t>
  </si>
  <si>
    <t>ラピス、あの巨塔を止めるためI我々は何をすればいい?</t>
  </si>
  <si>
    <t>Elysium exists through a convergence of the Orbal Net and the Spirit Veins.</t>
  </si>
  <si>
    <t>《エリュシオン》は導力ネットと霊脈を介して存在するもの。</t>
  </si>
  <si>
    <t>Because it does not exist in any substantial form, taking control of it should be next to impossible.</t>
  </si>
  <si>
    <t>本来は実体なんてないものだから度奪われたコントロールを取り戻すのはホントなら不可能に近いわ。</t>
  </si>
  <si>
    <t>However, it now seems to have a form, buried inside the central unit in the Reverse Babel.</t>
  </si>
  <si>
    <t>でも今、その存在は《逆しまのバベル》の中枢装置内部存在しているみたい。</t>
  </si>
  <si>
    <t>And now that the jamming has vanished, we can see it clearly.</t>
  </si>
  <si>
    <t>変なジャミングが消えた今、それがはっきりと分かるの</t>
  </si>
  <si>
    <t>…2C谋ス</t>
  </si>
  <si>
    <t>That what should not exist does actually exist now.</t>
  </si>
  <si>
    <t>なかったハズの実体が今は現れているということか。</t>
  </si>
  <si>
    <t>Does that mean we can actually take control of it now then?</t>
  </si>
  <si>
    <t>じゃあ、今ならコントロールを奪い返すことができるんだな?</t>
  </si>
  <si>
    <t>Yes, though it would require me to get to the center of that tower to reconnect with the system.</t>
  </si>
  <si>
    <t>うん、あの塔の中枢まで入り込んでシステムに再接続できればだけど。</t>
  </si>
  <si>
    <t>Doing so would allow for Babel and the Heavenly Thunder mechanisms to be completely shut down.</t>
  </si>
  <si>
    <t>そうすれば《バベル》も〈天の雷》も完全に機能停止させられるはずよ。</t>
  </si>
  <si>
    <t>Then our goal is decided.</t>
  </si>
  <si>
    <t>だったら目標は定まりましたね</t>
  </si>
  <si>
    <t>But it seems like there are a lot of obstacles standing in our way to get that far.</t>
  </si>
  <si>
    <t>んー、その為にはかなりの障害を乗り越える必要がありそうだけどねえ</t>
  </si>
  <si>
    <t>Magic Soldats defending it aside, the structure itself seems to be extremely robust.</t>
  </si>
  <si>
    <t>魔煌機兵の護りもそうだけど、映像で見た限りだとかなり堅牢な造りをしていたわよね・</t>
  </si>
  <si>
    <t>And as it is filling itself with spiritual energy, it seems like there is a spiritual barrier surrounding it.</t>
  </si>
  <si>
    <t>そして霊力を充填している最中は霊的結界で守られる仕組みのようです。</t>
  </si>
  <si>
    <t>With that much spiritual power concentrated, even a railway gun would be unlikely to penetrate it.</t>
  </si>
  <si>
    <t>あの霊力の濃度……おそらく列車砲級の威力でも破壊は不可能でしょう。</t>
  </si>
  <si>
    <t>It's that sturdy!?</t>
  </si>
  <si>
    <t>そ、そこまで固いんですの?</t>
  </si>
  <si>
    <t>I did imagine that...</t>
  </si>
  <si>
    <t>予想はしていましたが</t>
  </si>
  <si>
    <t>If we can't do something about that, we'll never be able to get inside using a transportation technique.</t>
  </si>
  <si>
    <t>アレを何とかしないかぎりは転位で内部に侵入することもできないわね。</t>
  </si>
  <si>
    <t>Well then that means there are no weapons in Crossbell capable of breaking through it either!</t>
  </si>
  <si>
    <t>で、でもそうなるとクロスベルに現存する兵器じゃ突破できないことになります…!</t>
  </si>
  <si>
    <t>And we also have the issue of how we can even approach that tower in the middle of the lake.</t>
  </si>
  <si>
    <t>そもそも、湖上にあるあの巨塔にどうやって近づくかという問題もあるな。</t>
  </si>
  <si>
    <t>Well we do have the Merkabah, but this is different from the Azure Tree.</t>
  </si>
  <si>
    <t>メルカバを一機隠してはいるけど・さすがに碧の大樹の時のようにはいかないか。</t>
  </si>
  <si>
    <t>The strength of the enemy is about an order of magnitude higher this time.</t>
  </si>
  <si>
    <t>あの時とは敵側の戦力が桁違いだろうしなあ。</t>
  </si>
  <si>
    <t>My ship and the Courageous II are still under repair in the Empire as well.</t>
  </si>
  <si>
    <t>……カレイジャスⅡとオレの捌号機も今は帝国で修理中でもある。</t>
  </si>
  <si>
    <t>If we had a Divine Knight we might be able to blast our way in but...</t>
  </si>
  <si>
    <t>せめて騎神の力がありゃ行けるかもしれねえが…</t>
  </si>
  <si>
    <t>Looks like that's become proprietary tech of the enemy now too.</t>
  </si>
  <si>
    <t>へ今やそれも敵さんの専売特許だしな。</t>
  </si>
  <si>
    <t>Yeah, there must be some way...</t>
  </si>
  <si>
    <t>ああ、何か手があればいいんだが</t>
  </si>
  <si>
    <t>Ha, perhaps you can leave that to us.</t>
  </si>
  <si>
    <t>フッ、そのあたりは我々に任せてもらおうか。</t>
  </si>
  <si>
    <t>Olivier?</t>
  </si>
  <si>
    <t>オリビエ・</t>
  </si>
  <si>
    <t>And Angie and George too!</t>
  </si>
  <si>
    <t>ア、アンちゃんにジョルジュ君たちも……!</t>
  </si>
  <si>
    <t>A-and!</t>
  </si>
  <si>
    <t>そ、それに・</t>
  </si>
  <si>
    <t>Sister!?</t>
  </si>
  <si>
    <t>姉さんっ!?</t>
  </si>
  <si>
    <t>Clotilde</t>
  </si>
  <si>
    <t>Hi Emma, been a while huh?</t>
  </si>
  <si>
    <t>ハイ、エマ。この間の一件ぶりね。</t>
  </si>
  <si>
    <t>Looks like we're interrupting while you guys are discussing that ultimate weapon.</t>
  </si>
  <si>
    <t>最終兵器とやらの報せを受けて話し合っていた所に割り込んできての</t>
  </si>
  <si>
    <t>Seriously though you always appear at the most unexpected times.</t>
  </si>
  <si>
    <t>まったく、相も変わらぬ神出鬼没ぶりじゃ</t>
  </si>
  <si>
    <t>Ha, that's rich coming from you, grandmother.</t>
  </si>
  <si>
    <t>ふふ、婆様に言われたくないけど。</t>
  </si>
  <si>
    <t>Though it may not be the whole Society, I simply had to join in when I heard that the Doctor was involved.</t>
  </si>
  <si>
    <t>結社が一というより“博士”が関わっていると聞いて放っておけなくてね。</t>
  </si>
  <si>
    <t>Once again the Empire-- no, the whole Continent faces great danger. And Thors is all gathered so we wanted to show up.</t>
  </si>
  <si>
    <t>再び訪れた帝国、いや大陸の危機トールズも再集結の時来たりと便乗した次第さ。</t>
  </si>
  <si>
    <t>Oh yes, and as expected there seem to be several cuties among you &lt;3</t>
  </si>
  <si>
    <t>うんうん、予想通り可愛い子たちも集まってるじゃないか</t>
  </si>
  <si>
    <t>George</t>
  </si>
  <si>
    <t>Angie, control yourself. Crow, good to see you are well.</t>
  </si>
  <si>
    <t>アン、自重しようか。クロウ、無事で何よりだった。</t>
  </si>
  <si>
    <t>Haha, I'm also pretty relieved that you guys are safe.</t>
  </si>
  <si>
    <t>ハハ、お前らもな。元気そうで安心したぜ。</t>
  </si>
  <si>
    <t>Director Thomas... I had heard that you returned to Arteria.</t>
  </si>
  <si>
    <t>トマス副長もD●法国に戻られていたはずだが。</t>
  </si>
  <si>
    <t>Do you mean to tell me the big wigs finally decided to take some action?</t>
  </si>
  <si>
    <t>フフ、お偉方も再び重い腰を上げたということかな?</t>
  </si>
  <si>
    <t>Thomas</t>
  </si>
  <si>
    <t>Yes, well, considering the "declaration" that was made.</t>
  </si>
  <si>
    <t>ええ、あのような“宣言”が出されたとあってはね。</t>
  </si>
  <si>
    <t>And I finally found a way to get back, thanks for all the hard work Lloyd and co.</t>
  </si>
  <si>
    <t>あたしもようやく戻れる算段がついたわ。お疲れ様だったわね、ロイド君たち。</t>
  </si>
  <si>
    <t>Grace... there's still issues over here of course.</t>
  </si>
  <si>
    <t>グレイスさんも…まだ試練は続いていますが。</t>
  </si>
  <si>
    <t>It sounds like you were moving independently around the Empire, right?</t>
  </si>
  <si>
    <t>貴女も帝国で独自に動いていたみたいですね?</t>
  </si>
  <si>
    <t>Yes, the Prince asked for some help.</t>
  </si>
  <si>
    <t>ええ、皇子殿下に頼まれてね。</t>
  </si>
  <si>
    <t>Well, though the Imperial Army cannot officially move, there does seem to be a "gap" of sorts in the black curtain.</t>
  </si>
  <si>
    <t>帝国軍は動かせない状況だが“黒幕”の隙を突けそうな手があってね。</t>
  </si>
  <si>
    <t>It may be a long shot, but it could possibly allow you to get into that tower.</t>
  </si>
  <si>
    <t>賭けにはなるだろうが、上手くいけばあの巨塔への突入を果たせるかもしれない。</t>
  </si>
  <si>
    <t>R-really!?</t>
  </si>
  <si>
    <t>ほ、本当ですか!?</t>
  </si>
  <si>
    <t>But what kind of method would that be?</t>
  </si>
  <si>
    <t>一体どんな方法で</t>
  </si>
  <si>
    <t>Ha, just a little secret trick of mine. I think I'll keep it secret for now too.</t>
  </si>
  <si>
    <t>フ、ちょっとした裏技さ。今の時点では伏せさせてもらおう。</t>
  </si>
  <si>
    <t>As we are up against Elysium, I think it would be good to keep the details under wraps until the last possible minute.</t>
  </si>
  <si>
    <t>相手側に《エリュシオン》とやらがある以上、詳細はギリギリまで隠しておきたいからね。</t>
  </si>
  <si>
    <t>Indeed, there is a risk of eavesdropping.</t>
  </si>
  <si>
    <t>確かに、盗聴とかの危険はあるかも。</t>
  </si>
  <si>
    <t>Oh brother, I guess there's no helping it then.</t>
  </si>
  <si>
    <t>やれやれ、仕方ないか</t>
  </si>
  <si>
    <t>Our detailed strategy is not yet complete.</t>
  </si>
  <si>
    <t>詳細な作戦の詰めはこれからだ。</t>
  </si>
  <si>
    <t>Commander Sonya, Towa, would you please lend me your assistance?</t>
  </si>
  <si>
    <t>ソーニャ司令、トワ君もさっそく力を貨してもらえるかい?</t>
  </si>
  <si>
    <t>わ、分かりましたっ……!</t>
  </si>
  <si>
    <t>The time limit is 1700 hours. We really have no time to waste.</t>
  </si>
  <si>
    <t>刻限は17:00急ぐ必要がありそうですね。</t>
  </si>
  <si>
    <t>Let's start our strategy meeting right away!</t>
  </si>
  <si>
    <t>早速作戦会議を始めましょう……!</t>
  </si>
  <si>
    <t>And so Commander Sonya and Towa began holding a strategy meeting to discuss the plans to rush Babel, with Prince Olivert.</t>
  </si>
  <si>
    <t>うしてーソーニャ司令とトワオリヴァルト皇子を中心とした“バベル”突入への作戦会議が始まった。</t>
  </si>
  <si>
    <t>Thors Class VII, the SSS, and Rufus' team began making preparations for their final raid.</t>
  </si>
  <si>
    <t>突入班となる支援課、トールズⅦ組、ルーファスたちはその間に決戦の準備を整えることになり</t>
  </si>
  <si>
    <t>And in order to regain their spirit, they also began patrolling around Crossbell.</t>
  </si>
  <si>
    <t>英気を養う意味も兼ねて、解放されたクロスベルの巡回を開始するのだった。</t>
  </si>
  <si>
    <t>So we have half a day of a breather before the start of the final mission.</t>
  </si>
  <si>
    <t>最後の準備作戦開始までの猶予は半日を切ったか。</t>
  </si>
  <si>
    <t>We don't have time to do a lot but...</t>
  </si>
  <si>
    <t>やれることは限られてきそうだな。</t>
  </si>
  <si>
    <t>The most important thing is of course the strategy that the Commander and the others are discussing.</t>
  </si>
  <si>
    <t>あくまで重要なのは司令たちが立てている作戦ですし</t>
  </si>
  <si>
    <t>But it's important for us to prepare for the battle to come after the raid on the tower.</t>
  </si>
  <si>
    <t>だが、突入後の戦闘準備くらいは今のうちに整えておく必要はあんだろ。</t>
  </si>
  <si>
    <t>It would be good to explore the surrounding towns as well, to see what the state is after the liberation.</t>
  </si>
  <si>
    <t>それと解放された街や町村の様子は改めて見て回ったほうがいいでしょうね。</t>
  </si>
  <si>
    <t>Alisa said we could make use of these Orbal Bikes on loan from RF.</t>
  </si>
  <si>
    <t>アリサがRFを通じて手配してくれたバイクも活用できそうだ。</t>
  </si>
  <si>
    <t>I can explain how to operate them later if you like.</t>
  </si>
  <si>
    <t>操縦の仕方は後で簡単に説明しますね</t>
  </si>
  <si>
    <t>Yeah, we'll count on you for that.</t>
  </si>
  <si>
    <t>But to think you had those prepared in advance.</t>
  </si>
  <si>
    <t>しかしアンタ、そんなモンまで用意していたのかよ。</t>
  </si>
  <si>
    <t>Hah, well I'd say the mask would stand out a bit too much when going around the city.</t>
  </si>
  <si>
    <t>フフ、あの仮面で街巡りは流石に目立つだろうからね。</t>
  </si>
  <si>
    <t>You're way too prepared for anything.</t>
  </si>
  <si>
    <t>つくづく周到なこった</t>
  </si>
  <si>
    <t>Very well then, shall we meet here again before the start of the mission?</t>
  </si>
  <si>
    <t>では、作戦時刻の前にこで落ち合うとしよう。</t>
  </si>
  <si>
    <t>You all should do whatever you need to so you don't have any regrets.</t>
  </si>
  <si>
    <t>君たちもせいぜい悔いのないようにするのだな。</t>
  </si>
  <si>
    <t>Rufus?</t>
  </si>
  <si>
    <t>ルーファス?</t>
  </si>
  <si>
    <t>Well, I guess so.</t>
  </si>
  <si>
    <t>ま、仕方ないか。</t>
  </si>
  <si>
    <t>It's not like we're getting used to this...</t>
  </si>
  <si>
    <t>慣れ合うのも違うしな…</t>
  </si>
  <si>
    <t>Wait just one minute, Lord Rufus.</t>
  </si>
  <si>
    <t>一待ってください、ルーファス公子。</t>
  </si>
  <si>
    <t>What is it, Detective Bannings?</t>
  </si>
  <si>
    <t>なにかね、バニングス捜査官?</t>
  </si>
  <si>
    <t>It looks like you have something you really want to say?</t>
  </si>
  <si>
    <t>いかにも話がある、と言いたげだが。</t>
  </si>
  <si>
    <t>Yes, I've been thinking about it ever since the battle on the Pantagruel.</t>
  </si>
  <si>
    <t>ええ思えば大戦前のパンタグリュエル以来ですし</t>
  </si>
  <si>
    <t>あ・</t>
  </si>
  <si>
    <t>Hah, you can accept it as an apology for the Birdcage incident.</t>
  </si>
  <si>
    <t>ハハ、《鳥籠》の一件のお詫びと受け取ってくれてもいい</t>
  </si>
  <si>
    <t>The army will be withdrawn from Michelam, so please enjoy yourselves.</t>
  </si>
  <si>
    <t>ミシュラムから軍も引さ上げるので改めて愉しんできたらどうかね?</t>
  </si>
  <si>
    <t>I appreciate your consideration, though I can't help but want to punch you in the face.</t>
  </si>
  <si>
    <t>ご配慮、感謝します発殴りたくて仕方ありませんが</t>
  </si>
  <si>
    <t>Heh, I do not mind going along with that.</t>
  </si>
  <si>
    <t>フフ、別に私としては付き合っても構わないが。</t>
  </si>
  <si>
    <t>But perhaps for now we should spend our time in a more significant way?</t>
  </si>
  <si>
    <t>今はそれよりも有意義に時間を使うべきではないのかね?</t>
  </si>
  <si>
    <t>Yes, I feel that way as well.</t>
  </si>
  <si>
    <t>ええ、俺もそう思います。</t>
  </si>
  <si>
    <t>So then how about you accompany us as we go around Crossbell?</t>
  </si>
  <si>
    <t>ですから、俺たちと一緒Iクロスベルを回りませんか?</t>
  </si>
  <si>
    <t>We can't change the past, but we are allies in the battles to come.</t>
  </si>
  <si>
    <t>過去は変えられません・…ですがこれからの作戦では共に戦う仲間です。</t>
  </si>
  <si>
    <t>It may not be for long, but if we go together, then it should be easier to prepare if something goes wrong.</t>
  </si>
  <si>
    <t>僅かな時間ですが、準備を共に進めればいざという時の連携も取りやすいはず・</t>
  </si>
  <si>
    <t>Don't you agree?</t>
  </si>
  <si>
    <t>そうは思いませんか?</t>
  </si>
  <si>
    <t>それは・</t>
  </si>
  <si>
    <t>ロイド</t>
  </si>
  <si>
    <t>Ehehe...</t>
  </si>
  <si>
    <t>乙……</t>
  </si>
  <si>
    <t>We don't have any objections here.</t>
  </si>
  <si>
    <t>わたしたちも異論はないです。</t>
  </si>
  <si>
    <t>I have some reservations but now's not the time for that.</t>
  </si>
  <si>
    <t>わだかまりはあるが今は言っている場合じゃねえしな。</t>
  </si>
  <si>
    <t>It's up to our leader.</t>
  </si>
  <si>
    <t>ま、リーダーの決定ならね。</t>
  </si>
  <si>
    <t>Hehe, Lloyd never changes.</t>
  </si>
  <si>
    <t>ふふ……やっぱりロイドさんはロイドさんですね</t>
  </si>
  <si>
    <t>Ahah, that's so true.</t>
  </si>
  <si>
    <t>あはは、本当に。</t>
  </si>
  <si>
    <t>Well then we're with you too.</t>
  </si>
  <si>
    <t>もちろん俺たちも同行する。</t>
  </si>
  <si>
    <t>Old Class VII is off performing their own preparations but...</t>
  </si>
  <si>
    <t>それぞれの準備のために旧Ⅶや他の面々は別行動だが・。。●</t>
  </si>
  <si>
    <t>We'd like to see just how well we can all work together!</t>
  </si>
  <si>
    <t>その分、あたしたちがしっかり連携の確認をしておきますから!</t>
  </si>
  <si>
    <t>I was worried about learning about each other's' strength if we all started moving separately.</t>
  </si>
  <si>
    <t>ずっと別々に動いていましたしお互いの戦力の確認は必要かと。</t>
  </si>
  <si>
    <t>And apart from all of that, I was getting a feeling like I want you to see it again--</t>
  </si>
  <si>
    <t>それとは別に、貴方には改めて見てもらいたい気がするんです</t>
  </si>
  <si>
    <t>That no matter how desperate the situation, we will never lose hope.</t>
  </si>
  <si>
    <t>たとえ絶望的な状況の中でも決して希望を見失わない</t>
  </si>
  <si>
    <t>And that is the "strength" that lives inside everyone from Crossbell.</t>
  </si>
  <si>
    <t>クロスベルの人たちが持ち続けてきた“強さ”を。</t>
  </si>
  <si>
    <t>Hah, I see.</t>
  </si>
  <si>
    <t>フッ……なるほど</t>
  </si>
  <si>
    <t>Very well then, this could be amusing.</t>
  </si>
  <si>
    <t>-いいだろう。それもまた一興だ。</t>
  </si>
  <si>
    <t>Oh brother.</t>
  </si>
  <si>
    <t>やれやれ</t>
  </si>
  <si>
    <t>So we get to play together more then, Ri-chan.</t>
  </si>
  <si>
    <t>リーちゃんともまた緒に遊べるね~。</t>
  </si>
  <si>
    <t>Ri-chan?</t>
  </si>
  <si>
    <t>リーちゃん?</t>
  </si>
  <si>
    <t>Wait are you talking about Rixia?</t>
  </si>
  <si>
    <t>もしかしてリーシャちゃんのことか?</t>
  </si>
  <si>
    <t>Did you guys know each other?</t>
  </si>
  <si>
    <t>知り合いだったんだー?</t>
  </si>
  <si>
    <t>Ahah, it's sort of a strange fate.</t>
  </si>
  <si>
    <t>あはは奇妙な縁としか言えませんが。</t>
  </si>
  <si>
    <t>We met briefly, a while back.</t>
  </si>
  <si>
    <t>少し前にちょっとな。</t>
  </si>
  <si>
    <t>A fellow member of a secret alliance of assassins.</t>
  </si>
  <si>
    <t>秘密の殺し屋同盟のお仲間~。</t>
  </si>
  <si>
    <t>What the heck is that?</t>
  </si>
  <si>
    <t>な、なんだいそれは……?</t>
  </si>
  <si>
    <t>Some more dangerous sounding kids showed up.</t>
  </si>
  <si>
    <t>ハッ、ヤバガキも増えたもんだ。</t>
  </si>
  <si>
    <t>................</t>
  </si>
  <si>
    <t>Umm, did I say something strange?</t>
  </si>
  <si>
    <t>えっと……?何か言いたいことでもあるのか?</t>
  </si>
  <si>
    <t>You said your name is Lloyd Bannings?</t>
  </si>
  <si>
    <t>ロイド・バニングス、って言ったわね</t>
  </si>
  <si>
    <t>Yes, I'm not wrong.</t>
  </si>
  <si>
    <t>うん、やっぱり間違いない。</t>
  </si>
  <si>
    <t>何の話をしてるんだ?</t>
  </si>
  <si>
    <t>Before Elysium was taken from me, I did perform one final "Future Calculation."</t>
  </si>
  <si>
    <t>かつてエリュシオンの制御が奪われる直前、私は最後の“未来演算”をした</t>
  </si>
  <si>
    <t>And when I did, I feel like I got a glimpse of this person.</t>
  </si>
  <si>
    <t>その時、この人のことがチラッと視えた気がするの。</t>
  </si>
  <si>
    <t>Don't tell me something happens to Lloyd?</t>
  </si>
  <si>
    <t>まさか、ロイドさんに何かが</t>
  </si>
  <si>
    <t>Nothing to worry about. It's not like I saw him die or anything.</t>
  </si>
  <si>
    <t>心配しなくても、別に死んだ所を視たとかじゃないわ。</t>
  </si>
  <si>
    <t>The memory is very fragmented so I can't be certain but...</t>
  </si>
  <si>
    <t>かなり断片的で、なんとなくだけど…</t>
  </si>
  <si>
    <t>You are probably the only one who will be able to uncover the "truth" behind this case.</t>
  </si>
  <si>
    <t>今回の事件、その裏にある“真実”解き明かせるとしたら、恐らく貴方だけよ。</t>
  </si>
  <si>
    <t>I am?</t>
  </si>
  <si>
    <t>俺が?</t>
  </si>
  <si>
    <t>Yes, you are the only one who can meet the Conditions.</t>
  </si>
  <si>
    <t>うん、貴方にしか条件を揃えられない。</t>
  </si>
  <si>
    <t>The only thing I was able to see was that conclusion. I have no idea how we reach it.</t>
  </si>
  <si>
    <t>視えたのはその結論だけで、どうやってそこに至るかも分からないけど。</t>
  </si>
  <si>
    <t>Hmm, that's pretty vague.</t>
  </si>
  <si>
    <t>ふむ…随分と曖昧な話だが。</t>
  </si>
  <si>
    <t>But if you really could calculate the "future", there might be something to it.</t>
  </si>
  <si>
    <t>“未来”をも計算できるというなら何かあるのかもしれないわね</t>
  </si>
  <si>
    <t>Understood. I'll keep that knowledge inside me.</t>
  </si>
  <si>
    <t>分かった、心の隅に留めておくよ。</t>
  </si>
  <si>
    <t>Thank you for telling me, Lapis. And I'm looking forward to working with you.</t>
  </si>
  <si>
    <t>教えてくれてありがとう、ラピス.それと君も改めてよろしくな。</t>
  </si>
  <si>
    <t>Ha, as I said, you are the ones working with me.</t>
  </si>
  <si>
    <t>フン、言ったでしよ。よろしくされるのはそっちなんだから。</t>
  </si>
  <si>
    <t>Ah, right, that's right.</t>
  </si>
  <si>
    <t>はは、そうだったな。</t>
  </si>
  <si>
    <t>Alright then should we start our activities?</t>
  </si>
  <si>
    <t>よし、そろそろ行動を開始しよう。</t>
  </si>
  <si>
    <t>They said we should meet on the rooftop of the tower when we're ready, right?</t>
  </si>
  <si>
    <t>準備が整ったら一旦タワーの屋上I来るように、とのことだったか。</t>
  </si>
  <si>
    <t>Yeah, let's prepare as much as we can so we have no regrets when we start!</t>
  </si>
  <si>
    <t>ええ、それまでに悔いのないよう全ての準備を終えましょう…!</t>
  </si>
  <si>
    <t>レッツゴー、だね</t>
  </si>
  <si>
    <t>(It feels like... something has changed)</t>
  </si>
  <si>
    <t>(これは……どうやら何かが起きたみたいだな・</t>
  </si>
  <si>
    <t>(I should probably check out what it is when I can)</t>
  </si>
  <si>
    <t>(後でそちらも確認してみるべきかもしれない。</t>
  </si>
  <si>
    <t>~About final preparations~</t>
  </si>
  <si>
    <t>最後の準備期間について~</t>
  </si>
  <si>
    <t>In the period of preparations for the final battle, you can go around all of Crossbell with some members.</t>
  </si>
  <si>
    <t>最後の準備期間では一部のメンバーと共にクロスベル全域を回ることができます</t>
  </si>
  <si>
    <t>The members who are not in your party will be around the city so you can try talking to them.</t>
  </si>
  <si>
    <t>パーティにいない仲間は街にいるため、話しかけてみましよう。</t>
  </si>
  <si>
    <t>Also, all members will act together in dungeons and on the highway, and you will be using a different party than in the city.</t>
  </si>
  <si>
    <t>なお、街道やダンジョンでは全メンバーが協力してくれており、街とは別のパーティで行動する事になります。</t>
  </si>
  <si>
    <t>Once you go to a highway or dungeon, you can change the party with the organization menu.</t>
  </si>
  <si>
    <t>街道やダンジョンに移動してから編成メニューを開いてパーティメンバーを入れ替えてください。</t>
  </si>
  <si>
    <t>Got Rufus' Disguise glasses.</t>
  </si>
  <si>
    <t>&lt;Time to go talk to everyone. We'll go around with the default party. If you change anyone now it might slightly alter the scenes but not significantly&gt;</t>
  </si>
  <si>
    <t>&lt;Also you might be bouncing around all over the place, sorry in advance!&gt;</t>
  </si>
  <si>
    <t>&lt;Note: There are about 2000 lines worth of optional dialog here&gt;</t>
  </si>
  <si>
    <t>&lt;Feel free to skim through this in the spreadsheet if you don't feel like going around everywhere, but make sure you do the "Finding the Truth" quest, three scenes that start at 2303, 2501, and 2975. And don't skip Tio's cute lines around 2958 :D&gt;</t>
  </si>
  <si>
    <t>&lt;3204 is where the next TRC entry is. Everything until then is technically optional&gt;</t>
  </si>
  <si>
    <t>&lt;Pierre, near the CSPD building&gt;</t>
  </si>
  <si>
    <t>Ahh, ahem. Well first of all, the recapture of the city was impressive.</t>
  </si>
  <si>
    <t>えー、コホン……まずは街の解放作戦はお見事であった。</t>
  </si>
  <si>
    <t>The damage to the city and the casualties were much less than expected, so the result was as good as we could have hoped.</t>
  </si>
  <si>
    <t>市民や街への被害が想定より少なく、最善の結果だったと言えるだろう。</t>
  </si>
  <si>
    <t>However, we are now facing many new challenges.</t>
  </si>
  <si>
    <t>……だが、今の我々には新たな課題が重くのしかかっている。</t>
  </si>
  <si>
    <t>If we cannot stop the launch of the Reverse Bable, the world will be thrown into chaos again.</t>
  </si>
  <si>
    <t>《逆しまのバベル》起動を食い止められなければ、世界は再び混沌と化すだろう。</t>
  </si>
  <si>
    <t>I know you all may be feeling rather disheartened due to all of these difficulties but...</t>
  </si>
  <si>
    <t>度重なる困難を前に、絶望しているかもしれない……</t>
  </si>
  <si>
    <t>Now is the time for us to show our will to the entire world!</t>
  </si>
  <si>
    <t>だが、今こそ世界に我々の意地を見せつける時なのだ!</t>
  </si>
  <si>
    <t>We may not be an official nation yet, but let's show the world what we can do as a nation anyway!</t>
  </si>
  <si>
    <t>国家は持たずとも、強国に劣らぬ誇りがある事を証明してみせようではないか一!</t>
  </si>
  <si>
    <t>Haha, he's in a good mood today isn't he?</t>
  </si>
  <si>
    <t>(はは、今日の副局張は頼もしいじゃねえか。)</t>
  </si>
  <si>
    <t>Yeah, we have to prepare ourselves as well.</t>
  </si>
  <si>
    <t>(ああ……俺達も身が引き締まるな。)</t>
  </si>
  <si>
    <t>&lt;Emma/Scarlet/Crow/Elliot&gt;</t>
  </si>
  <si>
    <t>Emma, guys, are you talking about the "Dance?"</t>
  </si>
  <si>
    <t>エマ達じゃないか。もしかしてあの“舞い”の件で……?</t>
  </si>
  <si>
    <t>Yes, I've been investigating its effects relative to the Curse.</t>
  </si>
  <si>
    <t>はい、呪いに近いあの力の影響を調査していた所でした。</t>
  </si>
  <si>
    <t>Elliot and I met up with her as we were going around the city.</t>
  </si>
  <si>
    <t>俺とエリオットは、街の状況を見回ってる最中にばったり会った所だな。</t>
  </si>
  <si>
    <t>And I've been looking into the how the citizens are doing while checking in on the spirit veins.</t>
  </si>
  <si>
    <t>霊脈の流れを追って調査しつつ住民の様子も確認してみたけれど。</t>
  </si>
  <si>
    <t>Now that the Supreme Leader is out of commission and the mask is broken, the effects of the brainwashing have been almost completely eliminated.</t>
  </si>
  <si>
    <t>あの仮面の破壊と新総統の機能停止によって洗脳の影響はほぼ完全に消えたみたいよ。</t>
  </si>
  <si>
    <t>I see, well that's a relief to hear.</t>
  </si>
  <si>
    <t>そうか………それなら一安心だな。</t>
  </si>
  <si>
    <t>Yeah, but now you are the big issue.</t>
  </si>
  <si>
    <t>それよりも、問題なのはアンタの方よ。</t>
  </si>
  <si>
    <t>There hasn't been any more progression of that "Assimilation" phenomenon since then, right?</t>
  </si>
  <si>
    <t>“同化”現象あれから侵蝕は進んでないでしょうね?</t>
  </si>
  <si>
    <t>Yeah, I don't have any issues right now. I'm able to control it just fine.</t>
  </si>
  <si>
    <t>ああ……今の所は問題ないはずだ。力の方も制御出来ているしな。</t>
  </si>
  <si>
    <t>I wonder if all that started because of the meeting with your "fake."</t>
  </si>
  <si>
    <t>リィンの偽者と打ち合ったせいでそんなことになっちゃったんだっけ。</t>
  </si>
  <si>
    <t>Although nothing like that occurred with the Supreme Leader Rufus.</t>
  </si>
  <si>
    <t>ルーファス新総統の時はそんな現象は起きなかったみたいだけど…</t>
  </si>
  <si>
    <t>Yeah, that's another strange point.</t>
  </si>
  <si>
    <t>ああ、そこがまた引っ掛かるんだよな</t>
  </si>
  <si>
    <t>Of course he looked different and spoke different, but he was still weirdly close to the real one.</t>
  </si>
  <si>
    <t>あのリィンの見た目は勿論、言動もどこか異質だった。妙に真に迫ってたっつうか・</t>
  </si>
  <si>
    <t>Can't help but think that yours is more than just some basic "reconstruction."</t>
  </si>
  <si>
    <t>単なる“複製”とは違うって感じがどうも拭えないんだよな。</t>
  </si>
  <si>
    <t>He might somehow be connected to the "underside" of this case.</t>
  </si>
  <si>
    <t>どうして他の誰でもない彼が特別なのか何か裏はありそうだね。</t>
  </si>
  <si>
    <t>I've been wondering if all of this is connected to Babel somehow.</t>
  </si>
  <si>
    <t>《バベル》に関して重要な役割を担ってるのもあるんでしょうけど・</t>
  </si>
  <si>
    <t>Yes, I've been getting a bad feeling about that too.</t>
  </si>
  <si>
    <t>ええ、私としてもそこに不吉なものを感じてしまいます。</t>
  </si>
  <si>
    <t>But if he stands in our way, we will just have to confront him.</t>
  </si>
  <si>
    <t>でも。彼が立ち塞がるのなら、向き合わなければならないでしょう。</t>
  </si>
  <si>
    <t>To protect the world, but also to protect Rean.</t>
  </si>
  <si>
    <t>世界を守る為だけじゃない。何よりもリィンさんを守る為にも。</t>
  </si>
  <si>
    <t>You're not wrong.</t>
  </si>
  <si>
    <t>へっ……違いねえ。</t>
  </si>
  <si>
    <t>We managed to get past the Twilight, so we should be able to get past this too.</t>
  </si>
  <si>
    <t>あの黄昏だって乗り越えたんだもん。今回も頑張らないとね。</t>
  </si>
  <si>
    <t>If you do notice any more physical changes, please report them all to us.</t>
  </si>
  <si>
    <t>アンタも身体に異変があったら逐一報告しなさいよ?</t>
  </si>
  <si>
    <t>Yeah, understood. Thanks guys.</t>
  </si>
  <si>
    <t>ああ、分かってるさ。皆ありがとう。</t>
  </si>
  <si>
    <t>Hehe, you're still naive.</t>
  </si>
  <si>
    <t>フフ……相変わらず甘いんだから。</t>
  </si>
  <si>
    <t>But to think that after everything I'm helping to save the world... it's a crazy thing to imagine.</t>
  </si>
  <si>
    <t>かくいう私も、今じゃ世界を救う手助けか…まったく滑稽な話だけれど。</t>
  </si>
  <si>
    <t>C -- I mean Crow, let's make sure we live and get through this.</t>
  </si>
  <si>
    <t>《C》-いいえクロウ。私も貴方も簡単には死ねないわね。</t>
  </si>
  <si>
    <t>For all of our scattered allies, and for me to achieve some kind of atonement.</t>
  </si>
  <si>
    <t>散っていった仲間の為にも、贖罪の意味でもね。</t>
  </si>
  <si>
    <t>Yeah, I won't falter anymore... there might still be a chance for a miracle.</t>
  </si>
  <si>
    <t>ああ、これ以上なく沁みるぜ。・これでも奇蹟に生かされた身でもあるしな。</t>
  </si>
  <si>
    <t>Let's do everything we can, to repay them as well.</t>
  </si>
  <si>
    <t>せいぜい成し遂げてみせるとしようぜ。あいつらに報いるためにもな。</t>
  </si>
  <si>
    <t>I used to be a terrorist and now I'm helping save the world.</t>
  </si>
  <si>
    <t>元はテロリストだった私が、今じゃ世界を救う手助けか……</t>
  </si>
  <si>
    <t>Ha, maybe this is my fate since I couldn't meet the goddess back then.</t>
  </si>
  <si>
    <t>フフ、あの時女神の元に行けなかった以上、これが私の運命なんでしょうね。</t>
  </si>
  <si>
    <t>Scarlet... when you say back then...</t>
  </si>
  <si>
    <t>スカーレットさん、あの時は</t>
  </si>
  <si>
    <t>Ah sorry for being gloomy.</t>
  </si>
  <si>
    <t>·ごめんなさい、なんだか辛気臭くなっちゃったわね。</t>
  </si>
  <si>
    <t>And here I am meeting the New ILF and everything, I wish I could put on a better face.</t>
  </si>
  <si>
    <t>せっかく、新生帝国解放戦線の面々と会えたっていうのに、格好がつかなくて申し訳ないわ。</t>
  </si>
  <si>
    <t>You don't have to call us that .</t>
  </si>
  <si>
    <t>その話はもう勘弁してくれよ……</t>
  </si>
  <si>
    <t>Thanks for everything, "S!"</t>
  </si>
  <si>
    <t>お世話になってます、《S》先輩っ!</t>
  </si>
  <si>
    <t>What?! Should I salute her like Nadia did?</t>
  </si>
  <si>
    <t>えっ! 私もナーディアみたいに敬礼した方がいいのかしら!?</t>
  </si>
  <si>
    <t>See, now look what you've done.</t>
  </si>
  <si>
    <t>ほらみろ、話がややこしくなった。</t>
  </si>
  <si>
    <t>Ha, you guys are as lively as when we first bumped into you.</t>
  </si>
  <si>
    <t>クク、相変わらず賑やかなこった。</t>
  </si>
  <si>
    <t>Well, I'm glad the time you spent with the new C was a good experience for you.</t>
  </si>
  <si>
    <t>ま……アンタにとっても《C》として過ごした時間がいい薬になったみたいで良かったぜ。</t>
  </si>
  <si>
    <t>Ha, I wonder about that.</t>
  </si>
  <si>
    <t>フッ……さて、どうだかな。</t>
  </si>
  <si>
    <t>&lt;Crow&gt;</t>
  </si>
  <si>
    <t>Ha, I'm just glad that Scarlet seems to be having fun.</t>
  </si>
  <si>
    <t>はは……スカーレットのやつも楽しくやれてるみたいで安心したぜ。</t>
  </si>
  <si>
    <t>There's other things to do, but we'll have to put it off until after this.</t>
  </si>
  <si>
    <t>他にもまあ積もる話はあるが、話を咲かせるのは後にするとするか。</t>
  </si>
  <si>
    <t>We need to do whatever we can to get ready for the mission.</t>
  </si>
  <si>
    <t>こっちも作戦前に出来る限りの準備はしておくつもりだ。</t>
  </si>
  <si>
    <t>Best of luck, partner.</t>
  </si>
  <si>
    <t>そっちは任せたぜ、相棒。</t>
  </si>
  <si>
    <t>Yeah, you too Crow.</t>
  </si>
  <si>
    <t>ああ、クロウもな。</t>
  </si>
  <si>
    <t>Alright, I'm gonna go investigate the spirit veins some more.</t>
  </si>
  <si>
    <t>さてと、私は引き続き霊脈の流れの調査を続けるわ。</t>
  </si>
  <si>
    <t>And then I have some things to get working on with Wald.</t>
  </si>
  <si>
    <t>それと、ヴァルドとも合流して色々進めないとね。</t>
  </si>
  <si>
    <t>You can leave it all to me.</t>
  </si>
  <si>
    <t>まあこちらの事は任せておきなさいな。</t>
  </si>
  <si>
    <t>Even like this I'll be able to be productive as a member of the Gralsritter.</t>
  </si>
  <si>
    <t>これでも今は星杯騎士団の端くれ精々力にならせてもらうわ。</t>
  </si>
  <si>
    <t>And you make sure you're ready too, Sir Hemisphere. Don't let me down, you hear?</t>
  </si>
  <si>
    <t>そっちの方は任せたわよ、ヘミスフィア卿。格好悪い所なんて見せないでよね?</t>
  </si>
  <si>
    <t>Of course, this is my beloved second home. I'll do what needs to be done.</t>
  </si>
  <si>
    <t>ああ、ここは愛すべき第二の故郷だ。今日くらいは格好つけさせてもらうよ。</t>
  </si>
  <si>
    <t>&lt;Emma&gt;</t>
  </si>
  <si>
    <t>It seems like Grandmother and Sister are preparing something...</t>
  </si>
  <si>
    <t>I don't intend to disturb them right now, but when we start I'll be doing my best with them.</t>
  </si>
  <si>
    <t>It does make me wonder... but regardless, I know I have to give this my all, as a witch or as a member of Class VII.</t>
  </si>
  <si>
    <t>Let's join our strength and do this together!</t>
  </si>
  <si>
    <t>&lt;Talk to Celine&gt;</t>
  </si>
  <si>
    <t>Tch... I don't like this one bit.</t>
  </si>
  <si>
    <t>あーあ……自分でも嫌になっちゃうわ。</t>
  </si>
  <si>
    <t>I got a bit worried looking at all of you... I think you've worked yourselves sick.</t>
  </si>
  <si>
    <t>気付いたらアンタの心配ばっかりしちゃってるだなんて……これって職業病ってヤツなのかしら</t>
  </si>
  <si>
    <t>If you're ever feeling off, let me know. You're not allowed to make me worry anymore!</t>
  </si>
  <si>
    <t>いい、何か変化があったら報告しなさい。これ以上心配かけたら許さないんだから!</t>
  </si>
  <si>
    <t>&lt;Go into the old City Hall, upstairs, talk to the group that Millium is in&gt;</t>
  </si>
  <si>
    <t>Ah, it's Rean and the gang!</t>
  </si>
  <si>
    <t>あ、リィンたちだ!</t>
  </si>
  <si>
    <t>Elie, and the SSS, you are working with everyone then.</t>
  </si>
  <si>
    <t>エリィ、支援課の諸君に協力者の皆さんも一緒だったか。</t>
  </si>
  <si>
    <t>Yes, we're all working together to prepare for the operation.</t>
  </si>
  <si>
    <t>ええ、協力して作戦の準備を進めている所でして。</t>
  </si>
  <si>
    <t>It looks like you're exchanging some information with the people from the Empire?</t>
  </si>
  <si>
    <t>お祖父様たちはやはり帝国側と情報交換を……?</t>
  </si>
  <si>
    <t>That's right. I want to get a direct account of the situation.</t>
  </si>
  <si>
    <t>ああ、どうしても直接状況を確認しておきたくてな。</t>
  </si>
  <si>
    <t>I'm very happy I have the chance to speak with you as well, Speaker.</t>
  </si>
  <si>
    <t>こちらとしてもお声掛け頂いて助かります、議長。</t>
  </si>
  <si>
    <t>There are waves being felt across the Empire after the sudden destruction of the Juno Fortress.</t>
  </si>
  <si>
    <t>帝国内の状況ですが、ジュノー海上要塞消滅の一報が今まさに帝国内を震感させている所</t>
  </si>
  <si>
    <t>My father also issued an emergency broadcast on the radio.</t>
  </si>
  <si>
    <t>父も緊急声明を発表し、ラジオで呼びかけていますが…</t>
  </si>
  <si>
    <t>And the Four Great Houses conducted an emergency meeting earlier as well.</t>
  </si>
  <si>
    <t>四大名門も先ほど緊急の通信会談を行った所です。</t>
  </si>
  <si>
    <t>The Hyarms, Rogner, and Ballard houses are working together to try to get a handle on the chaos that has ensued.</t>
  </si>
  <si>
    <t>ハイアームズ侯、ログナー侯、バラッド侯を中心に、混乱を極力抑えられるよう連携する方針ですが……</t>
  </si>
  <si>
    <t>That is the current situation, and as you'd expect things are quite emotional.</t>
  </si>
  <si>
    <t>あくまでその場ぎといった所でしょう。…特に感情面については。</t>
  </si>
  <si>
    <t>Even though the Great War happened, considering this situation...</t>
  </si>
  <si>
    <t>先の大戦の経緯があるとはいえ、さすがにこの状況は……</t>
  </si>
  <si>
    <t>The Unified Nation... it's inevitable that there will be some negative feelings towards Crossbell.</t>
  </si>
  <si>
    <t>統一国……いや、クロスベルへ憎悪が向くのも避けられないか……</t>
  </si>
  <si>
    <t>And it seems like the confusion is growing bigger and bigger.</t>
  </si>
  <si>
    <t>…今はまだ混乱の方が大きいみたいだけど……</t>
  </si>
  <si>
    <t>Yes, but it's only a matter of time.</t>
  </si>
  <si>
    <t>ええ、ですが時間の問題でしょう。</t>
  </si>
  <si>
    <t>If all nations take a hard stance against it, that may be playing right into the enemy's hands in a sense.</t>
  </si>
  <si>
    <t>各国が強硬姿勢を取ればそれこそ敵の思う壷でしょうが…</t>
  </si>
  <si>
    <t>And this is all supposed to be for a Unified Nation? Humans are quite stupid.</t>
  </si>
  <si>
    <t>事態を引き起こしているのは統一国なのに……人間って愚かね………</t>
  </si>
  <si>
    <t>Hah, I think the entire premise of a unified nation is born from the foolishness of humanity.</t>
  </si>
  <si>
    <t>フフ、そもそも統一国の発想自体が人の愚かさに起因していると思うがね。</t>
  </si>
  <si>
    <t>Indeed, "I" am included among those who think that way.</t>
  </si>
  <si>
    <t>いかにも“私”の考えそうな事だ。</t>
  </si>
  <si>
    <t>Wow he actually said it.</t>
  </si>
  <si>
    <t>わ~、言っちゃったよこの人~。</t>
  </si>
  <si>
    <t>貴方という人は、まったく……</t>
  </si>
  <si>
    <t>Ahah, but it sorta feels like you broke free from something, Rufus.</t>
  </si>
  <si>
    <t>あはは、でもルーファスもちょっと吹っ切れた感じがするよね~。</t>
  </si>
  <si>
    <t>Well, I wonder about that myself.</t>
  </si>
  <si>
    <t>さて、どうだろうね。</t>
  </si>
  <si>
    <t>Speaker MacDowel, allow me to say this, as one of those stupid people-</t>
  </si>
  <si>
    <t>議長閣下、これは一人の愚かしい人間からの具申ではあるが</t>
  </si>
  <si>
    <t>Truly believing in Crossbell is not a matter of any one person standing out, but rather a matter of each person following the path they believe in.</t>
  </si>
  <si>
    <t>真にクロスベルを想うのであれば何者にも輝ることなく、ただ信じる道を進まれる事だ。</t>
  </si>
  <si>
    <t>People are not merely fools, they are fools who are prone to using one another or trusting one another for those beliefs.</t>
  </si>
  <si>
    <t>人は愚かなだけではない……愚かしく、利用し合うからこそ生まれる信頼という物もある。</t>
  </si>
  <si>
    <t>As such, all hands that can be used for the purpose of finding that way forward should be used. So please, make the best use of everyone you can, us included.</t>
  </si>
  <si>
    <t>そのためにも使える手は使われるがいい。我々を利用する事も含めてね。</t>
  </si>
  <si>
    <t>ルーファス……アフ</t>
  </si>
  <si>
    <t>Haha, I guess that's encouraging.</t>
  </si>
  <si>
    <t>はは、それは心強いというか。</t>
  </si>
  <si>
    <t>But good grief, what a roundabout way of saying it.</t>
  </si>
  <si>
    <t>やれやれ……回りくどい事を。</t>
  </si>
  <si>
    <t>But you're absolutely right. We all need to get "involved" in this.</t>
  </si>
  <si>
    <t>ですがその通りです。我々も上手く“巻き込んで”頂けると。</t>
  </si>
  <si>
    <t>Yes, it may be exactly as you say.</t>
  </si>
  <si>
    <t>ああ、君たちの言う通りかもしれないな。</t>
  </si>
  <si>
    <t>So allow me to once again state my own ideals.</t>
  </si>
  <si>
    <t>では改めて一私の理想を口にさせてもらうとしよう。</t>
  </si>
  <si>
    <t>My main goal is not for an independent nation or a single unified nation. It is to work towards a future in which all nations can assist each other.</t>
  </si>
  <si>
    <t>クロスベルは独立国でも統一国でもなく…周辺諸国と手を取り合って進める未来を目指したい。</t>
  </si>
  <si>
    <t>And given so many people are already joining with us, my wish may have been halfway realized already.</t>
  </si>
  <si>
    <t>国外からも多くの方々が力となってくれている今、図らずしもその願いは半ば叶っているように思うが……</t>
  </si>
  <si>
    <t>No, it is not my wish that is halfway realized- it is our wish.</t>
  </si>
  <si>
    <t>私のいや、我々の願いはいまだ道半ばである。</t>
  </si>
  <si>
    <t>Will you not all walk the rest of the way with us?</t>
  </si>
  <si>
    <t>共に歩める未来のために、どうかよろしくお願いする!</t>
  </si>
  <si>
    <t>Yes!/Leave it to me!</t>
  </si>
  <si>
    <t>&lt;MacDowell&gt;</t>
  </si>
  <si>
    <t>Speaking of which Elie, I have some news you may wish to hear in times such as this.</t>
  </si>
  <si>
    <t>そういえば……エリィ、このような時ではあるのだが。</t>
  </si>
  <si>
    <t>I managed to get into contact with Diana in the Empire.</t>
  </si>
  <si>
    <t>実は先ほど、帝国で暮らしているディアナから連絡があってな。</t>
  </si>
  <si>
    <t>My mother!?</t>
  </si>
  <si>
    <t>お母様から……!?</t>
  </si>
  <si>
    <t>Indeed. She seems to be affected by the situation as well.</t>
  </si>
  <si>
    <t>ああ、この事態にディアナも胸を痛めているようでな。</t>
  </si>
  <si>
    <t>They are making arrangements to share supplies with everyone, so I have been offering my assistance as best as I can.</t>
  </si>
  <si>
    <t>せめて支援ができないかと、手を尽くして集めた物資を送る手配を進めているそうだ。</t>
  </si>
  <si>
    <t>そうでしたか……</t>
  </si>
  <si>
    <t>Well I need to live up to mother's hopes.</t>
  </si>
  <si>
    <t>お母様の気持ち、無駄にはできませんね。</t>
  </si>
  <si>
    <t>Indeed. Oh and Ryan appears to be calling for things to settle in the Republic.</t>
  </si>
  <si>
    <t>ああ、それと噂に聞いた限りだがライアン君も共和国で事態の鎮静化を呼び掛けてくれているらしい。</t>
  </si>
  <si>
    <t>We cannot falter, we must push through to the end. I thank you for your support.</t>
  </si>
  <si>
    <t>我々も負けてはいられないだろう。どうか、最後までよろしくお願いするよ。</t>
  </si>
  <si>
    <t>We'll get through this for sure!</t>
  </si>
  <si>
    <t>必ずやり遂げてみせましょう!</t>
  </si>
  <si>
    <t>&lt;Millium&gt;</t>
  </si>
  <si>
    <t>I think it's thanks to Rufus that you kids have changed.</t>
  </si>
  <si>
    <t>それにしても、ルーファスが変わったのってやっぱりこの子達のおかげだよね~。</t>
  </si>
  <si>
    <t>When you swiped my Arcus II in the city I was surprised, but now I just want to work closer with you!</t>
  </si>
  <si>
    <t>帝都でARCUSIIを取られちゃった時は驚いたけど、今となってはもっと仲良くなってみたかったかな~。</t>
  </si>
  <si>
    <t>Ah, that's right! I know a really yummy crepe shop, so I'll take you there when we get the chance!</t>
  </si>
  <si>
    <t>そうだ! ボクとびきり美味しいクレープ屋さんを知ってるからさ、今度皆で食べに行こうよ!</t>
  </si>
  <si>
    <t>WIth Rufus and Jusis too!</t>
  </si>
  <si>
    <t>勿論、ユーシスとルーファスも一緒にね!</t>
  </si>
  <si>
    <t>Oh that sounds great! I love that idea.</t>
  </si>
  <si>
    <t>ええ、いいわよ!とっても素敵なアイデアね!</t>
  </si>
  <si>
    <t>Alright then it's decided!</t>
  </si>
  <si>
    <t>やったね! それじゃ決定一!</t>
  </si>
  <si>
    <t>Stop making plans without consulting anyone.</t>
  </si>
  <si>
    <t>おい、勝手に決めるな…</t>
  </si>
  <si>
    <t>And before we can do anything like that we have to pull through this mission anyway.</t>
  </si>
  <si>
    <t>それにノンキな話をする前に、まずは作戦を成功させなければだな</t>
  </si>
  <si>
    <t>Nishishi, I thought that was obvious!</t>
  </si>
  <si>
    <t>ニシシッ、モチロン作戦は成功させる前提だってば!</t>
  </si>
  <si>
    <t>I see, so you still have a good spirit. I would be happy to accompany you then.</t>
  </si>
  <si>
    <t>なるほど、いい気概だな。やぶさ私は参加するのも者かではない。</t>
  </si>
  <si>
    <t>Brother!?</t>
  </si>
  <si>
    <t>あ、兄上っ!?</t>
  </si>
  <si>
    <t>Seriously?</t>
  </si>
  <si>
    <t>本気かよ……?</t>
  </si>
  <si>
    <t>Yes, well it is quite enjoyable to converse with White Rabbit and my brother. I have not had much opportunity to do so recently.</t>
  </si>
  <si>
    <t>ああ……今まで繋がりの薄かった《白兎》や成長著しい弟と向き合ってみるのも一興だ。</t>
  </si>
  <si>
    <t>But this promise could end up being all talk. We must resolve the situation with Babel before anything so pleasant can happen.</t>
  </si>
  <si>
    <t>とはいえ、口先だけの約束など何の効力も持たないだろう。あの《バベル》を止めない限りはね。</t>
  </si>
  <si>
    <t>You are as insincere as ever, aren't you?</t>
  </si>
  <si>
    <t>全く……相変わらず素直ではないな。</t>
  </si>
  <si>
    <t>Ha, you too, Jusis! You really are siblings!</t>
  </si>
  <si>
    <t>ニシシッ、そこはユーシスと一緒じゃん!さっすが兄弟だよね~。</t>
  </si>
  <si>
    <t>Please do not lump me in with my brother too much.</t>
  </si>
  <si>
    <t>そこをこの男と一緒にするな。</t>
  </si>
  <si>
    <t>Ahah, a lot has happened but they seem closer than I thought.</t>
  </si>
  <si>
    <t>あはは、色々事情はありそうだけど意外と仲良し兄弟っぽい?</t>
  </si>
  <si>
    <t>Yeah, seeing Rufus like this makes me feel a lot more comfortable.</t>
  </si>
  <si>
    <t>ああ、こうして見ると納得しかないかもな。</t>
  </si>
  <si>
    <t>&lt;Dino (blue hair)&gt;</t>
  </si>
  <si>
    <t>Ahh, they were looking for help so I got assigned to be the record keeper for the meeting.</t>
  </si>
  <si>
    <t>あわわ……手伝える事を探してたら、この会談の記録係を任されちゃったんだ。</t>
  </si>
  <si>
    <t>There are some people I don't know but it seems like this is a pretty important meeting between the Empire and Crossbell.</t>
  </si>
  <si>
    <t>知らない人もいるけど、これってクロスベルと帝国の大事な会議なんじゃ……?</t>
  </si>
  <si>
    <t>Ah I can't be scared, no. Wald is in the city, I need to show him how much I've learned.</t>
  </si>
  <si>
    <t>い、いやいや、ビビってたら駄目だよな。街にヴァルドさんも来てるんだし、オレもビシッと成長した所をみせねえと……!</t>
  </si>
  <si>
    <t>Haha, I can't believe you really work in this civic center now.</t>
  </si>
  <si>
    <t>フフ、あのディーノが本当に市民会館で働いている所を見ると面白いな。</t>
  </si>
  <si>
    <t>I'm not Wald, but you've got my support.</t>
  </si>
  <si>
    <t>ヴァルドじゃないけど、僕も応援してるよ。</t>
  </si>
  <si>
    <t>Haha, right! Thanks!</t>
  </si>
  <si>
    <t>はは……おうっ、ありがとな!</t>
  </si>
  <si>
    <t>We plan to keep exchanging information with Speaker MacDowell until the mission starts.</t>
  </si>
  <si>
    <t>僕たちは作戦開始までもう少しマクダエル議長と情報交換をしていくつもりだ。</t>
  </si>
  <si>
    <t>Since I know a lot about the government and Jusis is a member of the Four Great Houses, we should be able to provide some insight.</t>
  </si>
  <si>
    <t>帝国政府の内情に通じる僕と、四大名門の一角を担うユーシスなら様々な形で力になれるだろうからな。</t>
  </si>
  <si>
    <t>Hehe, that sounds very useful.</t>
  </si>
  <si>
    <t>ふふ、頼もしい限りです。</t>
  </si>
  <si>
    <t>You two are a good combo in a lot of ways. Alright then we'll meet up later.</t>
  </si>
  <si>
    <t>二人は色んな意味で良いコンビだよな。それじゃあ、また後で落ち合おう。</t>
  </si>
  <si>
    <t>Right, do your best everyone.</t>
  </si>
  <si>
    <t>ああ、そっちもしっかりな。</t>
  </si>
  <si>
    <t>&lt;Donavon, in the CSPD conference room&gt;</t>
  </si>
  <si>
    <t>For the time being, the removal and securing of the guards has been completed.</t>
  </si>
  <si>
    <t>…という訳で、ひとまず衛士隊の撤退と確保は完了した。</t>
  </si>
  <si>
    <t>The Second Division and the CGF will now be preparing for the operation!</t>
  </si>
  <si>
    <t>これから捜査二課には、警備隊の作戦準備の支援にあたってもらう!</t>
  </si>
  <si>
    <t>Each group should proceed at its discretion to gather information to make this mission a success.</t>
  </si>
  <si>
    <t>詳細は各班の判断で進めつつ、作戦成功に向けて尽力するように!</t>
  </si>
  <si>
    <t>Let's put a stop to this and get Crossbell back for good!</t>
  </si>
  <si>
    <t>ここで終止符を打ち、今度こそクロスベルを取り戻してみせるぞ!</t>
  </si>
  <si>
    <t>はっ!!</t>
  </si>
  <si>
    <t>Good, then Raymond and I will start our meeting with the First Division.</t>
  </si>
  <si>
    <t>よし、そんじゃ俺とレイモンドは捜査一課とのミーティングを始めるぞ。</t>
  </si>
  <si>
    <t>ういっす、3解です!</t>
  </si>
  <si>
    <t>(Seems like The Second Division is hard at work.)</t>
  </si>
  <si>
    <t>(捜査二課の方も慌ただしいみたいだな……)</t>
  </si>
  <si>
    <t>(We need to do our best too)</t>
  </si>
  <si>
    <t>(私達も負けていられないわね。)</t>
  </si>
  <si>
    <t>&lt;Donavon&gt;</t>
  </si>
  <si>
    <t>Oh, it's the SSS, huh?</t>
  </si>
  <si>
    <t>おっと、特務支援課か。</t>
  </si>
  <si>
    <t>We don't know what to expect with that kind of weapon.</t>
  </si>
  <si>
    <t>あんな兵器が相手なんだ、どんな不測の事態が起きるか分からねえ。</t>
  </si>
  <si>
    <t>So we need to remain flexible to respond to whatever situation occurs.</t>
  </si>
  <si>
    <t>お互い、柔軟に対応できるように準備しておかねえとな。</t>
  </si>
  <si>
    <t>&lt;Raymond&gt;</t>
  </si>
  <si>
    <t>Just when we thought we finally freed the city.</t>
  </si>
  <si>
    <t>やれやれ……街を解放したかと思えばこんな事になっちゃうだなんてねぇ。</t>
  </si>
  <si>
    <t>But it's crunch time and we need to make sure we're ready!</t>
  </si>
  <si>
    <t>だけど……僕たちだって伊達に修羅場をくぐって来ちゃいないしね。</t>
  </si>
  <si>
    <t>I'll be giving it my all without giving up.</t>
  </si>
  <si>
    <t>今回も諦めずに頑張らせてもらうとするよ。</t>
  </si>
  <si>
    <t>&lt;Ent. District, Arc en Ciel, stage area, talk to Eugene and Plie&gt;</t>
  </si>
  <si>
    <t>Plie, and Eugene too, good work you two.</t>
  </si>
  <si>
    <t>プリエさん、ユージーンさん。お疲れさまです。</t>
  </si>
  <si>
    <t>Plie</t>
  </si>
  <si>
    <t>Ahh, it's Rixia and her friends</t>
  </si>
  <si>
    <t>ふう……ってあら、リーシャたちじゃない~。</t>
  </si>
  <si>
    <t>All that equipment that was brought here without permission has been removed, finally.</t>
  </si>
  <si>
    <t>今、衛士さんたちが勝手に持ち込んだ機材の撤収が終わったの。</t>
  </si>
  <si>
    <t>But we still have more work to do.</t>
  </si>
  <si>
    <t>だけど……まだまだ後片付けが残っていてねえ。</t>
  </si>
  <si>
    <t>Eugene</t>
  </si>
  <si>
    <t>It sounds like there were plans for a huge performance to raise everyone's spirits before the war.</t>
  </si>
  <si>
    <t>どうやら大陸諸国と戦争を見据えて戦意高揚の為に、大々的な公演を予定していたみたいでな。</t>
  </si>
  <si>
    <t>It's a weird feeling, but I feel like we were able to help somehow.</t>
  </si>
  <si>
    <t>記憶が暖味なんだが……俺たちがそれを手伝ってたようなんだ。</t>
  </si>
  <si>
    <t>But the props, the lighting, a lot was changed that needs to be restored.</t>
  </si>
  <si>
    <t>大道具から照明まで、余計な調整を加えちまった所を元に戻す必要があるんだよ。</t>
  </si>
  <si>
    <t>Thinking about it now, why did we feel like that?</t>
  </si>
  <si>
    <t>今思うと、どうしてそんなことをって感じだけど~…</t>
  </si>
  <si>
    <t>Anyway, we'll do our best to prepare for the show again, "Across a Thousand Nights."</t>
  </si>
  <si>
    <t>『幾千万の夜を超えて』を早く再演させる為にも、頑張らないといけないわねえ。</t>
  </si>
  <si>
    <t>That's right, we can't falter if we want to be the hope for everyone in the city.</t>
  </si>
  <si>
    <t>ああ、街の皆に希望を届ける為にも立ち止まっている暇はないな。</t>
  </si>
  <si>
    <t>We won't lose to you Rixia, or Theodore or the SSS.</t>
  </si>
  <si>
    <t>リーシャやテオドール……特務支援課にも負けるつもりはないぜ。</t>
  </si>
  <si>
    <t>Hehe, right.</t>
  </si>
  <si>
    <t>ふふっ、はい。</t>
  </si>
  <si>
    <t>Let's keep doing our best!</t>
  </si>
  <si>
    <t>お互いに頑張りましょう……!</t>
  </si>
  <si>
    <t>&lt;Casino, 2F, Owner Drake&gt;</t>
  </si>
  <si>
    <t>Drake</t>
  </si>
  <si>
    <t>Welcome, SSS members.</t>
  </si>
  <si>
    <t>いらっしゃいませ、支援課の皆さん。</t>
  </si>
  <si>
    <t>Excellent work during the operation to free the city.</t>
  </si>
  <si>
    <t>街の解放作戦本当にお疲れ様でした。</t>
  </si>
  <si>
    <t>I heard that Mireille was seriously injured and taken to the hospital yesterday.</t>
  </si>
  <si>
    <t>それと……聞けば、ミレイユさんが大怪我をしていて昨日ようやく病院に搬送されたとか。</t>
  </si>
  <si>
    <t>I hope that you do not act too recklessly in this situation, Randy.</t>
  </si>
  <si>
    <t>そんな状況で、またランディが一人で無茶をしないか心配でしたよ。</t>
  </si>
  <si>
    <t>I agree, Randy.</t>
  </si>
  <si>
    <t>だ、そうだそ ランディ。</t>
  </si>
  <si>
    <t>Haha, I don't wanna cause you unnecessary worry.</t>
  </si>
  <si>
    <t>はは……オーナーにも余計な心配をかけたみてえだな。</t>
  </si>
  <si>
    <r>
      <t xml:space="preserve">Our leader gave me a good talking to, so I should be able to do better than </t>
    </r>
    <r>
      <rPr>
        <i/>
      </rPr>
      <t>that time.</t>
    </r>
  </si>
  <si>
    <t>今回もリーダーには叱られちまったが、あの時よりは上手くやれたはずだ。</t>
  </si>
  <si>
    <t>Ha, I see.</t>
  </si>
  <si>
    <t>フッ……そうか。</t>
  </si>
  <si>
    <t>You still have some baggage, but I can tell you've grown.</t>
  </si>
  <si>
    <t>相変わらずツケは溜まってるが、お前も成長してたって事だな。</t>
  </si>
  <si>
    <t>Thanks to you.</t>
  </si>
  <si>
    <t>おかげさんでな。</t>
  </si>
  <si>
    <t>But it's not like things are done yet.</t>
  </si>
  <si>
    <t>だがまだまだ事態は終わっちゃいねえ。</t>
  </si>
  <si>
    <t>I'll come back to hang out here when things are all done.</t>
  </si>
  <si>
    <t>面倒ごとを全部片づけたら、またのんびり遊びに来させてもらうぜ。</t>
  </si>
  <si>
    <t>Yeah, and bring Mireille with you.</t>
  </si>
  <si>
    <t>ああ、その時はミレイユさんも連れて来るんだな。</t>
  </si>
  <si>
    <t>&lt;Imelda&gt;</t>
  </si>
  <si>
    <t>Hyahyahya, so you came, young ones.</t>
  </si>
  <si>
    <t>ヒヒャヒャ、来たね若造たち。</t>
  </si>
  <si>
    <t>You said your name was Lapis? You really do look so human.</t>
  </si>
  <si>
    <t>しかしまあ……ラピスと言ったか。ますます人間らしくなったもんだ。</t>
  </si>
  <si>
    <t>Once you're done with your purpose feel free to come by.</t>
  </si>
  <si>
    <t>もし用済みにされたらウチに来な。</t>
  </si>
  <si>
    <t>Ah I won't try to sell you. You can stay here as my poster child.</t>
  </si>
  <si>
    <t>何も売ろうってわけじゃない。ウチの看板娘として雇ってやってもいいからね。</t>
  </si>
  <si>
    <t>Poster Child... that has a nice ring to it.</t>
  </si>
  <si>
    <t>看板娘……何だかいい響き。</t>
  </si>
  <si>
    <t>Don't be fooled, La-chan.</t>
  </si>
  <si>
    <t>編されちゃダメだよ、ラーちゃん。</t>
  </si>
  <si>
    <t>If you go to her you have no idea what she'll do to you.</t>
  </si>
  <si>
    <t>このおばあさんの所に行くと、何をされるか分かったものじゃないから~。</t>
  </si>
  <si>
    <t>Ha, but I do believe she'll treat you with care.</t>
  </si>
  <si>
    <t>フッ、丁寧に扱いそうな気もするがな。</t>
  </si>
  <si>
    <t>Ah, so you'll come then?</t>
  </si>
  <si>
    <t>お、なら譲ってくれるかい?</t>
  </si>
  <si>
    <t>Stop treating me like a plaything!</t>
  </si>
  <si>
    <t>むう~、ラピスをモノ扱いしないで!</t>
  </si>
  <si>
    <t>She doesn't seem too into the idea, so I'd just give up.</t>
  </si>
  <si>
    <t>ま、本人も乗り気ではなさそうだし諦めるんだな。</t>
  </si>
  <si>
    <t>Hyahyahya, that's too bad.</t>
  </si>
  <si>
    <t>ヒヒャヒャ、そいつは残念だ。</t>
  </si>
  <si>
    <t>ラウラにフィーじゃないか。</t>
  </si>
  <si>
    <t>Even after something like that happened, things don't seem that hectic here.</t>
  </si>
  <si>
    <t>あのような超兵器が近くに現れたのに、混乱もそこまでではないですね。</t>
  </si>
  <si>
    <t>Yeah, the city sort of feels like the time before we went to the Azure Tree.</t>
  </si>
  <si>
    <t>ああ…思えば、碧の大樹の時やあの大戦の直前もそうだったな。</t>
  </si>
  <si>
    <t>I'm sure everyone just understands that right now they need to do what they can.</t>
  </si>
  <si>
    <t>みんな分かっているんだろう。今はやるべき事をやるしかないって。</t>
  </si>
  <si>
    <t>People are strong.</t>
  </si>
  <si>
    <t>…強いのね、ヒトって。</t>
  </si>
  <si>
    <t>Hehe, aren't they?</t>
  </si>
  <si>
    <t>ふふっ、でしょよー?</t>
  </si>
  <si>
    <t>&lt;East street, talk to the man selling vegetables for free stuff, then go to the Bracer Guild&gt;</t>
  </si>
  <si>
    <t>Instructor Sara, so this is where you were.</t>
  </si>
  <si>
    <t>サラ教官たちはこちらにいらしたんですね。</t>
  </si>
  <si>
    <t>Yo, hey guys.</t>
  </si>
  <si>
    <t>よお、お前たちか。</t>
  </si>
  <si>
    <t>Hehe, you came at a good time actually.</t>
  </si>
  <si>
    <t>ふふ、いい所に来たかもしれないわね。</t>
  </si>
  <si>
    <t>てえと……?</t>
  </si>
  <si>
    <t>Well we were just in contact with the Bracer Guild HQ in Leman State.</t>
  </si>
  <si>
    <t>丁度さっき、レマン自治州にある遊撃士協会の総本部と連絡を取っていた所なのよ。</t>
  </si>
  <si>
    <t>Given what was essentially a declaration of war by the Supreme Leader, the Guild must step up and act as well.</t>
  </si>
  <si>
    <t>新総統による事実上の宣戦布告ギルドとしても総力を挙げて動かざるを得ない事態だものね。</t>
  </si>
  <si>
    <t>やはりそうでしたか……</t>
  </si>
  <si>
    <t>So it reached the headquarters... the scale of this whole thing has really grown.</t>
  </si>
  <si>
    <t>ギルドがそこまで……いよいよ大陸規模の話になってきたな……</t>
  </si>
  <si>
    <t>Yeah, and somehow we even have someone mixed in who has literally nothing to do with the Guild.</t>
  </si>
  <si>
    <t>…まあ、しれっと遊撃士と関係ないヤツまで混じってたけど。</t>
  </si>
  <si>
    <t>Hehe, well I am sorry to intrude, but I was wondering if there was need for an intermediary between the Guild and RF.</t>
  </si>
  <si>
    <t>うふふ、お邪魔して申し訳ありません。作戦にあたって、RF社とギルドを繋ぐ連絡役が必要かと思いまして。</t>
  </si>
  <si>
    <t>The RF Group intends to provide as much equipment and information as needed.</t>
  </si>
  <si>
    <t>RFグループも装備の提供や情報面で可能な限り支援させて頂きますから。</t>
  </si>
  <si>
    <t>Wow... well that's helpful.</t>
  </si>
  <si>
    <t>やれやれね……まあ助かってるけど。</t>
  </si>
  <si>
    <t>There was a special express train that was being operated by RF and the Kleist Company.</t>
  </si>
  <si>
    <t>帝国方面からの臨時列車も、RFとクライスト商会が連携して動かした物みたいだし。</t>
  </si>
  <si>
    <t>It was a pretty good delivery of supplies, we should be able to put them to good use around the city to help relieve some of the chaos.</t>
  </si>
  <si>
    <t>支援物資を運んできたってヤツだな。ま、市内の混乱を収めるには一役買ってくれんだろ。</t>
  </si>
  <si>
    <t>Of course, the primary solution has to be dealing with that "tower."</t>
  </si>
  <si>
    <t>とはいえ根本的な解決にはあの“塔”とやらをどうにかするしかねえ。</t>
  </si>
  <si>
    <t>It sucks that we can't really expect backup from other countries.</t>
  </si>
  <si>
    <t>国外からの追加人員が見込めねえのは痛い所だな。</t>
  </si>
  <si>
    <t>That's right, I did reach out to the other head branches in different countries, it seems like they are all in a considerable state of confusion.</t>
  </si>
  <si>
    <t>そうね……各国支部の担当者とも連絡を取ってみたけど、どの国も相当混乱している状態</t>
  </si>
  <si>
    <t>And since all the transportation services are still not fully restored, no one would be able to make it before the time limit.</t>
  </si>
  <si>
    <t>加えて交通機関が十分に回復していない今、例の刻限までには間に合わないでしょう。</t>
  </si>
  <si>
    <t>Of course that doesn't mean I'm just sitting by idly.</t>
  </si>
  <si>
    <t>といっても、手をこまねいている訳にもいかないし。</t>
  </si>
  <si>
    <t>We'll be working hard and negotiating with the other branches to the very end!</t>
  </si>
  <si>
    <t>アタシもギリギリまで交渉と連携役に徹するつもりよ!</t>
  </si>
  <si>
    <t>Yes, we'll be counting on your support.</t>
  </si>
  <si>
    <t>ええ、どうかよろしくお願いします。</t>
  </si>
  <si>
    <t>We'll be going all out as well.</t>
  </si>
  <si>
    <t>あたしたちも全力を尽くしますから!</t>
  </si>
  <si>
    <t>We just have to finish our preparations, whatever is left.</t>
  </si>
  <si>
    <t>ああ、やり残したことがないように準備を整えるとしよう。</t>
  </si>
  <si>
    <t>Right, make sure you replenish your equipment for the final mission as well.</t>
  </si>
  <si>
    <t>そうね、作戦に向けて装備の補給もしておくべきでしょう。</t>
  </si>
  <si>
    <t>Don't forget that Neinvalli is right across the street, they could be pretty helpful.</t>
  </si>
  <si>
    <t>丁度向かいにナインヴァリがあるし、あたしたちも準備しておかないとね。</t>
  </si>
  <si>
    <t>Let's all get pumped up and ready to go.</t>
  </si>
  <si>
    <t>だな、お互い気合を入れていくとしようぜ。</t>
  </si>
  <si>
    <t>I am actually worried about that girl, since she went to IBC by herself...</t>
  </si>
  <si>
    <t>そういや、IBCビルに行ったアイツの事も気になるが……</t>
  </si>
  <si>
    <t>Hehe, shall I go check in on how Miss Tita is doing?</t>
  </si>
  <si>
    <t>ふふ、ティータさんの様子は私が確認して参りましょうか?</t>
  </si>
  <si>
    <t>I do plan to go stop by and see Lady Alisa after this.</t>
  </si>
  <si>
    <t>元よりこの後はアリサお嬢様の方に合流する予定ですので。</t>
  </si>
  <si>
    <t>No, it's fine. I know she's busy.</t>
  </si>
  <si>
    <t>いや、大丈夫だ。アイツも忙しいだろうしな。</t>
  </si>
  <si>
    <t>I can't just be next to her protecting her every second.</t>
  </si>
  <si>
    <t>ずっと側にいる事だけが見守るっつ一事にはならねえだろう。</t>
  </si>
  <si>
    <t>Yeah, this must be...</t>
  </si>
  <si>
    <t>うーん、これってやっぱり…</t>
  </si>
  <si>
    <t>Hehe, love is in the air &lt;3</t>
  </si>
  <si>
    <t>ふふっ、まぎれもなく愛ですね</t>
  </si>
  <si>
    <t>Can you just shut up?</t>
  </si>
  <si>
    <t>ったく……勝手に言ってろっつの。</t>
  </si>
  <si>
    <t>Just finish your preparations already. We can't go back after this.</t>
  </si>
  <si>
    <t>ともかくしっかり準備しとけよ。後戻りはできねえだろうからな。</t>
  </si>
  <si>
    <t>&lt;Sara&gt;</t>
  </si>
  <si>
    <t>Oh that's right, I was actually able to get in touch with Toval.</t>
  </si>
  <si>
    <t>そうだ、実はトヴァルの方と連絡がついてね。</t>
  </si>
  <si>
    <t>Sounds like he's on an express train now so he might make it in time.</t>
  </si>
  <si>
    <t>今急行してるらしいから、ひょっとすると間に合うかもしれないわね。</t>
  </si>
  <si>
    <t>Hehe, it would be really useful to have Toval with us.</t>
  </si>
  <si>
    <t>フフ、トヴァルならいい戦力になってくれそうだけど。</t>
  </si>
  <si>
    <t>&lt;Sharon&gt;</t>
  </si>
  <si>
    <t>Heehee, the Bracers are really all so reliable, aren't they?</t>
  </si>
  <si>
    <t>ふふ、やはり遊撃士の方々は頼もしいですわね。</t>
  </si>
  <si>
    <t>I need to just make sure that I do whatever I can to make this mission a success.</t>
  </si>
  <si>
    <t>後は私達が作戦を成功させるのみ微力ながらお手伝いさせて頂きますわ。</t>
  </si>
  <si>
    <t>My bracers are actually outside the city at the moment.</t>
  </si>
  <si>
    <t>ちなみにウチの遊撃士達は、市内や市外に出て活動中よ。</t>
  </si>
  <si>
    <t>They all have their own thoughts, but they're united in wanting to protect Crossbell.</t>
  </si>
  <si>
    <t>それぞれ想う所があるようだけど…このクロスベルを守りたい気持ちはきっと誰にも負けないわ。</t>
  </si>
  <si>
    <t>Hehe, we're in this to the end, so let's all join our strength!</t>
  </si>
  <si>
    <t>ふふっ、力を合わせていきましょ。最後の最後までね!</t>
  </si>
  <si>
    <t>&lt;Jingo/Ashleigh in Neinvalli&gt;</t>
  </si>
  <si>
    <t>Ok so I can count on you to help set up the launcher, mama?</t>
  </si>
  <si>
    <t>それじゃ、ランチャーで仕掛けんのはママが担当って事でいいなー?</t>
  </si>
  <si>
    <t>Yeah, I need you in charge of the helm.</t>
  </si>
  <si>
    <t>ああ、ジンゴはしっかり舵を握ってな。</t>
  </si>
  <si>
    <t>This is a great opportunity to test your skills in aerial combat.</t>
  </si>
  <si>
    <t>ちょうどいい機会だ、空中戦での舵捌きの腕試させてもらおうじゃないか。</t>
  </si>
  <si>
    <t>If we get into a dogfight, the defensive abilities seem pretty strong so I think I can manage.</t>
  </si>
  <si>
    <t>ドッグファイトだよなー。防衛機能も相当厚そうだけど、まあ何とかなんだろー。</t>
  </si>
  <si>
    <t>Sounds like a pretty lively conversation for a strategy meeting.</t>
  </si>
  <si>
    <t>作戦の話だとは思うんだが、穏やかな会話じゃないな……</t>
  </si>
  <si>
    <t>Oh hey customers.</t>
  </si>
  <si>
    <t>なんだお客、来てたのか。</t>
  </si>
  <si>
    <t>Oh wait you guys are all traveling around with the SSS?</t>
  </si>
  <si>
    <t>それに、そっちのお前らも支援課たちと行動することになったのかー。</t>
  </si>
  <si>
    <t>Yeah, it just sort of happened that way.</t>
  </si>
  <si>
    <t>まあな……成り行きみたいなものだ。</t>
  </si>
  <si>
    <t>Hehe, we'll be relying on you for support, Neinvalli.</t>
  </si>
  <si>
    <t>フフ、引き続きよろしく頼むよ、《ナインヴァリ》の諸君。</t>
  </si>
  <si>
    <t>Ha, it's a lineup of some of my top customers.</t>
  </si>
  <si>
    <t>クク、上客がそろい踏みじゃないか。</t>
  </si>
  <si>
    <t>That's fine, I'll sell you anything you like.</t>
  </si>
  <si>
    <t>いいさ、ウチから出せるモンは何でも売ってやるから見ていきな。</t>
  </si>
  <si>
    <t>We're busy planning for our part in the operation too, so you better be ready to go soon.</t>
  </si>
  <si>
    <t>ジンゴ達も作戦の準備があるから、早めにしてくれよなー。</t>
  </si>
  <si>
    <t>&lt;Garreth&gt;</t>
  </si>
  <si>
    <t>SSS, and young master, it seems you all came to prepare for the operation then.</t>
  </si>
  <si>
    <t>若、そして特務支援課。そちらも作戦準備に訪れたようですな。</t>
  </si>
  <si>
    <t>Ah crap, bad timing to come to the store, didn't realize you guys were here.</t>
  </si>
  <si>
    <t>やれやれ、お前らと鉢合わせるとは、店に来るタイミングを間違っちまったな…</t>
  </si>
  <si>
    <t>So both of you two are wrapped up in this whole independence mess... Truth is I didn't really wanna see either of your faces around here.</t>
  </si>
  <si>
    <t>ガレスに一ザックスは独立国騒動ぶりか。正直会いたくはなかったんだが…</t>
  </si>
  <si>
    <t>Zachs</t>
  </si>
  <si>
    <t>That's pretty rude.</t>
  </si>
  <si>
    <t>隊長もつれねェなあ。</t>
  </si>
  <si>
    <t>But I guess if you think about the last job we did in Crossbell it does make sense.</t>
  </si>
  <si>
    <t>ま、前回のクロスベルでの仕事を考えりゃ是非もねえ話かもしれねえが。</t>
  </si>
  <si>
    <t>Well neither Shirley nor Sigmund are involved this time.</t>
  </si>
  <si>
    <t>なお、今回の仕事にはシャーリィ様もシグムント様も一切関与しておりません。</t>
  </si>
  <si>
    <t>So don't worry about that.</t>
  </si>
  <si>
    <t>その点はご安心を。</t>
  </si>
  <si>
    <t>So basically this job was just assigned to your squad?</t>
  </si>
  <si>
    <t>あくまでお前らの部隊が受けた仕事ってワケか……</t>
  </si>
  <si>
    <t>I don't intend to forgive when the city was raided and set ablaze two years ago but...</t>
  </si>
  <si>
    <t>独立国の騒動の時にクロスベルを襲撃し、街に火を放った事を許すつもりは無いが……</t>
  </si>
  <si>
    <t>There's no need to be stuck in the past. So if you guys need any support at all just reach out.</t>
  </si>
  <si>
    <t>今は過去に拘っている場合じゃなさそうだ。作戦に協力してくれるというなら、どうかよろしく頼む。</t>
  </si>
  <si>
    <t>Yes, as long as you don't intend to oppose Crossbell for now, then we should work together.</t>
  </si>
  <si>
    <t>ええ、クロスベルに仇なすつもりが無いというのなら今はその力、お借りするとしましょう。</t>
  </si>
  <si>
    <t>Discussing the "compensation" from two years ago can wait until after we've secured our future.</t>
  </si>
  <si>
    <t>-2年前の“償い” については未来を掴んだ後にでも、改めて。</t>
  </si>
  <si>
    <t>Haha, there seems to still be some resentment there.</t>
  </si>
  <si>
    <t>ハハ、こいつは相当恨まれてるみてえだな。</t>
  </si>
  <si>
    <t>Well I do have some thoughts about what Shirley did but...</t>
  </si>
  <si>
    <t>フム、シャーリィ様の所業については思う所もありますが……</t>
  </si>
  <si>
    <t>For now let's just keep working together.</t>
  </si>
  <si>
    <t>ともあれ仕事は仕事引き続き協力させて頂きましょう。</t>
  </si>
  <si>
    <t>&lt;Jingo&gt;</t>
  </si>
  <si>
    <t>Mama and I have decided our roles, but we have to figure out what Cerberus can do.</t>
  </si>
  <si>
    <t>ママとの分担が決まった事だしケルベロスの役割も決めないとなー。</t>
  </si>
  <si>
    <t>I haven't fully thought it through yet but I think he can help me out with operating the gatling gun. Would be nice to have his support.</t>
  </si>
  <si>
    <t>まだ仕込んでなかったけど、ガトリング砲なら使えるだろうしなー。ジンゴのサポートに回ってもらうとすっかー。</t>
  </si>
  <si>
    <t>If we go that way I'll have to let him know, Cerberus has been waiting on standby.</t>
  </si>
  <si>
    <t>そうと決まれば早速搬入だな一。待機させてたケルベロスに連絡しねーとなー。</t>
  </si>
  <si>
    <t>I probably shouldn't ask.</t>
  </si>
  <si>
    <t>最早ツッコミ切れないんだけど…</t>
  </si>
  <si>
    <t>But no matter what happens, they're amazing... and kind of frightening.</t>
  </si>
  <si>
    <t>本当に何とかしちゃいそうな所がすごいというか、恐ろしいというか…</t>
  </si>
  <si>
    <t>&lt;Long Lai restaurant - Duvalie's table&gt;</t>
  </si>
  <si>
    <t>Oh my, hello everyone, it's been some time.</t>
  </si>
  <si>
    <t>あらあら、皆さんお久しぶりね。</t>
  </si>
  <si>
    <t>Duvalie has been explaining what was decided during the meeting. We'll be participating as well so we'll be counting on you all.</t>
  </si>
  <si>
    <t>会議の内容はデュバリィから聞いているぞ。作戦には我々も参加するのでよろしく頼む。</t>
  </si>
  <si>
    <t>Yes, that will be very helpful.</t>
  </si>
  <si>
    <t>ええ、頼もしい限りです。</t>
  </si>
  <si>
    <t>You know you guys kinda stand out in this restaurant.</t>
  </si>
  <si>
    <t>つうか、この店にアンタらがいると妙に浮いて見えるな。</t>
  </si>
  <si>
    <t>O-oh leave us alone, we're allowed to go where we want.</t>
  </si>
  <si>
    <t>べ、別に、どこに居ようと私達の勝手でしょう!</t>
  </si>
  <si>
    <t>And we're hungry so we wanted to get a meal before the mission.</t>
  </si>
  <si>
    <t>腹が減っては何とやら……作戦前の腹ごしらえというやつですわ。</t>
  </si>
  <si>
    <t>I was actually on the opposite side during the Azure Tree incident, working with the Society.</t>
  </si>
  <si>
    <t>《碧の大樹》の際には、結社としてこの地を脅かした立場ではありますが。</t>
  </si>
  <si>
    <t>In order to live up to the name of our late master, there is no way I could ever let the incident in this land be as it is.</t>
  </si>
  <si>
    <t>主に心安らかに眠って頂く為にも鉄機隊筆頭として、この地での狼籍は捨て置けません。</t>
  </si>
  <si>
    <t>So we intend to fully devote ourselves to this mission.</t>
  </si>
  <si>
    <t>私達もこの作戦に全身全霊をかけて挑む所存ですわ。</t>
  </si>
  <si>
    <t>I know we crossed blades in the past, but I look forward  to fighting at your side, SSS.</t>
  </si>
  <si>
    <t>ああ……かつては刃を交わした仲だがよろしく頼むぞ、特務支援課。</t>
  </si>
  <si>
    <t>Hehe, and you as well, Mr. Sunglasses.</t>
  </si>
  <si>
    <t>ふふ、そこのサングラスの貴方も宜しくお願いするわね。</t>
  </si>
  <si>
    <t>Although if you make even one move to upend our strategy, you will be pierced by my arrow the next moment.</t>
  </si>
  <si>
    <t>勿論、一瞬でも作戦に手を抜こうものなら私の弓で串刺しにしてあげるけど。</t>
  </si>
  <si>
    <t>That is fine by me. I have no intention to switch sides.</t>
  </si>
  <si>
    <t>それで構わない。勿論、手を抜く気など毛頭無いがね。</t>
  </si>
  <si>
    <t>I'll be counting on you, members of the Stahlritter.</t>
  </si>
  <si>
    <t>鉄機隊のみなさん、こちらこそよろしくお願いします。</t>
  </si>
  <si>
    <t>(Never thought we'd be fighting with the opponents we faced in the Stargazer Tower that day)</t>
  </si>
  <si>
    <t>(はは、星見の塔で戦った時はこんな日が来るなんて想像もしなかったが。)</t>
  </si>
  <si>
    <t>(Yes, it's very encouraging)</t>
  </si>
  <si>
    <t>(ええ、今となっては心強いわね。)</t>
  </si>
  <si>
    <t>By the way, Duvalie, about the strategy...</t>
  </si>
  <si>
    <t>ところで、デュバリィ。作戦についてなのだけど……</t>
  </si>
  <si>
    <t>We had some of our own thoughts so I wondered if we could go out on our own a bit after this.</t>
  </si>
  <si>
    <t>私達にちょっと考えがあるから、この後出かけて来てもいいかしら。</t>
  </si>
  <si>
    <t>I don't mind but... did you have some kind of breakthrough?</t>
  </si>
  <si>
    <t>別に構いませんが……なにか妙案でもあるんですの?</t>
  </si>
  <si>
    <t>Yes, although since we have not been contacted it is not definitive.</t>
  </si>
  <si>
    <t>ああ、まだ連絡が来ないので定かでは無いのだがな。</t>
  </si>
  <si>
    <t>(Duvalie and the others are working hard towards this mission)</t>
  </si>
  <si>
    <t>(デュバリィさん達も作戦に向けて動いてくれているようだ。)</t>
  </si>
  <si>
    <t>(We'd better make sure we're prepared as well)</t>
  </si>
  <si>
    <t>(俺達の方も準備を進めないとな。)</t>
  </si>
  <si>
    <t>As I plan to go around town soon, I had to get something to eat.</t>
  </si>
  <si>
    <t>一応、街を出歩くのだからと甲胃を脱いできたのですが……</t>
  </si>
  <si>
    <t>Those two seem to have some unnecessary concerns about me.</t>
  </si>
  <si>
    <t>二人の様子を見ていると、いらぬ気遣いだったようですわね。</t>
  </si>
  <si>
    <t>Ahem, well anyway I plan to be as prepared as I can possibly be for this mission. Make sure you do not leave anything out of your preparations!</t>
  </si>
  <si>
    <t>コホン……ともかく、作戦には万全の状態で挑むつもりですわ。そちらも手抜かりの無いように頼みますわよ!</t>
  </si>
  <si>
    <t>&lt;Shanshan&gt;</t>
  </si>
  <si>
    <t>Rixia! You came!</t>
  </si>
  <si>
    <t>リーシャ! 来てくれたね!</t>
  </si>
  <si>
    <t>Finn</t>
  </si>
  <si>
    <t>And you're with everyone from the SSS too!</t>
  </si>
  <si>
    <t>支援課に協力者たちも一緒だったか……!</t>
  </si>
  <si>
    <t>Shanshan! I'm so glad, you made it back here safely then.</t>
  </si>
  <si>
    <t>サンサン、よかった。無事に店に戻っていたのね。</t>
  </si>
  <si>
    <t>Yeah, I came back with the Speaker after the city was released.</t>
  </si>
  <si>
    <t>うん、街が解放された後議長さん達と一緒に帰ってきたよ。</t>
  </si>
  <si>
    <t>Papa was saying some strange things for a while, but thanks to you guys he got better.</t>
  </si>
  <si>
    <t>パパが一時期おかしな事を言ってたようだけど、リーシャたちのお陰で治ったみたい…</t>
  </si>
  <si>
    <t>*Sniff* I'm just so glad.</t>
  </si>
  <si>
    <t>グスッ、本当に良かったよ~!!</t>
  </si>
  <si>
    <t>I'm so sorry Shanshan... somehow I was supporting the Supreme Leader and not worrying about you at all.</t>
  </si>
  <si>
    <t>ウゥ……すまなかったね、サンサン。お前を案じるばかりに新総統を支持していたみたいよ……</t>
  </si>
  <si>
    <t>And I'm sorry to you too Finn. How could I act like that?</t>
  </si>
  <si>
    <t>フェン、お前にも心配を掛けたね。ワタシどうかしていたよ……</t>
  </si>
  <si>
    <t>It's totally fine, Master! I'm just happy you came back!</t>
  </si>
  <si>
    <t>いいんすよ、マスター!こうして戻ってくれただけでさ!</t>
  </si>
  <si>
    <t>Yes... as long as you're in the store I'm totally fine, papa...</t>
  </si>
  <si>
    <t>うん……! またパパとお店ができるだけで十分だよ !</t>
  </si>
  <si>
    <t>Well people seem to be a bit confused, but at least the effects of the brainwashing seem to have abated.</t>
  </si>
  <si>
    <t>多少混乱はあるみたいだけど、“洗脳”の影響はちゃんと抜けてるようだね。</t>
  </si>
  <si>
    <t>I see, well that makes me feel a lot better.</t>
  </si>
  <si>
    <t>そっか……あたしたちも一安心っていうか。</t>
  </si>
  <si>
    <t>It sounds like you all really helped us out.</t>
  </si>
  <si>
    <t>あんたたちには世話になってしまったようね。</t>
  </si>
  <si>
    <t>This won't come anywhere close to enough to thank you but please accept it.</t>
  </si>
  <si>
    <t>詫びというには余りに不足だが、どうかこれを持っていくよろし!</t>
  </si>
  <si>
    <t>龍老妙飯×5○龍老麻婆豆腐×5を手に入れた。</t>
  </si>
  <si>
    <t>Ohh! These look so yummy!</t>
  </si>
  <si>
    <t>おー!! これはまた美味しそうですな~!</t>
  </si>
  <si>
    <t>They're fresh and hot! Can I eat one now? Can I?</t>
  </si>
  <si>
    <t>できたてアツアツ!!ねえ、食べていい? 食べていい?</t>
  </si>
  <si>
    <t>Oh come now, at least go sit at a table first.</t>
  </si>
  <si>
    <t>やれやれ……せめて席に座ってからにしたまえ。</t>
  </si>
  <si>
    <t>I hear that there was some "dark power" that the Supreme Leader used here.</t>
  </si>
  <si>
    <t>今回の一件、新総統たちの“闇のカ”の影響と聞いたが……</t>
  </si>
  <si>
    <t>But I know it's more than that, I know that I was not prepared enough as a chef.</t>
  </si>
  <si>
    <t>それだけでは無いハズ。きっとワタシの料理人としての覚悟が足りなかったのも一因ね。</t>
  </si>
  <si>
    <t>I need to go back to the basics and start cooking from scratch!</t>
  </si>
  <si>
    <t>よってこれからは初心に帰り、イチから料理修行をやり直すね!!</t>
  </si>
  <si>
    <t>Master... is that your way of settling this then?</t>
  </si>
  <si>
    <t>マスターそれがマスターなりのケジメの付け方って事ですか。</t>
  </si>
  <si>
    <t>Well then there's no choice, I'll be helping you on that journey!</t>
  </si>
  <si>
    <t>ヘへつ、仕方ない。その修行、オレも付き合いますよ!</t>
  </si>
  <si>
    <t>If you really do start cooking from the basics, I'm sure you'll be able to cook even more delicious dishes!</t>
  </si>
  <si>
    <t>パパがイチから料理修行……きっと更なる絶品料理ができるはずね!</t>
  </si>
  <si>
    <t>I'm so excited to taste them!</t>
  </si>
  <si>
    <t>う~ん、キーアたちも楽しみだね~!</t>
  </si>
  <si>
    <t>Haha, the situation might be grim, but still we offer you our support.</t>
  </si>
  <si>
    <t>はは、楽観視できる状況じゃないが……俺たちも応援したい所だな。</t>
  </si>
  <si>
    <t>I'm worried about the mission you guys are going on, but as you are now Rixia...</t>
  </si>
  <si>
    <t>リーシャ、作戦のことは聞いたね。心配なのは変わりないけど今のリーシャならきっと一</t>
  </si>
  <si>
    <t>I believe in all of you!</t>
  </si>
  <si>
    <t>私、信じて待ってるから-!!</t>
  </si>
  <si>
    <t>Thank you Shanshan! I'll come back safely, I promise.</t>
  </si>
  <si>
    <t>うん……ありがとう、サンサン!必ず無事に帰ってくるから!</t>
  </si>
  <si>
    <t>Rixia, I'll be believing in you the whole time!</t>
  </si>
  <si>
    <t>リーシャ、私今度こそ信じて待ってるから一!!</t>
  </si>
  <si>
    <t>I want you all to do your best! And come home safely!</t>
  </si>
  <si>
    <t>みんなもどうか頑頭張って……!ぜったい無事に帰ってきてね!!</t>
  </si>
  <si>
    <t>&lt;Zhang Hui&gt;</t>
  </si>
  <si>
    <t>Sounds like a lot happened to Shanshan but she's safe and that's all that matters.</t>
  </si>
  <si>
    <t>サンサンの方も色々とあったみたいだけど、無事でいてくれてよかったよ。</t>
  </si>
  <si>
    <t>For now I just need to start my cooking from the basics again!</t>
  </si>
  <si>
    <t>ともかく、今こそイチから料理修行をやり直す時ね!</t>
  </si>
  <si>
    <t>I'll find my determination as a chef again, from the very beginning!</t>
  </si>
  <si>
    <t>初心に帰って料理人としての覚悟を鍛え直すよ……!</t>
  </si>
  <si>
    <t>&lt;Go talk to Ryan and the others who are outside the Chamber of Commerce, still on East Street&gt;</t>
  </si>
  <si>
    <t>Well it seems like the city cleanup is going well.</t>
  </si>
  <si>
    <t>さてと、街の片付けはもう大丈夫だそうだし……</t>
  </si>
  <si>
    <t>Let's do what Chairman Mors instructed and make sure everyone knows that we're distributing supplies.</t>
  </si>
  <si>
    <t>モルス会長に言われた通り、物資を配布してるって事を宣伝して回ろうか!</t>
  </si>
  <si>
    <t>Right, and once we have a line we need to guide them.</t>
  </si>
  <si>
    <t>ああ……ぎ、行列が出来たら、その誘導もしないといけないな。</t>
  </si>
  <si>
    <t>Logunov</t>
  </si>
  <si>
    <t>Yeah! Sounds like I need to be as loud as I can too!</t>
  </si>
  <si>
    <t>ヒャハ、大声を出すっつう事ならオレに丁度いい仕事だぜェッ!</t>
  </si>
  <si>
    <t>Alright let's get pumped up!!</t>
  </si>
  <si>
    <t>それじゃ盛り上がって行くぞお前らァアアアッ!!!</t>
  </si>
  <si>
    <t>YO! Chamber of Commerce Yo! Free daily necessities YO! Let's goooo!</t>
  </si>
  <si>
    <t>商工会でYO·生活用品の無料配布をYO、やってるぜフゥゥウ~~ッ!!</t>
  </si>
  <si>
    <t>Wait a sec you guys, you're being awfully loud on the street.</t>
  </si>
  <si>
    <t>ち、ちょっと君たち、街中で騒いじゃいけません!</t>
  </si>
  <si>
    <t>Ahh, it's the girl from the guards! And Wazy and the SSS too!</t>
  </si>
  <si>
    <t>ヒャハ、警備隊のネーちゃんかよォ!ワジに支援課も一緒じゃねーかァ!</t>
  </si>
  <si>
    <t>S-sorry, we were just about to start helping out the Chamber of Commerce.</t>
  </si>
  <si>
    <t>す、済まない………これから商工会の手伝いをする所だったんだが。</t>
  </si>
  <si>
    <t>But that might have been a bit too much. Look, we're scaring the people away.</t>
  </si>
  <si>
    <t>ちょっと気合が入り過ぎだよね。それじゃ通行人が逃げてしまうよ。</t>
  </si>
  <si>
    <t>The hell! What's the point if we don't put our hearts into it!?</t>
  </si>
  <si>
    <t>ンだよオ、気合が足りねェ連中にオレらがヤキ入れるつもりで行こうぜェ!?</t>
  </si>
  <si>
    <t>Heh, I think your enthusiasm is good, since it's something only you guys can do.</t>
  </si>
  <si>
    <t>フフ、その意気込み自体はいいと思うよ。君たちにしか出来ない事だしね。</t>
  </si>
  <si>
    <t>Yeah, just do it in a way where you don't scare the civilians.</t>
  </si>
  <si>
    <t>ああ、でも通行人を怯えさせないようにな。</t>
  </si>
  <si>
    <t>Right, g-get a hold of yourself, Logunov.</t>
  </si>
  <si>
    <t>ああ、ル、ルガノフの舵は握っておこう。</t>
  </si>
  <si>
    <t>We'll be sure we give him a talking to!</t>
  </si>
  <si>
    <t>僕たちしっかり声掛けをしていかないとね!</t>
  </si>
  <si>
    <t>&lt;Becky/Hugo inside the chamber of commerce building&gt;</t>
  </si>
  <si>
    <t>Becky and Hugo! Why are you guys here?</t>
  </si>
  <si>
    <t>ベッキーにヒューゴじゃないか………!どうしてここに?</t>
  </si>
  <si>
    <t>Becky</t>
  </si>
  <si>
    <t>Aye, long time no see Rean!</t>
  </si>
  <si>
    <t>お、久しぶりやなリィン!</t>
  </si>
  <si>
    <t>Hugo</t>
  </si>
  <si>
    <t>Hah, this much support will be nothing for us.</t>
  </si>
  <si>
    <t>はは、俺達に対してどうしても何も無いだろう。</t>
  </si>
  <si>
    <t>Of course I'm here for business.</t>
  </si>
  <si>
    <t>もちろん商売をしに来たのさ。</t>
  </si>
  <si>
    <t>Chairman Mors told me before that durin' the last occupation, the supply chain was in rough shape and goods were scarce.</t>
  </si>
  <si>
    <t>前にクロスベルが占拠された時、物流の弁が悪くて品薄になったってモルス会長から聞いとってな。</t>
  </si>
  <si>
    <t>I got the idea there mae be a similar problem this time so we brought in a load of supplies.</t>
  </si>
  <si>
    <t>今回も困ってるだろう、っちゅう事で物資を大量に搬入させてもらったんや。</t>
  </si>
  <si>
    <t>Edel and the others have been offering us their support as well.</t>
  </si>
  <si>
    <t>エーデル先輩の農家にも全面協力してもらってるんやで。</t>
  </si>
  <si>
    <t>And while I was all over the Empire scrounging up supplies, I came across this wee bam.</t>
  </si>
  <si>
    <t>·って感じに、ウチが帝国を飛び回って準備をしてる最中に、コイツに見つかってしもうてな。</t>
  </si>
  <si>
    <t>What? Joining forces was the right move, no?</t>
  </si>
  <si>
    <t>なんだ、手を組んで正解だっただろう?</t>
  </si>
  <si>
    <t>After all, it's thanks to the Kleist Company that we were able to procure these daily necessities at such a low price.</t>
  </si>
  <si>
    <t>無償提供するための生活用品一式を低コストで用意出来たのは、クライスト商会のお陰だからな。</t>
  </si>
  <si>
    <t>Ugggghh.</t>
  </si>
  <si>
    <t>ぐぬぬう</t>
  </si>
  <si>
    <t>Our company still has a desire to enter the Crossbell market after all.</t>
  </si>
  <si>
    <t>我が社としても、クロスベル市場には再進出したい思惑があってな。</t>
  </si>
  <si>
    <t>It may have cost us some mira, but I am quite happy about the connection we made with the Chamber of Commerce here.</t>
  </si>
  <si>
    <t>無論多額のミラはかかったが、この機に商工会とのコネクションを持つ事が出来てありがたい限りだぜ。</t>
  </si>
  <si>
    <t>Does every word out of your mouth have to sound so shady?!</t>
  </si>
  <si>
    <t>いちいち悪そうな事を言わんでいいわ!</t>
  </si>
  <si>
    <t>Haha, you two are the same as ever.</t>
  </si>
  <si>
    <t>はは、二人は相変わらずみたいだな。</t>
  </si>
  <si>
    <t>Ahem. Anyway, we'll be helpin' out with the mission as well.</t>
  </si>
  <si>
    <t>コホン……とにかく、例の作戦にもウチらなりに協力させてもらってるで。</t>
  </si>
  <si>
    <t>I talked with the military police. You lot can look forward to a little surprise.</t>
  </si>
  <si>
    <t>鉄道憲兵隊にも話を通してあるし、ちょっとしたサプライズを楽しみにしておきや。</t>
  </si>
  <si>
    <t>We're fellow Thors graduates, so just say the word and we'll be there to support you.</t>
  </si>
  <si>
    <t>俺達も一応トールズ卒業生だからな。他にも手を貸せる事があれば頼ってくれよ。</t>
  </si>
  <si>
    <t>Thanks a lot you two. You're always very helpful.</t>
  </si>
  <si>
    <t>ああ、ありがとう二人とも。相変わらず頼もしいよ。</t>
  </si>
  <si>
    <t>&lt;Hugo&gt;</t>
  </si>
  <si>
    <t>Seems like we've built a solid connection with the chamber of commerce and we're on track.</t>
  </si>
  <si>
    <t>ベッキー商会もだいぶ軌道に乗って来たみたいでね、悪くない協力体制を築けたよ。</t>
  </si>
  <si>
    <t>That said, this is as far as our deal goes.</t>
  </si>
  <si>
    <t>とはいえ、今回の契約はこれきりだ。</t>
  </si>
  <si>
    <t>I want to continue growing as good rivals.</t>
  </si>
  <si>
    <t>良いライバルとして今後も全力で成長していきたいものだな。</t>
  </si>
  <si>
    <t>&lt;Becky&gt;</t>
  </si>
  <si>
    <t>It troubles me a wee bit, but I gotta admit I learned a lot by workin' with the Kleist Company.</t>
  </si>
  <si>
    <t>悔しいけど、クライスト商会と手を組んだおかげで勉強になる所もあった。</t>
  </si>
  <si>
    <t>I'm takin' the technology I can get, I willnae be underestimated forever!</t>
  </si>
  <si>
    <t>盗める技術は盗んだる……けど、いつまでもナメられてたまるかい!</t>
  </si>
  <si>
    <t>And I have to get stronger fast so I don't lose to this lad.</t>
  </si>
  <si>
    <t>コイツにギャフンと言わせる為にも、早いとこ腕を上げんとな。</t>
  </si>
  <si>
    <t>&lt;Acacia Apartments, talk to Fran&gt;</t>
  </si>
  <si>
    <t>Ah, it's Noey, and Lloyd and friends!</t>
  </si>
  <si>
    <t>あ、お姉ちゃんにロイドさん達……!</t>
  </si>
  <si>
    <t>Fran, so you were paying mom a visit.</t>
  </si>
  <si>
    <t>フラン、お母さんの所に顔を出してたんだ。</t>
  </si>
  <si>
    <t>Claris</t>
  </si>
  <si>
    <t>I heard that the strategy to stop that big tower is going to be starting soon.</t>
  </si>
  <si>
    <t>聞いたわよ、これからあの塔を止める作戦が始まるんですってね。</t>
  </si>
  <si>
    <t>I heard that Fran is going to be part of it, but that you and everyone in the SSS will be too, Noel.</t>
  </si>
  <si>
    <t>フランも参加するそうだけど、ノエルや支援課の皆さんも、参加するとか……</t>
  </si>
  <si>
    <t>But we really have no idea what that thing is... is this really safe?</t>
  </si>
  <si>
    <t>あんな得体の知れない物なのに……本当に大丈夫なの?</t>
  </si>
  <si>
    <t>Mom...</t>
  </si>
  <si>
    <t>I always see you guys off and I always believe that you'll come back safely.</t>
  </si>
  <si>
    <t>何度も貴女たちを見送って来たんだもの、必ず帰ってくるって信じてるわ。</t>
  </si>
  <si>
    <t>But I really can't help but worry.</t>
  </si>
  <si>
    <t>だけどね……やっぱり心配になってしまって……</t>
  </si>
  <si>
    <t>It definitely is a dangerous mission, but I think we have a good chance to win.</t>
  </si>
  <si>
    <t>…かなり危険な作戦にはなるけど、勝算はあると思う。</t>
  </si>
  <si>
    <t>And if we don't do our best now, this time we might really lose Crossbell for good.</t>
  </si>
  <si>
    <t>それに、今頑張らないと本当にクロスベルを失う事になりかねないんだもん。</t>
  </si>
  <si>
    <t>It might be a bit reckless, but I know we'll get it done.</t>
  </si>
  <si>
    <t>多少の無茶でも何でも、やり遂げてみせるつもりだよ。</t>
  </si>
  <si>
    <t>Yes, and I feel the exact same.</t>
  </si>
  <si>
    <t>うん……私も同じ気持ちだよ。</t>
  </si>
  <si>
    <t>I've never supported an operation from a ship on the water but I'll be doing my best to help you guys succeed!</t>
  </si>
  <si>
    <t>水上ボートでオペレーションなんてやった事ないけど…絶対に成功させてみせるんだから!</t>
  </si>
  <si>
    <t>So please don't worry mom. We're all definitely coming home safely.</t>
  </si>
  <si>
    <t>だから心配しないで、お母さん。私達全員、絶対に帰ってくるから。</t>
  </si>
  <si>
    <t>Hehe, I see then. It seems you've made up your minds.</t>
  </si>
  <si>
    <t>ふふ……そう、分かったわ。もう覚悟は決まってるのね。</t>
  </si>
  <si>
    <t>I've said it so many times, but I'll always be your biggest supporter.</t>
  </si>
  <si>
    <t>これを言うのも何度目か分からないけど、私は貴方達をずっと応援してるから。</t>
  </si>
  <si>
    <t>Please be careful!</t>
  </si>
  <si>
    <t>どうか頑張って来てね!</t>
  </si>
  <si>
    <t>Right, we're off mom!</t>
  </si>
  <si>
    <t>うん、行ってくるねお母さん!</t>
  </si>
  <si>
    <t>I'm part of the police too! I'll take care of this!</t>
  </si>
  <si>
    <t>私だって警察だもん。ばっちりやり遂げてみせるよ……!</t>
  </si>
  <si>
    <t>Let's do our very best together, sis.</t>
  </si>
  <si>
    <t>お互いに頑張ろうね、お姉ちゃん!</t>
  </si>
  <si>
    <t>We might not be right next to each other during this strategy but I'll be supporting you the whole way!</t>
  </si>
  <si>
    <t>今回の作戦ではバラバラだけど……私も応援してるから!</t>
  </si>
  <si>
    <t>Thanks a lot Fran. Let's do our very best!</t>
  </si>
  <si>
    <t>うん、ありがとうフラン。そっちも頑張ってね……!</t>
  </si>
  <si>
    <t>&lt;Head up to 2F, find Bond in the room on the left near the stove, ボンド&gt;</t>
  </si>
  <si>
    <t>Bond</t>
  </si>
  <si>
    <t>I read about it in the Crossbell Times, but it sounds like you'll be starting off on a mission, SSS.</t>
  </si>
  <si>
    <t>クロスベルタイムズを読んだが、特務支援課はこれから作戦を控えているんだったね。</t>
  </si>
  <si>
    <t>Please do be very careful. We can't help you directly but I want you all to come back safely.</t>
  </si>
  <si>
    <t>どうか気を付けて……応援する事しか出来ないが、君たちの無事の帰還を待ってるよ。</t>
  </si>
  <si>
    <t>Thanks a lot, Mr. Bond.</t>
  </si>
  <si>
    <t>ありがとうございます、ボンドさん。</t>
  </si>
  <si>
    <t>&lt;Talk to the two kids outside the room&gt;</t>
  </si>
  <si>
    <t>Sunita</t>
  </si>
  <si>
    <t>Is it true that there might be another battle?</t>
  </si>
  <si>
    <t>また“せんそう”になるかもしれないというのは本当ですの!?</t>
  </si>
  <si>
    <t>I'm really worried about father if that happens!</t>
  </si>
  <si>
    <t>そうなってしまったら、お父様はどうなるんですの……!?</t>
  </si>
  <si>
    <t>*Sniff* this is... too much</t>
  </si>
  <si>
    <t>ぐすっ……そんなの、あんまりですわっ…</t>
  </si>
  <si>
    <t>Yugot</t>
  </si>
  <si>
    <t>Ah, calm down Sunita!</t>
  </si>
  <si>
    <t>お、落ち着いてサニータちゃん。</t>
  </si>
  <si>
    <t>You know what I'm scared too but I'm sure it'll all be ok.</t>
  </si>
  <si>
    <t>…あのね、ぼくも怖いけどきっと大丈夫だよ。</t>
  </si>
  <si>
    <t>The adults are all doing their best so we have to also!</t>
  </si>
  <si>
    <t>オトナの人たちが頑張ってくれてるし、なんとかなるって……!</t>
  </si>
  <si>
    <t>Yugot...</t>
  </si>
  <si>
    <t>ユゴット……</t>
  </si>
  <si>
    <t>Well then Yugot is mature of like an adult and I'm still like a child.</t>
  </si>
  <si>
    <t>むっ……これじゃあ、ユゴットがオトナでサニータが子どもみたいですわ。</t>
  </si>
  <si>
    <t>I wanna grow up to be a working woman...</t>
  </si>
  <si>
    <t>サニータだって、立派な証券ウーマンになるために…</t>
  </si>
  <si>
    <t>I'll do my best to grow into an adult! I don't wanna lose to you Yugot!</t>
  </si>
  <si>
    <t>オトナになるためにがんばってるんですもの。ユゴットには負けていられませんわ!</t>
  </si>
  <si>
    <t>&lt;Harbor District, Laura/Fie&gt;</t>
  </si>
  <si>
    <t>Ah, it's Laura and Fie.</t>
  </si>
  <si>
    <t>I heard that you were heading around to various places outside the city.</t>
  </si>
  <si>
    <t>確か、郊外の巡回に行ってくると言っていたが………</t>
  </si>
  <si>
    <t>Yeah, we just got back.</t>
  </si>
  <si>
    <t>ん、今はその帰り。</t>
  </si>
  <si>
    <t>When we were fighting a huge monster we ran into Lynn and Eolia.</t>
  </si>
  <si>
    <t>大物の魔獣を見つけてやり合ってたら偶然リン達と合流した。</t>
  </si>
  <si>
    <t>Yeah, I was pretty surprised it was in such a frenzy.</t>
  </si>
  <si>
    <t>ああ、まさかあんなに狂暴化したヤツがいるとは驚いた。</t>
  </si>
  <si>
    <t>Well, we haven't been paying too much attention to the monsters since before the signing ceremony.</t>
  </si>
  <si>
    <t>この前までは調印式直前っていう事もあって、魔獣にも注意を払っていたものね。</t>
  </si>
  <si>
    <t>It was strange though, it just sort of appeared out of nowhere.</t>
  </si>
  <si>
    <t>変な話、急に湧いて来たとしか思えない様子だったわ。</t>
  </si>
  <si>
    <t>Well that sounds a lot like what was happening in the Empire during the Twilight, but in this case it's likely due to Babel.</t>
  </si>
  <si>
    <t>帝国の黄昏と似ているが……状況から鑑みて《バベル》の影響と考えるのが妥当だろうな。</t>
  </si>
  <si>
    <t>Yeah, we have to do something about it for sure.</t>
  </si>
  <si>
    <t>ん……やっぱりアレを何とかしないとね。</t>
  </si>
  <si>
    <t>But until that operation starts I'll keep helping you guys out patrolling or taking care of monsters.</t>
  </si>
  <si>
    <t>作戦が始まるまでの間は見回りと討伐を手伝わせてもらうけど。</t>
  </si>
  <si>
    <t>Hh, that sounds really helpful, thanks.</t>
  </si>
  <si>
    <t>はは、ありがとう。そうしてくれると助かるよ。</t>
  </si>
  <si>
    <t>This was our first time fighting together, but you're pretty good Sylphid.</t>
  </si>
  <si>
    <t>さっき初めて共闘させてもらったが、噂通り《妖精》も良い腕をしてるみたいだしな。</t>
  </si>
  <si>
    <t>And it's too bad that you aren't a Bracer with that skill with your sword.</t>
  </si>
  <si>
    <t>そっちの大剣使いも、遊撃士じゃないのが惜しいくらいだ。</t>
  </si>
  <si>
    <t>Ha, you are too kind.</t>
  </si>
  <si>
    <t>ふふ、勿体ない言葉だ。</t>
  </si>
  <si>
    <t>Although we have different titles, both the Bracers and the Arseid school care deeply about the citizens.</t>
  </si>
  <si>
    <t>肩書きは違うが、民を想う在り方はアルゼイド流も遊撃士と通ずる所があるからな。</t>
  </si>
  <si>
    <t>It's like a dream come true to be able to fight with you, Fie.</t>
  </si>
  <si>
    <t>私としてもフィーちゃん達と共闘できるなら願ったり叶ったりよ。</t>
  </si>
  <si>
    <t>I've been needing to replenish my cute energy.</t>
  </si>
  <si>
    <t>ついでにお姉さんに“可愛い”成分を補充させてくれると嬉しいな~なんて,</t>
  </si>
  <si>
    <t>I don't really get it, but you guys certainly make an interesting combo.</t>
  </si>
  <si>
    <t>よく分からないけど、なんだか個性的なコンビだね。</t>
  </si>
  <si>
    <t>Sorry. Eolia, control yourself.</t>
  </si>
  <si>
    <t>すまない……エオリア、少しは自重しなよ。</t>
  </si>
  <si>
    <t>Haha, well it looks like we can leave the rest to you guys safely.</t>
  </si>
  <si>
    <t>はは、ともかく後は任せて問題ないみたいだな。</t>
  </si>
  <si>
    <t>If we come across any violent monsters we should take care of them too.</t>
  </si>
  <si>
    <t>狂暴化した魔獣の事は、見つけ次第こちらでも対処を検討するとしよう。</t>
  </si>
  <si>
    <t>Slaying monsters is perfect training for before the operation begins.</t>
  </si>
  <si>
    <t>魔獣討伐か……作戦前の腕ならしには丁度いいな。</t>
  </si>
  <si>
    <t>It's good to train with Fie, and I've been eager to put my skills to use.</t>
  </si>
  <si>
    <t>フィーとの連携も鍛えられる事だし、腕が鳴るというものだ。</t>
  </si>
  <si>
    <t>&lt;Fie&gt;</t>
  </si>
  <si>
    <t>A Taito style fighter and a healer who is skilled in medical abilities, it's quite an interesting combo.</t>
  </si>
  <si>
    <t>泰斗流の使い手と医療術に長けた遊撃士……中々個性的なコンビだね。</t>
  </si>
  <si>
    <t>They seem strong, I'm sure we can rely on them during the mission.</t>
  </si>
  <si>
    <t>腕は確かみたいだし、作戦でも頼りにさせてもらおうかな。</t>
  </si>
  <si>
    <t>Haha, sorry we worried you. Leave this to us.</t>
  </si>
  <si>
    <t>はは、心配をかけて悪いな。こちらの事は任せておいてくれ。</t>
  </si>
  <si>
    <t>And of course we'll be helping out during the mission. Just gotta do whatever we can to get prepared.</t>
  </si>
  <si>
    <t>勿論あたし達も作戦に参加させてもらう。それまでにやれる事はやっておかないとね。</t>
  </si>
  <si>
    <t>Ah, if you're looking for Scott he's heading to Armorica.</t>
  </si>
  <si>
    <t>あ、ちなみにスコットならアルモリカ方面の巡回に行ってるわよ。</t>
  </si>
  <si>
    <t>If they run into any more monsters they'll reach out and we'll head over to join them.</t>
  </si>
  <si>
    <t>あっちで魔獣を発見次第、連絡を取って合流する段取りなの。</t>
  </si>
  <si>
    <t>If you come across any, please take care of them!</t>
  </si>
  <si>
    <t>ロイド君たちの方でも見つけたら、対処の方をお願いね!</t>
  </si>
  <si>
    <t>&lt;Go find Rex and Vivi by the boat&gt;</t>
  </si>
  <si>
    <t>Ah, Rean, everyone, good to see you!</t>
  </si>
  <si>
    <t>あ、リィン君たち!お疲れさま~!</t>
  </si>
  <si>
    <t>Yo. I've been covering the liberation mission for the city.</t>
  </si>
  <si>
    <t>よっ、市内の解放作戦に続き大忙しだな。</t>
  </si>
  <si>
    <t>I heard that you were in Crossbell, Rex, but I didn't know you were here too Vivi.</t>
  </si>
  <si>
    <t>レックスがクロスベル入りしているのは聞いていたが………ヴィヴィも来ていたなんてな。</t>
  </si>
  <si>
    <t>Did you come right after the liberation mission?</t>
  </si>
  <si>
    <t>もしかして街の解放後、すぐに……?</t>
  </si>
  <si>
    <t>Yep, with Linde. And we came here with Hugo too.</t>
  </si>
  <si>
    <t>フフン、リンデと一緒にヒューゴ君たちに同行させてもらう形でね)</t>
  </si>
  <si>
    <t>I was rushed here right away as a special correspondent for the Imperial Times.</t>
  </si>
  <si>
    <t>帝国時報の特派員って名目で急行させてもらったわ!</t>
  </si>
  <si>
    <t>Rex and I are gathering all sorts of info regarding the Babel Infiltration Strategy!</t>
  </si>
  <si>
    <t>《バベル突入作戦》、レックス君と二人でバッチリ取材させてもらうわよ~!!</t>
  </si>
  <si>
    <t>Ahah, I love to see that the reporters are so enthusiastic too.</t>
  </si>
  <si>
    <t>あはは……記者の皆さんも気合が入りまくってるみたいですね。</t>
  </si>
  <si>
    <t>Well, this isn't just someone else's problem for us in the Empire.</t>
  </si>
  <si>
    <t>まあ帝国にとってももはや他人事じゃないしな。</t>
  </si>
  <si>
    <t>And I know that Cameramen will play an important role in this.</t>
  </si>
  <si>
    <t>こっから先は戦場カメラマンの出番だろ。</t>
  </si>
  <si>
    <t>Once I get a triumphant shot of all of you after you crack the case, we'll go wild!</t>
  </si>
  <si>
    <t>お前らが事件を解決する瞬間を激写してやっから、思いっきり暴れてこいよな!</t>
  </si>
  <si>
    <t>はは……3解だ。</t>
  </si>
  <si>
    <t>We have the SSS and lots of other supporters with us. We'll overcome this for sure.</t>
  </si>
  <si>
    <t>支援課や協力者たちとも連携して、やり遂げてみせるとしよう。</t>
  </si>
  <si>
    <t>And when it's all said and done, I want a nice interview with you in the glasses, and the cute little doll.</t>
  </si>
  <si>
    <t>そして全てが終わったら、そっちのサングラスのお兄さんと可愛いお人形さんも取材させてよねっ!</t>
  </si>
  <si>
    <t>Oh, you mean--</t>
  </si>
  <si>
    <t>お一、それってつまり…</t>
  </si>
  <si>
    <t>Hmm, I may not be able to say anything fit to publish in an article.</t>
  </si>
  <si>
    <t>フッ……記事にできる話などできない気がするがね。</t>
  </si>
  <si>
    <t>I don't really get it, but I'm not sure there's a future where I will appear in an article.</t>
  </si>
  <si>
    <t>よく分からないけど……私の事が記事に載る未来はないんじゃないかしら?</t>
  </si>
  <si>
    <t>It's totally fine! No one knows the future!</t>
  </si>
  <si>
    <t>いいのいいの!未来の事なんて誰にも分からないんだし!</t>
  </si>
  <si>
    <t>Well just remember that we're gonna be having a lot of fun when you guys get back.</t>
  </si>
  <si>
    <t>ま、覚えててくれってこった!……帰ってくるのを楽しみにしてるぜ!</t>
  </si>
  <si>
    <t>&lt;Officer Kate, who is near the police car, same area&gt;</t>
  </si>
  <si>
    <t>Oh hello everyone, looks like you're working hard for the operation.</t>
  </si>
  <si>
    <t>皆お疲れさま、作戦会議の方はまとまったみたいね。</t>
  </si>
  <si>
    <t>Yes, nice to see you, Officer Kate. Looks like you're on a city patrol then?</t>
  </si>
  <si>
    <t>はい、お疲れさまですケイト先輩。そちらは街の巡回ですか?</t>
  </si>
  <si>
    <t>Yes, though this is not one of our normal patrols of investigating cases and looking into incidents.</t>
  </si>
  <si>
    <t>ええ……と言っても、警戒活動や事件の調査っていう普段の巡回とは違うわね。</t>
  </si>
  <si>
    <t>Instead, we're going around and explaining the situation to people who might be confused or nervous.</t>
  </si>
  <si>
    <t>混乱していたり不安感の強い人達に状況を説明して回ってるのよ。</t>
  </si>
  <si>
    <t>This should let us understand how the citizens are doing, and maybe calm down the situation.</t>
  </si>
  <si>
    <t>こうする事で、市民の理解と混乱の鎮静化を図ろうと思ってね。</t>
  </si>
  <si>
    <t>That's great. It seems like having the police explain all that directly would be really helpful.</t>
  </si>
  <si>
    <t>いいですね、確かに警察が直接説明してくれたら安心出来そうです。</t>
  </si>
  <si>
    <t>Hehe, thanks Juna.</t>
  </si>
  <si>
    <t>ふふ、ありがとうユウナ。</t>
  </si>
  <si>
    <t>By the way, Franz is currently working in the detention center with the First Division.</t>
  </si>
  <si>
    <t>ちなみにフランツは捜査一課と一緒に拘置所の対応に向かったわ。</t>
  </si>
  <si>
    <t>Meanwhile the Second Division and everyone else are busy preparing for the mission here.</t>
  </si>
  <si>
    <t>捜査二課や他の部署の皆は作戦準備に向けて本腰を入れてるわ。</t>
  </si>
  <si>
    <t>We may have freed the city, but we aren't totally free until this case is solved.</t>
  </si>
  <si>
    <t>街の解放作戦が完了したばかりだけど、まだ立ち止まってる場合じゃない</t>
  </si>
  <si>
    <t>Let's keep pushing on to show everyone the strength of Crossbell's will!</t>
  </si>
  <si>
    <t>クロスベルの意地を見せる為にも、このまま突っ走っていくわよ!</t>
  </si>
  <si>
    <t>Right, we won't lose!</t>
  </si>
  <si>
    <t>ええ、俺達も負けていられません……!</t>
  </si>
  <si>
    <t>And we definitely won't let the Heavenly Thunder fire again!</t>
  </si>
  <si>
    <t>《天の雷》の発射絶対に阻止してみせましょう!</t>
  </si>
  <si>
    <t>&lt;Head into the CNS, and talk to Grace&gt;</t>
  </si>
  <si>
    <t>McKenen</t>
  </si>
  <si>
    <t>You went to Nord!? In the Empire!? To cover the case with the missing prince!?</t>
  </si>
  <si>
    <t>はあ!? 帝国のノルド高原に失際事件の取材に行ってただと!?</t>
  </si>
  <si>
    <t>I did wonder where you were after the signing ceremony but I never imagined it would be something that crazy.</t>
  </si>
  <si>
    <t>調印式をすっぽかしてどこに行方をくらましたのかと思えば、そんな無茶をしていたとはな……</t>
  </si>
  <si>
    <t>Reins</t>
  </si>
  <si>
    <t>I'm sorry. It was a confidential case so I wasn't really at liberty to say anything.</t>
  </si>
  <si>
    <t>すみません、内容が内容ですし、僕も何も話せなかったので……</t>
  </si>
  <si>
    <t>Haha, sorry we worried you~</t>
  </si>
  <si>
    <t>あはは、心配かけて悪いわね~。</t>
  </si>
  <si>
    <t>But thanks to our coverage, everything about the Black Guard's movements and their involvement in the kidnapping came out.</t>
  </si>
  <si>
    <t>でもお陰で、帝国での黒の衛士の動向から、オリヴァルト皇3子の密着取材まで、ネタはバッチリんで来たわよ!</t>
  </si>
  <si>
    <t>Although we were limited on how much we could actually report.</t>
  </si>
  <si>
    <t>とはいえ、報道出来る物は限られて来るだろうけど。</t>
  </si>
  <si>
    <t>I see... well I don't really see the point of getting mad at you.</t>
  </si>
  <si>
    <t>はあ……分かった分かった。お前に怒るだけ無駄だろうしな。</t>
  </si>
  <si>
    <t>Anyway, I read the articles that were coming out, including the emergency edition from today.</t>
  </si>
  <si>
    <t>それにしても………これまでの記事や、今日出てた緊急号外も読んだわよ。</t>
  </si>
  <si>
    <t>But that article was pretty punchy! It was well written too.</t>
  </si>
  <si>
    <t>中々パンチの利いた記事に纏まってたじゃない!</t>
  </si>
  <si>
    <t>Ha, well I'm a journalist too you know. Just have to do whatever we can, as best as we can.</t>
  </si>
  <si>
    <t>フン……こちとらジャーナリストとしての意地があるからな。やれるだけやったってだけの話だ。</t>
  </si>
  <si>
    <t>Haha, cooperating in the liberation mission, covering from the actual scene, then getting on a super express train and writing more.</t>
  </si>
  <si>
    <t>はは、解放作戦の手引きに協力しっつつ現場を取材、そして超特急で号外を書いて……</t>
  </si>
  <si>
    <t>That was really too crazy.</t>
  </si>
  <si>
    <t>もう本当にヘトへトですよ~…</t>
  </si>
  <si>
    <t>We of the Crossbell Times are really so reliable!</t>
  </si>
  <si>
    <t>さすがは我がクロスベルタイムズ、頼もしい限りだわ!</t>
  </si>
  <si>
    <t>And if you have that much journalistic energy left you must be on board with our next article.</t>
  </si>
  <si>
    <t>そして一それだけのジャーナリズム魂があれば、次の号外の話も乗ってくれそうね</t>
  </si>
  <si>
    <t>Huh? I feel like I just heard something I can't ignore...</t>
  </si>
  <si>
    <t>ん……?今聞き捨てならない台詞を聞いたような。</t>
  </si>
  <si>
    <t>Haha, well I hear that Prince Olivert is actually planning some pretty cool surprises.</t>
  </si>
  <si>
    <t>ふふん、実はオリヴァルト皇子殿下が色々とサプライズを考えてるみたいなの。</t>
  </si>
  <si>
    <t>Alright Reins, let's go, we have to find a good shot to cover it from!</t>
  </si>
  <si>
    <t>ほらレインズ君、いい撮影場所を探しに出かけるわよ!</t>
  </si>
  <si>
    <t>I-I was worried it would come to this. Well I guess I'll just pretend I heard it somewhere else.</t>
  </si>
  <si>
    <t>や、やっぱりそう来ましたか……うーん、僕も別ロで聞いてはいるんですが……</t>
  </si>
  <si>
    <t>Wait you're actually leaving!? W-wait a second please!</t>
  </si>
  <si>
    <t>ってもう出かけるんですか!?ちょ、ちょっと待ってくださいよ~!!</t>
  </si>
  <si>
    <t>&lt;Grace&gt;</t>
  </si>
  <si>
    <t>Ah well if it isn't the SSS.</t>
  </si>
  <si>
    <t>あら、支援課にVI組の皆じゃない。</t>
  </si>
  <si>
    <t>I just got back from the Empire, but I heard about the raid on the city! Sounds incredible!</t>
  </si>
  <si>
    <t>帝国から帰って来たばかりなんだけど、解放作戦の事は聞いてるわよ。お見事だったわね!</t>
  </si>
  <si>
    <t>I'll be reporting on your heroism in my next article, so you can look forward to that.</t>
  </si>
  <si>
    <t>これからの君たちの雄姿もバッチリ報道するから楽しみにしておいて)</t>
  </si>
  <si>
    <t>&lt;Reins&gt;</t>
  </si>
  <si>
    <t>Haa, following Grace is like being caught in a typhoon.</t>
  </si>
  <si>
    <t>ふう……やっぱりグレイス先輩は台風みたいな人ですね。</t>
  </si>
  <si>
    <t>But anyway I'm glad she's safe and back to her normal self.</t>
  </si>
  <si>
    <t>でもまあ、無事な様子で安心しましたしいつもの調子が戻って来た感じかもな。</t>
  </si>
  <si>
    <t>The SSS is all doing their best. We need to step forward and do what we can!</t>
  </si>
  <si>
    <t>支援課の皆さんも頑張っている事ですし、僕たちももうひと踏ん張りさせてもらいますよ。</t>
  </si>
  <si>
    <t>&lt;Now head to the IBC building and talk to Tita&gt;</t>
  </si>
  <si>
    <t>Ah, hi everyone!</t>
  </si>
  <si>
    <t>あ、皆さん……!</t>
  </si>
  <si>
    <t>Hehe, looks like you guys are getting ready for the mission too then.</t>
  </si>
  <si>
    <t>ふふっ、そちらも突入作戦の準備中みたいね?</t>
  </si>
  <si>
    <t>Yeah, we've been going around checking up on various parts of the city.</t>
  </si>
  <si>
    <t>ああ、ついでに各地の巡回もこなしている感じだ。</t>
  </si>
  <si>
    <t>So you're working on the Orbal Gear development here then?</t>
  </si>
  <si>
    <t>そっちはオーバルギアの調整をしているみたいだな……?2。</t>
  </si>
  <si>
    <t>Yes, Alisa and mother are helping me too.</t>
  </si>
  <si>
    <t>はい、アリサさんやお母さんの手も借りちゃいました。</t>
  </si>
  <si>
    <t>Orbal Gear... not a bad name, I'd give it 82 points.</t>
  </si>
  <si>
    <t>オーバルギア……中々頼りになりそうなあの子ね。82点をあげるわ!</t>
  </si>
  <si>
    <t>Same weird rating scale as ever.</t>
  </si>
  <si>
    <t>ふう、相変わらず判断基準は謎だが。</t>
  </si>
  <si>
    <t>Ah I see, so you are the rumored Rosenberg Doll.</t>
  </si>
  <si>
    <t>なるほど、そちらが噂の自律型ローゼンベルク人形ね。</t>
  </si>
  <si>
    <t>It's fascinating technology, I'd love to take you apart and analyze you.</t>
  </si>
  <si>
    <t>確かに興味深い存在だしバラ分解して解析してみたい所だけど……</t>
  </si>
  <si>
    <t>Goodness, please do not say such things carelessly.</t>
  </si>
  <si>
    <t>やれやれ、あまり軽率な言動は慎んでもらいたいのだが。</t>
  </si>
  <si>
    <t>Yeah yeah, I just felt like saying it.</t>
  </si>
  <si>
    <t>はいはい、言ってみただけよ。</t>
  </si>
  <si>
    <t>I do have some samples of autonomous dolls, maybe I should show you later.</t>
  </si>
  <si>
    <t>自律人形のサンプルはいくつか手に入れているし、そちらは後日検討としましょうか。</t>
  </si>
  <si>
    <t>(Later, huh. She doesn't seem shook up by anything~)</t>
  </si>
  <si>
    <t>(後日検討なんだ~。中々ブレない人みたいだねぇ。)</t>
  </si>
  <si>
    <t>(Ahah, I did hear about her from Tio before)</t>
  </si>
  <si>
    <t>(あはは、ティオから話くらいは聞いてたけど……)</t>
  </si>
  <si>
    <t>Oh come on mom.</t>
  </si>
  <si>
    <t>もう、お母さんったら……</t>
  </si>
  <si>
    <t>There's nothing to be worried about. Dr. Erika understands all of the circumstances behind this.</t>
  </si>
  <si>
    <t>怖がらなくても大丈夫よ、博士も一通りの事情は理解して下さっているから。</t>
  </si>
  <si>
    <t>But now we have another issue...</t>
  </si>
  <si>
    <t>それに今は別件もあって……</t>
  </si>
  <si>
    <t>Another issue? Something with the Orbal Gear?</t>
  </si>
  <si>
    <t>別件……もしかしてオーバルギアに何かあったんですか?</t>
  </si>
  <si>
    <t>No, the tuning is perfect as you can see. In fact, we project 120% performance.</t>
  </si>
  <si>
    <t>いいえ、ご覧の通りチューニングは完壁よ。性能を120%引き出せるハズ。</t>
  </si>
  <si>
    <t>And by installing an emergency escape feature, we've increased passenger safety margins by 285 points.</t>
  </si>
  <si>
    <t>非常用の脱出装置も取り付けたから搭乗者の安全性は285ポイント上昇</t>
  </si>
  <si>
    <t>We also modified part of the system to be able to monitor vital signs remotely as well.</t>
  </si>
  <si>
    <t>ついでにバイタルサインを遠隔モニタリングできるよう制御系の一部を改修させてもらったわ。</t>
  </si>
  <si>
    <t>I don't really get it but it sounds really amazing.</t>
  </si>
  <si>
    <t>よく分かりませんけど…至れり尽くせり感が凄いっていうか。</t>
  </si>
  <si>
    <t>And you did this all in such short time... that's very impressive Dr. Erika.</t>
  </si>
  <si>
    <t>それもこの短時間で…お見事です、エリカ博士。</t>
  </si>
  <si>
    <t>That means that Tita should be totally prepared too.</t>
  </si>
  <si>
    <t>これでティータさんの準備は万全ですね。</t>
  </si>
  <si>
    <t>That's... not exactly the case.</t>
  </si>
  <si>
    <t>そんなわけ……ないじゃない…</t>
  </si>
  <si>
    <t>Tita, please rethink this!</t>
  </si>
  <si>
    <t>ティータ、やっぱり考え直しなさい!!</t>
  </si>
  <si>
    <t>Let's say for the sake of argument I let you participate in the strategy here, you still want to infiltrate Babel yourself...</t>
  </si>
  <si>
    <t>百万歩譲って作戦に協力するのはいいとして《バベル》突入班に加わるだなんて……</t>
  </si>
  <si>
    <t>You're just an ordinary kid! And you're going into the middle of a battlefield!?</t>
  </si>
  <si>
    <t>修羅場を潜ってるとはいえ、あなたは普通の女の子なのよ!?</t>
  </si>
  <si>
    <t>Erika...</t>
  </si>
  <si>
    <t>エリカさん……I</t>
  </si>
  <si>
    <t>(I figured that's what this was about)</t>
  </si>
  <si>
    <t>(やっぱりそういう話か……)</t>
  </si>
  <si>
    <t>(Ha, though knowing this lady I'd be more inclined to think this is her letting her go)</t>
  </si>
  <si>
    <t>(……ハッ、普通に考えてこのオバハンが許可する筈がねえよな。)</t>
  </si>
  <si>
    <t>You're wrong, mom.</t>
  </si>
  <si>
    <t>違うよ、お母さん。</t>
  </si>
  <si>
    <t>Tita?</t>
  </si>
  <si>
    <t>ティータ……?</t>
  </si>
  <si>
    <t>You already know, right mom?</t>
  </si>
  <si>
    <t>お母さんだって分かってるはずだよ?</t>
  </si>
  <si>
    <t>That I have my own strength that allows me to fight alongside Estelle and the others.</t>
  </si>
  <si>
    <t>わたしはもう一人の技術者だし、こうしてエステルお姉ちゃんたちと肩を並べて戦える“"”だって持ってる。</t>
  </si>
  <si>
    <t>There's also a good possibility that Liberl will end up targeted after all this.</t>
  </si>
  <si>
    <t>それに次はリベールが標的にされる可能性だって</t>
  </si>
  <si>
    <t>So I have to go. I'm not a helpless little girl anymore.</t>
  </si>
  <si>
    <t>だからね、わたしは行かなくちゃ。もう “無力な女の子” じゃないから。</t>
  </si>
  <si>
    <t>·ティータ……</t>
  </si>
  <si>
    <t>I know how you feel mom.</t>
  </si>
  <si>
    <t>わたしはね、お母さんの想いも知っているつもりだよ。</t>
  </si>
  <si>
    <t>15 years ago, I saw our hometown in Liberl get occupied and I saw everyone suffering in front of me.</t>
  </si>
  <si>
    <t>15年前の《百日戦役》の時故郷のリベールが占領されて、目の前で皆が苦しんでいるのを見て……</t>
  </si>
  <si>
    <t>You decided how you would live your life as an engineer.</t>
  </si>
  <si>
    <t>お母さんは決めたんだよね。技術者としてどう生きるかを</t>
  </si>
  <si>
    <t>That's why you worked with grandpa to produce a warship and went all over the continent providing support even during a war.</t>
  </si>
  <si>
    <t>だからお祖父ちゃんと一緒に軍用飛行艇を開発して、終戦後も大陸を回って技術支援をしたりして…</t>
  </si>
  <si>
    <t>You were often away from home but even so you were fighting for your own justice.</t>
  </si>
  <si>
    <t>家を留守にする事も多かったけど、自分なりの“正義”を貫こうとしてた。</t>
  </si>
  <si>
    <t>W-where did you hear that...</t>
  </si>
  <si>
    <t>…………一体どこでその話を…</t>
  </si>
  <si>
    <t>Ehe, I've always been watching you mom.</t>
  </si>
  <si>
    <t>えへへ……お母さんを見てたら分かるよ。</t>
  </si>
  <si>
    <t>I saw a lot of things and I decided this is how I was going to live, just like you.</t>
  </si>
  <si>
    <t>わたしもお母さんと同じ色んな事を見て、知って、こう生きようって決めたの。</t>
  </si>
  <si>
    <t>So I want you to see that too mom, and to believe in me on my own path.</t>
  </si>
  <si>
    <t>だからお母さんにも見ていてほしいな。ーわたしが信じて進む道を。</t>
  </si>
  <si>
    <t>What a straight shot... you're cute but you're stubborn.</t>
  </si>
  <si>
    <t>思いついたら一直線…可愛いくせに頑固な所…</t>
  </si>
  <si>
    <t>I wonder where you got it from.</t>
  </si>
  <si>
    <t>一体誰に似ちゃったのかしらね…</t>
  </si>
  <si>
    <t>Tita, just tell me one thing.</t>
  </si>
  <si>
    <t>……ティータ、一っだけ教えておくわ。</t>
  </si>
  <si>
    <t>Promise me that you won't give up, even at the very last moment.</t>
  </si>
  <si>
    <t>どんなことになっても、最後の最後の一瞬まで諦めないこと。</t>
  </si>
  <si>
    <t>I know you can do that, because you're my daughter.</t>
  </si>
  <si>
    <t>あなたならできるわ、私の娘だものね。</t>
  </si>
  <si>
    <t>Of course! Thank you mom!</t>
  </si>
  <si>
    <t>うんっ……!ありがとう、お母さん!!</t>
  </si>
  <si>
    <t>Also this is a new prototype beam gun. And I have the new stun grenades too.</t>
  </si>
  <si>
    <t>あとこれ、試作品の殺人ビーム銃。新作のスタングレネードも渡しておくわね。</t>
  </si>
  <si>
    <t>If things get tough, and it comes to it, I want you to survive over that redhead.</t>
  </si>
  <si>
    <t>危なくなったら、あの赤毛を身代わりにして生き延びるのよ?</t>
  </si>
  <si>
    <t>M-mom that look in your eyes is scaring me.</t>
  </si>
  <si>
    <t>お、お母さ~ん………目が怖くなってるよ~!</t>
  </si>
  <si>
    <t>Ahah, Erika is the same as ever.</t>
  </si>
  <si>
    <t>あはは……エリカさんも相変わらずっていうか。</t>
  </si>
  <si>
    <t>But she accepted it. I can't offer my own insight but I'm happy at least.</t>
  </si>
  <si>
    <t>だが認めてもらえたようだな。……口出しする立場にはないが俺も嬉しく思うよ。</t>
  </si>
  <si>
    <t>Yes, I feel better as well.</t>
  </si>
  <si>
    <t>ええ、私たちもほっとしました。</t>
  </si>
  <si>
    <t>(I-is this.. someone who has common sense?)</t>
  </si>
  <si>
    <t>(い、一応常識人…………なのかしら……?)</t>
  </si>
  <si>
    <t>(Ahaha, you're really cute, La-chan)</t>
  </si>
  <si>
    <t>(あはは~、ラーちゃんってばホントに可愛いな~。)</t>
  </si>
  <si>
    <t>Hehe, but what a nice mother and daughter, we might lose to them.</t>
  </si>
  <si>
    <t>ふふっ……でもいい母娘よね。敗しくなっちゃうかも。</t>
  </si>
  <si>
    <t>Haha, well I'd say you and Irina are a great pair too Alisa.</t>
  </si>
  <si>
    <t>はは、アリサとイリーナ会長も中々いい母娘だと思うけどな。</t>
  </si>
  <si>
    <t>It sounds like she gave you full power for RF in this case?</t>
  </si>
  <si>
    <t>今回の件、イリーナ会長は全権を委任してくれたんだろう?</t>
  </si>
  <si>
    <t>Yeah, I guess. Her response was as dry as ever when I was talking to her on the phone.</t>
  </si>
  <si>
    <t>まあね、通信で交渉した時もいつも通りドライな対応だったけど。</t>
  </si>
  <si>
    <t>But she did say I could use all the resources in RF that I want. So I guess that is the case.</t>
  </si>
  <si>
    <t>RFが使えるものは全部使っていいって。だから好き勝手やらせてもらうわ。</t>
  </si>
  <si>
    <t>Now I can do my best as a member of Class VII and as the daughter of the Reinford family.</t>
  </si>
  <si>
    <t>VI組の一員として、ラインフォルト家の娘としてね。</t>
  </si>
  <si>
    <t>Hehe, thank you. I'm sure that will be very helpful.</t>
  </si>
  <si>
    <t>ふふっ、本当にありがとう。どうか頼りにさせてもらうわね。</t>
  </si>
  <si>
    <t>The CGF thanks you as well for providing so much in the way of weapons and ships!</t>
  </si>
  <si>
    <t>既に武装や導力ボートを大量に提供して頂いて……警備隊を代表して感謝いたします!</t>
  </si>
  <si>
    <t>No, we just want to do whatever we can.</t>
  </si>
  <si>
    <t>いえ、こちらこそできるだけの事はさせて下さい。</t>
  </si>
  <si>
    <t>We have to reach out to grab our own future after all.</t>
  </si>
  <si>
    <t>私たちの未来を掴み取るためにも。</t>
  </si>
  <si>
    <t>Right. We're counting on you.</t>
  </si>
  <si>
    <t>ええ 改めてよろしくお願いします。</t>
  </si>
  <si>
    <t>And we need to complete our best possible preparations.</t>
  </si>
  <si>
    <t>わたしたちも万全の準備をして臨むとしましょうか。</t>
  </si>
  <si>
    <t>&lt;Tita&gt;</t>
  </si>
  <si>
    <t>Ehe, I'm so glad I got to tell my mom how I feel.</t>
  </si>
  <si>
    <t>えへへ……お母さんに気持ちを伝えることが出来て良かったです。</t>
  </si>
  <si>
    <t>If I couldn't say it now at a time like this, I might not have been able to say it.</t>
  </si>
  <si>
    <t>こういう時じゃないと言えなかった事かもしれないから…</t>
  </si>
  <si>
    <t>Yeah, I'm really happy for you Tita.</t>
  </si>
  <si>
    <t>ああ……本当に良かったなティータ。</t>
  </si>
  <si>
    <t>Right, and now the Orbal Gear is totally adjusted. So I'm completely ready.</t>
  </si>
  <si>
    <t>はいっ、オーバルギアの調整も万全ですしわたしの方は準備万端ですっ!</t>
  </si>
  <si>
    <t>Let's make this Babel rush operation a success!</t>
  </si>
  <si>
    <t>バベル突入作戦絶対に成功させましょうね!</t>
  </si>
  <si>
    <t>Heh, well Tita has grown up into such a reliable young lady. It makes me feel a bit lonely inside.</t>
  </si>
  <si>
    <t>ふふっ、ティータときたらすっかり頼もしく成長しちゃって。嬉しくもあり、少し寂しくもあるわね……</t>
  </si>
  <si>
    <t>But of course now is not the time to worry about something like that.</t>
  </si>
  <si>
    <t>ふう……とはいえ、今はまだしみじみしてる場合じゃないわね。</t>
  </si>
  <si>
    <t>I need to make sure Tita is as safe as possible, then I need to start my next job.</t>
  </si>
  <si>
    <t>ティータの安全も極力確保した事だし、私も次の仕事に取り掛からないと。</t>
  </si>
  <si>
    <t>The rest is up to you guys. And once you're all together I'm sure you'll make this mission a success!</t>
  </si>
  <si>
    <t>貴方たち、後は任せたわよ。一度腹を括ったなら絶対に作戦を成功させてみせなさい!</t>
  </si>
  <si>
    <t>Right, of course!</t>
  </si>
  <si>
    <t>ええ、勿論です</t>
  </si>
  <si>
    <t>As long as we're with Tita, we'll accomplish anything!</t>
  </si>
  <si>
    <t>ティータさんと一緒に必ずやり遂げてみせます!</t>
  </si>
  <si>
    <t>&lt;Alisa&gt;</t>
  </si>
  <si>
    <t>RF military technology has progressed a lot from the war. We have to put it to good use.</t>
  </si>
  <si>
    <t>大戦を経て進歩してしまったRFの軍事技術 こういう時こそ活用しない手はないわよね。</t>
  </si>
  <si>
    <t>The raid operation will be supplied with equipment by RF.</t>
  </si>
  <si>
    <t>突入作戦の装備面はRFにもバックアップさせて頂戴。</t>
  </si>
  <si>
    <t>And since my mother delegated authority to me, I'll do whatever I can!</t>
  </si>
  <si>
    <t>せっかく母様が全権を委任してくれたんだもの。やれるだけの事をやらせてもらうわ……!</t>
  </si>
  <si>
    <t>&lt;Head to the Heiyue office in the harbor area and talk to Xin and Cao&gt;</t>
  </si>
  <si>
    <t>Well well, it has been some time, everyone.</t>
  </si>
  <si>
    <t>これはこれは、お久しぶりです皆さん。</t>
  </si>
  <si>
    <t xml:space="preserve">Xin </t>
  </si>
  <si>
    <t>I'm glad you came, SSS.</t>
  </si>
  <si>
    <t>よく来てくれたな、特務支援課。</t>
  </si>
  <si>
    <t>And my lovely Elie too!</t>
  </si>
  <si>
    <t>そして、麗しのエリィさん……!</t>
  </si>
  <si>
    <t>Xin...! I thought you'd already left Crossbell.</t>
  </si>
  <si>
    <t>エリィシン君……!クロスベルを離れたって聞いていたけれど……</t>
  </si>
  <si>
    <t>Did you really come back here from Calvard at a time like this?</t>
  </si>
  <si>
    <t>ロイドまさかこのタイミングで共和国から戻ってきたのか?</t>
  </si>
  <si>
    <t>Heh, it's my natural duty to be here. What other reason do I need?</t>
  </si>
  <si>
    <t>シンフン、このくらいは当然だろう。ポクにはそれだけの理由があるからな。</t>
  </si>
  <si>
    <t>Seriously, I cannot believe a scoundrel like the Supreme Leader would ever want to cause you harm, and using Heiyue no less.</t>
  </si>
  <si>
    <t>シンだが……全く、我が黒月がよもや新総統なんていう不届き者に手を貸してエリィさんに危害を加えたとは。</t>
  </si>
  <si>
    <t>I know it won't make up for it, but I would like to offer an apology all the same.</t>
  </si>
  <si>
    <t>シン顔向けできる立場ではないが、この場で謝罪させて頂きたい……</t>
  </si>
  <si>
    <t>Oh no, there's nothing for you to apologize for Xin.</t>
  </si>
  <si>
    <t>エリィそんな、シン君が謝る事ではないから。</t>
  </si>
  <si>
    <t>And Cao, I misjudged you.</t>
  </si>
  <si>
    <t>シンそしてツァオ、お前の事は見損なったぞ。</t>
  </si>
  <si>
    <t>So this must have been the reason that you relocated my grandfather and sent me back to our homeland?</t>
  </si>
  <si>
    <t>シンお祖父様をも動かしてボクを国に帰したのは、こういう事だったんだな?</t>
  </si>
  <si>
    <t>Hehe, don't look at me like that.</t>
  </si>
  <si>
    <t>ツァオフフ、そんな顔をなさらないで下さい</t>
  </si>
  <si>
    <t>The reason we moved you back was for your own safety, Young Master Xin.</t>
  </si>
  <si>
    <t>ツァオ共和国へお戻り頂いたのはシン様の身を案じての事。</t>
  </si>
  <si>
    <t>And while it is true that I assisted the Supreme Leader for a time, it was only to feel around for what he was capable of.</t>
  </si>
  <si>
    <t>ツァオそして、確かに一時は新総統閣下に力添えさせて頂きましたが全てはあちらの手の内を探る為·</t>
  </si>
  <si>
    <t>Do not forget that I helped out during the liberation of the city earlier.</t>
  </si>
  <si>
    <t>ツァオ現に、先ほどの街の解放作戦にも協力させて頂いたではありませんか。</t>
  </si>
  <si>
    <t>Uggg, you say so but...</t>
  </si>
  <si>
    <t>シンぐぬぬう……そうは言ってもだなぁ….</t>
  </si>
  <si>
    <t>But still, that Reverse Babel greatly exceeded our expectations.</t>
  </si>
  <si>
    <t>ツァオとはいえ、あの《逆しまのバベル》は我々の想像を遥かに超えていました。</t>
  </si>
  <si>
    <t>I wish I could have seen at least a little glimpse of that happening, but it was a cut above me.</t>
  </si>
  <si>
    <t>ツァオ片鱗でも掴めていれば良かったのですが……あちらが一枚上手だったようです。</t>
  </si>
  <si>
    <t>Now that things have become like this, we must do what we can to support you.</t>
  </si>
  <si>
    <t>ツァオこうなった以上、皆さんの突入作戦に我々も力を貸すしかありますまい。</t>
  </si>
  <si>
    <t>For Xin, for Heiyue and for the good of the continent.</t>
  </si>
  <si>
    <t>ツァオシン様と黒月そしてこの大陸の未来のために。</t>
  </si>
  <si>
    <t>You always know what to say at least.</t>
  </si>
  <si>
    <t>リーシャ相変わらず調子の良い事を……</t>
  </si>
  <si>
    <t>Although I suppose that's why I can trust you in this case.</t>
  </si>
  <si>
    <t>リーシャだからこそ信用できるという部分もありますが。</t>
  </si>
  <si>
    <t>Yes, it was really encouraging to have you supporting us during the liberation of the city earlier. And it makes me feel better that we have someone strong facing towards the Republic.</t>
  </si>
  <si>
    <t>ロイドああ、先程の解放作戦でも協力してくれたし何だかんだ言って共和国方面に顔が利くのは心強いしな。</t>
  </si>
  <si>
    <t>Cao aside, I would like to advise my grandfather, my father, and my sister to assist as well.</t>
  </si>
  <si>
    <t>シン……ツァオはともかく、ボクはお祖父様や父上、姉上に進言して協力を仰ごうと思っている。</t>
  </si>
  <si>
    <t>As the next head, that will be my role.</t>
  </si>
  <si>
    <t>シンそれが次期当主としてのポクの役割だろう。</t>
  </si>
  <si>
    <t>I promise to do whatever I can to protect Elie's smile.</t>
  </si>
  <si>
    <t>シンエリィさんの笑顔を守る為にも、全力を尽くさせて頂くと約束しよう。</t>
  </si>
  <si>
    <t>Ahaha... he's really not letting that go, is he?</t>
  </si>
  <si>
    <t>ユウナあはは……ホントブレないっていうか</t>
  </si>
  <si>
    <t>Hehe, thank you, Xin. Your words mean a lot.</t>
  </si>
  <si>
    <t>エリィふふ、ありがとうシン君。今はその言葉に甘えさせてもらうわ。</t>
  </si>
  <si>
    <t>&lt;Cao&gt;</t>
  </si>
  <si>
    <t>I do regret that I was not able to determine the existence of that "tower" ahead of time, but everything is not over yet.</t>
  </si>
  <si>
    <t>“塔”の存在についてまで探り切れなかった事が悔やまれますが…まだ全てが終わった訳ではありません。</t>
  </si>
  <si>
    <t>Hehe, let us do the best we can with each other.</t>
  </si>
  <si>
    <t>フフ、お互いに最善を尽くそうではありませんか。</t>
  </si>
  <si>
    <t>&lt;Xin&gt;</t>
  </si>
  <si>
    <t>Through my grandfather, father, and sister I know ways to have influence in the Republic. It should prove useful.</t>
  </si>
  <si>
    <t>お祖父様や父上、姉上ならば共和国の有力者にも顔が利くからな。様々な面で力になってくれる事だろう。</t>
  </si>
  <si>
    <t>I regret that this is the only way I can help you, Elie.</t>
  </si>
  <si>
    <t>こんな形でしかエリィさんの力になれず不甲斐ないが……</t>
  </si>
  <si>
    <t>But now that I am back in this city, I will definitely do it, just wait and see!</t>
  </si>
  <si>
    <t>この街に戻って来たからには、必ずや役に立ってみせる。期待していてくれ。</t>
  </si>
  <si>
    <t>&lt;Central square, Harold near the center&gt;</t>
  </si>
  <si>
    <t>Oh well if it isn't the SSS!</t>
  </si>
  <si>
    <t>おや、支援課の皆さんじゃありませんか……!</t>
  </si>
  <si>
    <t>Harold, so you made it back from Mainz.</t>
  </si>
  <si>
    <t>ハロルドさん、マインツから戻って来てたんだな。</t>
  </si>
  <si>
    <t>Yes, I was wondering about the state of the city so I decided to come back and see if I could help.</t>
  </si>
  <si>
    <t>ええ、街の事が心配でしたし、私達なりに力になれる事があるのではないかと思いまして。</t>
  </si>
  <si>
    <t>But then I heard from the guards about what happened.</t>
  </si>
  <si>
    <t>…それよりも皆さん、警備隊の方々から聞きましたよ。</t>
  </si>
  <si>
    <t>Sounds like right on the heels of the liberation mission you are now forced to plan a strategy to stop that weapon.</t>
  </si>
  <si>
    <t>解放作戦から引き続き、あの兵器を止める為の作戦を控えているそうですね。</t>
  </si>
  <si>
    <t>Yes, it's a difficult situation but we can't afford to give up.</t>
  </si>
  <si>
    <t>ええ、厳しい状況ではありますがここで諦める訳にはいきませんから。</t>
  </si>
  <si>
    <t>Hah, you are all strong, indeed.</t>
  </si>
  <si>
    <t>ふふ、やはり皆さんは強いですね…</t>
  </si>
  <si>
    <t>That strength has pushed me on many times in the past.</t>
  </si>
  <si>
    <t>そんな皆さんの姿に、何度背中を押されて来た事か。</t>
  </si>
  <si>
    <t>Please accept this, it won't be much but maybe it can help.</t>
  </si>
  <si>
    <t>どうぞ、心ばかりではありますがどうかこれをお持ち下さい。</t>
  </si>
  <si>
    <t>This much...! Thank you so much Harold.</t>
  </si>
  <si>
    <t>こんなに……!ありがとうございます、ハロルドさん。</t>
  </si>
  <si>
    <t>We'll be sure to put it to good use.</t>
  </si>
  <si>
    <t>大事に使わせてもらいますね。</t>
  </si>
  <si>
    <t>I do not have the ability to fight in actual combat like you.</t>
  </si>
  <si>
    <t>皆さんと違って、私に戦う力はありませんが…</t>
  </si>
  <si>
    <t>Still, as a merchant, I want to do whatever I can to protect the city.</t>
  </si>
  <si>
    <t>商人として、出来る限り街の力になろうと思っています。</t>
  </si>
  <si>
    <t>And the other residents of Crossbell haven't given up yet either.</t>
  </si>
  <si>
    <t>他のクロスベルの住人も、まだまだ諦めてはいませんよ。</t>
  </si>
  <si>
    <t>Everyone, best of luck on your mission! I know you can do it.</t>
  </si>
  <si>
    <t>皆さんの作戦、心より応援しています。どうかご武運を</t>
  </si>
  <si>
    <t>&lt;Harold&gt;</t>
  </si>
  <si>
    <t>Me, and the other citizens of Crossbell, have not given up.</t>
  </si>
  <si>
    <t>私は勿論、他のクロスベルの住人もまだ諦めてはいませんよ。</t>
  </si>
  <si>
    <t>I wish you the very best for the success of this mission. Best of luck!</t>
  </si>
  <si>
    <t>皆さんの作戦、心より応援しています。どうかご武運をー</t>
  </si>
  <si>
    <t>&lt;Wendy, in Genten&gt;</t>
  </si>
  <si>
    <t>Welcome, SSS, you guys have really been working hard.</t>
  </si>
  <si>
    <t>いらっしゃい!解放作戦、本当にお疲れ様だったわね。</t>
  </si>
  <si>
    <t>I feel so much better now that you guys have cleared out all the guards.</t>
  </si>
  <si>
    <t>皆が衛士達を吹っ飛ばしてくれたから、あたしまでスッキリしちゃったわ。</t>
  </si>
  <si>
    <t>But then just after we finished dealing with the Supreme Leader, that weapon shows up huh?</t>
  </si>
  <si>
    <t>それなのに……あの新総統と来たら…今度はあんな兵器を出して来るだなんて!</t>
  </si>
  <si>
    <t>Oh this is too much, just how much is Crossbell supposed to take here?</t>
  </si>
  <si>
    <t>ああもうムシャクシャしちゃう!これ以上クロスペルを好き勝手にさせてたまるもんですかっての!!</t>
  </si>
  <si>
    <t>But as a member of Genten I'll be cooperating with the police the whole way.</t>
  </si>
  <si>
    <t>私は《ゲンテン)》の一員として引き続き警察に全面協力させてもらうけど。</t>
  </si>
  <si>
    <t>Of course I'll also help you guys out with adjusting your orbment.</t>
  </si>
  <si>
    <t>もちろん、ロイド達のオーブメント調整も請け負うわよ!</t>
  </si>
  <si>
    <t>We don't agree with a unified nation and we don't want that weapon! So let's fight back together!</t>
  </si>
  <si>
    <t>統一国もあの兵器も認めないんだから!一緒にガツンとかましてやりましょう!</t>
  </si>
  <si>
    <t>Yeah, we're totally with you, Wendy!</t>
  </si>
  <si>
    <t>ああ、そうだな一緒に頑張ろう、ウェンディ!</t>
  </si>
  <si>
    <t>&lt;Zeit on the roof of the SSS&gt;</t>
  </si>
  <si>
    <t>Ah, it's Zeit and Coppe! And some others I don't think I know?</t>
  </si>
  <si>
    <t>あ、ツァイトとコッペ!あんまり見ない子も沢山いるね~?</t>
  </si>
  <si>
    <t>Ahh, this space is full of healing energy! Just looking at this scene makes me feel at ease.</t>
  </si>
  <si>
    <t>な、なんという癒しの空間……!見ているだけで和んでしまいます……</t>
  </si>
  <si>
    <t>ふにゃあ~)</t>
  </si>
  <si>
    <t>Ah, it's you guys.</t>
  </si>
  <si>
    <t>お前たちか。</t>
  </si>
  <si>
    <t>It appears all of them would like to also watch over your triumphant success.</t>
  </si>
  <si>
    <t>なに、この者達もお前達の雄姿を見守りたいそうでな。</t>
  </si>
  <si>
    <t>Sensing your will and determination, they naturally gathered here.</t>
  </si>
  <si>
    <t>こころざし志を共にする者同士、自然と集まってしまったようだ。</t>
  </si>
  <si>
    <t>Ah, and the one named Cerberus is here because her owner told her to "expand the store's connections."</t>
  </si>
  <si>
    <t>ケルベロスという者に関しては、主人に『店のコネを広げて来い』と言われた事が理由のようだが。</t>
  </si>
  <si>
    <t>Auu... woof!</t>
  </si>
  <si>
    <t>アウッ…… アウアウ!</t>
  </si>
  <si>
    <t>I-I see... I mean I don't think that's something that should be asked of a dog still but...</t>
  </si>
  <si>
    <t>そ、そうなんだ……相変わらず犬に頼む話じゃないと思うけど……</t>
  </si>
  <si>
    <t>Zeo</t>
  </si>
  <si>
    <t>Pi pi piii!</t>
  </si>
  <si>
    <t>ピュイピューイ!</t>
  </si>
  <si>
    <t>Ah, and it's Gaius' companion Zeo. He seems to be saying something.</t>
  </si>
  <si>
    <t>ガイウスの相棒のゼオか。何か言っているみたいだが……</t>
  </si>
  <si>
    <t>Ha, something like "their senses are sharp and I feel a tailwind pushing them on."</t>
  </si>
  <si>
    <t>フッ……この者の感覚は鋭いな。確かに“追い風”が吹いているのは間違いないだろう。</t>
  </si>
  <si>
    <t>A tailwind... (I wonder if Gaius would understand)</t>
  </si>
  <si>
    <t>追い風か……(ガイウスなら意味が分かるのか……?)</t>
  </si>
  <si>
    <t>I believe you will understand the meaning when the time comes. There is no need to understand now.</t>
  </si>
  <si>
    <t>なに、時が来ればいずれ分かる。今は知る必要は無かろう。</t>
  </si>
  <si>
    <t>Hey, I want to talk to the animals too, please let me join in!</t>
  </si>
  <si>
    <t>ねえねえ、私も動物とお話してみたいわ!私も混ぜてちょうだい!</t>
  </si>
  <si>
    <t>M-me too! I wanna interact with Coppe too!</t>
  </si>
  <si>
    <t>あ、あたしも……!折角なのでコッペと交流を</t>
  </si>
  <si>
    <t>Wait, don't we have stuff to do? Do we have time to play with animals right now?</t>
  </si>
  <si>
    <t>オイオイ……何なんだ、この緊張感ゼロの状況はよ。いつまで動物とじゃれ合ってるつもりだ?</t>
  </si>
  <si>
    <t>Ehe, they're more than just animals, they're comrades who are fighting on this mission with us!</t>
  </si>
  <si>
    <t>えへへ、ただの動物じゃないよー!みんな作戦に協してくれてる仲間なんだから!</t>
  </si>
  <si>
    <t>Indeed. They are your allies even though they may not look like you.</t>
  </si>
  <si>
    <t>ああ、姿形はヒトと違えどもこの者達はお前たちの同志だ。</t>
  </si>
  <si>
    <t>And I am also one who did not originally interact with humans.</t>
  </si>
  <si>
    <t>そして私も一本来はヒトと交わる事の無い存在だが。</t>
  </si>
  <si>
    <t>But now that I am serving as a "Police Dog," I believe I can be helpful to you again.</t>
  </si>
  <si>
    <t>“警察犬”であるからには、共に立ち上がらめぬ訳にはいかんだろうさ。</t>
  </si>
  <si>
    <t>In order to protect the future of this town, let us do what we can.</t>
  </si>
  <si>
    <t>この街の未来を守る為、私も尽力させてもらうぞ。</t>
  </si>
  <si>
    <t>Yes, thank you Zeit! That helps a lot!</t>
  </si>
  <si>
    <t>ああ、ありがとうツァイト。心強いよ……!</t>
  </si>
  <si>
    <t>&lt;Zeit&gt;</t>
  </si>
  <si>
    <t>Children of Man possess the power to claim their future, it must be...</t>
  </si>
  <si>
    <t>未来を切り拓くのは、人の子自身の力でなければならない…</t>
  </si>
  <si>
    <t>But I can help along the way as a police dog.</t>
  </si>
  <si>
    <t>だが警察犬とて、その道行きを手助けするくらいは構わぬだろう。</t>
  </si>
  <si>
    <t>I am behind you, SSS. And all of those who share the same drive.</t>
  </si>
  <si>
    <t>応援しているぞ、特務支援課。そして志を共にする者達よ。こころざし</t>
  </si>
  <si>
    <t>&lt;West Street, Ryu and Anri&gt;</t>
  </si>
  <si>
    <t>Hehe, you guys are incredible.</t>
  </si>
  <si>
    <t>ヘへ、さすがはロイド兄ちゃんたちだな!</t>
  </si>
  <si>
    <t>We heard from the police guys, so you really did lead the mission to liberate Crossbell.</t>
  </si>
  <si>
    <t>警察の人たちに聞きましたクロスベルの解放作戦のリーダーだったって。</t>
  </si>
  <si>
    <t>Thanks so much!</t>
  </si>
  <si>
    <t>ほんとにありがとなの!</t>
  </si>
  <si>
    <t>Haha, I don't know if I was really the leader.</t>
  </si>
  <si>
    <t>はは……別に誰がリーダーってことはないんだが。</t>
  </si>
  <si>
    <t>We had Rean and Thors helping us, plus so many others.</t>
  </si>
  <si>
    <t>これも、リィンたちトールズの輪や数多くの協力者たちのおかげさ。</t>
  </si>
  <si>
    <t>Not to mention the fact that the case really isn't totally solved yet.</t>
  </si>
  <si>
    <t>ええ、それにまだ事件が解決したわけじゃないわ。</t>
  </si>
  <si>
    <t>So we really need you to keep being vigilant, Junior SSS.</t>
  </si>
  <si>
    <t>J.SSS《少年特務支援課》の皆さんは引き続き警戒活動をお願いします。</t>
  </si>
  <si>
    <t>Hah, I think they're actually stronger than some of the adults around them to be honest.</t>
  </si>
  <si>
    <t>フフ、はっきり言ってその辺の大人よりもしっかりしているしね。</t>
  </si>
  <si>
    <t>Yeah, we aren't kidding, you guys are really reliable.</t>
  </si>
  <si>
    <t>ああ、冗談抜きで頼りにしてるぜ。</t>
  </si>
  <si>
    <t>I asked Ken and Nana to help too.</t>
  </si>
  <si>
    <t>ケンやナナたちのこともよろしく頼んだわよ。</t>
  </si>
  <si>
    <t>But if you ever feel you're in any danger, just be sure to run as fast as you can.</t>
  </si>
  <si>
    <t>ただし、危険を感じたら全力で逃げることを優先してね。</t>
  </si>
  <si>
    <t>Yes, if something like that happens it's best to leave things to the CGF and the guild.</t>
  </si>
  <si>
    <t>ええ、その時は私たちやギルドの方たちが駆けつけますから。</t>
  </si>
  <si>
    <t>兄ちゃんに姉ちゃんたち…</t>
  </si>
  <si>
    <t>Hehe, leave it to us!</t>
  </si>
  <si>
    <t>へへ、任せときなって!</t>
  </si>
  <si>
    <t>I'll be helping too!</t>
  </si>
  <si>
    <t>モモも心得たの!</t>
  </si>
  <si>
    <t>And you guys be careful!</t>
  </si>
  <si>
    <t>皆さんも、どうかお気をつけて!</t>
  </si>
  <si>
    <t>&lt;Estelle/Renne/Joshua&gt;</t>
  </si>
  <si>
    <t>Ah, it's Lloyd and Rean! Good work today guys.</t>
  </si>
  <si>
    <t>あ、ロイドにリィンくん達、お疲れさま!</t>
  </si>
  <si>
    <t>Same to you. So you met up with Sofia then.</t>
  </si>
  <si>
    <t>ああ、お疲れ様だ……っと、ソフィアさん達と合流していたんだな。</t>
  </si>
  <si>
    <t>Yes, just by coincidence. We were actually taking care of some monsters on the highway.</t>
  </si>
  <si>
    <t>ああ、街道の魔獣を退治してきた帰りに偶然ね。</t>
  </si>
  <si>
    <t>Sofia</t>
  </si>
  <si>
    <t>And we were about to start helping out with emergency supply distribution at the Bellheim apartments.</t>
  </si>
  <si>
    <t>私達は、ベルハイムで炊き出しのお手伝いをしに来た所だったんです。</t>
  </si>
  <si>
    <t>The last time we ate with Renne, we said we agreed to also eat with Estelle the next time we ate together.</t>
  </si>
  <si>
    <t>前にレンちゃんとご飯を食べた時、次はエステルさん達と一緒にと話していたので……</t>
  </si>
  <si>
    <t>And then by a happy coincidence we all met up.</t>
  </si>
  <si>
    <t>偶然とはいえ、お会い出来て嬉しいわ。</t>
  </si>
  <si>
    <t>Yes, we were happy to meet you. Even though we can't spend a lot of time with you at a time like this.</t>
  </si>
  <si>
    <t>ええ、私も会えて嬉しいです。こんな時じゃなければ、ゆっくりして行けたんですけど……</t>
  </si>
  <si>
    <t>Aww, you guys aren't gonna eat the emergency rations too?</t>
  </si>
  <si>
    <t>えー! お姉ちゃんたち、炊き出しを食べて行ってくれないの?</t>
  </si>
  <si>
    <t>Renne helped us out a lot so we wanna give you some as thanks.</t>
  </si>
  <si>
    <t>レンお姉ちゃんにはたくさん助けてもらってるし、お礼が出来ると思ったんだけどなあ…</t>
  </si>
  <si>
    <t>I appreciate the thought but I don't remember helping you.</t>
  </si>
  <si>
    <t>気持ちは嬉しいけど、レンは貴方を助けた覚えはないわよ。</t>
  </si>
  <si>
    <t>Oh don't say that, you shouldn't be so humble.</t>
  </si>
  <si>
    <t>むう~……そんなこと言って~。レンお姉ちゃんは素直じゃないからなあ。</t>
  </si>
  <si>
    <t>And you also helped my mom and dad too.</t>
  </si>
  <si>
    <t>それに、お父さんもお姉ちゃんに助けられたって言ってたよ。</t>
  </si>
  <si>
    <t>Haha, oh dear.</t>
  </si>
  <si>
    <t>はあ……やれやれだわ。</t>
  </si>
  <si>
    <t>Hehe, you guys are closer than I imagined.</t>
  </si>
  <si>
    <t>ふふ、思ってたよりも随分仲良くなってたみたいね。</t>
  </si>
  <si>
    <t>Well then we should say hi again after the mission is over.</t>
  </si>
  <si>
    <t>それじゃあ、作戦が終わったらまた顔を出すのはどうだろう?</t>
  </si>
  <si>
    <t>And if we have time to grab a bite between our patrolling, we'll take you up on that offer for rations.</t>
  </si>
  <si>
    <t>炊き出しも、巡回の合間に余裕があればまた立ち寄らせてもらうって事でさ。</t>
  </si>
  <si>
    <t>Yep, totally agree!</t>
  </si>
  <si>
    <t>うん、あたしも賛成よ!</t>
  </si>
  <si>
    <t>Well if you say so Joshua, that's fine I guess.</t>
  </si>
  <si>
    <t>ヨシュアがそう言うんじゃ、仕方ないわね。</t>
  </si>
  <si>
    <t>Hehe, well then my family will all be waiting for you to return safely.</t>
  </si>
  <si>
    <t>ふふ、それじゃあ皆さんの無事の帰りを家族で待っていますから。</t>
  </si>
  <si>
    <t>And please do be careful. Good luck.</t>
  </si>
  <si>
    <t>どうかお気をつけてお仕事、頑張ってくださいね。</t>
  </si>
  <si>
    <t>&lt;Sofia&gt;</t>
  </si>
  <si>
    <t>I'm sure my husband will be thrilled when I tell him about this.</t>
  </si>
  <si>
    <t>この事を伝えたら主人もとても喜ぶ事でしょう。</t>
  </si>
  <si>
    <t>Now I'll be praying to the goddess for your safe return.</t>
  </si>
  <si>
    <t>皆さんの無事のお戻りを女神にお祈りしていますわ。</t>
  </si>
  <si>
    <t>&lt;Colin&gt;</t>
  </si>
  <si>
    <t>Even if it's hard to enjoy rations now, we can at least have a meal at night together right?</t>
  </si>
  <si>
    <t>炊き出しは難しくっても、夜ごはんが一緒に食べれるって事だよね?</t>
  </si>
  <si>
    <t>I'm kinda worried about the city, but if I can look forward to that I'm totally fine!</t>
  </si>
  <si>
    <t>街の事がちょっと不安だったけど……楽しみが出来たから、へっちゃらだよ!</t>
  </si>
  <si>
    <t>&lt;Joshua&gt;</t>
  </si>
  <si>
    <t>We've been lending a hand to the citizens while we've been on patrol.</t>
  </si>
  <si>
    <t>住民の皆を手伝える事が無いか探しつつ巡回していたんだけど……</t>
  </si>
  <si>
    <t>Everyone is searching for what they can do. It makes me feel more encouraged myself.</t>
  </si>
  <si>
    <t>皆、出来る事を探して頑張っていてね。こちらが励まされてしまったよ。</t>
  </si>
  <si>
    <t>People from Crossbell amaze me. They continually get past the difficulties in front of them, they must be strong to the core.</t>
  </si>
  <si>
    <t>クロスベルの人達は凄いね……何度も困難を乗り越えて来ただけあって、皆芯が強いのかもしれないな。</t>
  </si>
  <si>
    <t>&lt;Estelle&gt;</t>
  </si>
  <si>
    <t>Hehe, I'm glad to see that Sofia and her family are doing fine.</t>
  </si>
  <si>
    <t>ふふ、ソフィアさん達も元気そうで安心したわ。</t>
  </si>
  <si>
    <t>Alright then we need to get back to our patrol.</t>
  </si>
  <si>
    <t>さてと……それじゃあたし達も街の巡回に戻ろうかな。</t>
  </si>
  <si>
    <t>We'll be fighting alongside you guys as Bracers after all!</t>
  </si>
  <si>
    <t>ロイド君やリィン君とは違った遊撃士の視点から力になれることがあるだろうし!</t>
  </si>
  <si>
    <t>Yeah, and we're thrilled to have you.</t>
  </si>
  <si>
    <t>ああ、頼りにしているよ。</t>
  </si>
  <si>
    <t>I didn't really plan to meet up with them until the operation was done.</t>
  </si>
  <si>
    <t>本当は、この作戦が終わるまで会うつもりは無かったのだけど。</t>
  </si>
  <si>
    <t>But I suppose that this is how things ended up... we really do have to put a stop to that boorish weapon though.</t>
  </si>
  <si>
    <t>こうなったら………あの品のない兵器を必ず止めてみせなくちゃいけないわね。</t>
  </si>
  <si>
    <t>Otherwise we won't be able to enjoy this delicious food together.</t>
  </si>
  <si>
    <t>あんな物に脅かされていたら、美味しいご飯も台無しというものだわ。</t>
  </si>
  <si>
    <t>&lt;Juna's house, talk to Ken/Nana&gt;</t>
  </si>
  <si>
    <t>Ah, it's Juna.</t>
  </si>
  <si>
    <t>あ、ユウナ姉ちゃん</t>
  </si>
  <si>
    <t>And the SSS is here too!</t>
  </si>
  <si>
    <t>しえん課になな組の人たちも!</t>
  </si>
  <si>
    <t>I heard about you all from my husband, but it seems you're all doing fine.</t>
  </si>
  <si>
    <t>お父さんから聞いていたけど、元気そうでよかったわ。</t>
  </si>
  <si>
    <t>Yeah, and I'm really happy you're all safe too, guys.</t>
  </si>
  <si>
    <t>お母さんにケン、ナナも本当に無事で良かった。</t>
  </si>
  <si>
    <t>Ah, I heard you're helping out with emergency rations right?</t>
  </si>
  <si>
    <t>あ……そういえば。今は炊き出しの準備をしてるって聞いたけど。</t>
  </si>
  <si>
    <t>Right, well after the occupation ended we were able to move freely around the city.</t>
  </si>
  <si>
    <t>占領が解けてようやく街中を行き来できるようになったからね。</t>
  </si>
  <si>
    <t>Some families are really struggling with food right now, especially those with family members who had to evacuate.</t>
  </si>
  <si>
    <t>避難している方もそうだけど、中には食料品のやりくりに困っているご家庭もあったから……</t>
  </si>
  <si>
    <t>So we decided to get people involved from the Entertainment District and Residential District to prepare meals for as many people as possible.</t>
  </si>
  <si>
    <t>歓楽街や住宅街方面も巻き込んで、それなりに大きな規模の炊き出しを行なう事にしたのよ。</t>
  </si>
  <si>
    <t>Olga</t>
  </si>
  <si>
    <t>Lina called on me and the others living in Villa-Raisins to help as well.</t>
  </si>
  <si>
    <t>リナさんが呼びかけてくださって《ヴィラレザン》の住人一同も手伝うことになってね。</t>
  </si>
  <si>
    <t>Hehe, it's the perfect task for a housewife.</t>
  </si>
  <si>
    <t>ふふ、主婦として腕がなるわ。</t>
  </si>
  <si>
    <t>And I'm helping too!</t>
  </si>
  <si>
    <t>へへ、オレたちも手伝うんだぜ!</t>
  </si>
  <si>
    <t>I've been peeling veggies!</t>
  </si>
  <si>
    <t>お野菜のかわむきとかするの一!</t>
  </si>
  <si>
    <t>Looks like you two are doing your best! I'll have to do mine too!</t>
  </si>
  <si>
    <t>うん、二人とも頑張りなさいよ。お姉ちゃんも頑張るから!</t>
  </si>
  <si>
    <t>Your mom is really incredible, Juna.</t>
  </si>
  <si>
    <t>流石はユウナのお母さんだな。</t>
  </si>
  <si>
    <t>Yeah, it's rather humbling.</t>
  </si>
  <si>
    <t>ああ、本当に頭が下がるよ。</t>
  </si>
  <si>
    <t>Potatoes have poisonous stalks, so I know you have to cut them off.</t>
  </si>
  <si>
    <t>ナナ知ってるんだ、ジャガイモの芽はドクだから取らないといけないって。</t>
  </si>
  <si>
    <t>You taught me that Juna!</t>
  </si>
  <si>
    <t>前にユウナお姉ちゃんに教えてもらったの!</t>
  </si>
  <si>
    <t>Hehe, it's impressive you remember.</t>
  </si>
  <si>
    <t>ふふ、ちゃんと覚えていてえらいえらい。</t>
  </si>
  <si>
    <t>We've been cooking a TON of food for emergency rations.</t>
  </si>
  <si>
    <t>炊き出しって、スンゲーいっぱい料理を作るんだな!</t>
  </si>
  <si>
    <t>Hehe, it really makes me excited!</t>
  </si>
  <si>
    <t>へへ、なんかワクワクしてきたぜ!</t>
  </si>
  <si>
    <t>Haha, I know how you feel.</t>
  </si>
  <si>
    <t>あはは、確かに気持ちは分かるかな。</t>
  </si>
  <si>
    <t>You're going to such a dangerous place, Juna... You need to be careful for me, ok?</t>
  </si>
  <si>
    <t>ユウナもこれから危険な所に行くみたいだけど…くれぐれも気を付けてちょうだいね。</t>
  </si>
  <si>
    <t>I'll be sure to cook your favorite dish when you come home safely.</t>
  </si>
  <si>
    <t>無事に終わって帰ってきたら、貴女の大好きな料理で出迎えるから。</t>
  </si>
  <si>
    <t>RIght, I'll be back!</t>
  </si>
  <si>
    <t>うん 行って来ます!</t>
  </si>
  <si>
    <t>&lt;Enter Morges bakery&gt;</t>
  </si>
  <si>
    <t>Morges</t>
  </si>
  <si>
    <t>Phew, we managed to clean it all up, thanks a lot Oscar and Bennet!</t>
  </si>
  <si>
    <t>ふう、どうにか片付けも終わったか…お疲れさん、オスカー、ベネットも!</t>
  </si>
  <si>
    <t>Haha, well there was fighting right in front of the shop.</t>
  </si>
  <si>
    <t>はは、店の前で銃撃戦やってましたもんね。</t>
  </si>
  <si>
    <t>But now we're finally back in business, Bennet!</t>
  </si>
  <si>
    <t>でもこれでようやく営業再開だな、ベネット!</t>
  </si>
  <si>
    <t>Bennet</t>
  </si>
  <si>
    <t>Yes, it's great.</t>
  </si>
  <si>
    <t>ええ、本当にようやくね。</t>
  </si>
  <si>
    <t>But... it's hard to say how long this fleeting peace will last.</t>
  </si>
  <si>
    <t>でも……いつまでこの仮初の平和が続くか分かったものじゃないわ……</t>
  </si>
  <si>
    <t>Bennet...?</t>
  </si>
  <si>
    <t>ベネット……?</t>
  </si>
  <si>
    <t>I wonder if we really do need Supreme Leader Rufus...</t>
  </si>
  <si>
    <t>やっぱり私たちにはルーファス新総統が必要なのよ….</t>
  </si>
  <si>
    <t>We were on the verge of eternal peace, and then... why did the Police and the CGF have to get in the way!?</t>
  </si>
  <si>
    <t>今こそ永遠の平和が手に入るっていうのに…どうして……どうして警察も警備備隊も邪魔ばかりするのよっ……!!</t>
  </si>
  <si>
    <t>C-calm down Bennet! What happened to you?</t>
  </si>
  <si>
    <t>お、落ち着けベネット!まったくどうしちまったんだ?</t>
  </si>
  <si>
    <t>Nothing happened! You're the one who doesn't get it!</t>
  </si>
  <si>
    <t>どうしたって何よお父さんこそなんで分からないのよっ!</t>
  </si>
  <si>
    <t>Or did you maybe miss that huge ultimate weapon thing? Crossbell meddled too much!</t>
  </si>
  <si>
    <t>あの最終兵器を見たでしょ!?あれさえあれば誰も私たちに手出しなんてできないんだからっ!!クロスベル</t>
  </si>
  <si>
    <t>こ、これは……</t>
  </si>
  <si>
    <t>Bennet, no way...</t>
  </si>
  <si>
    <t>ベネットさん、まさか……!?</t>
  </si>
  <si>
    <t>Oh hi Lloyd. Haha, long time no see.</t>
  </si>
  <si>
    <t>やあロイドたちじゃないか。はは、お疲れ様だな~。</t>
  </si>
  <si>
    <t>Ah, sorry for the commotion. We actually haven't reopened the store just yet.</t>
  </si>
  <si>
    <t>悪いな、ちょいと取り込んでてさ。まだ店を開けてないんだ。</t>
  </si>
  <si>
    <t>Oscar... that's not what matters now!</t>
  </si>
  <si>
    <t>オスカー……それ所じゃないだろ!?</t>
  </si>
  <si>
    <t>Um, so what's going on with Bennet? She seems off...</t>
  </si>
  <si>
    <t>その、ベネットさんの様子は……</t>
  </si>
  <si>
    <t>Well, thanks to all your hard work, everyone in the city has regained themselves.</t>
  </si>
  <si>
    <t>ああ、ロイド達のお陰で街のみんなは正気に戻ったんだが…</t>
  </si>
  <si>
    <t>But, it seems like only Bennet hasn't changed back.</t>
  </si>
  <si>
    <t>ベネットだけ、なんだか変わらないみたいなんだよな。</t>
  </si>
  <si>
    <t>No way... but why?</t>
  </si>
  <si>
    <t>そんな……そんな事って……</t>
  </si>
  <si>
    <t>Wait so you mean that the brainwashing effect is still with her?</t>
  </si>
  <si>
    <t>まだ洗脳の影響が残っているという事か……</t>
  </si>
  <si>
    <t>Seems like a pretty rare case...</t>
  </si>
  <si>
    <t>かなりのレアケースみたいですが…</t>
  </si>
  <si>
    <t>Maybe it really synchronized with her mind too strongly so it wouldn't disappear?</t>
  </si>
  <si>
    <t>もしかしたら、心の状態と同調しすぎて消えなくなっちゃったのかも……</t>
  </si>
  <si>
    <t>Synchronized?</t>
  </si>
  <si>
    <t>シンクロ同調、ですか……?</t>
  </si>
  <si>
    <t>Yeah... I think that in Bennet's case it's possible the brainwashing manipulated her consciousness in a way that really increased her anxiety.</t>
  </si>
  <si>
    <t>うん……あの洗脳はたぶん心の中の不安を増幅する形で意識を操っていたんだと思う。</t>
  </si>
  <si>
    <t>That could be the case if Bennet already had a lot of anxiety.</t>
  </si>
  <si>
    <t>ベネットが元々大きな不安を抱えていたんだとしたら……</t>
  </si>
  <si>
    <t>Then it could make sense that her normal mindset wouldn't come back even after the brainwashing disappears.</t>
  </si>
  <si>
    <t>洗脳が無くなっても考え方が戻らない可能性はあるかも。</t>
  </si>
  <si>
    <t>Anxiety... I see.</t>
  </si>
  <si>
    <t>不安か……そういえば</t>
  </si>
  <si>
    <t>Well yes, she has been fairly anxious for quite some time.</t>
  </si>
  <si>
    <t>しばらく前からベネットが妙に心配症だったんだよな。</t>
  </si>
  <si>
    <t>Maybe it was after I got injured in the war. She just would not stop saying "don't do dangerous things anymore."</t>
  </si>
  <si>
    <t>俺が戦争で怪我したせいか、『もう危ないことはしないで』とかしつこく言っていた気がする。</t>
  </si>
  <si>
    <t>It seems like that's gotta be it.</t>
  </si>
  <si>
    <t>それは……間違いなさそうですね。</t>
  </si>
  <si>
    <t>She might be thinking that if war breaks out again, you might not come back at all.</t>
  </si>
  <si>
    <t>また戦争に巻き込まれでもしたら、オスカーさんは今度こそ戻ってこないかもしれない……</t>
  </si>
  <si>
    <t>So that anxiety might have triggered all of this.</t>
  </si>
  <si>
    <t>そんな不安がきっかけだったんでしょうね…</t>
  </si>
  <si>
    <t>Right, and then the phenomenon just coincidentally caused all this.</t>
  </si>
  <si>
    <t>ええ、現象自体はあくまで偶然かみ合って起きたようだけど……</t>
  </si>
  <si>
    <t>Hmm, what can we do?</t>
  </si>
  <si>
    <t>くっ、一体どうすれば……</t>
  </si>
  <si>
    <t>No, it's fine, I have a plan.</t>
  </si>
  <si>
    <t>いや……きっと大丈夫さ、俺に考えがある。</t>
  </si>
  <si>
    <t>Our way of solving this as a bakery.</t>
  </si>
  <si>
    <t>パン屋にはパン屋のやり方があるって所だな。</t>
  </si>
  <si>
    <t>Don't tell me...</t>
  </si>
  <si>
    <t>てえと、まさか……</t>
  </si>
  <si>
    <t>I'm gonna bake a brand new special bread and give it to her.</t>
  </si>
  <si>
    <t>特製の新作パンを焼いて、ベネットに食べさせるんだよ。</t>
  </si>
  <si>
    <t>It'll be so delicious she'll snap too immediately!</t>
  </si>
  <si>
    <t>きっとウマさのあまり正気に戻るに違いないさ!</t>
  </si>
  <si>
    <t>D-does it work that way?</t>
  </si>
  <si>
    <t>そ、そんなものなのか……?</t>
  </si>
  <si>
    <t>I don't really know how well this will work.</t>
  </si>
  <si>
    <t>うまく行くかどうか分からない気がしますが……</t>
  </si>
  <si>
    <t>But there might be some logic to it.</t>
  </si>
  <si>
    <t>でも一理あるかもしれないね。</t>
  </si>
  <si>
    <t>I mean she's a baker too, so as a fellow connoisseur of bread this could be a psychological way to get through to her.</t>
  </si>
  <si>
    <t>彼女もパン職人なわけだし、そのプライドに強く訴えるような心理的衝撃を与えることができれば…</t>
  </si>
  <si>
    <t>And you're the only one who could possibly make bread that could do that.</t>
  </si>
  <si>
    <t>そしてそんなパンが焼けるのはオスカーさんしかいないでしょうね。</t>
  </si>
  <si>
    <t>True...</t>
  </si>
  <si>
    <t>た、確かに……</t>
  </si>
  <si>
    <t>Well I was actually already preparing to make some new bread thinking it might be effective.</t>
  </si>
  <si>
    <t>実は効果があるんじゃないかと思って新作パンを作る準備はしてたんだ。</t>
  </si>
  <si>
    <t>There's no guarantee it'll work but, can't hurt to try!</t>
  </si>
  <si>
    <t>うまくいく保証なんてないが、まあやるしかないよな!</t>
  </si>
  <si>
    <t>But I do need a lot of ingredients, so it might take some time.</t>
  </si>
  <si>
    <t>ただ食材集めが難航しててな…ちょっと掛かっちまいそうだ。</t>
  </si>
  <si>
    <t>Sorry Bennet, please just be patient a little longer.</t>
  </si>
  <si>
    <t>ベネット、すまないなもう少し辛抱してくれよ。</t>
  </si>
  <si>
    <t>Well in that case, how about we help you out Oscar?</t>
  </si>
  <si>
    <t>だったら……オスカー、俺たちにも力にならせてくれないか?</t>
  </si>
  <si>
    <t>You sure? I know you guys are super busy with your own preparations.</t>
  </si>
  <si>
    <t>いいのか? ロイド達だって作戦前で忙しいだろうに……</t>
  </si>
  <si>
    <t>No, we can't just head into battle and ignore this.</t>
  </si>
  <si>
    <t>いや、さすがにこのままじゃ作戦に集中できないからな。</t>
  </si>
  <si>
    <t>I feel the same way. We don't want to head in and leave anything we would regret.</t>
  </si>
  <si>
    <t>同じくです。心残りは解消しておくべきかと。</t>
  </si>
  <si>
    <t xml:space="preserve">Seems like a pain but whatever </t>
  </si>
  <si>
    <t>ハッ、面倒くせえが手伝ってやるよ。</t>
  </si>
  <si>
    <t>I'm kind of interested too~</t>
  </si>
  <si>
    <t>なーちゃんたちも興味あるしね~。</t>
  </si>
  <si>
    <t>Yes, and the reward would be that yummy looking new bread!</t>
  </si>
  <si>
    <t>ええ、報酬はその絶品新作パンとやらで手を打ってあげるわ!</t>
  </si>
  <si>
    <t>Guys... you're really awesome.</t>
  </si>
  <si>
    <t>みんな……ははっ、ありがたい限りだぜ。</t>
  </si>
  <si>
    <t>Well then maybe I'll take you up on that.</t>
  </si>
  <si>
    <t>じゃあここは一つ、お言葉に甘えさせてもらうかな。</t>
  </si>
  <si>
    <t>What I'm missing right now are Bellberry spices.</t>
  </si>
  <si>
    <t>足りない食材ってのは、実は『ベルベリー』の原生種なんだ。</t>
  </si>
  <si>
    <t>Bellberry spices?</t>
  </si>
  <si>
    <t>ベルベリーの原生種……?</t>
  </si>
  <si>
    <t>Bellberries are pretty common ingredients in Crossbell.</t>
  </si>
  <si>
    <t>ベルベリーといえばクロスベルじゃよくある食材だけど……</t>
  </si>
  <si>
    <t>Yeah, and most of the bellberries that are available for sale have been cultivated.</t>
  </si>
  <si>
    <t>ああ、流通しているベルベリーは栽培されている物がほとんどなんだけどな。</t>
  </si>
  <si>
    <t>But the ones that grow in nature have their own vitality and a different flavor.</t>
  </si>
  <si>
    <t>自然に生えている原生種は生命力が強くて、風味も違うんだよ。</t>
  </si>
  <si>
    <t>The issue is that I can't seem to find any though. Maybe the plant life has been changing.</t>
  </si>
  <si>
    <t>けど最近植生が変わったのか、中々見つからなくてな~。</t>
  </si>
  <si>
    <t>I asked people who were heading to Armorica and Mainz but they hadn't seen any on the roads.</t>
  </si>
  <si>
    <t>アルモリカ村方面に詳しい人やマインツ山道を使ってる人には聞いてみたんだが、どこも空振りでさ。</t>
  </si>
  <si>
    <t>I see, so that might mean there are still some growing on the way to Ursula Hospital.</t>
  </si>
  <si>
    <t>そうか……だったらウルスラ間道の方には生えている可能性があるかもな。</t>
  </si>
  <si>
    <t>We should focus our search on spots between here and there that most people haven't visited recently.</t>
  </si>
  <si>
    <t>しばらく人が立ち入ってない場所を中心に調べてみましょうか。</t>
  </si>
  <si>
    <t>Yeah, thank you so much, and sorry for the trouble!</t>
  </si>
  <si>
    <t>ああ、すまないがよろしく頼んだぜ!</t>
  </si>
  <si>
    <t>&lt;Bennet&gt;</t>
  </si>
  <si>
    <t>Why won't you get it!? We can't have true peace until we're unified into one nation.</t>
  </si>
  <si>
    <t>どうして分からないの…真の平和は統一国にしかないのに!</t>
  </si>
  <si>
    <t>And if we had just followed Supreme Leader Rufus, we would have finally had that peace.</t>
  </si>
  <si>
    <t>ルーファス新総統に従えばクロスベルはこの先絶対に安全なのよ…</t>
  </si>
  <si>
    <t>It's eternal peace! We wouldn't lose anyone! No one would get hurt!</t>
  </si>
  <si>
    <t>永遠の平和が手に入る誰も傷つかないし、失わずに済むの!</t>
  </si>
  <si>
    <t>Why can't you just see that, dad!?</t>
  </si>
  <si>
    <t>お父さんもオスカーもどうしてそれが分からないの!?</t>
  </si>
  <si>
    <t>&lt;Morges&gt;</t>
  </si>
  <si>
    <t>B-Bennet, please settle down!</t>
  </si>
  <si>
    <t>べ、ベネット、少しは落ち着け……!</t>
  </si>
  <si>
    <t>I know what you're saying but...</t>
  </si>
  <si>
    <t>話は分からんでもないが……それでもだな………</t>
  </si>
  <si>
    <t>&lt;Oscar (choice 1)&gt;</t>
  </si>
  <si>
    <t>I'm looking for bellberries that grow in nature.</t>
  </si>
  <si>
    <t>探してる食材はベルベリーの原生種なんだ。</t>
  </si>
  <si>
    <t>We already looked near Armorica and Mainz without any luck.</t>
  </si>
  <si>
    <t>アルモリカ村方面やマインツ山道方面じゃ最近見あたらないらしくてな……</t>
  </si>
  <si>
    <t>There's a good chance you'll find some on the road to Ursula Hospital.</t>
  </si>
  <si>
    <t>ロイドの言う通り、ウルスラ間道の人が立ち入っていない所に生えてる可能性はあるかもしれないな。</t>
  </si>
  <si>
    <t>Sorry for the extra hassle, but if you could find some for me I'd be so appreciative.</t>
  </si>
  <si>
    <t>手間をかけて悪いが、見つけて来てくれると助かるぜ。</t>
  </si>
  <si>
    <t>&lt;Go talk to Lawyer Ian in his office&gt;</t>
  </si>
  <si>
    <t>Ah, hello everyone!</t>
  </si>
  <si>
    <t>あっ、皆さん………!</t>
  </si>
  <si>
    <t>Welcome in, I'm very glad you stopped by.</t>
  </si>
  <si>
    <t>いらっしゃい、よく来てくれたね。</t>
  </si>
  <si>
    <t>You're here as well Lapis, and I haven't seen the SSS or KeA in quite some time.</t>
  </si>
  <si>
    <t>ラピス君たちはともかく、支援課やキーア君と顔を合わせるのは随分久しぶりかもしれないな。</t>
  </si>
  <si>
    <t>Yes, long time no see, Lawyer Ian.</t>
  </si>
  <si>
    <t>ええ、お久しぶりですイアン先生。</t>
  </si>
  <si>
    <t>I figured we'd stop by to visit... but it looks like the chance came sooner than we thought.</t>
  </si>
  <si>
    <t>面会に行こうと思っていたのですが……改めて機会を持てて嬉しいです。</t>
  </si>
  <si>
    <t>Yes, I'm happy for that as well.</t>
  </si>
  <si>
    <t>ああ、私も同感だよ。</t>
  </si>
  <si>
    <t>I was watching over the city before I came back but...</t>
  </si>
  <si>
    <t>ここに来るまでの間、クロスベル市民を見かけたが……</t>
  </si>
  <si>
    <t>It seems you all have your chins up now, and are working harder than ever.</t>
  </si>
  <si>
    <t>絶望せず、みな顔を上げて頑張っているようだね。</t>
  </si>
  <si>
    <t>Yeah, even if things are scary or hard right now, I believe that the day will come where we can all smile if we just work together!</t>
  </si>
  <si>
    <t>うん、怖くても辛くても……また笑って過ごせる日を取り戻す為に、力を合わせて頑張ってるよ。</t>
  </si>
  <si>
    <t>そうか…</t>
  </si>
  <si>
    <t>Perhaps it is because of all of the difficulties we've overcome before... but no, I believe that the people of Crossbell are just that strong willed.</t>
  </si>
  <si>
    <t>幾多の困難を乗り越えて来たからこそいや、元々クロスベル人はそれだけの心の強さを持っていたという事なのだろう。</t>
  </si>
  <si>
    <t>It reminds me again just how wrong I was back then.</t>
  </si>
  <si>
    <t>改めて思い知らされているよやはりあの時の私は判断を誤っていたのだな。</t>
  </si>
  <si>
    <t>In my dream for an independent country, I twisted your power as a Sept-Terrion...</t>
  </si>
  <si>
    <t>キーア君や至宝の力で理を捻じ曲げ、独立国を夢見ずとも……</t>
  </si>
  <si>
    <t>I just had to believe in the strength of the people around me, like you all are doing.</t>
  </si>
  <si>
    <t>君たちのように人の強さを信じればよかったのだ。</t>
  </si>
  <si>
    <t>Mister Ian...</t>
  </si>
  <si>
    <t>イアン先生</t>
  </si>
  <si>
    <t>Yeah, I'm really glad I was able to believe in everyone.</t>
  </si>
  <si>
    <t>うん……キーアも皆を信じて本当に良かったと思ってる。</t>
  </si>
  <si>
    <t>But you're the same as the others in the city, right Ian?</t>
  </si>
  <si>
    <t>でも、イアンだって街の皆と同じでしょ?</t>
  </si>
  <si>
    <t>You've been doing your best for Lapis and for all of Crossbell, without giving up.</t>
  </si>
  <si>
    <t>ラピスの為諦めないで頑張ってくれてるもん。それにクロスベルの為に、</t>
  </si>
  <si>
    <t>Yes, and you were even able to teach me about the courage in people's' hearts.</t>
  </si>
  <si>
    <t>ええ、貴方はちゃんと私に人の持つ強さを教えてくれたわ。</t>
  </si>
  <si>
    <t>That's what gave me the ability to stand up again with Rufus.</t>
  </si>
  <si>
    <t>だからこそ、ルーファスを通じて再び立ち向かうという可能性を得た。</t>
  </si>
  <si>
    <t>So please, you don't have to keep making that troubled face.</t>
  </si>
  <si>
    <t>だからもう、そんな顔をするのはよしなさい。</t>
  </si>
  <si>
    <t>Haha, I suppose that's true. Sorry, you two.</t>
  </si>
  <si>
    <t>……そうだな。ははありがとう、二人とも。</t>
  </si>
  <si>
    <t>Well then, I didn't just come here to check on the city. I have to get started working in earnest as well.</t>
  </si>
  <si>
    <t>さて、私も街を眺挑める為だけにここに来たわけではないからね。そろそろ本格的に動くとしよう。</t>
  </si>
  <si>
    <t>Pete, were you able to gather up the materials I asked for?</t>
  </si>
  <si>
    <t>ピート君、頼んでいた資料は持ってきてくれたかい?</t>
  </si>
  <si>
    <t>Yes, this is the list of foreign companies and international persons we've consulted with in the past.</t>
  </si>
  <si>
    <t>はい、かつて相談を受けた外国の企業や有力者の名簿ですよね。</t>
  </si>
  <si>
    <t>What do you intend to do with that?</t>
  </si>
  <si>
    <t>それをどうするつもりなんですか………?</t>
  </si>
  <si>
    <t>Well, with the appearance of that tower, the Republic and many other countries are in a troubled state.</t>
  </si>
  <si>
    <t>ああ……あの塔の出現を受けて、共和国はもちろん諸外国も緊張状態にある事だろう。</t>
  </si>
  <si>
    <t>I figured it might be helpful if I worked on that a bit through some diplomatic relations.</t>
  </si>
  <si>
    <t>少しでも外交関係を鎮める事が出来れば君たちも動きやすくなるはずだからね。</t>
  </si>
  <si>
    <t>I am no longer qualified to call myself a lawyer, but I have built up many connections that I can call on.</t>
  </si>
  <si>
    <t>弁護士を名乗る資格はないが、使える人脈は使わせてもらうとするさ。</t>
  </si>
  <si>
    <t>You're quite a famous name around the world, so that sounds very helpful.</t>
  </si>
  <si>
    <t>イアン先生は外国でも有名な方ですから。頼もしい限りですね。</t>
  </si>
  <si>
    <t>Haha, thank you for your kind words. Good luck everyone, I'm rooting for you.</t>
  </si>
  <si>
    <t>はは、そう言ってくれるとありがたいが君たちの方こそ、どうか気を付けて。武運を祈らせてもらうよ。</t>
  </si>
  <si>
    <t>Yes, thank you so much!</t>
  </si>
  <si>
    <t>はい、ありがとうございます……!</t>
  </si>
  <si>
    <t>Ah, that reminds me--</t>
  </si>
  <si>
    <t>あ、そういえば…</t>
  </si>
  <si>
    <t>Thanks again for your help with taking care of the cause of that loud noise in the basement on the day of the ceremony.</t>
  </si>
  <si>
    <t>調印式の日に、地下の不気味な音を確かめて頂いた事がありましたよね。改めてお礼を言わせてください。</t>
  </si>
  <si>
    <t>Thanks to your help back then, the people who were active underground didn't sustain any injuries.</t>
  </si>
  <si>
    <t>あの時解決して頂いたおかげで、地下活動をしていた方々が怪我することなく済みましたから。</t>
  </si>
  <si>
    <t>Ahah, I forgot about that. So much has happened that it feels like ancient history.</t>
  </si>
  <si>
    <t>あはは、そんな事もありましたね。あれから色々あったので遠い昔の事みたいですけど。</t>
  </si>
  <si>
    <t>(Oh right, back then I do remember a strange figure that I saw...)</t>
  </si>
  <si>
    <t>(……そういえばあの時、妙な影を見た気がしたんだったな。)</t>
  </si>
  <si>
    <t>(It's bugging me, maybe it would be good to go down there and check it out)</t>
  </si>
  <si>
    <t>(やっぱり何か引っかかる。念の為地下に行ってみようか……?)</t>
  </si>
  <si>
    <t>&lt;Ian&gt;</t>
  </si>
  <si>
    <t>Ha, I feel bad making Pete help me again.</t>
  </si>
  <si>
    <t>ふふ、ピート君が協力を申し出てくれてありがたいよ</t>
  </si>
  <si>
    <t>I am in no position to be someone he looks up to anymore.</t>
  </si>
  <si>
    <t>今の私は、彼に慕われる資格など無い立場だが……</t>
  </si>
  <si>
    <t>But I do want to work hard to leave him with whatever I can, as well as for Crossbell.</t>
  </si>
  <si>
    <t>クロスベルの為だけではなく、彼にも何か残してあげたいものだ。</t>
  </si>
  <si>
    <t>&lt;You can teleport to the end of the Geofront area  - Square -&gt; 4th choice for West St -&gt; 2nd choice from the bottom</t>
  </si>
  <si>
    <t>&lt;Then go inspect the Tio terminal - blue star&gt;</t>
  </si>
  <si>
    <t>This was the terminal we used when we did that search using the spirit veins before.</t>
  </si>
  <si>
    <t>この端末は、確か以前霊脈を探るのに利用させてもらった……</t>
  </si>
  <si>
    <t>Yes, this was the terminal where Tio and I performed the "Wide Area Spiritual Power Detection" search.</t>
  </si>
  <si>
    <t>ええ、ティオさんと協力して“広域霊力探知”を行った時のですね。</t>
  </si>
  <si>
    <t>It looks like it's broken though.</t>
  </si>
  <si>
    <t>どうやら壊れてしまってるみたいですが。</t>
  </si>
  <si>
    <t>Well actually, during a battle we were involved in the other day, it got tied up in the explosion of an archaism .</t>
  </si>
  <si>
    <t>実は先日の戦闘で、人形兵器の爆発に巻き込まれてしまって。</t>
  </si>
  <si>
    <t>And because of the appearance of the Supreme Leader immediately following that, I still haven't had a chance to arrange for repairs.</t>
  </si>
  <si>
    <t>あの後すぐに新総統が現れたので修理の手配もまだでしたね。</t>
  </si>
  <si>
    <t>That reminds me Lloyd, when we were here before, it looked like something was bothering you about it.</t>
  </si>
  <si>
    <t>そういえばロイドさん、先ほどは何か気になっている様子でしたが……</t>
  </si>
  <si>
    <t>Hey Tio, do you think there's any way you could search through this terminal's data?</t>
  </si>
  <si>
    <t>……なあティオ、この端末のデータをなんとかして調べられないか?</t>
  </si>
  <si>
    <t>I just want to make sure we don't overlook anything. It doesn't have to be everything, just fragments would be fine.</t>
  </si>
  <si>
    <t>だが見落としは出来る限り潰しておきたいんだ。断片的でもいい</t>
  </si>
  <si>
    <t>? Hmm, let me see. I believe I should be able to salvage some of the data. I can try anyway.</t>
  </si>
  <si>
    <t>?……そうですね。データのサルベージを試してみましょう。</t>
  </si>
  <si>
    <t>KeA, Renne, and Alisa. Oh and Tita, would you guys mind giving me a hand?</t>
  </si>
  <si>
    <t>キーア、レンさんにアリサさん、ティータさんも手伝っていただけますか?</t>
  </si>
  <si>
    <t>うん、やってみよう!</t>
  </si>
  <si>
    <t>I wonder what we'll find in here.</t>
  </si>
  <si>
    <t>さて、何が飛び出してくるかしらね。</t>
  </si>
  <si>
    <t>Oh we saw this in the arsenal, right?</t>
  </si>
  <si>
    <t>軍需工場でも見かけた…</t>
  </si>
  <si>
    <t>Project Babel... As in Reverse Babel?</t>
  </si>
  <si>
    <t>…project babel…『バベル計画』、か。</t>
  </si>
  <si>
    <t>We didn't really know what it meant when it first showed up but...</t>
  </si>
  <si>
    <t>最初に見た時は何のことか分からなかったが……</t>
  </si>
  <si>
    <t>It must be some kind of plan associated with the Reverse Babel weapon, I guess?</t>
  </si>
  <si>
    <t>まさにあの『逆しまのバベル』に繋がる計画名だった、というわけか。</t>
  </si>
  <si>
    <t>What about the contents?</t>
  </si>
  <si>
    <t>内容は?</t>
  </si>
  <si>
    <t>As I feared, the memory crystal is severely damaged, so I can't read much from it.</t>
  </si>
  <si>
    <t>やはり記憶結晶の破損がひどく、ほとんど読み取れません。</t>
  </si>
  <si>
    <t xml:space="preserve">However, in the reference material, there is a document concerning those New Type Magic Soldats that appeared. </t>
  </si>
  <si>
    <t>ですが関連資料として、例の新型魔煙機兵についての記録がかろうじてありました。</t>
  </si>
  <si>
    <t>It seems to say that the design started "a certain day in August", before the start of the war.</t>
  </si>
  <si>
    <t>設計開始は“8月某日”あの大戦の前から造られていたみたいだね。</t>
  </si>
  <si>
    <t>Wait a second...</t>
  </si>
  <si>
    <t>………って、あれ?</t>
  </si>
  <si>
    <t>Wait, that seems to be a contradiction though.</t>
  </si>
  <si>
    <t>ちょ、ちょっと待って。それはなんだか矛盾しているような。</t>
  </si>
  <si>
    <t>Didn't you say that the earliest chance for Elysium to have been born was the first day of the war?</t>
  </si>
  <si>
    <t>エリュシオンが生まれた最後のきっかけはあの世界大戦の初日……そんな話だったな?</t>
  </si>
  <si>
    <t>Yes, there's no doubt that's when everything started.</t>
  </si>
  <si>
    <t>うん、間違いない。すべてはそこから動き出したはず。</t>
  </si>
  <si>
    <t>But if this record is correct it would mean that the Helmode and Asmodyne units existed before the war even began.</t>
  </si>
  <si>
    <t>仮に記録が確かとするなら、大戦初日以前にヘルモードやアスモダインがあったことになる。</t>
  </si>
  <si>
    <t>At the very least, one thing we can say with absolute certainty is that they must not have been active at the time that the Dark Dragon rose.</t>
  </si>
  <si>
    <t>が一《大地の竜》を進める側だった身としてそれだけは“絶対にありえない”と断言しよう。</t>
  </si>
  <si>
    <t>Because there would have been no reason not to put such a weapon on the front lines if it existed.</t>
  </si>
  <si>
    <t>そんなものが存在していて戦線に投入しないわけがないからね。</t>
  </si>
  <si>
    <t>Well, that's a good point, yes.</t>
  </si>
  <si>
    <t>…まあ、それはそうでしょうね。</t>
  </si>
  <si>
    <t>If that is the case though, is this record wrong? Or maybe we're being misled?</t>
  </si>
  <si>
    <t>だとしたら間違った記録、あるいはなんらかのミスリードなんでしょうか。</t>
  </si>
  <si>
    <t>Hmm, but it seems like there are records of the materials and design notes in the same files, right?</t>
  </si>
  <si>
    <t>うーん……それにしては同じファイルの資料や開発経緯の記録もそれっぽいんですよね。</t>
  </si>
  <si>
    <t>If it really was made before the war, would it even be archived in records like this?</t>
  </si>
  <si>
    <t>もし、本当に大戦前に造られていたらこんな資料になっていたのかな。</t>
  </si>
  <si>
    <t>Well, the fact is that Babel is already active. This information is kind of overcome by events at this point.</t>
  </si>
  <si>
    <t>ただ、すでにバベルは動き始めている……残念だけど、現時点では今更な情報ね。</t>
  </si>
  <si>
    <t>Although it would be nice if there was a clue about how to stop it.</t>
  </si>
  <si>
    <t>停止させる手がかりでも見つかればよかったんだけど。</t>
  </si>
  <si>
    <t>No, but no matter how small the information might be, progress is progress.</t>
  </si>
  <si>
    <t>.……いや、どんなに小さな情報でも前進は前進さ。</t>
  </si>
  <si>
    <t>Well in any case, let's return to the surface soon. We should resume our activities.</t>
  </si>
  <si>
    <t>そろそろ地上に戻ろう。改めて行動を再開しないとな。</t>
  </si>
  <si>
    <t>&lt;Head out of the city to the Mainz mountain road - head north towards the residential dist. then pick the 2nd choice.&gt;</t>
  </si>
  <si>
    <t>The party composition has changed.</t>
  </si>
  <si>
    <t>パーティ構成が切り替わりました。</t>
  </si>
  <si>
    <t>All members can fight together while on the highways, and the party can be different from the city.</t>
  </si>
  <si>
    <t>街道やダンジョンでは全メンバーが協力してくれており街とは別のパーティで行動する事になります。</t>
  </si>
  <si>
    <t>You can organize your party members now.</t>
  </si>
  <si>
    <t>攻略パーティのメンバーを編成してください</t>
  </si>
  <si>
    <t>Also, you can change the party using the party organization menu while on the highways and in dungeons.</t>
  </si>
  <si>
    <t>なお、攻略パーティの編成を行うには街道やダンジョンにいる状態で編成メニューを開く必要があります</t>
  </si>
  <si>
    <t>It looks like we can ride the bikes here.</t>
  </si>
  <si>
    <t>ここならバイクが使えそうだな。</t>
  </si>
  <si>
    <t>Yep, I'll show you the ropes, so let's give it a try together.</t>
  </si>
  <si>
    <t>はい、操縦方法をお伝えするのでみんなで使ってみませんか?</t>
  </si>
  <si>
    <t>You can now ride Orbal Bikes on the highways!</t>
  </si>
  <si>
    <t>街道などで導力バイクが使えるようになった!</t>
  </si>
  <si>
    <t>&lt;Now head to the cemetery, back right corner - Arios/Shizuku&gt;</t>
  </si>
  <si>
    <t>(Oh it's Arios... looks like they are exchanging information inside)</t>
  </si>
  <si>
    <t>(アリオスさん達…奥さんに報告をしに来ていたのか。)</t>
  </si>
  <si>
    <t>…お前達か。</t>
  </si>
  <si>
    <t>Oh, hello everyone! And KeA too!</t>
  </si>
  <si>
    <t>あっ、皆さん……!それにキーアちゃんまで……!</t>
  </si>
  <si>
    <t>Good to see you, I'm so glad you're safe, Shizuku.</t>
  </si>
  <si>
    <t>久しぶり、シズク!無事で本当によかったよ~!</t>
  </si>
  <si>
    <t>You too... I was so worried when you guys all went missing.</t>
  </si>
  <si>
    <t>キーアちゃんこそ……!行方不明って聞いて、すっごく心配したんだよ……!</t>
  </si>
  <si>
    <t>Hehe, sorry we worried you.</t>
  </si>
  <si>
    <t>えへへ、心配かけちゃってごめんねー。</t>
  </si>
  <si>
    <t>Meeting here to discuss things before the operation, seems you guys had the same idea.</t>
  </si>
  <si>
    <t>作戦前にこの場で会うとはな。·考える事は同じという事か。</t>
  </si>
  <si>
    <t>Yes, and I wanted to say something to my brother as well.</t>
  </si>
  <si>
    <t>ええ、俺も兄貴に一言伝えておきたくて。</t>
  </si>
  <si>
    <t>My father is resting here as well. Do you think it helps you strengthen your own resolve when you come here?</t>
  </si>
  <si>
    <t>あたしのお父さんもここに眠っていますし。やっぱりこの場所に来ると覚悟が決まると言いますか。</t>
  </si>
  <si>
    <t>Ha, I suppose.</t>
  </si>
  <si>
    <t>フッ……そうだな。</t>
  </si>
  <si>
    <t>We came here to talk to my mother.</t>
  </si>
  <si>
    <t>わたし達もそんな所です。</t>
  </si>
  <si>
    <t>Mother might be really worried about us with everything going on.</t>
  </si>
  <si>
    <t>こんな事になって、お母さんが心配しているかもしれないから……</t>
  </si>
  <si>
    <t>So we came to tell her that everything would be fine.</t>
  </si>
  <si>
    <t>わたしもお父さんも、大丈夫だよって伝えておきたかったんです。</t>
  </si>
  <si>
    <t>Saya died because of the distortion that has been rampant in Crossbell for too long.</t>
  </si>
  <si>
    <t>·クロスベルの歪んだ在り方…それが引き起こした争いの結果、サヤは命を落とした。</t>
  </si>
  <si>
    <t>If we can finally become independent, we can cut ourselves off from all that evil.</t>
  </si>
  <si>
    <t>クロスベルを独立国とすれば、その因業を断ち切る事が出来る</t>
  </si>
  <si>
    <t>That's what I was thinking when facing Saya.</t>
  </si>
  <si>
    <t>サヤの手向けになると思った時もあったが。</t>
  </si>
  <si>
    <t>At the signing ceremony, you guys helped us redirect Crossbell onto a new course.</t>
  </si>
  <si>
    <t>調印式然りお前達が潮目を変えた事で、この街は新しい未来へと漕ぎ出していた。</t>
  </si>
  <si>
    <t>As long as we can stop that tower, we can return to that path.</t>
  </si>
  <si>
    <t>あの“塔”を止める事さえできれば、再びその流れに戻す事も出来よう。</t>
  </si>
  <si>
    <t>Arios...</t>
  </si>
  <si>
    <t>Right... it's a long road to be honest, but if we can pull the operation off, there is at least a chance.</t>
  </si>
  <si>
    <t>そうですね……道は険しいと思うけど、この作戦が成功すれば可能性はあるわ。</t>
  </si>
  <si>
    <t>We won't let go of this hope, not after we fought so hard to grab it.</t>
  </si>
  <si>
    <t>ようやく掴んだ希望を、このまま手放すつもりはありません。</t>
  </si>
  <si>
    <t>Let's make sure we're totally ready, together Arios!</t>
  </si>
  <si>
    <t>お互いに最善を尽くしましょう、アリオスさん!</t>
  </si>
  <si>
    <t>Right, I'll be counting on you.</t>
  </si>
  <si>
    <t>ああ、お前たちもよろしく頼んだそ一</t>
  </si>
  <si>
    <t>We have to take one more step towards grasping the future... let's make it one that Saya and Guy would be proud of.</t>
  </si>
  <si>
    <t>サヤやガイにも胸を張れる未来を掴むためにも……あともう一歩前に進まなくてはな。</t>
  </si>
  <si>
    <t>&lt;Shizuku&gt;</t>
  </si>
  <si>
    <t>When the mission starts I'll be safe with the Bracer Guild.</t>
  </si>
  <si>
    <t>作戦が始まったら、遊撃士協会の方にお世話になるつもりです。</t>
  </si>
  <si>
    <t>I may not have strength of my own, but I'll be praying for your success!</t>
  </si>
  <si>
    <t>わたしは何の力にもなれないけど……皆さんの無事と作戦の成功、お祈りしていますから!</t>
  </si>
  <si>
    <t>Everyone, please take care! You especially KeA!</t>
  </si>
  <si>
    <t>皆さん、それにキーアちゃんも。どうかお気をつけて……!</t>
  </si>
  <si>
    <t>Yep, thank you!</t>
  </si>
  <si>
    <t>うん、ありがとう!</t>
  </si>
  <si>
    <t>Once the city is back to normal, let's play together a lot!</t>
  </si>
  <si>
    <t>街が元通りになったら、また一緒に沢山遊ぼうね……!</t>
  </si>
  <si>
    <t>&lt;Random hot springs by the side of the road, Mainz Mountain Road 2&gt;</t>
  </si>
  <si>
    <t>Wait, is the water boiling?</t>
  </si>
  <si>
    <t>これは…まさか湯が沸いているのか?</t>
  </si>
  <si>
    <t>It wasn't like this when we passed through here before, right?</t>
  </si>
  <si>
    <t>前に通った時はこんなものは無かったはずだが……</t>
  </si>
  <si>
    <t>A hot spring that appeared out of nowhere... maybe it's a "Fairy Hot Spring?"</t>
  </si>
  <si>
    <t>忍然と現れた温泉か……もしかすると、『妖精の湯』かもしれないな。</t>
  </si>
  <si>
    <t>"Fairy Hot Spring?"</t>
  </si>
  <si>
    <t>『妖精の湯」……?</t>
  </si>
  <si>
    <t>Yes, they actually showed up in the Empire during the time of the Twilight.</t>
  </si>
  <si>
    <t>ええ、あの《黄督昏》の際にも帝国で似た事があって。</t>
  </si>
  <si>
    <t>They are mysterious hot springs that show up in unexpected locations when the spirit veins become particularly stimulated.</t>
  </si>
  <si>
    <t>霊脈異常が極まった影響を受けて各地に現れる不思議な温泉、でしたか。</t>
  </si>
  <si>
    <t>Wow, I can't believe one would show up in Crossbell...</t>
  </si>
  <si>
    <t>ま、まさかクロスベルにも現れるなんて………</t>
  </si>
  <si>
    <t>But I think I know the reason.</t>
  </si>
  <si>
    <t>でも理由は分かる気がします。</t>
  </si>
  <si>
    <t>Because Babel is taking large amounts of spiritual energy from the veins, the veins themselves are likely in an unstable state.</t>
  </si>
  <si>
    <t>あの《バベル》が霊脈から莫大な霊力を吸い上げている影響で、霊脈の異常もかつてない状態にありますし。</t>
  </si>
  <si>
    <t>Yes, actually it would be stranger if there weren't any effects in a situation like that.</t>
  </si>
  <si>
    <t>ええ、これだけの事が起きてる状況で何の影響もない方がおかしいでしょ。</t>
  </si>
  <si>
    <t>Well in any case, this water is only "connected" to the veins, it shouldn't pose any kind of threat.</t>
  </si>
  <si>
    <t>ともあれ、この湯はあくまで霊脈を通じて“繋がった” だけの存在……害はないものでしょうけど。</t>
  </si>
  <si>
    <t>Right, it's as if some of the mana from the spirit veins flows into the water as it passes by them.</t>
  </si>
  <si>
    <t>確かに、むしろ霊脈をくぐる事で僅かに霊気が溶け込んでいるみたいだね。マナ</t>
  </si>
  <si>
    <t>Back when we saw a fairy hot spring in the Empire, it was very relaxing.</t>
  </si>
  <si>
    <t>そういえば帝国で見かけた妖精の湯も、実に良い心地でしたね。</t>
  </si>
  <si>
    <t>Really? I might try going in then.</t>
  </si>
  <si>
    <t>そうなの……?私も入ってみたいかも。</t>
  </si>
  <si>
    <t>One vote for a hot spring break from me!</t>
  </si>
  <si>
    <t>なーちゃんもリフレッシュタイムを取るのに一票~!</t>
  </si>
  <si>
    <t>Ha, they perked right up right away.</t>
  </si>
  <si>
    <t>やれやれ、早速だらける気満々だな。</t>
  </si>
  <si>
    <t>Well it's nice something like this is available for us.</t>
  </si>
  <si>
    <t>はは……ともかく利用できそうなのはありがたいな。</t>
  </si>
  <si>
    <t>We should take a dip if we ever feel like it.</t>
  </si>
  <si>
    <t>気が向いたら入ってみるとするか。</t>
  </si>
  <si>
    <t>&lt;Head to Mainz&gt;</t>
  </si>
  <si>
    <t>The people of the mining town really did help us a lot didn't they?</t>
  </si>
  <si>
    <t>鉱山町の人たちには本当にお世話になりましたね。</t>
  </si>
  <si>
    <t>Yeah, we were only able to overcome that siege thanks to them.</t>
  </si>
  <si>
    <t>ああ、おかげであの包囲を乗り超えられたんだよな。</t>
  </si>
  <si>
    <t>With the strength of supporting each other...</t>
  </si>
  <si>
    <t>支え合う強さ、ですか…</t>
  </si>
  <si>
    <t>(Ha, it's not something I can easily grasp)</t>
  </si>
  <si>
    <t>(フッ…私には縁遠いものだな。)</t>
  </si>
  <si>
    <t>(Rufus?)</t>
  </si>
  <si>
    <t>(…ルーファス…?)</t>
  </si>
  <si>
    <t>&lt;Talk to Miner Gantz, who is standing near the entrance talking to the miners&gt;</t>
  </si>
  <si>
    <t>Now, listen, we aren't the only ones who are scared after seeing that huge beam of light.</t>
  </si>
  <si>
    <t>いいか、さっきの光線の話にビビってんのは俺達だけじゃねえ!</t>
  </si>
  <si>
    <t>Everyone in town is worried. Plus there are even rumors of huge monsters appearing on the road.</t>
  </si>
  <si>
    <t>町のみんなも不安だろうし、街道に大型の魔獣が現れてるっつ-噂もあるみてえだ!</t>
  </si>
  <si>
    <t>We've always relied on the Bracers and the SSS before in times like this</t>
  </si>
  <si>
    <t>こういう時、今までは遊撃士や支援課の力を借りてたが……</t>
  </si>
  <si>
    <t>But those guys are busy working on freeing Crossbell once and for all. We can't get in their way.</t>
  </si>
  <si>
    <t>クロスベルの解放やらなんやら、今も頑張ってくれてるアイツらにこの状況で手間をかけたくねぇ!</t>
  </si>
  <si>
    <t>So then... how to put this</t>
  </si>
  <si>
    <t>だからその一……なんつーか……</t>
  </si>
  <si>
    <t>Right! We can at least protect and check in on this town. Let's get pumped up!</t>
  </si>
  <si>
    <t>そう! 俺達でも町の見回りくらいならできるはずだ!気合を入れていこうぜ!!</t>
  </si>
  <si>
    <t>Wow, you're really so reliable now Gantz</t>
  </si>
  <si>
    <t>何だよ、すっかり頼もしくなっちまったなガンツさん。</t>
  </si>
  <si>
    <t>Ah, speak of the devil</t>
  </si>
  <si>
    <t>おっ、噂をすれば何とやらってか。</t>
  </si>
  <si>
    <t>Well, how to put this, we can't just sit still</t>
  </si>
  <si>
    <t>まあ……なんつうか、じっとしていられなくってな。</t>
  </si>
  <si>
    <t>So I thought I'd do whatever I can to take back my daily Casino-going lifestyle</t>
  </si>
  <si>
    <t>気軽にカジノへ遊びに行ける日常を取り戻すためにも、やれる事はやっておこうと思ったんだ。</t>
  </si>
  <si>
    <t>Don't worry about Mainz! You can count on us when the going gets tough.</t>
  </si>
  <si>
    <t>だからマインツの事は心配すんな!いざって時だけは頼らせてもらうけどな。</t>
  </si>
  <si>
    <t>Yeah, and of course we'll be here for you when things go down</t>
  </si>
  <si>
    <t>ええ、勿論その時は駆け付けますよ。</t>
  </si>
  <si>
    <t>Be careful though Ganz. Don't overdo it.</t>
  </si>
  <si>
    <t>くれぐれも無茶のない範囲で…お気をつけて、ガンツさん。</t>
  </si>
  <si>
    <t>Yeah, you guys too!</t>
  </si>
  <si>
    <t>おう、あんたらこそな!</t>
  </si>
  <si>
    <t>&lt;Talk to the village chief, Bixen, in his house&gt;</t>
  </si>
  <si>
    <t>Bixen</t>
  </si>
  <si>
    <t>Oh, hello all! Glad you came!</t>
  </si>
  <si>
    <t>おお君たち、よく来てくれた!</t>
  </si>
  <si>
    <t>I actually got in touch with Ursula Hosptial just now</t>
  </si>
  <si>
    <t>ついさっきウルスラ病院から連絡が来た所でね。</t>
  </si>
  <si>
    <t>Anna</t>
  </si>
  <si>
    <t>We told everyone at the inn after we heard that Mirielle's surgery was a success</t>
  </si>
  <si>
    <t>ミレイユさんの手術が無事に成功したと聞いて、宿酒場の皆にも話をして来たのよ。</t>
  </si>
  <si>
    <t>I'm so glad for you, Randy</t>
  </si>
  <si>
    <t>本当に良かったわね、ランディさん。</t>
  </si>
  <si>
    <t>Haha, sorry we caused you so much worry</t>
  </si>
  <si>
    <t>はは……その節はご心配おかけしたっす。</t>
  </si>
  <si>
    <t>We also heard about the release of Crossbell on the radio</t>
  </si>
  <si>
    <t>それに、クロスベルの解放の知らせはラジオで聞かせてもらったよ。</t>
  </si>
  <si>
    <t>Thanks to all of you, I feel like we've regained the courage to face forward again</t>
  </si>
  <si>
    <t>本当にありがとう 君たちのおかげで、再び前を向く勇気を貰えた気がするよ。</t>
  </si>
  <si>
    <t>Yes, Gantz espeically</t>
  </si>
  <si>
    <t>ええ、特にガンツさんとかねぇ。</t>
  </si>
  <si>
    <t>We all gathered and listened to the radio</t>
  </si>
  <si>
    <t>街の皆で集まってラジオを聴いていたのだけど………</t>
  </si>
  <si>
    <t>And when we heard about the success of the mission, I was boasting about the SSS so much it was like I was a member</t>
  </si>
  <si>
    <t>街の解放の知らせを受けた時に、自分の事のように支援課を自慢してたわよ。</t>
  </si>
  <si>
    <t>Well, you guys have helped us out so many times before</t>
  </si>
  <si>
    <t>さすが、自分を何度も助けてくれた特務支援課だってね。</t>
  </si>
  <si>
    <t>Hah, that's a bit embarassing</t>
  </si>
  <si>
    <t>はは……少し面映ゆいですね。</t>
  </si>
  <si>
    <t>I mean after all, it's not just me that you've bailed out so many times. It's everyone in Mainz, really</t>
  </si>
  <si>
    <t>ふふ、何度も助けられてきたのは彼だけではない。このマインツの住人全員だけどね。</t>
  </si>
  <si>
    <t>In any case, we're all looking to do whatever we can in this situation</t>
  </si>
  <si>
    <t>とにかく、私達の方でも負けじとこの状況で出来る事を探している状況だ。</t>
  </si>
  <si>
    <t>Be assured that the hearts of the people of Mainz are not broken.</t>
  </si>
  <si>
    <t>マインツの住人の心は折れちゃいない。こちらの事は安心しておくれ。</t>
  </si>
  <si>
    <t>It seems you're still in the middle of your operation planning. Please do be very careful.</t>
  </si>
  <si>
    <t>その様子だと、まだ作戦の途中なのでしょう。どうかお気をつけて行ってらっしゃいな。</t>
  </si>
  <si>
    <t>Yeah of course, thank you both so much</t>
  </si>
  <si>
    <t>ああ、肝に銘じておくぜ。ありがとうな、町長さんたち。</t>
  </si>
  <si>
    <t>&lt;Head to the exit onto the East Crossbell Hwy&gt;</t>
  </si>
  <si>
    <t>Reverse Babel... you can see it from here.</t>
  </si>
  <si>
    <t>So that's where the stolen Elysium resides...</t>
  </si>
  <si>
    <t>And most likely...</t>
  </si>
  <si>
    <t>We don't have time to dawdle here, do we?</t>
  </si>
  <si>
    <t>You're right. We have to prepare ourselves, let's get going.</t>
  </si>
  <si>
    <t>&lt;Now head to Armorica Village&gt;</t>
  </si>
  <si>
    <t>What nice scenery... I wanna live in a place like this one day with you Su-chan.</t>
  </si>
  <si>
    <t>いい景色…いつかこんな場所ですーちゃんと静かに暮らせたらな。</t>
  </si>
  <si>
    <t>You're right, not sure how long it'll be before we can do that though.</t>
  </si>
  <si>
    <t>そうだな…どれくらいかかるか分からないが。</t>
  </si>
  <si>
    <t>You know you guys have some pretty modest dreams for kids.</t>
  </si>
  <si>
    <t>…フン、お前らくらいのガキにしてはささやかな夢語るじゃねぇか。</t>
  </si>
  <si>
    <t>(Probably because they had a difficult past, I think)</t>
  </si>
  <si>
    <t>(相当厳しい過去を辿ってきたからにそ、みたいね…)</t>
  </si>
  <si>
    <t>(Yes, but I do hope they find a place they belong one day)</t>
  </si>
  <si>
    <t>(ええ…でもいつか居場所を見つけて欲しいものです。 )</t>
  </si>
  <si>
    <t>&lt;Bracer Scott, outside the entrance to the inn&gt;</t>
  </si>
  <si>
    <t>Ah, it's the SSS!</t>
  </si>
  <si>
    <t>Hello everyone, good work today.</t>
  </si>
  <si>
    <t>You too, Scott.</t>
  </si>
  <si>
    <t>Did you come to visit your wife?</t>
  </si>
  <si>
    <t>Yes, I decided to stop by while we were patrolling the area.</t>
  </si>
  <si>
    <t>I noticed that Pearl was not among the refugees that came back on the bus.</t>
  </si>
  <si>
    <t>I'm sorry, I know I caused a lot of worry, as with everyone who had family left behind in the city.</t>
  </si>
  <si>
    <t>But I always believed that you were safe, and that you would come get me.</t>
  </si>
  <si>
    <t>Pearl...</t>
  </si>
  <si>
    <t>Wew, what a nice scene.</t>
  </si>
  <si>
    <t>Ahem, sorry.</t>
  </si>
  <si>
    <t>In any case, I heard from her--</t>
  </si>
  <si>
    <t>That the SSS was so helpful in supporting Armorica during the occupation.</t>
  </si>
  <si>
    <t>We had our hands full near Mainz so I really do need to thank you.</t>
  </si>
  <si>
    <t>Yes, thanks to you we were able to live here safely.</t>
  </si>
  <si>
    <t>Oh and please give my thanks to that comb over guy and the nun with an eyepatch too.</t>
  </si>
  <si>
    <t>Haha, we were in the right place at the right time. Thank you though.</t>
  </si>
  <si>
    <t>Heh, I'll be sure to tell Wald and Scarlet.</t>
  </si>
  <si>
    <t>&lt;Go defeat the Cryptid at the deepest part of the Ancient Battlefield, then pick up the sparkling thing after the battle&gt;</t>
  </si>
  <si>
    <t>Got a piece of Black Zemurian Ore</t>
  </si>
  <si>
    <t>と黒ゼムリア鉱の欠片を手に入れた。</t>
  </si>
  <si>
    <t>Wow it's pitch black and so shiny, it really is beautiful.</t>
  </si>
  <si>
    <t>真っ黒なのにピカピカしてる…すっごく椅麗な欠片ね!</t>
  </si>
  <si>
    <t>This is Black Zemurian Ore right? Seems like a variant of a Zemurian Ore.</t>
  </si>
  <si>
    <t>たしか『黒ゼムリア鉱」だったか。ゼムリアストーンの亜種らしいが……</t>
  </si>
  <si>
    <t>Yeah, we've found these around a few times.</t>
  </si>
  <si>
    <t>ああ、俺たちも何度か入手した事がある。</t>
  </si>
  <si>
    <t>They seem like they're even harder than the hardest Zemurian Ore.</t>
  </si>
  <si>
    <t>最高の強度を誇るゼムリアストーンよりもさらに硬いらしいが</t>
  </si>
  <si>
    <t>Dr. Schmidt figured out how to process these before. If we can gather the materials, I think we can create a strong weapon out of them, even in Crossbell.</t>
  </si>
  <si>
    <t>以前シュミット博士が加工法を確立してくれてね、資料を取り寄せればクロスベルでも武器に加工できるはずだ。</t>
  </si>
  <si>
    <t>Dr. Schmidt really is amazing, huh?</t>
  </si>
  <si>
    <t>うーん、さすがはシュミット博士ですね。</t>
  </si>
  <si>
    <t>Ahah, I feel bad for grandpa.</t>
  </si>
  <si>
    <t>あはは……そういえばお祖父ちゃんが悔しがってたような。</t>
  </si>
  <si>
    <t>It was actually Dr. Russell who first figured out how to refine Zemurian Ore, right?</t>
  </si>
  <si>
    <t>最初にゼムリアストーンの精製方法を確立したのはラッセルの爺さんだったからな。</t>
  </si>
  <si>
    <t>In any case, it would be great if we could make this into some kind of weapon.</t>
  </si>
  <si>
    <t>まあともかく、そいつで武器が造れるってんなら心強いぜ。</t>
  </si>
  <si>
    <t>Yes, I'm sure it would prove to be useful in the upcoming battle.</t>
  </si>
  <si>
    <t>ええ、きっとこの先の決戦で役に立ってくれるはずだわ。</t>
  </si>
  <si>
    <t>The Roer Institute of Technology should have some data on it. I'll ask them to transfer it to Crossbell.</t>
  </si>
  <si>
    <t>ルーレ工科大学に詳細なデータがあったはずだから、クロスベルに転送してもらえるよう頼んでおくわね。</t>
  </si>
  <si>
    <t>That's very helpful. I'll arrange for the service to be available at the different Orbal Workshops across the state, then.</t>
  </si>
  <si>
    <t>助かります。わたしからも各地の工房で扱えるよう手配しておきますね。</t>
  </si>
  <si>
    <t>Oh, I have high hopes for this~</t>
  </si>
  <si>
    <t>いや~、これはなーちゃんたちも期待大ですな~。</t>
  </si>
  <si>
    <t>Yeah, anything that can make us stronger in battle is very welcome.</t>
  </si>
  <si>
    <t>ああ、戦力が強化できるなら願ってもない話だ。</t>
  </si>
  <si>
    <t>Hehe, I think that piece might be a bit small to make into a weapon though.</t>
  </si>
  <si>
    <t>フフ、武器に仕上げるには少々小さな欠片だが……</t>
  </si>
  <si>
    <t>But once we gather up a few more, it would be good to give it a try.</t>
  </si>
  <si>
    <t>いくつか集めれば形になるだろう。探してみるのもいいかもしれんな。</t>
  </si>
  <si>
    <t>&lt;Police academy (5th choice from bottom -&gt; last choice), Detention Center, Dudley and Franz&gt;</t>
  </si>
  <si>
    <t>Good to see you, Dudley and Franz.</t>
  </si>
  <si>
    <t>お疲れ様です、ダドリーさん、フランツも。</t>
  </si>
  <si>
    <t>Sorry to bother you when you're so busy.</t>
  </si>
  <si>
    <t>お忙しいところ失礼します。</t>
  </si>
  <si>
    <t>Ah it's Lloyd's team.</t>
  </si>
  <si>
    <t>ああ、ロイドたちか。</t>
  </si>
  <si>
    <t>And Regnitz and MacLaine are here as well.</t>
  </si>
  <si>
    <t>レーグニッツ君にマクレインまで来たのか。</t>
  </si>
  <si>
    <t>How are your preparations for the mission coming along?</t>
  </si>
  <si>
    <t>作戦の準備はいいのか?</t>
  </si>
  <si>
    <t>Well, we are all working hard together, and training as well.</t>
  </si>
  <si>
    <t>ああ、鍛練も含めて全員で進めている最中だ。</t>
  </si>
  <si>
    <t>So it seems like you guys are looking into something here?</t>
  </si>
  <si>
    <t>ダドリーさんたちはこちらで何か調べていらっしゃるとか……?</t>
  </si>
  <si>
    <t>Well we were cleaning up and investigating based on the incident that happened in this room.</t>
  </si>
  <si>
    <t>この部屋で起きた事件についての事後処理と捜査をしていてな。</t>
  </si>
  <si>
    <t>And since you have Hemisphere in your party as well, it's perfect.</t>
  </si>
  <si>
    <t>…ふむ、当事者たちに加えてヘミスフィアまでいるなら丁度いい。</t>
  </si>
  <si>
    <t>I'd like you to assist me with my investigation.</t>
  </si>
  <si>
    <t>少し捜査に付き合ってもらいたいのだが。</t>
  </si>
  <si>
    <t>You need us to help with a police investigation?</t>
  </si>
  <si>
    <t>オレたちが警察の捜査に……?</t>
  </si>
  <si>
    <t>Sounds annoying. Su-chan, I'll leave it to you.</t>
  </si>
  <si>
    <t>めんどくさ~い。すーちゃん、任せた。</t>
  </si>
  <si>
    <t>Come on...</t>
  </si>
  <si>
    <t>あのな……</t>
  </si>
  <si>
    <t>Hmm, but I wonder why our names would come out at a time like this.</t>
  </si>
  <si>
    <t>ふむ、しかしどうして彼らや僕の名前まで出てくるんだい?</t>
  </si>
  <si>
    <t>Well I found a certain leftover that's a bit hard to handle.</t>
  </si>
  <si>
    <t>それが、ちょっと扱いに困る残留品が見つかっちゃってね。</t>
  </si>
  <si>
    <t>I was just communicating with the relevant parties, asking them not to get too involved.</t>
  </si>
  <si>
    <t>事件の当事者から事情を聴いた上で裏をとらないとって話していた所だったんだ。</t>
  </si>
  <si>
    <t>Could it be...</t>
  </si>
  <si>
    <t>もしや……</t>
  </si>
  <si>
    <t>I see, it might be my time to shine if that's the case then, yes.</t>
  </si>
  <si>
    <t>なるほどね、そういうことなら確かに出番かもしれないな。</t>
  </si>
  <si>
    <t>That would be very helpful.</t>
  </si>
  <si>
    <t>助かる。</t>
  </si>
  <si>
    <t>MacLaine, Lord Rufus, I'd like to discuss the details with you.</t>
  </si>
  <si>
    <t>マクレイン、ルーファス公子。そちらの2人にも詳しく話を聞かせてもらいたい。</t>
  </si>
  <si>
    <t>If you assist me here I promise I will not force you to reveal anything about the background.</t>
  </si>
  <si>
    <t>協力に応じてくれれば君たちの背景について無理に追及はしないと約束しよう。</t>
  </si>
  <si>
    <t>...Well, fine, in that case.</t>
  </si>
  <si>
    <t>…まあ、そういうことなら。</t>
  </si>
  <si>
    <t>I was so absorbed in it that I might not remember the details anyway.</t>
  </si>
  <si>
    <t>んー、色々夢中だったから細かいことは覚えてないかもだけど。</t>
  </si>
  <si>
    <t>We should be able to help supplement in that case.</t>
  </si>
  <si>
    <t>その辺りは俺たちが補足させてもらうとしよう。</t>
  </si>
  <si>
    <t>Ha, fine, I guess I'll go along with it.</t>
  </si>
  <si>
    <t>フフ……仕方ない、付き合うとしようか。</t>
  </si>
  <si>
    <t>(Haha... But still...)</t>
  </si>
  <si>
    <t>(はは……それにしても。)</t>
  </si>
  <si>
    <t>(Wow, he's normally so stubborn and he came around)</t>
  </si>
  <si>
    <t>(いや~あの堅物がホント丸くなったモンだなあ。)</t>
  </si>
  <si>
    <t>What do you think you're saying there? You're helping too.</t>
  </si>
  <si>
    <t>そこ、何をヒソヒソ話している。お前たちも当然付き合ってもらうそ。</t>
  </si>
  <si>
    <t>Artifacts... the Heavenly Regalia, huh?</t>
  </si>
  <si>
    <t>…古代遺物……《照臨のレガリア》か。</t>
  </si>
  <si>
    <t>Well as a member of the church, recovery is imperative, but this one is shattered into so many pieces.</t>
  </si>
  <si>
    <t>教会の人間としては回収が鉄則だけどここまで粉々になっちゃあね。</t>
  </si>
  <si>
    <t>Sorry, we had no choice. It was completely fused with Emperor...</t>
  </si>
  <si>
    <t>すまない、やむを得なかった。奴と完全に融合していたからな……エンペラー</t>
  </si>
  <si>
    <t>He totally turned into a monster huh?</t>
  </si>
  <si>
    <t>あれはもう完全に化物だったね~。</t>
  </si>
  <si>
    <t>We believe his extreme obsession with these kids resonated so much that he became like that.</t>
  </si>
  <si>
    <t>彼らへの行き過ぎた執念に共鳴し化物と化した……そんな様子だったか。</t>
  </si>
  <si>
    <t>That's what happened?</t>
  </si>
  <si>
    <t>そ、そんな事が……?</t>
  </si>
  <si>
    <t>There are a lot of things we don't understand about Artifacts still.</t>
  </si>
  <si>
    <t>古代遺物についてはまだ分からないことだらけみたいですが……</t>
  </si>
  <si>
    <t>But it has been known to happen before, where an Artifact can react to people and influence their thoughts.</t>
  </si>
  <si>
    <t>ヒトの想念に反応して影響を及ぼす前例のない話ではありません。</t>
  </si>
  <si>
    <t>Yeah, but this Regalia has completely lost its power.</t>
  </si>
  <si>
    <t>ああ、だがこの “レガリア”についてはもはや力も完全に失われた。</t>
  </si>
  <si>
    <t>So I think it should be fine to just leave it to the police for now.</t>
  </si>
  <si>
    <t>これなら、ひとまずは警察の皆さんに任せてよさそうだな。</t>
  </si>
  <si>
    <t>Understood. After we finish this investigation I'll be sure to deliver it to the cathedral.</t>
  </si>
  <si>
    <t>分かった事件の調書を作り終えたら一応大聖堂の方に納めさせてもらうつもりだ。</t>
  </si>
  <si>
    <t>But thanks to you we were able to figure out the situation in the detention center.</t>
  </si>
  <si>
    <t>拘置所の襲撃の状況も君たちのおかげで改めて把握できた。</t>
  </si>
  <si>
    <t>It seems like determining the true identity of Emperor at this point will be very difficult.</t>
  </si>
  <si>
    <t>“エンペラー”とやらについては現時点で正体を突き止めるのは難しそうだな。</t>
  </si>
  <si>
    <t>Well, he doesn't have anything to do with Crossbell so you don't really have to chase that down I think~</t>
  </si>
  <si>
    <t>まあ、本来クロスベルとは関係ないし深追いしない方がいいんじゃないかな~。</t>
  </si>
  <si>
    <t>Yeah, and the Organization will not tolerate prodding into that matter.</t>
  </si>
  <si>
    <t>ああ……探りを入れる者に“組織”は容赦をしないからな。</t>
  </si>
  <si>
    <t>We were there for quite some time and even we don't know all the details.</t>
  </si>
  <si>
    <t>そもそも数年いた俺たちですら詳しいことは分かってないんだが。</t>
  </si>
  <si>
    <t>That... sounds pretty similar to the Society in that sense.</t>
  </si>
  <si>
    <t>それは……結社にも少し通じるところがありますわね。</t>
  </si>
  <si>
    <t>But since the situation became like this, the First Division will not overlook it.</t>
  </si>
  <si>
    <t>だが一こうしてクロスベルに現れた以上捜査一課として看過するわけにもいかん。</t>
  </si>
  <si>
    <t>We will need to remain on our guard regarding them, as with the Society. And we will need to cooperate with the Guild.</t>
  </si>
  <si>
    <t>結社と同じく要警戒は当然として……今後もギルドとは連携が必要そうだな。</t>
  </si>
  <si>
    <t>Right. I'll make certain this information is shared with the guild branches across the continent.</t>
  </si>
  <si>
    <t>ああ、各地のギルド支部や本部にも改めて共有しておくとしよう。</t>
  </si>
  <si>
    <t>But based on what you said, he was actually a "fake."</t>
  </si>
  <si>
    <t>だが……君たちの話では彼自身は“偽者”だったんだよな?</t>
  </si>
  <si>
    <t>You called it a Simulacrum?</t>
  </si>
  <si>
    <t>シミュラクラ“模倣疑体”だったか。</t>
  </si>
  <si>
    <t>Well, the Supreme Leader, Arios, and McBurn were all recreated in some form.</t>
  </si>
  <si>
    <t>新総統にアリオスさん、挙句にマクバーンまで再現したという。</t>
  </si>
  <si>
    <t>And in the case of the Almighty Conflagration, he himself did not even notice he wasn't real. It's a crazy power.</t>
  </si>
  <si>
    <t>《幼炎》の時は本人ですら気づかねぇレベルだったが……つくづくとんでもない技術だぜ。</t>
  </si>
  <si>
    <t>Based on Elysium's power to see the future, I believe it has the ability to "calculate" each person fully.</t>
  </si>
  <si>
    <t>未来すら予知できるエリュシオンなら人一人を“計算しきる”のも可能だと思う。</t>
  </si>
  <si>
    <t>But in what you said, Nadia...</t>
  </si>
  <si>
    <t>でも、ナーディアたちが言うには…</t>
  </si>
  <si>
    <t>Yeah, that Emperor was somewhat different from the one we knew.</t>
  </si>
  <si>
    <t>うん…… “あのエンペラー”はなーちゃんたちが知ってるのとはちょっとだけ違ってた。</t>
  </si>
  <si>
    <t>There were some small habits that had slight changes during battle.</t>
  </si>
  <si>
    <t>戦闘中の細かいクセが意味もなく変わっていたのもそうだけど……</t>
  </si>
  <si>
    <t>But the biggest difference was that he was going to "overlook" our betrayal.</t>
  </si>
  <si>
    <t>…やっぱり一番おかしかったのは、俺たちの裏切りを『不問』にしたところか。</t>
  </si>
  <si>
    <t>Traitors will be killed.</t>
  </si>
  <si>
    <t>裏切り者には死を</t>
  </si>
  <si>
    <t>That man took thrill out of watching someone kill their own partner.</t>
  </si>
  <si>
    <t>それもわざわざ相棒に手を下させるようなエゲつないやり方を愉しんでいた、あの男が……</t>
  </si>
  <si>
    <t>So he would never overlook it.</t>
  </si>
  <si>
    <t>…絶対にあり得ない。</t>
  </si>
  <si>
    <t>Well why was he replicated like that then?</t>
  </si>
  <si>
    <t>…………だったら、どうしてそんな風に複製されたんだろうな?</t>
  </si>
  <si>
    <t>I don't think it means much, it's probably a "difference" that only someone who knows the person well could understand.</t>
  </si>
  <si>
    <t>だってそうだろう? 何の意味もない、よく知る人間にはバレるような“違い”なんて。</t>
  </si>
  <si>
    <t>But isn't it a bit strange to think that would happen when Elysium has the ability to calculate the future?</t>
  </si>
  <si>
    <t>未来すら予知できるエリュシオンが“計算しきった”にしては不自然じゃないか?</t>
  </si>
  <si>
    <t>W-well, I mean...</t>
  </si>
  <si>
    <t>そ、それは</t>
  </si>
  <si>
    <t>Now that you mention it, that does seem illogical considering it is an artificial intelligence.</t>
  </si>
  <si>
    <t>言われてみれば、確かに機械知性としての合理性には欠けますね。</t>
  </si>
  <si>
    <t>ふむ…</t>
  </si>
  <si>
    <t>Let's do a little thought experiment.</t>
  </si>
  <si>
    <t>…これはちょっとした思考実験だけど。</t>
  </si>
  <si>
    <t>Say we had failed to kill Emperor back then, what do you think he would have done?</t>
  </si>
  <si>
    <t>もし“あの時”、すーちゃんとな一ちゃんが実はエンペラーを仕留め損なっていたとしたら……彼はどんな行動をとっていたかな?</t>
  </si>
  <si>
    <t>He would probably evaluate us as the "greatest tools" after we were able to repel him as much as we did.</t>
  </si>
  <si>
    <t>ヤツをそこまで追い詰めたオレたちをむしろ “最高の道具”として評価するだろうな。</t>
  </si>
  <si>
    <t>And then he would most likely try to brainwash us from scratch before trying to make us work for him again.</t>
  </si>
  <si>
    <t>そして徹底的な洗脳によって再び手元に置くために動きはじめる……</t>
  </si>
  <si>
    <t>Well in that case, maybe the chance of him actually overlooking our betrayal isn't actually zero?</t>
  </si>
  <si>
    <t>それだったら例外的に不問にする可能性はゼロじゃない一……のか?</t>
  </si>
  <si>
    <t>I mean the real Emperor actually said things like that... now I'm totally confused.</t>
  </si>
  <si>
    <t>実際あの“偽エンペラー” もそんな話をして…………いや、なんだか頭がこんがらがってきたな。</t>
  </si>
  <si>
    <t>Sorry, just felt like saying it. That wasn't like me.</t>
  </si>
  <si>
    <t>…ゴメン、言ってみただけ。な一ちゃんらしくなかったかな~。</t>
  </si>
  <si>
    <t>It was just a "what if," it doesn't actually mean anything.</t>
  </si>
  <si>
    <t>もしTFの話なんて何の味もないのにね。</t>
  </si>
  <si>
    <t>I don't know the details, but nothing in this world is ever "perfect."</t>
  </si>
  <si>
    <t>詳細は分からないが……この世には“完壁”などない。</t>
  </si>
  <si>
    <t>That includes Elysium, no matter how perfect it seems.</t>
  </si>
  <si>
    <t>おそらく完全無欠に見える《エリュシオン》ですらもな。</t>
  </si>
  <si>
    <t>Yes, it seems like the prince is working on a plan secretively to exploit the opportunity that imperfection would give us.</t>
  </si>
  <si>
    <t>ええ、殿下たちが裏で進めている作戦もまさにそんな隙を突こうとしているんでしょう。</t>
  </si>
  <si>
    <t>You're helping with that as well, Dudley?</t>
  </si>
  <si>
    <t>ダドリーさんもそちらを手伝ってくれているんですよね?</t>
  </si>
  <si>
    <t>Yeah, just as support.</t>
  </si>
  <si>
    <t>ああ、私はあくまでサポートだが。</t>
  </si>
  <si>
    <t>But you guys are the ones who will land the final blow, no doubt.</t>
  </si>
  <si>
    <t>最終的な肝は間違いなくお前たちだろう。</t>
  </si>
  <si>
    <t>Bannings, I won't be able to accompany you as a fellow investigator this time, but I want you to be sure you find the truth.</t>
  </si>
  <si>
    <t>バニングス、今回は共には行けないが捜査官として必ず真実を掴んでくるがいい。</t>
  </si>
  <si>
    <t>And I'm leaving him to you, MacLaine.</t>
  </si>
  <si>
    <t>マクレインも一彼らを頼んだそ。</t>
  </si>
  <si>
    <t>Yes, I'll watch over him for you and Guy.</t>
  </si>
  <si>
    <t>ああ、お前たちやガイの分まで。</t>
  </si>
  <si>
    <t>We'll be counting on you to make the mission a success!</t>
  </si>
  <si>
    <t>作戦では改めてよろしくお願いします……!</t>
  </si>
  <si>
    <t>Afterwards, they bid farewell to Dudley and the others and resumed their preparations.</t>
  </si>
  <si>
    <t>その後、ダドリーたちに別れを告げて改めて行動を再開するのだった。</t>
  </si>
  <si>
    <t>&lt;Dudley&gt;</t>
  </si>
  <si>
    <t>We'll make sure to continue cleaning up and processing the site after the operation is over.</t>
  </si>
  <si>
    <t>俺達は引き続き、事後処理を済ませた後例の作戦準備のサポートに戻るつもりだ。</t>
  </si>
  <si>
    <t>I won't be able to accompany you to the front this time, but I know for sure you guys can pull it off.</t>
  </si>
  <si>
    <t>今回は共には行けないが、お前たちならば成し遂げてくれると信じているぞ。</t>
  </si>
  <si>
    <t>Be sure to seize the truth as an investigator.</t>
  </si>
  <si>
    <t>捜査官として今回の事件の真実を掴んで来るがいい。</t>
  </si>
  <si>
    <t>&lt;Franz&gt;</t>
  </si>
  <si>
    <t>Thanks to you guys, our investigation here is mostly complete. Thank you again for your help.</t>
  </si>
  <si>
    <t>ロイド達のおかげで、だいぶ捜査が捗った。協力してくれてありがとうな。</t>
  </si>
  <si>
    <t>And regarding the operation, the crime prevention division will be supporting you from behind.</t>
  </si>
  <si>
    <t>それと、例の作戦については俺たち広域防犯課も裏から支援させてもらうつもりだ。</t>
  </si>
  <si>
    <t>I'll be supporting you all as well, so let's all do our best together!</t>
  </si>
  <si>
    <t>ロイド達の事も応援してるよ。お互いに頑張っていこうな……!</t>
  </si>
  <si>
    <t>Yes, you too Franz!</t>
  </si>
  <si>
    <t>ああ、フランツの方もな!</t>
  </si>
  <si>
    <t>&lt;Fishing club - on the big sand bar thing on the road toward Ursula&gt;</t>
  </si>
  <si>
    <t>Oh, it's everyone from the Fishing Club, what are you all up to here?</t>
  </si>
  <si>
    <t>釣公師団の皆さん……こんな所で何をしているんですか?</t>
  </si>
  <si>
    <t>Hello Lloyd, and the SSS is here too.</t>
  </si>
  <si>
    <t>よう、ロイド団員じゃねえか!支援課や協力者の方々も!</t>
  </si>
  <si>
    <t>Actually, we found a really rare target recently!</t>
  </si>
  <si>
    <t>いや~、実はですね、非常に珍しい獲物が見つかりまして!</t>
  </si>
  <si>
    <t>It's so exciting, I can't hide my excitement at all!</t>
  </si>
  <si>
    <t>こんな事もあるんですねぇ!興奮が隠しきれませんよ~!</t>
  </si>
  <si>
    <t>Target... you mean you're fishing!?</t>
  </si>
  <si>
    <t>獲物って……つまり魚釣りをしてるってこと!?</t>
  </si>
  <si>
    <t>That's a bit surprising giving the circumstances.</t>
  </si>
  <si>
    <t>こんな状況でとは流石に驚かされますが。</t>
  </si>
  <si>
    <t>No, well, we have a good reason.</t>
  </si>
  <si>
    <t>いえ、これには事情があるんスよ。</t>
  </si>
  <si>
    <t>We're so grateful that the city was released thanks to all your help.</t>
  </si>
  <si>
    <t>皆さんのお陰で街が解放されて良かったっスけど……</t>
  </si>
  <si>
    <t>Thanks to those huge robot things, there were a lot of people who were really down.</t>
  </si>
  <si>
    <t>あのナントカって兵器のせいで気が滅入ってる人も多いっス。</t>
  </si>
  <si>
    <t>So we decided we'll be preparing meals for everyone on West Street.</t>
  </si>
  <si>
    <t>それで西通りなんかでは皆のために炊き出しをするらしくてな。</t>
  </si>
  <si>
    <t>And then we decided it should be fresh fish meals, so we checked if our anglers could help out.</t>
  </si>
  <si>
    <t>ならばオレ達釣り人も何か協力できないか そう思って新鮮な魚介を提供する事にしたんだ。</t>
  </si>
  <si>
    <t>Ahah, isn't this the best way the Fishing Club can contribute now?</t>
  </si>
  <si>
    <t>フハハ、これぞ釣公師団が今できる最大限の貢献だろうよ!</t>
  </si>
  <si>
    <t>Ahh, I see, so that's what it was.</t>
  </si>
  <si>
    <t>なるほど、そういう事でしたか。</t>
  </si>
  <si>
    <t>Eheh, if we all work together to prepare these meals, I'm sure everyone will feel much better!</t>
  </si>
  <si>
    <t>えへへ、みんなで力を合わせた炊き出しなら、元気も出そうだよねー!</t>
  </si>
  <si>
    <t>Celdan</t>
  </si>
  <si>
    <t>Yeah, and we saw the highest rate thing we could possibly imagine.</t>
  </si>
  <si>
    <t>ああ、しかもとんでもない上物を見かけちまってなァ……</t>
  </si>
  <si>
    <t>Jewel Cancer, one of the three great legendary crabs, has appeared!</t>
  </si>
  <si>
    <t>なんと世界三大珍蟹の1つ、ジュエルキャンサーの超大物が現れやがったんだ!!</t>
  </si>
  <si>
    <t>J-Jewel Cancer...?</t>
  </si>
  <si>
    <t>ジュ、ジュエルキャンサー……!?</t>
  </si>
  <si>
    <t>The name certainly sounds amazing.</t>
  </si>
  <si>
    <t>なんだか凄そうな名前だが……</t>
  </si>
  <si>
    <t>Yes, you may have heard of it. It's a type of the rare Snow Shrub.</t>
  </si>
  <si>
    <t>聞いた事があるかも…確か稀にしか現れないスノーシュラブの変異種だっけ。</t>
  </si>
  <si>
    <t>The meat is said to be so incredibly rich and tender and delicious.</t>
  </si>
  <si>
    <t>ああ、その濃厚な肉は物凄く美味いとも聞くが……</t>
  </si>
  <si>
    <t>Is that right!?</t>
  </si>
  <si>
    <t>そ、そうなの……!?</t>
  </si>
  <si>
    <t>Wow, I'm curious too!</t>
  </si>
  <si>
    <t>う~ん、なーちゃんたちも興味津々ですな~!</t>
  </si>
  <si>
    <t>Yes, it is literally the ideal ingredient for these meals, this must be our gift from the goddess!</t>
  </si>
  <si>
    <t>ええ、まさに炊き出しに理想的な具材……!これぞ女神からの恩寵に違いありません。</t>
  </si>
  <si>
    <t>Hehe, we're really psyched about it.</t>
  </si>
  <si>
    <t>うふふ、なんとしても釣り上げなくては!</t>
  </si>
  <si>
    <t>But it's actually putting up a pretty good fight.</t>
  </si>
  <si>
    <t>けどかなり手強い相手で…オレ達も苦戦してるッスよ。</t>
  </si>
  <si>
    <t>So if you like, maybe you all can give it a go!</t>
  </si>
  <si>
    <t>よかったら皆さんにも協力して欲しいっス!</t>
  </si>
  <si>
    <t>Yeah, that might be a good idea.</t>
  </si>
  <si>
    <t>ああ、そいつはいいかもしれねえな。</t>
  </si>
  <si>
    <r>
      <t xml:space="preserve">After all, Estelle and Lloyd have the titles of </t>
    </r>
    <r>
      <rPr/>
      <t>Divine Angler.</t>
    </r>
  </si>
  <si>
    <t>なにせ《釣聖》の称号を持つエステル師にロイド師……</t>
  </si>
  <si>
    <t>And then we have Rean, who was given the title of God Fisherman by the fishing club in the Empire! We can't lose!</t>
  </si>
  <si>
    <t>それに釣皇倶楽部から《釣神)の称号を贈られたリィン師もいる事だしなァ!オレ達も心強いぜ!!</t>
  </si>
  <si>
    <t>Haha, that title just sort of came as a matter of course but,</t>
  </si>
  <si>
    <t>はは、その称号は成り行きで頂いたものですが……</t>
  </si>
  <si>
    <t>In that case, I'll make sure to cooperate as best I can.</t>
  </si>
  <si>
    <t>ですがそういう事なら、協力は惜しまないつもりです。</t>
  </si>
  <si>
    <t>If it's for helping the people of Crossbell, of course we'll do our part!</t>
  </si>
  <si>
    <t>クロスベルの皆のためでもあるし、モチロンあたしも力にならせてもらうわ!</t>
  </si>
  <si>
    <t>It seems like you need some pretty good qualifications to catch such a big fish.</t>
  </si>
  <si>
    <t>これだけの大物を釣るとなるとそれなりの資格も必要そうだが……</t>
  </si>
  <si>
    <t>Well, we can figure that out.</t>
  </si>
  <si>
    <t>まあ、そこは何とかするか。</t>
  </si>
  <si>
    <t>Then we'll leave this to the three of you.</t>
  </si>
  <si>
    <t>フッ、ではここは君たち3人に任せるとしようか。</t>
  </si>
  <si>
    <t>I guess there's no choice, no way we could just leave this be.</t>
  </si>
  <si>
    <t>仕方ありませんわね。このまま放っておくのも忍びないですし。</t>
  </si>
  <si>
    <t>We'll be rooting for you so please do your best!</t>
  </si>
  <si>
    <t>わたしたちも見守らせてもらうから、どうか頑張ってね!</t>
  </si>
  <si>
    <t>About Big Crab fishing:</t>
  </si>
  <si>
    <t>~大蟹釣りについて~</t>
  </si>
  <si>
    <t>You'll need Rean, Lloyd or Estelle as the leader character.</t>
  </si>
  <si>
    <t>大蟹を釣るにはリーダーキャラをロイド。エステル。リィンの誰かにする必要があります。</t>
  </si>
  <si>
    <t>Also, the number of fish entered in the notebook must be 25 or greater.</t>
  </si>
  <si>
    <t>また、釣りノートの『釣り上げた魚種』が25種以上になっている必要があります。</t>
  </si>
  <si>
    <t>&lt;If you manage to catch it. Dialogue varies depending on who you catch it with. This sheet used Rean&gt;</t>
  </si>
  <si>
    <t>Oh that is truly spectacular. You really are a Fishing God as recognized by Lakelord!</t>
  </si>
  <si>
    <t>いや~、実に見事だった!!流石はあのレイクロードI世にも認められた《釣神》だぜ!!</t>
  </si>
  <si>
    <t>I always knew that your skill back then was not just pure chance!</t>
  </si>
  <si>
    <t>やはりあの時の腕前はマグレじゃなかったんスね!</t>
  </si>
  <si>
    <t>Haha, not at all, but I am glad we were able to catch it without too much trouble.</t>
  </si>
  <si>
    <t>はは、どうなんでしょうね…とりあえず無事釣り上げられてほっとしていますが。</t>
  </si>
  <si>
    <t>But you guys really caught a huge one, I was so surprised!</t>
  </si>
  <si>
    <t>でもホントにおっきな蟹が釣れたねー!キーアもびっくりしちゃった。</t>
  </si>
  <si>
    <t>Hey, when do we get to eat it? Right away?</t>
  </si>
  <si>
    <t>ねえねえ、いつ食べるの?今すぐ? 今すぐ調理する?</t>
  </si>
  <si>
    <t>Hey La-chan, settle down a little bit.</t>
  </si>
  <si>
    <t>どうどう……ラーちゃんはちょっと落ち着こう。</t>
  </si>
  <si>
    <t>Yes, you're far too undisciplined, you need to be a bit more humble.</t>
  </si>
  <si>
    <t>まったくだらしないわね…少しは節度ってものを……(フリフリ)</t>
  </si>
  <si>
    <t>(Look at Celine's tail... she seems to be pretty excited too)</t>
  </si>
  <si>
    <t>(セリーヌも尻尾が…よほど興味があるみたいね。)</t>
  </si>
  <si>
    <t>Anyway, I know that this will be so helpful for the meals we're going to prepare everyone on West Street. Thank you all so much!</t>
  </si>
  <si>
    <t>ともかくこれで、西通りの皆さんに最高の具材が提供できますよ。うふふ、本当にありがとうございました!</t>
  </si>
  <si>
    <t>Yeah, we'll go deliver it there right away.</t>
  </si>
  <si>
    <t>ああ、この後すぐにでも届けに行くとして……</t>
  </si>
  <si>
    <t>But before that, we really do have to thank you from the bottom of our hearts.</t>
  </si>
  <si>
    <t>その前に、心ばかしのお礼をしないとな。</t>
  </si>
  <si>
    <t>What's the best thing I have to offer - ah maybe this, that Old Man Lado gave me before.</t>
  </si>
  <si>
    <t>手持ちで一番いい品は…おお、古参団員の一人、ラドー老人から以前頂いたこいつかもしれねえな。</t>
  </si>
  <si>
    <t>Got Dragon God Incense.</t>
  </si>
  <si>
    <t>龍神香を手に入れた。</t>
  </si>
  <si>
    <t>Are you sure we can take something like this?</t>
  </si>
  <si>
    <t>こんな物を……本当にいいんですか?</t>
  </si>
  <si>
    <t>Oh of course, don't worry about it at all! We're more than happy to give you that.</t>
  </si>
  <si>
    <t>ああ、遠慮は無用だぜ!俺たちからの感謝の気持ちと</t>
  </si>
  <si>
    <t>It's the very least we could do.</t>
  </si>
  <si>
    <t>あとは、せめてもの銭別ってトコだな。</t>
  </si>
  <si>
    <t>The Reverse Babel... it looks so close from here.</t>
  </si>
  <si>
    <t>《逆しまのバベル》こんなに近くに見えるなんて。</t>
  </si>
  <si>
    <t>It's starting to scare me again.</t>
  </si>
  <si>
    <t>改めて空恐ろしいものを感じますけど……</t>
  </si>
  <si>
    <t>How could something like that appear so close to our fishing spot?</t>
  </si>
  <si>
    <t>全くだぜ、俺たちの釣り場にあんな物を造ってたなんてなァ……</t>
  </si>
  <si>
    <t>When we first saw that thing appear, I felt like my stomach was turning inside out.</t>
  </si>
  <si>
    <t>ちなみに、あいつが顕れた瞬間は俺たちも目撃しててな、腰が抜けたっつーか……</t>
  </si>
  <si>
    <t>It's an evil super weapon that could destroy the entire world.</t>
  </si>
  <si>
    <t>まさに世界を滅ぼしかねない悪魔の超兵器としか思えねえぜ。</t>
  </si>
  <si>
    <t>Eheh, but we'll just do what we can.</t>
  </si>
  <si>
    <t>うふふ、それでも…私たちはやれる事をやっていくだけですよ。</t>
  </si>
  <si>
    <t>Right, as an angler, we need to do something to support Crossbell.</t>
  </si>
  <si>
    <t>ウッス、釣り人としてもクロスベル人としても、持ってもんがあるっスから。</t>
  </si>
  <si>
    <t>No matter what happens, I want to work towards a peaceful world and peaceful fishing spot.</t>
  </si>
  <si>
    <t>何があったって世と釣り場の平穏のために活動していくだけッスよ!</t>
  </si>
  <si>
    <t>Haha, we might be too late.</t>
  </si>
  <si>
    <t>ハハ……本当に遅しいっつーか。</t>
  </si>
  <si>
    <t>After all, all these people are here like this, I feel like the future is already so bright.</t>
  </si>
  <si>
    <t>こんな人たちが沢山いれば未来は明るい-そんな気がしてしまうわね。</t>
  </si>
  <si>
    <t>I think we're all united in how we think.</t>
  </si>
  <si>
    <t>俺たちと想いは同じなのかもしれないな</t>
  </si>
  <si>
    <t>We are very honored you would say that about us!</t>
  </si>
  <si>
    <t>そう言ってもらえるなんざ、オレ達としても光栄だぜ!</t>
  </si>
  <si>
    <t>Well we should let you go already, but we're trusting in you guys to be victorious!</t>
  </si>
  <si>
    <t>そろそろ行かせてもらうが、お前さんたちの勝利を信じてるぜ!</t>
  </si>
  <si>
    <t>Go with the blessing of the goddess!</t>
  </si>
  <si>
    <t>どうか女神の加護を!</t>
  </si>
  <si>
    <t>Oh and stop by West Street when you get a chance!</t>
  </si>
  <si>
    <t>後で西通りにも立ち寄ってくださいッス!</t>
  </si>
  <si>
    <t>Yes, we will do that!</t>
  </si>
  <si>
    <t>うん、そうさせてもらうわ!</t>
  </si>
  <si>
    <t>We're looking forward to seeing what tasty rations you can prepare.</t>
  </si>
  <si>
    <t>絶品の炊き出し、楽しみにしています。</t>
  </si>
  <si>
    <t>Let's all do our best together!</t>
  </si>
  <si>
    <t>お互い全力を尽くしましょう!</t>
  </si>
  <si>
    <t>After being seen off by the Fisherman's Guild, the team resumed their activities.</t>
  </si>
  <si>
    <t>その後、西通りへと向かう釣公師団メンバーを見送った後、一行は行動を再開したのだった。</t>
  </si>
  <si>
    <t>&lt;Head to the old training ground off Ursula highway, 4th choice from the bottom, then fourth choice&gt;</t>
  </si>
  <si>
    <t>&lt;Go to the green star&gt;</t>
  </si>
  <si>
    <t>Oh wow I can't believe we found a wild berry in a place like this.</t>
  </si>
  <si>
    <t>あ、こんな所に野イチゴみたいなのがなってるよー!</t>
  </si>
  <si>
    <t>And it's shaped like a bell too, it's definitely a bellberry.</t>
  </si>
  <si>
    <t>鈴のような形……ベルベリーで間違いないな。</t>
  </si>
  <si>
    <t>So that must mean this is a naturally growing bellberry.</t>
  </si>
  <si>
    <t>という事はこれがベルベリーの原生種か。</t>
  </si>
  <si>
    <t>Oh this is what Oscar asked us for, can't believe we found it this close to where we used to train.</t>
  </si>
  <si>
    <t>オスカーさんが探していた食材だな。まさか前に演習地にしていた場所で見つかるとは。</t>
  </si>
  <si>
    <t>It's been less than a year since then, but this fruit must have started growing during that time.</t>
  </si>
  <si>
    <t>あれからもう1年弱……その間に根付いて実を付けたようですね。</t>
  </si>
  <si>
    <t>Hehe, that's actually kind of moving when you think about it.</t>
  </si>
  <si>
    <t>ふふっ、そう考えるとちょっと感慨深いですね。</t>
  </si>
  <si>
    <t>Ahah, yeah, it does somehow bring back memories.</t>
  </si>
  <si>
    <t>あはは…あたしも思い出深いような。</t>
  </si>
  <si>
    <t>Anyway it looks like we found one to grab for him so let's harvest it right away!</t>
  </si>
  <si>
    <t>ともかく、新鮮な実が採れそうだし早速届けてあげないとね!</t>
  </si>
  <si>
    <t>Right, let's do that.</t>
  </si>
  <si>
    <t>ええ、そうしましょうか。</t>
  </si>
  <si>
    <t>Got a natural Bellberry!</t>
  </si>
  <si>
    <t>ベルベリーの原生種を手に入れた。</t>
  </si>
  <si>
    <t>&lt;At Ursula Hospital&gt;</t>
  </si>
  <si>
    <t>I'm just so glad that Mireille was able to pull through like that.</t>
  </si>
  <si>
    <t>ミレイユさん、一命をとりとめて本当によかったですよね。</t>
  </si>
  <si>
    <t>It looks like you were worried about her the entire operation Randy.</t>
  </si>
  <si>
    <t>ランディ先輩も作戦中ずっと気がかりだったみたいですし。</t>
  </si>
  <si>
    <t>Yeah-- hold it, I wasn't worried not that much! I guess since we came we should try to see her.</t>
  </si>
  <si>
    <t>ああ一ってそこまでじゃねぇっての。…ま、来たついでに見舞ってやるかね。</t>
  </si>
  <si>
    <t>Oh, he let it slip.</t>
  </si>
  <si>
    <t>おやおや、語るに落ちたみたいだ。</t>
  </si>
  <si>
    <t>Ehe, I'd like to say hi to the people who were taking care of me while we were in hiding.</t>
  </si>
  <si>
    <t>ふふ、わたしも潜伏中にお世話になった方々に挨拶しましょうか。</t>
  </si>
  <si>
    <t>&lt;Talk to the lady next to Mishette&gt;</t>
  </si>
  <si>
    <t>MWL Staff</t>
  </si>
  <si>
    <t>Hello everyone! Mishette from MWL is here today for you!</t>
  </si>
  <si>
    <t>みなさーん、今日はMWLからみーしぇが来てくれましたよ~</t>
  </si>
  <si>
    <t>She'll be doing a very cute dance in just a moment!</t>
  </si>
  <si>
    <t>これから、可愛いダンスを踊ってくれるみたいです。</t>
  </si>
  <si>
    <t>Anyone who wants to join can dance right along with Mishette!</t>
  </si>
  <si>
    <t>一緒に踊れるよーっていうお友達は、みーしぇと一緒に踊っちゃいましょう!</t>
  </si>
  <si>
    <t>Mishette</t>
  </si>
  <si>
    <t>Mishishi, good day everyone~</t>
  </si>
  <si>
    <t>みししっ、皆こんにちは~)</t>
  </si>
  <si>
    <t>I was so soo excited about meeting everyone who's at the hospital!</t>
  </si>
  <si>
    <t>ウルスラ病院の皆に会いたくて来ちゃったヨ!</t>
  </si>
  <si>
    <t>Well first, let's get things started with the usual saying~</t>
  </si>
  <si>
    <t>それじゃあまずは、いつもの掛け声で行くからネ~!</t>
  </si>
  <si>
    <t>Would you say it with me, so loud that my brother can hear us all the way in MWL?</t>
  </si>
  <si>
    <t>MWLのお兄ちゃん達にも声が届くくらい、一緒に大きな声で言ってネ~?</t>
  </si>
  <si>
    <t>One... two... Enjoy Mishy!</t>
  </si>
  <si>
    <t>せーのっ、エンジョーイ、みっしぃ~☆</t>
  </si>
  <si>
    <t>Enjoy Mishy~!</t>
  </si>
  <si>
    <t>エンジョーイ、みっしぃ~!</t>
  </si>
  <si>
    <t>No hesitation from Tio, of course!</t>
  </si>
  <si>
    <t>さすがティオ先輩、何のためらいも無いですね…</t>
  </si>
  <si>
    <t>Hehe, what a nice gesture.</t>
  </si>
  <si>
    <t>ふふ、これは粋な計らいね。</t>
  </si>
  <si>
    <t>You can see the tower from the hospital.</t>
  </si>
  <si>
    <t>病院は湖に面してるから、バベルへの不安感が強いでしょうし。</t>
  </si>
  <si>
    <t>But Mishette should be able to distract people from Babel so they aren't scared.</t>
  </si>
  <si>
    <t>みーしぇが来てくれた事で気がまぎれる人も多いんじゃないかしら。</t>
  </si>
  <si>
    <t>&lt;Mishette&gt;</t>
  </si>
  <si>
    <t>Mishishi, I hope you enjoy my special super cute dance today!</t>
  </si>
  <si>
    <t>みししっ、今日はアタシのとびっきり可愛いダンスを見せてあげちゃうんだかラ)</t>
  </si>
  <si>
    <t>I hope you all have fun too!</t>
  </si>
  <si>
    <t>お兄さんもお姉さんも楽しんでいってネ~☆</t>
  </si>
  <si>
    <t>Uuuu, how can I leave at a time like this...</t>
  </si>
  <si>
    <t>くうっ………後ろ髪を引かれてしまいます…</t>
  </si>
  <si>
    <t>Don't worry, we can come back and see it when everything is done.</t>
  </si>
  <si>
    <t>ふふ、全部が片付いたら、またきっと見れますよ。</t>
  </si>
  <si>
    <t>&lt;Head to the roof of the hospital to see Dr. Seiland&gt;</t>
  </si>
  <si>
    <t>Ah, Rean and the SSS!</t>
  </si>
  <si>
    <t>あ、リィンさん達!支援課の方々も………!</t>
  </si>
  <si>
    <t>I knew you all would come.</t>
  </si>
  <si>
    <t>来ると思っていたぞ、お前達。</t>
  </si>
  <si>
    <t>As we said in the message, Lt. Mireille's surgery was successful.</t>
  </si>
  <si>
    <t>通信でも伝えた通り、ミレイユニ尉の手術は成功した。</t>
  </si>
  <si>
    <t>As she is still recovering she is currently being treated in the special ward.</t>
  </si>
  <si>
    <t>今は彼女の容体を鑑みて特別棟の方で治療させてもらっている。</t>
  </si>
  <si>
    <t>I see, that's really great news, Doctor.</t>
  </si>
  <si>
    <t>そうか……本当に世話になっちまったな、教授。</t>
  </si>
  <si>
    <t>Isn't that great Randy?</t>
  </si>
  <si>
    <t>良かったね~、ランディ!</t>
  </si>
  <si>
    <t>Phew, that makes me feel better too.</t>
  </si>
  <si>
    <t>ふう……あたしたちもホッとしたっていうか。</t>
  </si>
  <si>
    <t>Yeah, even as outsiders we were worried.</t>
  </si>
  <si>
    <t>ああ、部外者の僕たちですら心配だったしな。</t>
  </si>
  <si>
    <t>So allow us to offer our thanks as well.</t>
  </si>
  <si>
    <t>どうか俺たちからもお礼を言わせてください。</t>
  </si>
  <si>
    <t>I see Linde must have been helping you as well.</t>
  </si>
  <si>
    <t>そしてリンデも力になってくれていたんだな。</t>
  </si>
  <si>
    <t>Did you hurry over after hearing about the city's liberation?</t>
  </si>
  <si>
    <t>もしかして街の解放後、すぐに…?</t>
  </si>
  <si>
    <t>Yeah, I came over with Vivi and shortly after we met up with Hugo and the others.</t>
  </si>
  <si>
    <t>ええ、ヴィヴィと一緒にヒューゴ君たちに同行させてもらう形で。</t>
  </si>
  <si>
    <t>Hehe, kinda had to since I'm also a Thors alumnus! I can't really fight on the front lines, but I've still gotta do what I can to help.</t>
  </si>
  <si>
    <t>私たちもトールズの一員ですから。たとえ前線で戦えなくともできる事を最大限にやっていくだけです。</t>
  </si>
  <si>
    <t>So please don't worry and leave Mireille to us.</t>
  </si>
  <si>
    <t>ミレイユさんについてはどうか私たちにお任せください。</t>
  </si>
  <si>
    <t>And we'll be treating any other police or CGF members who sustain injuries too.</t>
  </si>
  <si>
    <t>他の負傷した警察。警備隊の皆さん共々責任をもって治療させて頂きますから。</t>
  </si>
  <si>
    <t>Right, we're counting on you!</t>
  </si>
  <si>
    <t>So what would you like to do? She hasn't regained consciousness yet.</t>
  </si>
  <si>
    <t>さて、どうする?まだ患者の意識は戻っていないが……</t>
  </si>
  <si>
    <t>But now that her condition is stable, I can allow a brief visit.</t>
  </si>
  <si>
    <t>容態が安定している今なら短時間の面会を認めるが。</t>
  </si>
  <si>
    <t>いいのかよ……!?</t>
  </si>
  <si>
    <t>Yes, I've read reports that people may be somewhat listening to their surroundings while they sleep.</t>
  </si>
  <si>
    <t>ああ、眠っている人間も無意識下で周囲の声を聞いているという報告もある。</t>
  </si>
  <si>
    <t>So there's a chance that you going there might help further stabilize her.</t>
  </si>
  <si>
    <t>お前たちが面会する事で容態が安定する可能性もあるだろう。</t>
  </si>
  <si>
    <t>Thank you so much, Dr. Seiland!</t>
  </si>
  <si>
    <t>セイランド教授…本当にありがとうございます。</t>
  </si>
  <si>
    <t>(Well this is a great opportunity. Should we head there now?)</t>
  </si>
  <si>
    <t>(折角の機会だ、早速お見舞いに行くか……?)</t>
  </si>
  <si>
    <t>Then we will take you up on that.</t>
  </si>
  <si>
    <t>ではお言葉に甘えさせて頂けると。</t>
  </si>
  <si>
    <t>フッ……いいだろう。</t>
  </si>
  <si>
    <t>She is peacefully resting, so please keep quiet in the room.</t>
  </si>
  <si>
    <t>仮にも絶対安静の状態だ、病室では静かにするようにな。</t>
  </si>
  <si>
    <t>Right, of course we will.</t>
  </si>
  <si>
    <t>ああ、どうかよろしく頼む。</t>
  </si>
  <si>
    <t>Then I'll lead you there, please follow me.</t>
  </si>
  <si>
    <t>それでは案内しますからついて来てください。</t>
  </si>
  <si>
    <t>We're outsiders too...</t>
  </si>
  <si>
    <t>なーちゃんたちは部外者だけど~…</t>
  </si>
  <si>
    <t>Well, it should be ok if we watch from the side.</t>
  </si>
  <si>
    <t>まあ、一応同席させてもらうとするか。</t>
  </si>
  <si>
    <t>Yes, I feel like I want to see her as well.</t>
  </si>
  <si>
    <t>そうね、私も見ておきたい気がするわ。</t>
  </si>
  <si>
    <t>Let's follow them then.</t>
  </si>
  <si>
    <t>では彼らに付いていくとしようか。</t>
  </si>
  <si>
    <t>Mirielle...</t>
  </si>
  <si>
    <t>ミレイユ……</t>
  </si>
  <si>
    <t>Haha, your complexion looks so much better already.</t>
  </si>
  <si>
    <t>はは……顔色も大分良くなったみたいだな。</t>
  </si>
  <si>
    <t>Yes, her breathing is calm, that's very encouraging.</t>
  </si>
  <si>
    <t>ああ、呼吸も落ち着いているし安心してよさそうだ。</t>
  </si>
  <si>
    <t>It looks like her vitals are more stable than when we were on the mountain too.</t>
  </si>
  <si>
    <t>バイタル安定山場は超えているみたいです。o</t>
  </si>
  <si>
    <t>I'm so happy.... really.</t>
  </si>
  <si>
    <t>良かったわね………本当に…</t>
  </si>
  <si>
    <t>うんっ……!</t>
  </si>
  <si>
    <t>She was hurt so badly, this really is a blessing of the goddess.</t>
  </si>
  <si>
    <t>相当な重症だったそうですが……女神のご加護があったみたいですね。</t>
  </si>
  <si>
    <t>Hah, Seiland's a great doctor, just like she was when the Emperor was here.</t>
  </si>
  <si>
    <t>ハッ、皇帝の時といい腕のいい医者だぜ。</t>
  </si>
  <si>
    <t>What's left is her physical strength, but as a guard I'm sure we don't have much to worry about with that.</t>
  </si>
  <si>
    <t>あとは体力次第だろうか…警備隊員である彼女ならきっと大丈夫だろう。</t>
  </si>
  <si>
    <t>Yes, we just need to believe in her.</t>
  </si>
  <si>
    <t>はい……わたしたちも信じていましょう。</t>
  </si>
  <si>
    <t>(Feelings people have for each other...)</t>
  </si>
  <si>
    <t>(人が人を思う気持ち……)</t>
  </si>
  <si>
    <t>(I wonder if I have them too)</t>
  </si>
  <si>
    <t>(私にもあるのかしら……?)</t>
  </si>
  <si>
    <t>Great work, really.</t>
  </si>
  <si>
    <t>本当に、お疲れさまだったな……</t>
  </si>
  <si>
    <t>Leave the rest to us and get some sleep.</t>
  </si>
  <si>
    <t>後の事は任せて、ゆっくり休んでくれ。</t>
  </si>
  <si>
    <t>Ran...dy...</t>
  </si>
  <si>
    <t>…ラン……ディ……</t>
  </si>
  <si>
    <t>ミレイユ……!</t>
  </si>
  <si>
    <t>Come back... stupid Randy...</t>
  </si>
  <si>
    <t>ちゃんと……帰って来なさいよ、馬鹿ランディ…</t>
  </si>
  <si>
    <t>If you aren't here I...</t>
  </si>
  <si>
    <t>アンタがいないと……私</t>
  </si>
  <si>
    <t>I haven't told you yet...</t>
  </si>
  <si>
    <t>まだ、何も……伝えてないのに…</t>
  </si>
  <si>
    <t>Don't worry about anything. Just sleep.</t>
  </si>
  <si>
    <t>心配ない一眠っただけだ。</t>
  </si>
  <si>
    <t>Yes, she really isn't in a position where she should be speaking yet.</t>
  </si>
  <si>
    <t>ええ、まだ話せる状態じゃないはずですから…</t>
  </si>
  <si>
    <t>Always overdoing things...</t>
  </si>
  <si>
    <t>…はは相変わらず無理しやがって。</t>
  </si>
  <si>
    <t>Got it Mireille. I have to tell you something too.</t>
  </si>
  <si>
    <t>分かってるぜ、ミレイユ。伝えたい事は俺も同じだっつの。</t>
  </si>
  <si>
    <t>ランディ先輩</t>
  </si>
  <si>
    <t>We really have to make this strategy a success, for her too.</t>
  </si>
  <si>
    <t>彼女の為にもこの作戦、成功させないとな。</t>
  </si>
  <si>
    <t>Yeah, I'm getting pumped again.</t>
  </si>
  <si>
    <t>ああ、改めて気合が入ったぜ。</t>
  </si>
  <si>
    <t>Leave the rest to us and just rest as much as you can.</t>
  </si>
  <si>
    <t>後の事は俺達に任せて、お前はゆっくり休んでいてくれ。</t>
  </si>
  <si>
    <t>We'll sort this all out and we'll be back to see you.</t>
  </si>
  <si>
    <t>全部きっちり片を付けて、また会いにくるからよ。</t>
  </si>
  <si>
    <t>While she is stable, her condition is still unpredictable so I will continue to take charge of her case.</t>
  </si>
  <si>
    <t>安定しているとはいえ予断は許さない状態だ。彼女は引き続き私が担当しよう。</t>
  </si>
  <si>
    <t>But you can continue to visit, so just stop by anytime.</t>
  </si>
  <si>
    <t>面会も許可している。顔が見たくなったら来るがいい。</t>
  </si>
  <si>
    <t>Right, thank you for everything.</t>
  </si>
  <si>
    <t>ああ、何から何までありがとな。</t>
  </si>
  <si>
    <t>I am merely doing my duty as a doctor. No need for thanks.</t>
  </si>
  <si>
    <t>フッ……私は医者としての責務を果たすのみだ。礼には及ぶまい。</t>
  </si>
  <si>
    <t>Well I think we have one other patient to see.</t>
  </si>
  <si>
    <t>さて、あとはもう一人の患者の方だが……</t>
  </si>
  <si>
    <t>That must be...</t>
  </si>
  <si>
    <t>それはもしかして……</t>
  </si>
  <si>
    <t>Ilya!</t>
  </si>
  <si>
    <t>Ah, right, she was taken here as well then.</t>
  </si>
  <si>
    <t>…確か彼女もこちらに搬送されたんだったね?</t>
  </si>
  <si>
    <t>Yes, she's in the special unit as well.</t>
  </si>
  <si>
    <t>ああ、同じくこの特別棟に入院している。</t>
  </si>
  <si>
    <t>Cecil should be taking care of her now, we can go see her if you like.</t>
  </si>
  <si>
    <t>今はセシルが看ているはずだ。良ければそちらも会っていくがいい。</t>
  </si>
  <si>
    <t>I see... yes please.</t>
  </si>
  <si>
    <t>そうでしたか………ありがとうございます。</t>
  </si>
  <si>
    <t>We will come along as well.</t>
  </si>
  <si>
    <t>俺たちも付き合わせてもらうとしようか。</t>
  </si>
  <si>
    <t>Yes, I'm worried about her too.</t>
  </si>
  <si>
    <t>はい……気になっちゃいますし。</t>
  </si>
  <si>
    <t>We're going too~</t>
  </si>
  <si>
    <t>もちろんなーちゃんたちも行くよ~!</t>
  </si>
  <si>
    <t>Just make sure you don't get in the way.</t>
  </si>
  <si>
    <t>ふう、邪魔にならない程度にな。</t>
  </si>
  <si>
    <t>I'll have to say goodbye here as I have other patients to check in on.</t>
  </si>
  <si>
    <t>私も他の受け持ちの患者さんがいるので合わせて失礼しますね。</t>
  </si>
  <si>
    <t>But please be careful out there everyone.</t>
  </si>
  <si>
    <t>皆さん、どうかこの先もお気をつけて。</t>
  </si>
  <si>
    <t>I am worried about that eye and hair color, but I believe in you Rean.</t>
  </si>
  <si>
    <t>リィンさんはその髪の事といい心配ですけど……信じて待っていますから。</t>
  </si>
  <si>
    <t>Thanks a lot Linde!</t>
  </si>
  <si>
    <t>ああ、ありがとうリンデ……!</t>
  </si>
  <si>
    <t>Linde went to take care of another patient while they resumed their activities.</t>
  </si>
  <si>
    <t>その後、別の患者の対応に向かうリンデを見送ってから行動を再開したのだった。</t>
  </si>
  <si>
    <t>&lt;Mirielle&gt;</t>
  </si>
  <si>
    <t>Mirielle is sleeping quietly</t>
  </si>
  <si>
    <t>ミレイユニ尉は深い眠りに付いているようだ……</t>
  </si>
  <si>
    <t>(Mirielle, I have something to tell you when this is all over)</t>
  </si>
  <si>
    <t>(ミレイユ……全てが片付いたら俺も伝えたい事がある。)</t>
  </si>
  <si>
    <t>(So please, wait for me)</t>
  </si>
  <si>
    <t>(だからどうか……待っててくれよな。)</t>
  </si>
  <si>
    <t>&lt;Leave room, then choice 1 to go to Ilya's room&gt;</t>
  </si>
  <si>
    <t>No, you can't, you need to sleep!</t>
  </si>
  <si>
    <t>ダメだって!まだ寝てろって……!</t>
  </si>
  <si>
    <t>I'm telling you I'm fine, you worrywarts.</t>
  </si>
  <si>
    <t>だから大丈夫だってば…もう、心配症ねえ。</t>
  </si>
  <si>
    <t>Oh, good timing.</t>
  </si>
  <si>
    <t>ふふ、ちょうどいいタイミングだったわね。</t>
  </si>
  <si>
    <t>Hi little brother and friends, you came.</t>
  </si>
  <si>
    <t>ハイ、弟君たちにリーシャ。来てくれたのね。</t>
  </si>
  <si>
    <t>Ilya... thank goodness, you look better than I thought.</t>
  </si>
  <si>
    <t>イリアさん……よかった、思ったより元気そうですね。</t>
  </si>
  <si>
    <t>Haha, but you do look pretty exhausted. Wouldn't it be better to sleep some more?</t>
  </si>
  <si>
    <t>ははは……でもかなりの消耗だったそうですし、寝ていた方がいいんじゃ。</t>
  </si>
  <si>
    <t>Yeah, I'm sure that mask consumed a lot of mental power.</t>
  </si>
  <si>
    <t>ああ、あの仮面に相当な精神力を消費させられていたはずだしね。</t>
  </si>
  <si>
    <t>You really ought to rest for now.</t>
  </si>
  <si>
    <t>どうか今はゆっくり休養を取って下さい。</t>
  </si>
  <si>
    <t>Rest, huh... never thought I'd be stuck in a hospital bed again.</t>
  </si>
  <si>
    <t>フフ、休養か……もう二度と病院のベッド生活は御免だと思ってたのにね。</t>
  </si>
  <si>
    <t>After two long years of rehab I managed to get back onstage.</t>
  </si>
  <si>
    <t>2年間もリハビリして、やっと舞台に立てる</t>
  </si>
  <si>
    <t>And Crossbell won't go back to normal till I return, I thought.</t>
  </si>
  <si>
    <t>あたしが復帰しなくちゃクロスベルは元通りにはならない……</t>
  </si>
  <si>
    <t>I got so caught up in that, I was totally confused.</t>
  </si>
  <si>
    <t>そんな風に履き違えてしまった訳だけど。</t>
  </si>
  <si>
    <t>I don't think what happened was the mask's fault really.</t>
  </si>
  <si>
    <t>きっと仮面のせいだけじゃないのよね、今回の事は……</t>
  </si>
  <si>
    <t>Ilya?</t>
  </si>
  <si>
    <t>イリアさん……?</t>
  </si>
  <si>
    <t>What are you saying now?</t>
  </si>
  <si>
    <t>な、何言ってんだよ、イキナリ……</t>
  </si>
  <si>
    <t>You know I have a certain amount of "greed" inside me, I always want the performance to be the best.</t>
  </si>
  <si>
    <t>あたしの中にはいつも “欲” があるのよ。最高の舞台を追求したいっていうね。</t>
  </si>
  <si>
    <t>And during those two years, I got so completely obsessed with the idea.</t>
  </si>
  <si>
    <t>それが2年の間に不条理なほどにかさんでいって……きっとこう思ってしまった。</t>
  </si>
  <si>
    <t>I wanted to perform on the greatest stage ever, not just any old performance, and even get you all involved...</t>
  </si>
  <si>
    <t>思い切り舞台を演じ切りたい、それもただの舞台合じゃなく、もしかしたら貴方たちすら巻き込んだような</t>
  </si>
  <si>
    <t>I see, so basically you're saying that it was by your own wish that things turned out like that.</t>
  </si>
  <si>
    <t>なるほど、あそこまではまり役だったのは貴女自身の願いもあったのか……</t>
  </si>
  <si>
    <t>And so that's why you were "qualified."</t>
  </si>
  <si>
    <t>そしてだからこそ“適任”だった…</t>
  </si>
  <si>
    <t>That could be anyone.</t>
  </si>
  <si>
    <t>確かにそうかもしれません。</t>
  </si>
  <si>
    <t>Even when I was facing you as your enemy, I could feel you aiming for the best possible performance.</t>
  </si>
  <si>
    <t>イリアさんが敵に回りつつも、最後まで最高の舞台を目指していたのは感じましたから。</t>
  </si>
  <si>
    <t>Wait, don't tell me you're saying this is the end!</t>
  </si>
  <si>
    <t>ああ、まさかこれで終わりとか言わないよな!?</t>
  </si>
  <si>
    <t>I mean I know a lot happened, and I know things won't be easy for Arc En Ciel but,</t>
  </si>
  <si>
    <t>確かに大変な事になっちまったし、アルカンシェルの今後だって簡単じゃないと思うけど……</t>
  </si>
  <si>
    <t>But aren't you the one always telling me to get back up after I make a mistake!?</t>
  </si>
  <si>
    <t>失敗したぶんだけ伸びしろがあるって、いつもオレに言ってるのはアンタだろ!?</t>
  </si>
  <si>
    <t>Sully...</t>
  </si>
  <si>
    <t>·シュリ……</t>
  </si>
  <si>
    <t>Right. I think that it's the job of everyone in Crossbell to support you Ilya.</t>
  </si>
  <si>
    <t>ええ、イリアさんに背負わせてしまったのはクロスベル全体の責任でもありますし。</t>
  </si>
  <si>
    <t>It's the same as when we lost our way.</t>
  </si>
  <si>
    <t>それに履き違えていたのはわたしたちも同じですから。</t>
  </si>
  <si>
    <t>That's right. When you screw up, you just have to fix it.</t>
  </si>
  <si>
    <t>だな……間違えたってんなら直していけばいいじゃないスか。</t>
  </si>
  <si>
    <t>So this time, don't try to be a symbol of independence, just be a top class artist.</t>
  </si>
  <si>
    <t>だから今度は…きっと独立の象徴なんかじゃなく、ただの最高のアティストとして。</t>
  </si>
  <si>
    <t>Yeah, I really can't wait for your grand return!</t>
  </si>
  <si>
    <t>うんうん……!イリアさんの復帰、楽しみにしてますから!</t>
  </si>
  <si>
    <t>I really wanna see you perform live once too.</t>
  </si>
  <si>
    <t>なーちゃんたちも一度ちゃんと見てみたいよね~。</t>
  </si>
  <si>
    <t>Yeah, I really regret not seeing it before.</t>
  </si>
  <si>
    <t>ああ、このまま見れないのはさすがに惜しい気がする。</t>
  </si>
  <si>
    <t>Totally agree, I wanna see you perform!</t>
  </si>
  <si>
    <t>賛成! 私はあなたの本当の舞台が見たいわ!</t>
  </si>
  <si>
    <t>Ha, it seems that's how things are.</t>
  </si>
  <si>
    <t>フッ……だそうだが?</t>
  </si>
  <si>
    <t>あんたたち……</t>
  </si>
  <si>
    <t>…ふふっ…ええ、当然でしょ?</t>
  </si>
  <si>
    <t>Who do you think you're talking to here? I'm the Sun Princess, Ilya Platiere.</t>
  </si>
  <si>
    <t>あたしを誰だと思ってるの?《炎の舞姫》イリア·プラティエなんだから。</t>
  </si>
  <si>
    <t>For the part I played in all this, I need to make amends.</t>
  </si>
  <si>
    <t>この事態の一端を担ってしまった責任は、どこかできっちりケリをつけるとして一</t>
  </si>
  <si>
    <t>And so I'll definitely put on the greatest show you've ever seen.</t>
  </si>
  <si>
    <t>必ずあんたたちに、今まで以上の最高の舞台を見せてあげるわ。</t>
  </si>
  <si>
    <t>Hehe, I even learned how to move in some new ways thanks to my time doing the Darkness Dance.</t>
  </si>
  <si>
    <t>ふふっ、《宵問》を演じたおかげで新しい体の使い方も覚えたし。復帰したらガンガン追い上げるわよ~!</t>
  </si>
  <si>
    <t>I guess that counts as progress.</t>
  </si>
  <si>
    <t>そ、そんな進歩が……</t>
  </si>
  <si>
    <t>Ha, if you fall just get back up.</t>
  </si>
  <si>
    <t>フフ、転んでもただでは起きないね。</t>
  </si>
  <si>
    <t>Oh come now Ilya.</t>
  </si>
  <si>
    <t>まったく、イリアったら…</t>
  </si>
  <si>
    <t>You know you're still weak, you really do need to rest for a while.</t>
  </si>
  <si>
    <t>でもかなり衰弱してるんだから、しばらくは安静よ?</t>
  </si>
  <si>
    <t>T-that's right, I won't let you overwork yourself.</t>
  </si>
  <si>
    <t>そ、そうだそイリアさん!無茶はダメだからな!</t>
  </si>
  <si>
    <t>Yeah yeah I know that already. Though I do wish I could take care of myself already.</t>
  </si>
  <si>
    <t>ハイハイ、分かってるわよ一応ね。自分の尻拭いを出来ないのは悔しいけど。</t>
  </si>
  <si>
    <t>Well that's the story, so you basically don't have to worry about me.</t>
  </si>
  <si>
    <t>そういう訳だから、あたしの事は心配いらないわ。</t>
  </si>
  <si>
    <t>Rixia, SSS, everyone else, please take care of all this.</t>
  </si>
  <si>
    <t>リーシャに支援課、協力者のみんなも。後の事は任せたわよー!</t>
  </si>
  <si>
    <t>Hehe, right!</t>
  </si>
  <si>
    <t>ふふっ…はい!</t>
  </si>
  <si>
    <t>We'll get over this together!</t>
  </si>
  <si>
    <t>必ずやり遂げてみせます……!</t>
  </si>
  <si>
    <t>Take care. We'll visit again!</t>
  </si>
  <si>
    <t>どうかお大事に一またお会いしましょう!</t>
  </si>
  <si>
    <t>I know everything isn't over yet, but when I heard about things from Ilya I felt a lot better.</t>
  </si>
  <si>
    <t>まだ何も終わってないけどさ。イリアさんの話を聞いたらオレも安心できた気がする。</t>
  </si>
  <si>
    <t>I know we'll return to the stage, the three of us.</t>
  </si>
  <si>
    <t>…大丈夫、きっとまた3人で舞台に立てる日が来る。</t>
  </si>
  <si>
    <t>So you really have to come back safely Rixia.</t>
  </si>
  <si>
    <t>だからリーシャ姉たちも絶対無事に帰って来てくれよな。</t>
  </si>
  <si>
    <t>I don't want to worry about anyone so.... I'll be waiting here!</t>
  </si>
  <si>
    <t>これ以上誰かの心配をするなんてゴメンだからな。その……信じて待ってるぜ!</t>
  </si>
  <si>
    <t>Haha, of course!</t>
  </si>
  <si>
    <t>はは……ああ、勿論だ!</t>
  </si>
  <si>
    <t>Wait for us Sully! We'll be back here soon, so take care of Ilya.</t>
  </si>
  <si>
    <t>信じて待っていて、シュリちゃん。イリアさんの事、よろしく頼むね。</t>
  </si>
  <si>
    <t>&lt;Ilya&gt;</t>
  </si>
  <si>
    <t>Again... thanks everyone.</t>
  </si>
  <si>
    <t>改めて……皆ありがとね。</t>
  </si>
  <si>
    <t>I was really lost but, I feel like I can retake the stage as the Sun Princess now.</t>
  </si>
  <si>
    <t>迷惑をかけちゃったお詫びは、《炎の舞姫》としてまた舞台に立つ事でさせてもらおうかしら。</t>
  </si>
  <si>
    <t>I'll put on an even better version of the last show, so you better get excited.</t>
  </si>
  <si>
    <t>ふふっ、その時はさらに進化した舞台を見せてあげるから、楽しみにしてなさい。</t>
  </si>
  <si>
    <t>And so you guys really do need to take care of this situation now!</t>
  </si>
  <si>
    <t>その為にもまずは……弟君もリーシャも、後の事をよろしく頼んだわよ!</t>
  </si>
  <si>
    <t>Right, we will!</t>
  </si>
  <si>
    <t>ええ、任せてください……!</t>
  </si>
  <si>
    <t>We'll get past this for sure, so you can dance again on stage!</t>
  </si>
  <si>
    <t>はい、イリアさんとまた舞台に立つ為にもやり遂げてみせます……!</t>
  </si>
  <si>
    <t>&lt;Cecil&gt;</t>
  </si>
  <si>
    <t>She's gotten strong but she needs a lot more rest.</t>
  </si>
  <si>
    <t>But it isn't like she's hurt nearly as badly as before, so it should be a lot faster.</t>
  </si>
  <si>
    <t>So as long as you believe in her, I'll be here watching over her.</t>
  </si>
  <si>
    <t>Of course. We'll leave her to you.</t>
  </si>
  <si>
    <t>Hehe, please do.</t>
  </si>
  <si>
    <t>Oh also, please don't overdo things.</t>
  </si>
  <si>
    <t>I don't know what's waiting for us in the future but all of your lives are very precious.</t>
  </si>
  <si>
    <t>I just want you all to make sure you take care of yourselves.</t>
  </si>
  <si>
    <t>Yeah, than you so much Cecil.</t>
  </si>
  <si>
    <t>(That's right... I have to give everything I've got not to lose my friends or myself)</t>
  </si>
  <si>
    <t>&lt;You can leave the area with the 2nd choice&gt;</t>
  </si>
  <si>
    <t>&lt;Linde, in the lobby&gt;</t>
  </si>
  <si>
    <t>Linde, there you are.</t>
  </si>
  <si>
    <t>リンデ、こちらに来ていたのか。</t>
  </si>
  <si>
    <t>Hehe, yes, I was talking to Nina about her post-surgery recovery.</t>
  </si>
  <si>
    <t>ええ、ネーナちゃんとお話しながら術後の経過の相談をしていました。</t>
  </si>
  <si>
    <t xml:space="preserve">Nina </t>
  </si>
  <si>
    <t>Eheh, I'm really so glad you came Linde.</t>
  </si>
  <si>
    <t>えへへ、リンデさんが来てくれて本当に良かったあ…</t>
  </si>
  <si>
    <t>I was trying my best at rehab, even after the Black Guard came.</t>
  </si>
  <si>
    <t>黒い衛士の人が占領し始めた後も、めげずにリハビリを頑張ってたんだよ。</t>
  </si>
  <si>
    <t>And you told me that if I got better quickly, I'd be able to play the piano again.</t>
  </si>
  <si>
    <t>そうすれば早く良くなって、ピアノを弾けるようになるからってリンデさんが言ってたから。</t>
  </si>
  <si>
    <t>But is it really ok to enjoy playing piano when the world is like this?</t>
  </si>
  <si>
    <t>でも……本当に大丈夫だよね?もっと大変な事になっちゃって、ピアノどころじゃ無いんじゃ……</t>
  </si>
  <si>
    <t>Nina... I'm sure it is.</t>
  </si>
  <si>
    <t>ネーナちゃん……きっと大丈夫よ。</t>
  </si>
  <si>
    <t>There are a lot of people like you who work really hard without giving up.</t>
  </si>
  <si>
    <t>ネーナちゃんと同じように、解決しようと諦めずに頑張ってる人たちが沢山いるの。</t>
  </si>
  <si>
    <t>So I know that things will be peaceful again for you soon, let's just keep the rehab going.</t>
  </si>
  <si>
    <t>だからネーナちゃんもきっと平和が戻ると信じて……一緒にリハビリも続けていこう?</t>
  </si>
  <si>
    <t>Linde... Right, thank you.</t>
  </si>
  <si>
    <t>リンデさん……うん、そうですよね!</t>
  </si>
  <si>
    <t>I want to play piano again soon so I won't waiver!</t>
  </si>
  <si>
    <t>わたし、いつか絶対またピアノが弾きたい!だから頑張るね……!</t>
  </si>
  <si>
    <t>(I feel like everyone's words are encouraging for us too)</t>
  </si>
  <si>
    <t>(なんだか俺たちの方が励まされた気がするな……)</t>
  </si>
  <si>
    <t>(Yeah, we have to remember we're fighting for each and every person's daily life to come back too)</t>
  </si>
  <si>
    <t>(ああ、大陸の未来の為だけじゃない。一人一人の日常を取り戻す為にも気合を入れるとしよう。)</t>
  </si>
  <si>
    <t>&lt;MWL (last choice)&gt;</t>
  </si>
  <si>
    <t>It looks like most of the people who were here evacutated to the city.</t>
  </si>
  <si>
    <t>ここにいた人たちの殆どは</t>
  </si>
  <si>
    <t>街に避難したみたいですね。</t>
  </si>
  <si>
    <t>Yes, though I hear my dad is still here taking care of a few things</t>
  </si>
  <si>
    <t>うん、お父さんは色々</t>
  </si>
  <si>
    <t>後片付けをするって言ってたけど…</t>
  </si>
  <si>
    <t>It might be good to check in on that device we found in the Castle of Mirror.</t>
  </si>
  <si>
    <t>鏡の城にあった装置についても</t>
  </si>
  <si>
    <t>改めて確認したいところだな。</t>
  </si>
  <si>
    <t>&lt;Now head towards the lake beach, talk to Juna's dad near the Mecha Mishy&gt;</t>
  </si>
  <si>
    <t>Juna, everyone!</t>
  </si>
  <si>
    <t>I heard about the liberation of the city, really, excellent work.</t>
  </si>
  <si>
    <t>Right, though there's still a big problem ahead, we managed to solve that case for now.</t>
  </si>
  <si>
    <t>Are you doing ok, dad? Sounds like they started evacuating people by train.</t>
  </si>
  <si>
    <t>Yeah, we were contacted by the CGF a bit ago.</t>
  </si>
  <si>
    <t>And they told us we should start evacuating people towards Ursula Hospital.</t>
  </si>
  <si>
    <t>Now we can finally ensure the safety of the guests, which is a big relief for me.</t>
  </si>
  <si>
    <t>So then what about you Dad?</t>
  </si>
  <si>
    <t>No, I can't leave here.</t>
  </si>
  <si>
    <t>Though the theme park won't be open, some essential personnel will remain working.</t>
  </si>
  <si>
    <t>Someone needs to take the responsibility of looking over Michelam after all.</t>
  </si>
  <si>
    <t>I know it's worrying your mother, and Ken and Nana too.</t>
  </si>
  <si>
    <t>Hehe, you and I are really alike dad.</t>
  </si>
  <si>
    <t>Ahaha, yeah, we both like to worry your mother.</t>
  </si>
  <si>
    <t>I'm sure it'll be fine, mom understands all of that.</t>
  </si>
  <si>
    <t>She's believing in us and waiting for us to come home, so let's support her too!</t>
  </si>
  <si>
    <t>Yes, be very careful Juna.</t>
  </si>
  <si>
    <t>And you as well, students and friends, please come enjoy yourselves here again when everything is resolved.</t>
  </si>
  <si>
    <t>We'll always be ready to welcome you back.</t>
  </si>
  <si>
    <t>Right, thank you very much.</t>
  </si>
  <si>
    <t>I want to make sure I do my best so we can come to Michelam together again.</t>
  </si>
  <si>
    <t>There are a few people doing some investigating on the roof of the castle.</t>
  </si>
  <si>
    <t>I believe it was a famous scientist from the Empire as well as some members of the Epstein Foundation, and someone who was dressed like a nun.</t>
  </si>
  <si>
    <t>I believe you know them, so you may want to go stop by.</t>
  </si>
  <si>
    <t>I see, got it.</t>
  </si>
  <si>
    <t>I'm wondering what they could be looking into. We should go.</t>
  </si>
  <si>
    <t>&lt;Mishy&gt;</t>
  </si>
  <si>
    <t>Mishy</t>
  </si>
  <si>
    <t>I'm so sorry, Evil Mishy is all over the Wonderland right now!</t>
  </si>
  <si>
    <t>ごめんネ~、今ワンダーランドでワルみっしぃが大暴れしてるんダ~!</t>
  </si>
  <si>
    <t>And he'll interrupt our super fun dance.</t>
  </si>
  <si>
    <t>ボクたちがウキウキのダンスを踊って止めてくるから……</t>
  </si>
  <si>
    <t>So this is bye bye, but just for now!</t>
  </si>
  <si>
    <t>それまでの間、みんなとは一旦バイバイだヨ☆</t>
  </si>
  <si>
    <t>Yes, it is sad but I know we'll meet again soon.</t>
  </si>
  <si>
    <t>アア サミシクナルガキットマタ スグニアエル!</t>
  </si>
  <si>
    <t>Just like I was able to meet up with my brother again.</t>
  </si>
  <si>
    <t>ボクガ オトウトタチトサイカイデキタヨウニ……</t>
  </si>
  <si>
    <t>We are bound together by strong bonds like you!</t>
  </si>
  <si>
    <t>ボクラト オマエタチノ キズナハカタクムスバレテイルカラナ!</t>
  </si>
  <si>
    <t>Yep, yep, I agree, brother!</t>
  </si>
  <si>
    <t>うんうん、さすが兄さん、ボクもそう思うヨ~☆</t>
  </si>
  <si>
    <t>Haha, looks like they're seeing off the customers that are evacuating by train.</t>
  </si>
  <si>
    <t>はは……客が鉄道で避難するのを見送っているみたいだな。</t>
  </si>
  <si>
    <t>The Wonderland is always here for us, and they always pay attention to every last detail.</t>
  </si>
  <si>
    <t>ブレないワンダーランドの設定、そして最後まできめ細かな気配り流石はMWLですね。</t>
  </si>
  <si>
    <t>&lt;Mecha Mishy&gt;</t>
  </si>
  <si>
    <t>Ah, what's wrong? You're making such a troubled face.</t>
  </si>
  <si>
    <t>ム……? ドウシタツラソウナカオヲ シテイルナ。</t>
  </si>
  <si>
    <t>It's fine, things might be hard now but I know we can come out of this together.</t>
  </si>
  <si>
    <t>ダイジョウブダイマハツラクトモカナラズ ムクワレルヒガクルゾ!</t>
  </si>
  <si>
    <t>(I can't see its face but I can't help but remember Michnaida)</t>
  </si>
  <si>
    <t>(頭では分かっていても、やっぱりあのミシュナイダーと重ねて見てしまうな……)</t>
  </si>
  <si>
    <t>(That's right... I wish Mecha Mishy had been able to live longer)</t>
  </si>
  <si>
    <t>(そうですね……このメカみっしいには長生きしてもらいたいです。)</t>
  </si>
  <si>
    <t>Mishishi, you can go home to Crossbell City soon!</t>
  </si>
  <si>
    <t>みししっ、もうすぐクロスベル市に帰れるヨ~☆</t>
  </si>
  <si>
    <t>Don't panic, relax, and enjoy Mishy together with us!</t>
  </si>
  <si>
    <t>慌てず気を楽にして、ボクたちと一緒にエンジョイして待ってようネ~!</t>
  </si>
  <si>
    <t>&lt;Balloon vendor in MWL park&gt;</t>
  </si>
  <si>
    <t>Staff</t>
  </si>
  <si>
    <t>Ah, hello everyone, I heard you were involved in freeing Michelam.</t>
  </si>
  <si>
    <t>Mishy has been working so hard ever since then to protect this land of Dreams.</t>
  </si>
  <si>
    <t>The park will be closed until the situation settles down. Of course as an employee, I cannot give up either.</t>
  </si>
  <si>
    <t>So if there's anything you like, please feel free to take a look!</t>
  </si>
  <si>
    <t>MWL is incredible -- I think this is such wonderful passion.</t>
  </si>
  <si>
    <t>Everyone, we HAVE to buy something. Mishy goods, preferably.</t>
  </si>
  <si>
    <t>Ahah, your Mishy obsession is as strong as ever, Tio.</t>
  </si>
  <si>
    <t>&lt;Talk to the vendor lady near the Sunshine Wheel&gt;</t>
  </si>
  <si>
    <t>I was handing out Mishy Ice Cream to the guests during the evacuation.</t>
  </si>
  <si>
    <t>It's so cute... and it made me once again realize that Mishy's cuteness can literally save the world!</t>
  </si>
  <si>
    <t>I want to return to business as soon as possible to be able to share his cuteness with everyone!</t>
  </si>
  <si>
    <t>Yes, there is a very complex explanation for Mishy's cuteness, but that aside I completely agree.</t>
  </si>
  <si>
    <t>There is no way we can run from this situation. We must take back a world where Mishy can live out his daily life!</t>
  </si>
  <si>
    <t>Ahah, I agree but you're so fired up about it!</t>
  </si>
  <si>
    <t>&lt;Head to the top of the castle, last choice in Michelam&gt;</t>
  </si>
  <si>
    <t>&lt;Find everyone gathered with the blue star&gt;</t>
  </si>
  <si>
    <t>Ah, it's all of you.</t>
  </si>
  <si>
    <t>お、アンタらか。</t>
  </si>
  <si>
    <t>You came for us too, Tio!</t>
  </si>
  <si>
    <t>ティオ君も来てくれたんだね!</t>
  </si>
  <si>
    <t>Good work today, Chief Roberts. We decided to stop by for a quick visit.</t>
  </si>
  <si>
    <t>お疲れ様です、ロバーツ室長。ちょっと立ち寄らせてもらいました。</t>
  </si>
  <si>
    <t>Wald, you're here with Rosine, did something happen?</t>
  </si>
  <si>
    <t>ヴァルド、ロジーヌもお疲れだ。そっちはどんなもんだい?</t>
  </si>
  <si>
    <t>Yeah, these old guys just finished their analysis it seems.</t>
  </si>
  <si>
    <t>ああ、ついさっき爺さんたちの解析があらかた終わったみたいでな。</t>
  </si>
  <si>
    <t>ほ、ほんとですか……?</t>
  </si>
  <si>
    <t>It's not a big deal, we already got a handle on most of the features before this.</t>
  </si>
  <si>
    <t>フン、大したことではない。…すでにほとんどの機能は使用済みでもある。</t>
  </si>
  <si>
    <t>But still, I never thought I'd be looking at equipment like this in my lifetime.</t>
  </si>
  <si>
    <t>まさかここまでの装置を現代に実現させ得るとは思わなかったが。</t>
  </si>
  <si>
    <t>Is it really that impressive, Dr. Schmidt?</t>
  </si>
  <si>
    <t>シュミット博士がそこまで仰るほどの……?</t>
  </si>
  <si>
    <t>So this device was responsible for the camouflages around Babel, right?</t>
  </si>
  <si>
    <t>…バベルに光学迷彩をかけていた装置だったようですが。</t>
  </si>
  <si>
    <t>But it sounds like it's fundamentally different from the device that was used in Nord to conceal the Courageous II.</t>
  </si>
  <si>
    <t>ノルドでカレイジャスIIを隠していたステルス装置とは根本的に違うみたいですね?</t>
  </si>
  <si>
    <t>Yeah, there are actually many different types of technology integrated here, not just the camouflage.</t>
  </si>
  <si>
    <t>ああ……光学迷彩どころではない、ありとあらゆる技術がこの装置に集約されている。</t>
  </si>
  <si>
    <t>A super high performing silencing mechanism that allowed a device on this scale to be constructed in the middle of Elm Lake.</t>
  </si>
  <si>
    <t>湖の中央にあそにまでの大規模兵器の建造を完全無音で行える超高性能の消音機構。ノイズキャンセリング</t>
  </si>
  <si>
    <t>Using the orbal net, it was able to manipulate information, and even control the movement of the ferry.</t>
  </si>
  <si>
    <t>導力ネットと各種通信設備を介した情報操作によって、水上バスのルートすらコントロールされていたようだ。</t>
  </si>
  <si>
    <t>Wait, really?</t>
  </si>
  <si>
    <t>そ、そんなことまで……!?</t>
  </si>
  <si>
    <t>I did think it was odd that no one noticed its existence but we can understand why now.</t>
  </si>
  <si>
    <t>誰も気づかないのはおかしいと思ってましたが……それなら確かに説明はつきますか。</t>
  </si>
  <si>
    <t>So then it made use of the "seashell" that was stolen from the Courageous II.</t>
  </si>
  <si>
    <t>カレイジャスIIから奪った《響きの貝殻》も悪用されたんでしょうか。</t>
  </si>
  <si>
    <t>No doubt about it. That was probably the last push it needed.</t>
  </si>
  <si>
    <t>間違いあるまい。あくまで最後の一押しではあるだろうが。</t>
  </si>
  <si>
    <t>And the fake Divine Blade of Wind that showed up in Nord was also being controlled from here.</t>
  </si>
  <si>
    <t>ノルド高原に現れた風の剣聖の偽者もこの場所から直接操作していたようだな。</t>
  </si>
  <si>
    <t>From Crossbell?</t>
  </si>
  <si>
    <t>クロスベルから………?</t>
  </si>
  <si>
    <t>Wow, is there anything it can't do?</t>
  </si>
  <si>
    <t>おいおい……なんでもアリすぎじゃねえか?</t>
  </si>
  <si>
    <t>I believe it makes sense especially for an ancient relic like this.</t>
  </si>
  <si>
    <t>……その古代遺物があれば可能なのは理屈としては分かる気がしますが……</t>
  </si>
  <si>
    <t>Yes, it was able to operate across a much longer range than even the Round of Seven though.</t>
  </si>
  <si>
    <t>うん一《VIIの輪》をはるかに超えた範騎で利用されていたみたいだね。</t>
  </si>
  <si>
    <t>While it is not the key to this case... well we cannot leave it alone here.</t>
  </si>
  <si>
    <t>まさに今回の事件の鍵か……だがここに置いていかれたのは不気味だな。</t>
  </si>
  <si>
    <t>Right, I wonder if this device isn't needed anymore now that Babel is complete though.</t>
  </si>
  <si>
    <t>ん……バベルが完成したからもう必要が無くなったってことなのかな。</t>
  </si>
  <si>
    <t>We should have asked "him" when we fought him here.</t>
  </si>
  <si>
    <t>…ここで戦った“彼”であれば問いただせたかもしれぬが。</t>
  </si>
  <si>
    <t>...Yeah.</t>
  </si>
  <si>
    <t>Rosine</t>
  </si>
  <si>
    <t>It appears that Arteria is in a state of confusion after the reports on Elysium.</t>
  </si>
  <si>
    <t>《エリュシオン》についての報告を受けて法国方面もかなり混乱しているみたいです。</t>
  </si>
  <si>
    <t>Of course, a "Singularity" like this wouldn't be explicable in the scriptures.</t>
  </si>
  <si>
    <t>そりゃそうだろうねぇ…《技術的特異点)なんて聖典じゃ解釈のしようがないだろうし。シンギュラリティ</t>
  </si>
  <si>
    <r>
      <t>Though we can't go so far as to label it an "unexplained wonder" like the Salt Pales or the Conflagration</t>
    </r>
    <r>
      <rPr>
        <color rgb="FFFF0000"/>
      </rPr>
      <t>.</t>
    </r>
  </si>
  <si>
    <t>かといって《塩の杭》や《劫炎》のような“予定外の奇蹟”と言うにもねぇ。</t>
  </si>
  <si>
    <t>Ha, don't use ambiguous words like "wonder."</t>
  </si>
  <si>
    <t>フン…奇蹟などと暖味な言葉を使うな。</t>
  </si>
  <si>
    <t>This "singularity" itself can be thought of as one of the "possibilities" that can be reached by human hands.</t>
  </si>
  <si>
    <t>シンギュラリティ《技術的特異点》とは、あくまでヒトが到達しうる領域の“可能性”の一つにすぎんのだからな。</t>
  </si>
  <si>
    <t>Although the unprecedented ability to calculate the future itself is different.</t>
  </si>
  <si>
    <t>“未来”すら予知するという過去に類を見ない演算能力の方は別だが。</t>
  </si>
  <si>
    <t>"Limit-converging Predictive Calculus."</t>
  </si>
  <si>
    <t>“限定式収束未来演算</t>
  </si>
  <si>
    <t>Based on initial conditions, the probability of a certain event's occurrence can be accurately calculated.</t>
  </si>
  <si>
    <t>条件を定めることで、その条件下で起き得る出来事の可能性を的確に計算する、だっけ。</t>
  </si>
  <si>
    <t>Does that mean that anything is possible?</t>
  </si>
  <si>
    <t>それって、結局どこまでのことが可能なの?</t>
  </si>
  <si>
    <t xml:space="preserve">Anything... </t>
  </si>
  <si>
    <t>どこまでも、かな。</t>
  </si>
  <si>
    <t>In order to achieve a certain goal, "every possibility" can be completely analyzed.</t>
  </si>
  <si>
    <t>設定された目的を実現させるための、“ありとあらゆる可能性”を検証できる。</t>
  </si>
  <si>
    <t>For example, when choosing from between two different options, both can be predicted and the more favorable one can be selected.</t>
  </si>
  <si>
    <t>例えば2つの選択肢から1つを選ぶとき、“選んだ方”“選ばなかった方”の両方を予知して最善の未来を選び取ることができるように……</t>
  </si>
  <si>
    <t>And by calculating every possible option one at a time, you are able to drive towards the original goal.</t>
  </si>
  <si>
    <t>自分の選択一つ一つが未来にもたらす影響まで全てを計算して、予知することができるの。</t>
  </si>
  <si>
    <t>It's incredible really.</t>
  </si>
  <si>
    <t>凄まじいな</t>
  </si>
  <si>
    <t>You can even calculate the unchosen possibilities.</t>
  </si>
  <si>
    <t>“選ばなかった方” も含めて……</t>
  </si>
  <si>
    <t>It's a bit like what Musse can do.</t>
  </si>
  <si>
    <t>少し、ミュゼさんの力に似ているでしょうか。</t>
  </si>
  <si>
    <t>Like taking that and adding in Arundel's crazy ability, to achieve some kind of higher level.</t>
  </si>
  <si>
    <t>そこにアランドールの神がかったカンもプラスした上位版みてえな感じか?</t>
  </si>
  <si>
    <t>No, I don't think anything we do can compare.</t>
  </si>
  <si>
    <t>いや、正直比べ物にすらならねぇだろ。</t>
  </si>
  <si>
    <t>Based on all of this then, it's really no wonder it feels like everything that's happened so far was behind a "black curtain" of sorts.</t>
  </si>
  <si>
    <t>話を聞く限り、にこまでの全てが“黒幕”の掌の上だったとしても何も不思議ではないくらいですから。</t>
  </si>
  <si>
    <t>Wow, yeah.</t>
  </si>
  <si>
    <t>ほえ~、そこまで……</t>
  </si>
  <si>
    <t>But then, what kind of future would the mastermind behind all of this be trying to create?</t>
  </si>
  <si>
    <t>黒幕はいったいどんな“未来”を手繰り寄せようというのでしょうね。</t>
  </si>
  <si>
    <t>Well I do think we can say that there's no hope to be placed in a future based on using weapons like this.</t>
  </si>
  <si>
    <t>あそこまでの超兵器を呼び出して実現される未来に光があるとは到底思えません。</t>
  </si>
  <si>
    <t>We really do have to stop it.</t>
  </si>
  <si>
    <t>なんとしても止めるだけでしょう。</t>
  </si>
  <si>
    <t>Right, all together!</t>
  </si>
  <si>
    <t>はいっ……あたしたちみんなで!</t>
  </si>
  <si>
    <t>It seems like you're helping too Jona, with whatever the Prince is planning.</t>
  </si>
  <si>
    <t>皇子殿下がやろうとしていること….ヨナや博士たちも手伝ってくれているみたいですし。</t>
  </si>
  <si>
    <t>Let's all try our best together.</t>
  </si>
  <si>
    <t>頑張りましょう、一緒に。</t>
  </si>
  <si>
    <t>Hah, we have a pretty great surprise in store, you guys should be excited.</t>
  </si>
  <si>
    <t>ヘへつ、どでかいサプライズがあってな。アンタらも楽しみにしとくといいぜ。</t>
  </si>
  <si>
    <t>"When the power of artificial intelligence approaches that level, the value of humanity will be questioned."</t>
  </si>
  <si>
    <t>『機械知性が“そこ”に辿り着いた時こそ、ヒトの真価が問われるだろう』</t>
  </si>
  <si>
    <t>This is what Dr. C. Epstein said when he predicted this technological singularity.</t>
  </si>
  <si>
    <t>我が師C.エプスタインが《技術的特異点》を予言した時に言った言葉だ。</t>
  </si>
  <si>
    <t>You all must do your best, do not be swallowed up by this "future."</t>
  </si>
  <si>
    <t>お前たちもせいぜい力を尽くすがいい。“未来”に食い殺されぬように。</t>
  </si>
  <si>
    <t>ええ……!</t>
  </si>
  <si>
    <t>(Data that shouldn't exist, strange discrepancies in the creation of the copies and machines, and the "Limit-converging Predictive Calculus.")</t>
  </si>
  <si>
    <t>(……存在しないはずのデータ、模倣擬体の不可解な食い違い、そして“限定式収束未来演算</t>
  </si>
  <si>
    <t>(I wonder if I saw a part of the "truth" here...)</t>
  </si>
  <si>
    <t>(……見えてきたかもしれない。“真実”の一端が。)</t>
  </si>
  <si>
    <t>(If so, then the only thing left is to find the "true criminal" behind this case)</t>
  </si>
  <si>
    <t>(だったらあとは突きつけるだけだこの事件の“真犯人” に。)</t>
  </si>
  <si>
    <t>(I'll crack this case wide open with everyone here, brother!)</t>
  </si>
  <si>
    <t>(みんなと一緒に絶対に解決してみせる……どうか見ていてくれ、兄貴!)</t>
  </si>
  <si>
    <t>Got 7 RP!</t>
  </si>
  <si>
    <t>RPが7上がった!</t>
  </si>
  <si>
    <t>&lt;Schmidt&gt;</t>
  </si>
  <si>
    <t>So this is all caused by the "Singularity"... not the form I expected to see it in.</t>
  </si>
  <si>
    <t>シンギュラリティ《技術的特異点》 の産物か…フン、このような形で見る事になるとは思わなかったが。</t>
  </si>
  <si>
    <t>But anyway, you guys need to do your best. Don't get sucked into that future.</t>
  </si>
  <si>
    <t>まあいい、お前たちもせいぜい力を尽くしてくるがいい。“未来”に食い殺されぬようにな。</t>
  </si>
  <si>
    <t>&lt;Jona&gt;</t>
  </si>
  <si>
    <t>You should look forward to the surprise you guys are gonna get.</t>
  </si>
  <si>
    <t>ま、サプライズに関しては楽しみにしておくんだな。</t>
  </si>
  <si>
    <t>I'm not letting you have all the fun here after all.</t>
  </si>
  <si>
    <t>アンタらだけに美味しい所を持っていかせはしないっての。</t>
  </si>
  <si>
    <t>And you guys need to be careful, and come back safely, you hear?</t>
  </si>
  <si>
    <t>それと、お前らもせいぜい気を付けて行って来いよな。</t>
  </si>
  <si>
    <t>Hehe, this isn't like you Jona. But thanks, really.</t>
  </si>
  <si>
    <t>ふふ、らしくないですねヨナ。でもありがとうございます。</t>
  </si>
  <si>
    <t>Hehe, good luck Jona!</t>
  </si>
  <si>
    <t>えへへ、ヨナも頑張ってね~!</t>
  </si>
  <si>
    <t>If we are able to perform a complete analysis of this technology, I believe our own research and pursuits will make great strides.</t>
  </si>
  <si>
    <t>もしこの技術が完全に解析できたら僕らの技術も飛踊躍的に進歩してしまいそうだね…</t>
  </si>
  <si>
    <t>But more important than this device is you Tio.</t>
  </si>
  <si>
    <t>……と、こちらの事よりも問題なのはティオ君の方だよ。</t>
  </si>
  <si>
    <t>I'm so worried about you that my head hurts, and I have a stomach ache, and I feel like I'm going limp. And besides that, I know that after you finish raiding that tower, we'll need your help and strength Tio.</t>
  </si>
  <si>
    <t>頭痛と胃痛と肢量がするくらい心配だけど…あの塔に突入後もきっとティオ君の力が必要になるだろう。</t>
  </si>
  <si>
    <t>Roberts is my spirit animal</t>
  </si>
  <si>
    <t>*sniffle* Please, just, promise you won't be too reckless. And that you'll come back to me without getting hurt!</t>
  </si>
  <si>
    <t>ぐすっ……どうか無茶だけはしないでね。怪我をしないで帰って来るんだよ……!</t>
  </si>
  <si>
    <t>Would you please stop crying? You're a grown man, for crying out loud.</t>
  </si>
  <si>
    <t>いい歳した大人がメソメソ泣かないで下さい。</t>
  </si>
  <si>
    <t>But... I don't want to worry you, Chief. Please, believe in me, we'll get it done.</t>
  </si>
  <si>
    <t>でも……室長に心配をかけるつもりはありませんから。信じて待っていて下さいね。</t>
  </si>
  <si>
    <t>&lt;Wald&gt;</t>
  </si>
  <si>
    <t>Seems like the device has at least stopped interfering with the spirit veins.</t>
  </si>
  <si>
    <t>この装置による霊脈への干渉は止まったようだが……</t>
  </si>
  <si>
    <t>But now, Babel itself is sucking up a tremendous amount of energy. That has a lot of effects.</t>
  </si>
  <si>
    <t>今はあの《バベル》の方が直接霊力を吸い上げてやがる。そっちの影響がデカそうだな。</t>
  </si>
  <si>
    <t>Well, whatever, it's up to you guys and Scarlet to work together and investigate.</t>
  </si>
  <si>
    <t>まあいい、他の場所の調査もスカーレットのヤツと協力して進めておくから任せておきな。</t>
  </si>
  <si>
    <t>The SSS is here with you too, so go wild in this case, Wazy.</t>
  </si>
  <si>
    <t>…お前ら特務支援課の腕は買ってんだ。ワジ共々、せいぜい派手に暴れて来い。</t>
  </si>
  <si>
    <t>Right, thanks a lot Wald.</t>
  </si>
  <si>
    <t>はは……ありがとうなヴァルド。</t>
  </si>
  <si>
    <t>Ha, we're counting on you as well, Wald.</t>
  </si>
  <si>
    <t>フフ、ヴァルドの方も後はよろしくね。</t>
  </si>
  <si>
    <t>&lt;Rosine&gt;</t>
  </si>
  <si>
    <t>Director Thomas has returned to Arteria to take measures together with the Grand Master of the Gralsritter.</t>
  </si>
  <si>
    <t>トマス副長は法国にお戻りになって、総長と共に対策を講じていらっしゃる最中ですが……</t>
  </si>
  <si>
    <t>I shall be cooperating with you members of Thors as I did before, as a Knight.</t>
  </si>
  <si>
    <t>聖杯騎士として以前に、トールズの仲間として私も協力させて頂くつもりです。</t>
  </si>
  <si>
    <t>Rean, Gaius, and Sir Hemisphere, I am looking forward to helping you.</t>
  </si>
  <si>
    <t>リィンさん、ガイウスさん、それにヘミスフィア卿も…よろしくお願いしますね。</t>
  </si>
  <si>
    <t>Yeah, you as well, Rosine.</t>
  </si>
  <si>
    <t>ああ、勿論だ。よろしく頼むロジーヌ。</t>
  </si>
  <si>
    <t>I feel the same way.</t>
  </si>
  <si>
    <t>俺も同じ気持ちだ。</t>
  </si>
  <si>
    <t>Looking after Wald isn't easy is it? Good luck with that.</t>
  </si>
  <si>
    <t>ヴァルドのお守りも大変だろうけどよろしく頼んだよ。</t>
  </si>
  <si>
    <t>&lt;Back to Oscar's bakery to finish the bread thing. Choose the 3rd choice when talking to him&gt;</t>
  </si>
  <si>
    <t>Wait, Lloyd, that face... don't tell me...</t>
  </si>
  <si>
    <t>ロイド達、その顔はもしかして…</t>
  </si>
  <si>
    <t>Yeah, we found one!</t>
  </si>
  <si>
    <t>ああ、バッチリ見つけてきたぞ!</t>
  </si>
  <si>
    <t>Handed over the Bellberry to Oscar.</t>
  </si>
  <si>
    <t>オスカーに『ベルベリーの原生種を渡した。</t>
  </si>
  <si>
    <t>Oh this is it! Wow you guys are as reliable as ever, huh!</t>
  </si>
  <si>
    <t>お、これだこれ!はは、さすが頼りになるな~!</t>
  </si>
  <si>
    <t>Actually, this new recipe is a pretty memorable arrangement of ingredients.</t>
  </si>
  <si>
    <t>実は今回の新作パンはちょっと思い出深いレシピのアレンジでさ。</t>
  </si>
  <si>
    <t>It's been a while since I baked it, and it's pretty difficult to make the best use of the acidity in the ingredients as you knead the bread.</t>
  </si>
  <si>
    <t>久々に焼くんだが……この原生種の酸味を活かしつつ天然酵母と合わせるのが難しいんだよな~。</t>
  </si>
  <si>
    <t>Ha, I don't really get it, but does the fact that it's so hard to make mean that it'll be insanely delicious?</t>
  </si>
  <si>
    <t>はは、よく分からねえが難易度が高い分、滅茶苦茶ウマそうだな。</t>
  </si>
  <si>
    <t>Our expectations are really high.</t>
  </si>
  <si>
    <t>俺たちも期待が高まるというか…</t>
  </si>
  <si>
    <t>I really wanna see what kind of bread it is!</t>
  </si>
  <si>
    <t>どんなパンになるのか楽しみね……!</t>
  </si>
  <si>
    <t>(Heh)</t>
  </si>
  <si>
    <t>(フフ…)</t>
  </si>
  <si>
    <t>Well since I have all the ingredients now, it's time to start baking.</t>
  </si>
  <si>
    <t>よし、食材も揃ったし早速焼き上げてくるぜ。</t>
  </si>
  <si>
    <t>Won't you all please wait a few moments?</t>
  </si>
  <si>
    <t>みんなも少し待っててくれるか?</t>
  </si>
  <si>
    <t>Of course, got it.</t>
  </si>
  <si>
    <t>ええ、分かりました。</t>
  </si>
  <si>
    <t>We'll be looking forward to this.</t>
  </si>
  <si>
    <t>楽しみに待たせてもらうわね。</t>
  </si>
  <si>
    <t>30 Minutes Later--</t>
  </si>
  <si>
    <t>そして30分ほど経った頃</t>
  </si>
  <si>
    <t>What a nice scent...</t>
  </si>
  <si>
    <t>いい香り、ですね…</t>
  </si>
  <si>
    <t>It smells like warm milk and Bellberries.</t>
  </si>
  <si>
    <t>甘いミルクとベルベリーの匂い…!</t>
  </si>
  <si>
    <t>And somehow it smells really... nostalgic.</t>
  </si>
  <si>
    <t>それになんだろ…なんだか懐かしいような……</t>
  </si>
  <si>
    <t>That smell...</t>
  </si>
  <si>
    <t>この香りは</t>
  </si>
  <si>
    <t>Phew, it's ready.</t>
  </si>
  <si>
    <t>ふう、できたできた。</t>
  </si>
  <si>
    <t>Oooh, Oscar, you finished it?</t>
  </si>
  <si>
    <t>おおオスカー、ついに完成したのか!?</t>
  </si>
  <si>
    <t>Yes sir, it's all set.</t>
  </si>
  <si>
    <t>ええ親方、焼き上がりましたよ。</t>
  </si>
  <si>
    <t>This was one area I just was not able to pull off like I was before.</t>
  </si>
  <si>
    <t>あの頃の俺には到達できなかった1つの境地かもしれません。</t>
  </si>
  <si>
    <t>Oh come on Oscar, I'm sure that's not true.</t>
  </si>
  <si>
    <t>うーん、オスカーがそこまで言うなんてな……</t>
  </si>
  <si>
    <t>Somehow even I'm really excited now.</t>
  </si>
  <si>
    <t>なんだかあたしたちまでドキドキしますね……</t>
  </si>
  <si>
    <t>Alright then, let's have her try some.</t>
  </si>
  <si>
    <t>さてと、早速食べさせてやるとするかな。</t>
  </si>
  <si>
    <t>What is this all about Oscar? Today's not a baking competition.</t>
  </si>
  <si>
    <t>オスカー……何のつもり?今日はパン勝負の日じゃないわよ。</t>
  </si>
  <si>
    <t>And I don't think you can beat me anymore.</t>
  </si>
  <si>
    <t>それにそもそもオスカーはもう私には勝てないと思う。</t>
  </si>
  <si>
    <t>My "thoughts" are stronger now, and plus you were hurt back then.</t>
  </si>
  <si>
    <t>私の方が“想い”が強いし、オスカーはあの時の怪我だって……</t>
  </si>
  <si>
    <t>Anyway, I'm not eating that bread!</t>
  </si>
  <si>
    <t>…と、ともかくそのパンは食べないんだから!</t>
  </si>
  <si>
    <t>Hah, you're as stubborn as ever, Bennet.</t>
  </si>
  <si>
    <t>ははっ、頑固な所もベネットらしいよな~。</t>
  </si>
  <si>
    <t>Would you stop looking down on me all the time?</t>
  </si>
  <si>
    <t>何よ、オスカーにそいっつも上から目線で……!</t>
  </si>
  <si>
    <t>おりゃっ!</t>
  </si>
  <si>
    <t>Oscar pushed a piece of the new bread into her mouth.</t>
  </si>
  <si>
    <t>オスカーはベネットの口に焼きたての新作パンを押し込んだ。</t>
  </si>
  <si>
    <t>Mmmmm!?</t>
  </si>
  <si>
    <t>むぐぐっ……!?</t>
  </si>
  <si>
    <t>Nom nom nom.</t>
  </si>
  <si>
    <t>もご、もごもご………</t>
  </si>
  <si>
    <t>Nomnomnomnom... gulp.</t>
  </si>
  <si>
    <t>はむはむ……はむはむ……ごっくん。</t>
  </si>
  <si>
    <t>(Gulp....)</t>
  </si>
  <si>
    <t>(……ゴクッ……)</t>
  </si>
  <si>
    <t>(Ho-how did it go...)</t>
  </si>
  <si>
    <t>(ど、どうなったんだ……?)</t>
  </si>
  <si>
    <t>Why... why is it this delicious...</t>
  </si>
  <si>
    <t>どうして……どうしてこんなに美味しいの……</t>
  </si>
  <si>
    <t>And this flavor... no, is this the flavor I taught you about!?</t>
  </si>
  <si>
    <t>それにこの味って…まさか、私が最初に教えた……!?</t>
  </si>
  <si>
    <t>That's right, this is the very first thing you taught me, Bennet. Natural Bellberry Bread.</t>
  </si>
  <si>
    <t>そう、ベネットから初めて教わった天然酵母のベルベリーパンさ。</t>
  </si>
  <si>
    <t>Bennet... I know I have a long way to go still.</t>
  </si>
  <si>
    <t>ベネット……俺はさ、まだまだだと思ってるんだ。</t>
  </si>
  <si>
    <t>But I never forgot that emotion that I felt the first time you taught me how to bake bread.</t>
  </si>
  <si>
    <t>初めてパンを焼いた時、ベネットが教えてくれた “感動”</t>
  </si>
  <si>
    <t>And I always wanted to tell everyone about it, but the further I went the more possibilities I saw.</t>
  </si>
  <si>
    <t>それを皆にも伝えたいと思ってやってきたが、進めば進むほど新しい可能性が見えてくるんだ。</t>
  </si>
  <si>
    <t>So I wanted to somehow connect all the things I learned from you, from the master, everything I learned throughout the days with the feeling I had that day.</t>
  </si>
  <si>
    <t>·俺は親方からも、ベネットからも、日常のすべてからも学んであの日の感動を繋いでいきたいと願ってる。</t>
  </si>
  <si>
    <t>So -- I won't go anywhere.</t>
  </si>
  <si>
    <t>だから俺はどこにも行かない。</t>
  </si>
  <si>
    <t>Let's go forward with this bakery together, Bennet.</t>
  </si>
  <si>
    <t>一緒にパン屋を続けていこうぜ、ベネット。</t>
  </si>
  <si>
    <t>Os... car...</t>
  </si>
  <si>
    <t>オス、カー…</t>
  </si>
  <si>
    <t>You aren't kidding around right? We can really go... anywhere?</t>
  </si>
  <si>
    <t>嘘じゃ、ないわよね…ホントに……どこにも行かないわよね……?</t>
  </si>
  <si>
    <t>Yeah, it's a promise.</t>
  </si>
  <si>
    <t>ああ、約束するぜ。</t>
  </si>
  <si>
    <t>We'll be here in this bakery together forever, right?</t>
  </si>
  <si>
    <t>ずっとここで……一緒にパン屋をやるのよね……?</t>
  </si>
  <si>
    <t>Yep. You and me.</t>
  </si>
  <si>
    <t>ああ、ベネットと一緒にな。</t>
  </si>
  <si>
    <t>*Sniff* I won't forgive you if you run off without me!</t>
  </si>
  <si>
    <t>グスッ……勝手にいなくなったりしたら許さないんだから…!!</t>
  </si>
  <si>
    <t>Haha, I know that. I know how you feel more than anything.</t>
  </si>
  <si>
    <t>はは、わかってるさ。ベネットの事は一番な。</t>
  </si>
  <si>
    <t>So I'll be counting on you from now on, Bennet!</t>
  </si>
  <si>
    <t>だからこれからも、よろしく頼むぜ、ベネット。</t>
  </si>
  <si>
    <t>Good for you Bennet!</t>
  </si>
  <si>
    <t>ベネットさん………!</t>
  </si>
  <si>
    <t>Ha, looks like it turned out just fine.</t>
  </si>
  <si>
    <t>フフ、うまく行ったみたいだね。</t>
  </si>
  <si>
    <t>Wow, I was worried for a second there.</t>
  </si>
  <si>
    <t>ふ~、どうなるかと思ったけど。</t>
  </si>
  <si>
    <t>Ha, he really was able to pull that off with just bread.</t>
  </si>
  <si>
    <t>クク……マジでパンだけで解いちまうとはな。</t>
  </si>
  <si>
    <t>Memory Bread was the first thing Bennet ever taught him!</t>
  </si>
  <si>
    <t>思い出深いパンって、ベネットが最初に教えてくれたパンだったんだねー!</t>
  </si>
  <si>
    <t>It's sort of like he cheated in a way.</t>
  </si>
  <si>
    <t>その上、オスカーも反則と言うか……</t>
  </si>
  <si>
    <t>If the one you like says something like that, of course the brainwashing would fade away.</t>
  </si>
  <si>
    <t>愛する人にあんなこと言われたら洗脳なんざ吹っ飛ぶよなあ。</t>
  </si>
  <si>
    <t>Hehe, we saw such a nice scene.</t>
  </si>
  <si>
    <t>ふふっ……いいものを見せてもらっちゃいましたね)</t>
  </si>
  <si>
    <t>Ahh, youth is so nice.</t>
  </si>
  <si>
    <t>やれやれ……若いってのはいいねえ。</t>
  </si>
  <si>
    <t>I should be able to turn the store over to those two soon.</t>
  </si>
  <si>
    <t>そろそろ店の事は二人に任せて引退するかな。</t>
  </si>
  <si>
    <t>Hehe, that might be nice.</t>
  </si>
  <si>
    <t>ふふ、それもいいかもしれませんね。</t>
  </si>
  <si>
    <t>And so Bennet cheered up-</t>
  </si>
  <si>
    <t>こうしてベネットは正気に戻り</t>
  </si>
  <si>
    <t>Just in case, Wazy took a look at her and confirmed that the curse was completely gone.</t>
  </si>
  <si>
    <t>念のため、ワジに診てもらった所影響が完全に消えている事が判明するのだった。</t>
  </si>
  <si>
    <t>You guys really did help me out today.</t>
  </si>
  <si>
    <t>みんなには世話になっちまったな。ホントに助かったぜ。</t>
  </si>
  <si>
    <t>I'm just glad we were able to get through to her and get her back to normal.</t>
  </si>
  <si>
    <t>ともかく正気に戻す事ができて何よりだったよ。</t>
  </si>
  <si>
    <t>Yeah, and we only did the smallest bit.</t>
  </si>
  <si>
    <t>ええ、それに俺たちはほんの少し力を貸しただけですから。</t>
  </si>
  <si>
    <t>Yep, but a contract is a contract.</t>
  </si>
  <si>
    <t>うんうん……だがしかし、契約は契約なのだ~。</t>
  </si>
  <si>
    <t>So that's why we expect our reward.</t>
  </si>
  <si>
    <t>というわけでな一ちゃんは報酬を要求する!!</t>
  </si>
  <si>
    <t>Reward!!</t>
  </si>
  <si>
    <t>要求する!!</t>
  </si>
  <si>
    <t>You guys are way too forward.</t>
  </si>
  <si>
    <t>やれやれ、厚かましすぎだろ……</t>
  </si>
  <si>
    <t>Ha, don't worry, I didn't forget.</t>
  </si>
  <si>
    <t>はは、心配せずとも忘れちゃいないぜ。</t>
  </si>
  <si>
    <t>Here, this is some of the freshly baked bread, please take it with you.</t>
  </si>
  <si>
    <t>ほら、さっき追加で焼いた分だ。遠慮せず持って行ってくれ!</t>
  </si>
  <si>
    <t>Got B&amp;O Special x4</t>
  </si>
  <si>
    <t>B&amp;Oスペシャルを4個手に入れた。</t>
  </si>
  <si>
    <t>Ohhh, that's a fantastic reward!</t>
  </si>
  <si>
    <t>おおお~!! これぞ至高の報酬!!</t>
  </si>
  <si>
    <t>Let's try it now!!</t>
  </si>
  <si>
    <t>いっただっきまーす!!</t>
  </si>
  <si>
    <t>Don't just eat it immediately!</t>
  </si>
  <si>
    <t>早速食おうとするなっ!</t>
  </si>
  <si>
    <t>Haha, at least let's go sit somewhere to enjoy it.</t>
  </si>
  <si>
    <t>あはは……せめて座って食べた方がいいかもね。</t>
  </si>
  <si>
    <t>But it really has such a nice scent.</t>
  </si>
  <si>
    <t>でも本当にいい匂いですね…</t>
  </si>
  <si>
    <t>Yes, it's so warm and fresh, it might be the best bread I've ever had.</t>
  </si>
  <si>
    <t>うんうん、今までの中でもとびきりあったかくて大好きなパンかも!</t>
  </si>
  <si>
    <t>Ha, so glad to hear it.</t>
  </si>
  <si>
    <t>はは、そいつは嬉しいな。</t>
  </si>
  <si>
    <t>Things got really rough out there, but I believe you guys can pull this off, Lloyd.</t>
  </si>
  <si>
    <t>…またとんでもない事態になっちまったがロイド達ならやり遂げるって信じてるぜ。</t>
  </si>
  <si>
    <t>And with all your friends with you, there's no way you can lose!</t>
  </si>
  <si>
    <t>協力者のみんな共々、きっと無事に帰ってこいよな!</t>
  </si>
  <si>
    <t>Thanks a lot, Oscar.</t>
  </si>
  <si>
    <t>ええ、ありがとうオスカーさん。</t>
  </si>
  <si>
    <t>We'll be back to see you all soon!</t>
  </si>
  <si>
    <t>必ずまたみんなで会いに来ますね!</t>
  </si>
  <si>
    <t>I'm really sorry I worried you all like that.</t>
  </si>
  <si>
    <t>その……みんなにも心配を掛けてごめんなさい。</t>
  </si>
  <si>
    <t>I really wanted to do something so... I got like that for Oscar.</t>
  </si>
  <si>
    <t>私、どうかしてたみたいで……オスカーのためにはこうするしかないんだって……</t>
  </si>
  <si>
    <t>But that's not what Oscar and I wanted.</t>
  </si>
  <si>
    <t>でも私とオスカーが目指してたのはそんな事じゃないのよね。</t>
  </si>
  <si>
    <t>Now I feel like I know exactly what I want to do.</t>
  </si>
  <si>
    <t>自分が何を望んでいたのかハッキリ分かった気がするわ……</t>
  </si>
  <si>
    <t>What was that, Bennet?</t>
  </si>
  <si>
    <t>どうしたんだ、ベネット?</t>
  </si>
  <si>
    <t>N-no! Nothing at all!</t>
  </si>
  <si>
    <t>う、ううん! なんでもない!</t>
  </si>
  <si>
    <t>Anyway, I won't make that mistake anymore.</t>
  </si>
  <si>
    <t>とにかく一私はもう間違えないわ。</t>
  </si>
  <si>
    <t>I'll just put my faith in Oscar and how he feels. Thank you all so much.</t>
  </si>
  <si>
    <t>オスカーの想いを信じて進むだけ….みんな、本当にありがとうね。</t>
  </si>
  <si>
    <t>Haha, no problem.</t>
  </si>
  <si>
    <t>はは、こちらこそさ。</t>
  </si>
  <si>
    <t>Hehe, I know things will be tough but, please be happy!</t>
  </si>
  <si>
    <t>えへへ、まだまだ大変だと思うけどどうかお幸せにね~!</t>
  </si>
  <si>
    <t>&lt;Sergei - Central Square (missed him before)&gt;</t>
  </si>
  <si>
    <t>おう、お前らか。</t>
  </si>
  <si>
    <t>Chief Sergei, good work today.</t>
  </si>
  <si>
    <t>セルゲイ課長、お疲れさまです。</t>
  </si>
  <si>
    <t>Seems like the Magic Soldat wreckage is almost totally cleared out.</t>
  </si>
  <si>
    <t>魔煙機兵の残骸の回収などはほとんど完了しているみたいですね。</t>
  </si>
  <si>
    <t>Yeah, we managed to take care of it somehow.</t>
  </si>
  <si>
    <t>ああ、なんとかな。</t>
  </si>
  <si>
    <t>Thanks to the work of the Red Constellation, the damage to the city was pretty minimal.</t>
  </si>
  <si>
    <t>赤い星座の連中の仕事が良かった事もあって、街への被害も最小限で済んだようだ。</t>
  </si>
  <si>
    <t>Of course we have some bad memories of the stuff they did, but they really did come through this time.</t>
  </si>
  <si>
    <t>元大統領を含め、苦い思い出しかない連中だが、今回ばかりは助かっちまったぜ。</t>
  </si>
  <si>
    <t>Haha, well the old man aside, they are just mercenaries.</t>
  </si>
  <si>
    <t>はは……あのオッサンはともかく、傭兵は依頼次第だからな。</t>
  </si>
  <si>
    <t>Yep, and they're about ready to withdraw.</t>
  </si>
  <si>
    <t>ま、そんな訳でこっちはそろそろ撤収だ。</t>
  </si>
  <si>
    <t>I'm about to meet up with Dudley, got a lot to do still to get ready for the operation.</t>
  </si>
  <si>
    <t>ダドリーのやつと合流して、俺達も作戦開始に向けて色々と打ち合わせておかねえとな。</t>
  </si>
  <si>
    <t>Seriously, we just can't catch a break.</t>
  </si>
  <si>
    <t>ったく……落ち着いて一服する暇もねえ。</t>
  </si>
  <si>
    <t>In a sense, this is healthier though.</t>
  </si>
  <si>
    <t>ある意味、その方が健康的だと思いますけどね…</t>
  </si>
  <si>
    <t>Don't say that.</t>
  </si>
  <si>
    <t>タバコそうは言うがな、こいつは理屈じゃねえんだよ。</t>
  </si>
  <si>
    <t>But really, we're up against a fight that'll determine the fate of Crossbell here.</t>
  </si>
  <si>
    <t>…だがまあ、ここから先はクロスベルの命運を左右する分水嶺だ。</t>
  </si>
  <si>
    <t>Maybe I really should quit smoking, at least until the battle is over.</t>
  </si>
  <si>
    <t>ゲン担ぎに、この作戦が成功するまで禁煙にしてもいいかもな。</t>
  </si>
  <si>
    <t>That must mean you're really serious then, Chief.</t>
  </si>
  <si>
    <t>課長も本気という事ですか。</t>
  </si>
  <si>
    <t>Ha, we better make this mission a success to let the man smoke then.</t>
  </si>
  <si>
    <t>フフ、課長の喫煙の為にも作戦は成功させないとね。</t>
  </si>
  <si>
    <t>I don't think that's really the point...</t>
  </si>
  <si>
    <t>それもどうかと思うけど………</t>
  </si>
  <si>
    <t>Oh brother, you should leave me alone and finish your preparations.</t>
  </si>
  <si>
    <t>やれやれ……俺の事はいいから、とっとと作戦準備に戻りやがれ。</t>
  </si>
  <si>
    <t>The liberation of the city falls to the police. So from here on is the real test of Crossbell's strength.</t>
  </si>
  <si>
    <t>街の解放は警察の仕事だとすれば、ここから先はクロスベルの底力そのものが試される局面だ。</t>
  </si>
  <si>
    <t>Go at it with everything you've got, SSS. And be careful out there.</t>
  </si>
  <si>
    <t>特務支援課の持てる力を全部ぶつけて来い。気を引き締めてかかれよ。</t>
  </si>
  <si>
    <t>&lt;Sergei&gt;</t>
  </si>
  <si>
    <t>You guys know this already, but be careful.</t>
  </si>
  <si>
    <t>お前らこそ分かっているとは思うが、気を引き締めてかかれよ。</t>
  </si>
  <si>
    <t>The success of this mission depends on your team.</t>
  </si>
  <si>
    <t>この作戦の成功の是非はお前ら突入部隊にかかっている。</t>
  </si>
  <si>
    <t>Don't worry about other stuff, just get ready.</t>
  </si>
  <si>
    <t>余計な所まで気を回してないで、とっとと作戦準備を進めておけ。</t>
  </si>
  <si>
    <t>&lt;Checklist of other things to do (Feel free to do the TRC before/during/after this stuff)&gt;</t>
  </si>
  <si>
    <t>&lt;Boss, Temple of the Moon (8th choice from bottom), deepest part&gt;</t>
  </si>
  <si>
    <t>&lt;Boss, Knox Woodland Path (6th from bottom), first area, blue star&gt;</t>
  </si>
  <si>
    <t>&lt;Boss, Subway Line (kind of in the middle, you'll have to take the bike, 3rd from bottom then 2nd last choice)&gt;</t>
  </si>
  <si>
    <t>&lt;Boss, Elm Lake area 1, 2nd choice from the bottom&gt;</t>
  </si>
  <si>
    <t>&lt;Boss, Stargazer Tower (outside), get there off Ursula Byroad&gt;</t>
  </si>
  <si>
    <t>&lt;Now head to the TRC&gt;</t>
  </si>
  <si>
    <t>Message for the guests:</t>
  </si>
  <si>
    <t>来訪者有に告げる</t>
  </si>
  <si>
    <t>Message for the guests: Elysium has attempted to interfere with this space a total of 4096 times.</t>
  </si>
  <si>
    <t>来訪者たちに告げるエリュシオンによるこの空間への干渉試行回数が4096に達した</t>
  </si>
  <si>
    <t>な、なんだ……?</t>
  </si>
  <si>
    <t>突然何を言ってるんですの……?</t>
  </si>
  <si>
    <t xml:space="preserve">It has been determined that the alteration of causality by Elysium in the real world has reached crisis level. </t>
  </si>
  <si>
    <t>遮断は正常に終了するも外界にあける“ェリュジオ因果律改変は危機的状况と判断</t>
  </si>
  <si>
    <t>Therefore, permission is granted to retain limited memories of the outside world.</t>
  </si>
  <si>
    <t>よって制限付きなれど外界の記憶の保持を許可する</t>
  </si>
  <si>
    <t>U-uhh...</t>
  </si>
  <si>
    <t>え、えっと…</t>
  </si>
  <si>
    <t>Wait a second, this is evolving too quickly.</t>
  </si>
  <si>
    <t>ちょっと待ってくれ、あまりに展開が急すぎるだろう</t>
  </si>
  <si>
    <t>Booting Reverie Corridor management system. Reprogramming self awareness isolation program.</t>
  </si>
  <si>
    <t>夢幻回》イテア管理システムをブート外界に関する自我認識プロセスの遮断処理をリプ年月</t>
  </si>
  <si>
    <t>Wah?!</t>
  </si>
  <si>
    <t>わあっ…!?</t>
  </si>
  <si>
    <t>W-What just happened...</t>
  </si>
  <si>
    <t>い、今何か起きたようだが・</t>
  </si>
  <si>
    <t>Wait a second, my memories...</t>
  </si>
  <si>
    <t>っておいおい、記憶が・</t>
  </si>
  <si>
    <t>My memories are back!</t>
  </si>
  <si>
    <t>記憶が戻ってる!?</t>
  </si>
  <si>
    <t>Ohh, this is awesome!</t>
  </si>
  <si>
    <t>おー!これはスゴイ!!</t>
  </si>
  <si>
    <t>So that's the reason we were all training here then...</t>
  </si>
  <si>
    <t>わたしたちがここで鍛えてた理由つまりそういう事でしたか…</t>
  </si>
  <si>
    <t>I see... this makes me want to train even harder.</t>
  </si>
  <si>
    <t>成程……これは存分に鍛えて帰らねばなるまい</t>
  </si>
  <si>
    <t>Seriously though, you really changed our cognitive state while we were awake?</t>
  </si>
  <si>
    <t>やれやれ、しかし普通覚醒状態で認識改変とかやるかね?</t>
  </si>
  <si>
    <t>It was deemed necessary based on the events taking place in the real world.</t>
  </si>
  <si>
    <t>外界の危機的状況を打破するためには現時点で必要と判断</t>
  </si>
  <si>
    <t>The alteration of causality by Elysium must be averted.</t>
  </si>
  <si>
    <t>エリュシオン”による因県律改変は必ず阻止するべきものである。</t>
  </si>
  <si>
    <t>However, you are still forbidden from carrying memories from this world back to the real world.</t>
  </si>
  <si>
    <t>ただし、この世界での記憶を人持ち帰ることは引き続さ禁止とする。</t>
  </si>
  <si>
    <t>そ、そうなんだ・</t>
  </si>
  <si>
    <t>That seems like a rule it will not compromise on.</t>
  </si>
  <si>
    <t>そこは曲げられないルールのようですね</t>
  </si>
  <si>
    <t>Furthermore, permission is granted to proceed to the Fourth Stage of the Reverie Corridor.</t>
  </si>
  <si>
    <t>合わせて夢幻回廊・第四階層への進入を許可する。</t>
  </si>
  <si>
    <t>You are now expected to reach the end of the trials.</t>
  </si>
  <si>
    <t>試練の果ての可能性今こそそれをシ取ることを期待する。</t>
  </si>
  <si>
    <t>I see... that thing is pretty overbearing but I think we finally get it.</t>
  </si>
  <si>
    <t>…なるほど、随分と強引ではあるけどようやく分かった気がするね。</t>
  </si>
  <si>
    <t>So this is why we've been working together from the start here.</t>
  </si>
  <si>
    <t>初めからこの時のために協力してくれていたわけか。</t>
  </si>
  <si>
    <t>And now we know that the crisis is much more imminent than we had originally thought.</t>
  </si>
  <si>
    <t>そして事態は切迫しているのだろう当初の想定よりも遥かに。</t>
  </si>
  <si>
    <t>Elysium, and Reverse Babel...</t>
  </si>
  <si>
    <t>“エリュシオン”そして《逆しまのバベル》…</t>
  </si>
  <si>
    <t>Like I said when we were "outside", we cannot allow this to continue.</t>
  </si>
  <si>
    <t>“外”でも話したが、俺たちはこの状況を断じて認めるわけにはいかない。</t>
  </si>
  <si>
    <t>Everyone, I'll ask you again, please help us work to protect Crossbell!</t>
  </si>
  <si>
    <t>みんな、改めてよろしく頼む!クロスベルと世界を守るために</t>
  </si>
  <si>
    <t>はい…!!</t>
  </si>
  <si>
    <t>モチのロンだぜ!!</t>
  </si>
  <si>
    <t>Let's keep growing stronger and push through this!</t>
  </si>
  <si>
    <t>とことん強くなってひっくり返してやりましょう!</t>
  </si>
  <si>
    <t>Yes, we shall make the best use of this opportunity.</t>
  </si>
  <si>
    <t>We'll be here with you the whole way!</t>
  </si>
  <si>
    <t>キーアたちも全力で力になるから!</t>
  </si>
  <si>
    <t>Yeah yeah, there's a new stage open too!</t>
  </si>
  <si>
    <t>うんうん!新しい階層も開いたみたいだし!</t>
  </si>
  <si>
    <t>The final challenge. Let's finish strong!</t>
  </si>
  <si>
    <t>最後の仕上げだ万全に整えて挑むぞ!!</t>
  </si>
  <si>
    <t>応っ</t>
  </si>
  <si>
    <t>(Everyone seems like they're ready, and they're all thinking about what they can do)</t>
  </si>
  <si>
    <t>(みんなの気合いも十分それぞれ出来ることを考えてくれているみたいだな。)</t>
  </si>
  <si>
    <t>(I need to resolve myself as well, and get totally prepared!)</t>
  </si>
  <si>
    <t>(俺も気を引き締めてできる限りの準備をするとしよう……!)</t>
  </si>
  <si>
    <t>Lloyd was set as the main character for the Garden of Beginnings.</t>
  </si>
  <si>
    <t>New characters can be obtained from Gold Sealed Stones.</t>
  </si>
  <si>
    <t>Zeit joined the Reverie Corridor!</t>
  </si>
  <si>
    <t>《夢幻回廊》にツァイトが合流した!</t>
  </si>
  <si>
    <t>&lt;Emma/Celine/Gaius/Wazy&gt;</t>
  </si>
  <si>
    <t>Like I said during the meeting, Babel itself is entirely enclosed by a strong barrier.</t>
  </si>
  <si>
    <t>会議の場でも言いましたが、《バベル》は強力な結界で覆われています。</t>
  </si>
  <si>
    <t>Not just that, but there is also a considerable number of Helmode units and other defensive mechanisms to deal with.</t>
  </si>
  <si>
    <t>それに加えてかなりの数のヘルモードの護りと防衛兵器などへの対処も必要でしょう。</t>
  </si>
  <si>
    <t>Oh dear, this is definitely not going to be easy then.</t>
  </si>
  <si>
    <t>やれやれ、やっぱり簡単にはいかなそうだね。</t>
  </si>
  <si>
    <t>Although it does seem like the Prince and the Director are formulating a special plan of some kind.</t>
  </si>
  <si>
    <t>皇子殿下と副長たちが何か段取りを進めてるみたいだけど……</t>
  </si>
  <si>
    <t>That's right, and Rose and Vita too, but they said they wanted to keep it a secret until the start of the operation.</t>
  </si>
  <si>
    <t>それとロゼにヴィータもね。作戦開始直前までは秘密とか言ってたけど。</t>
  </si>
  <si>
    <t>I don't really know how I feel about leaving things to chance like that.</t>
  </si>
  <si>
    <t>そんな出たとこ勝負みたいなのでなんとかなるのかしら?</t>
  </si>
  <si>
    <t>I know how you feel, but it's not exactly the first time we would have done that, right?</t>
  </si>
  <si>
    <t>…まあ、確かに心配だが、そういうのも初めてじゃないしな。</t>
  </si>
  <si>
    <t>Plus I have a feeling that you and Rean and everyone else will be able to pull it off.</t>
  </si>
  <si>
    <t>それに一リィンや君たちとならなんとかなるって気もするよ。</t>
  </si>
  <si>
    <t>Well that's very optimistic of you.</t>
  </si>
  <si>
    <t>楽観的ねえ。</t>
  </si>
  <si>
    <t>Hah. But that is precisely what people are counting on us for.</t>
  </si>
  <si>
    <t>フフ、だが方々が期待しているのはまさにそこなのだろう。</t>
  </si>
  <si>
    <t>We must do whatever we can.</t>
  </si>
  <si>
    <t>オレたちはオレたちにできることをやるしかあるまい。</t>
  </si>
  <si>
    <t>Yep. For now we just have to believe we'll be able to force our way in, and train ourselves as much as we possibly can to make sure we succeed.</t>
  </si>
  <si>
    <t>ま、とにかく突入できると信じて可能な限り鍛えるしかないかな。</t>
  </si>
  <si>
    <t>And if we slip up and end up meeting the Goddess early, well we can consider that to be fate as well.</t>
  </si>
  <si>
    <t>失敗して女神行きになったとしてもそれもまた運命ってね。</t>
  </si>
  <si>
    <t>I'd uh.. prefer to avoid that if we could. I'm sure we can pull this off.</t>
  </si>
  <si>
    <t>いや、そこまで割り切ってないから。..…絶対成功させよう、俺たちで。</t>
  </si>
  <si>
    <t>Hehe, yes, grandmother and the others are counting on us to do so after all.</t>
  </si>
  <si>
    <t>ふふ、はい。おばあちゃんたちの期待に応えるためにも。</t>
  </si>
  <si>
    <t>&lt;Gaius&gt;</t>
  </si>
  <si>
    <t>Like the time we went up against that Fortress, we were able to keep receiving our support even if we were slightly removed from everyone else.</t>
  </si>
  <si>
    <t>かの幻想要塞に挑んだ時も、俺たちは離れた地にいながら協力できました。</t>
  </si>
  <si>
    <t>So that's why I believe in our chances, even if the details of the plan are still a mystery.</t>
  </si>
  <si>
    <t>作戦内容が伏せられていても、きっと俺たちならば……</t>
  </si>
  <si>
    <t>We must just train ourselves as hard as we possibly can, to be ready when it counts.</t>
  </si>
  <si>
    <t>いざという時のために最大限の備えと鍛練はしておきましょう。</t>
  </si>
  <si>
    <t>&lt;Wazy&gt;</t>
  </si>
  <si>
    <t>Fate is something only the goddess knows. That said, we do have a hand in defining it.</t>
  </si>
  <si>
    <t>運命は女神のみぞ知るものだけど、同時に人の手で手繰り寄せるものでもある。</t>
  </si>
  <si>
    <t>So let's continue to go up against it and overcome.</t>
  </si>
  <si>
    <t>だったら何度でも打ち克ってやろうじゃない。</t>
  </si>
  <si>
    <t>Like everyone gathered here has done so many times before.</t>
  </si>
  <si>
    <t>僕らが、ここにいる全員が今までそうしてきたようにね。</t>
  </si>
  <si>
    <t>We need to be careful not to be noticed by Elysium.</t>
  </si>
  <si>
    <t>エリュシオンに気づかれないようにか…</t>
  </si>
  <si>
    <t>Hmm, come to think of it, this sort of thing might really be best for Rose and Vita to handle in private.</t>
  </si>
  <si>
    <t>ふう、考えてみれば秘密主義のロゼやヴィータには向いてるかもね、なんて。</t>
  </si>
  <si>
    <t>I'll leave that to them, and instead I'll focus on making sure I'm as trained as I can possibly be.</t>
  </si>
  <si>
    <t>あっちの事は任せて、今はアタシもせいぜい鍛えさせてもらうとするわ。</t>
  </si>
  <si>
    <t>&lt;Zeo&gt;</t>
  </si>
  <si>
    <t>ピューイッ!!</t>
  </si>
  <si>
    <t>(Haha, he's pumped too, it seems)</t>
  </si>
  <si>
    <t>&lt;Roselia, if summoned&gt;</t>
  </si>
  <si>
    <t>Celine has begun her training to take the on role of the "Successor Chief".</t>
  </si>
  <si>
    <t>セリーヌにも“次期長”としての修行をつけ始めておってな。</t>
  </si>
  <si>
    <t>Ah, I have no intention of retiring from my role, this is just preparations for an extraordinarily long time in the future.</t>
  </si>
  <si>
    <t>妾もまだまだ現役を退くつもりはないから途方もなく先の話ではあるが……</t>
  </si>
  <si>
    <t>That said, it is important to increase the overall number of strong witches for our own future.</t>
  </si>
  <si>
    <t>魔女のこれからを思えば力ある者を増やす意義はあるじゃろう。</t>
  </si>
  <si>
    <t>Well, there are many others too, Emma included.</t>
  </si>
  <si>
    <t>まあ、エマも含めてまだまだじゃがの。</t>
  </si>
  <si>
    <t>And the day she will surpass Vita will come eventually. So she needs to continue devoting herself to that.</t>
  </si>
  <si>
    <t>ヴィータを超える日はいつになるやら。せいぜい鍛えてやらねばの。</t>
  </si>
  <si>
    <t>If Elysium was really born out of the Twilight, then I think a big part of this responsibility falls on the witches.</t>
  </si>
  <si>
    <t>あの《黄昏》をきっかけにエリュシオンなるものが生まれたなら、これも魔女の務めなんだと思います。</t>
  </si>
  <si>
    <t>Now that the Curse has been lifted from the Empire, I must devote myself even more to finding a new path to lead us into the future.</t>
  </si>
  <si>
    <t>帝国の呪いが消えた今、私たちが歩む新しい道を見つけるためにも全身全霊であたらせていただきますから。</t>
  </si>
  <si>
    <t>(Please watch over me, Mother! I'm doing the very best that I can!)</t>
  </si>
  <si>
    <t>(どうか見ていて、お母さん。私、頑張るから………!)</t>
  </si>
  <si>
    <t>&lt;Rixia/Juna/Estelle/Noel&gt;</t>
  </si>
  <si>
    <t>You know, Rixia, you and and everyone else were really amazing in the Administrative District.</t>
  </si>
  <si>
    <t>それにしても、市民会館でのリーシャさんたちはホントに凄かったですよね~。</t>
  </si>
  <si>
    <t>That's right! Even though we were in the middle of a battle, I just couldn't look away!</t>
  </si>
  <si>
    <t>うんうん、戦いの最中なのにすっかり見惚れちゃったというか。</t>
  </si>
  <si>
    <t>Absolutely. It really was like a stage built by two people trying to show their real strength to the other. I couldn't look away either.</t>
  </si>
  <si>
    <t>確かに、まるで2人で示し合わせて作ったステージみたいだったな……俺も思わず見惚れたよ。</t>
  </si>
  <si>
    <t>Hehe, well when I was dancing, I could sort of feel that Ilya and I were falling into sync.</t>
  </si>
  <si>
    <t>ふふ、舞っているうちに少しずつイリアさんとシンクロしてしまって。</t>
  </si>
  <si>
    <t>This may be a bit irresponsible to say, but I was actually having so much fun that I completely lost track of what was going on around me.</t>
  </si>
  <si>
    <t>·不謹慎かもしれないですけど、他の事が見えなくなるくらい楽しかったです。</t>
  </si>
  <si>
    <t>Ahah, I think Ilya was actually feeling the same way.</t>
  </si>
  <si>
    <t>あはは、きっとイリアさんも同じだったんじゃないかな。</t>
  </si>
  <si>
    <t>Well, thanks to you and everyone we were able to bring the people back to us. That just leaves Babel.</t>
  </si>
  <si>
    <t>おかげで街の人たちも元に戻せたし、あとはあの“バベル” だけね。</t>
  </si>
  <si>
    <t>Right, but now that we've come this far, all that's left is for us to break through, head on!</t>
  </si>
  <si>
    <t>はいっ……ここまで来たらあとは正面突破するだけです!</t>
  </si>
  <si>
    <t>Yeah, exactly right. And with the people we have gathered here, there's no way we won't be able to succeed!</t>
  </si>
  <si>
    <t>うん、そうだね………!これだけのメンツが集まったんだしきっと大丈夫だよ。</t>
  </si>
  <si>
    <t>Right. We'll get over this barrier in our own way, like we always do.</t>
  </si>
  <si>
    <t>ああ、俺たちらしく何度でも“壁”を乗り越えていくだけさ。</t>
  </si>
  <si>
    <t>We got back our most precious things, now we just have to protect them!</t>
  </si>
  <si>
    <t>取り戻した大切なものを今度こそ守り抜きましょう……!</t>
  </si>
  <si>
    <t>Ah, that reminds me Lloyd, do you play VM?</t>
  </si>
  <si>
    <t>そうだ、ロイド君も《VM》をやってたりするの?</t>
  </si>
  <si>
    <t>After everyone told me about it I checked it out, and it was really super fun.</t>
  </si>
  <si>
    <t>皆がやってて面白そうだったから、あたしも始めてみたんだ。</t>
  </si>
  <si>
    <t>Of course I'm not at Renne's level or anything, but I hate losing so I've been going at it pretty hard.</t>
  </si>
  <si>
    <t>レン程ゲームは得意じゃないんだけど、負けるのが悔しくって結構やり込んでるのよね。</t>
  </si>
  <si>
    <t>Since we're here, what do you say? Would you like to have a match with me?</t>
  </si>
  <si>
    <t>せっかくだし、ロイド君とも勝負してみたいんだけど、どうかな?</t>
  </si>
  <si>
    <t>Haha, when you put it that way there's really no way I can refuse.</t>
  </si>
  <si>
    <t>はは、そういう事なら受けて立たせてもらうよ。</t>
  </si>
  <si>
    <t>Awesome! I'll be looking forward to it then Lloyd!</t>
  </si>
  <si>
    <t>やった!楽しみにしてるわよ~ロイド君!</t>
  </si>
  <si>
    <t>You can now challenge Estelle in VM!</t>
  </si>
  <si>
    <t>《VM》でエステルと対戦できるようになった!</t>
  </si>
  <si>
    <t>Hehe, we've been up against really hard situations quite a few times before, but this time somehow I feel even more hopeful than usual.</t>
  </si>
  <si>
    <t>ふふっ、厳しい状況は今まで何度もあったけど、今回はそれ以上に頼もしいって感じかな。</t>
  </si>
  <si>
    <t>Saying "I'll lend you my strength" seems way too cliche, so instead I'll just say that we'll definitely overcome this situation with everyone we have here!</t>
  </si>
  <si>
    <t>“力を貸す”なんて水臭い事は言わない……ここにいる全員で絶対に乗り越えようっ!</t>
  </si>
  <si>
    <t>Ah, that reminds me...</t>
  </si>
  <si>
    <t>あ、そういえば……</t>
  </si>
  <si>
    <t>I heard some people say so but, is it true you play VM Lloyd?</t>
  </si>
  <si>
    <t>皆さんから聞いたんですけど、ロイドさんも《VM》をするって本当ですか!</t>
  </si>
  <si>
    <t>Back when it first got so popular, Fran taught me how to play.</t>
  </si>
  <si>
    <t>実はあたし、流行ってるからってフランに教えられていまして……</t>
  </si>
  <si>
    <t>I wasn't sure at first, but I really like the training and strategy</t>
  </si>
  <si>
    <t>最初は渋々だったんですけど、戦術の訓練にもなるのではまっちゃったんですよね。</t>
  </si>
  <si>
    <t>Since we have the chance, would you like to play against me sometime, Lloyd?</t>
  </si>
  <si>
    <t>折角なので、ロイドさんとも対戦出来たら嬉しいです!</t>
  </si>
  <si>
    <t>Of course, I look forward to our match</t>
  </si>
  <si>
    <t>勿論だ、よろしく頼むよ!</t>
  </si>
  <si>
    <t>You can now face Noel in VM!</t>
  </si>
  <si>
    <t>《VM》でノエルと対戦できるようになった!</t>
  </si>
  <si>
    <t>Hehe, it's strange. Such crazy weapons showed up but I don't feel frightened at all.</t>
  </si>
  <si>
    <t>ふふ、不思議です…あそこまでの兵器が現れたのに、ちっとも負ける気がしないなんて。</t>
  </si>
  <si>
    <t>With everyone here, we're going to get through this and protect Crossbell -- protect the world!</t>
  </si>
  <si>
    <t>これだけのメンツが揃っていればクロスベルだって、世界だって守れます!</t>
  </si>
  <si>
    <t>Let's do our best together! We'll get past this in our own way!</t>
  </si>
  <si>
    <t>頑張りましょう、何があってもあたしたちはあたしたちらしく行くだけです!</t>
  </si>
  <si>
    <t>&lt;Juna&gt;</t>
  </si>
  <si>
    <t>Rufus was the enemy of the SSS and Rean and everybody else too, but now he's on our side.</t>
  </si>
  <si>
    <t>支援課の皆さんにリィン教官あんなに手強かったルーファスさんだって今は味方です。</t>
  </si>
  <si>
    <t>And of course, Allie and Kurt and I, all of Old and New Class VII, all of the SSS, and the Liberl team are all with us!</t>
  </si>
  <si>
    <t>もちろんあたしも、アルやクルト君も、旧VIやリベールの皆さんだっている……!だから、きっと大丈夫です。</t>
  </si>
  <si>
    <t>Let's get past this together, and finally take back our pride, once and for all!</t>
  </si>
  <si>
    <t>こんな苦難なんか一気に乗り越えて、今度こそ取り戻しましょうあたしたちの誇りを!</t>
  </si>
  <si>
    <t>Yeah, I absolutely intend to. And I'm counting on your help, Juna!</t>
  </si>
  <si>
    <t>ああ、当然そのつもりさ。ユウナもよろしく頼んだぞ!</t>
  </si>
  <si>
    <t>I will show my skill as Yin as we overcome this challenge.</t>
  </si>
  <si>
    <t>私自身の《銀》の在り方……この苦難を通じて示してみせます。</t>
  </si>
  <si>
    <t>In order to make sure we never again lose our most precious things.</t>
  </si>
  <si>
    <t>ようやく取り戻せた大切なものをもう二度と奪われないためにも</t>
  </si>
  <si>
    <t>To keep protecting them, to keep nurturing them.</t>
  </si>
  <si>
    <t>そしてこれからも守り抜いて、育んでいくためにも。</t>
  </si>
  <si>
    <t>Hehe, let's just do our very best, Lloyd.</t>
  </si>
  <si>
    <t>ふふっ…一緒に頑張りましょうね、ロイドさん。</t>
  </si>
  <si>
    <t>&lt;Agate/Jusis/Swin&gt;</t>
  </si>
  <si>
    <t>So you called us here, brat. What do you need us for?</t>
  </si>
  <si>
    <t>·で、いきなり呼び止めて俺たちに用ってなんだ、小僧?</t>
  </si>
  <si>
    <t>Don't call me "brat". I have something I wanted to ask you.</t>
  </si>
  <si>
    <t>小僧はやめてくれ…ちょっと聞いてみたいことがあってね。</t>
  </si>
  <si>
    <t>Are you guys... really ok with letting those kids you care for so much go into battle like this?</t>
  </si>
  <si>
    <t>アンタたちは…あれだけ大切にしている子たちをこんな戦いに巻き込んで平気なのか?</t>
  </si>
  <si>
    <t>...Whaa?</t>
  </si>
  <si>
    <t>はあっ?</t>
  </si>
  <si>
    <t>Ha, it seems like you have some kind of misunderstanding here, but I won't bother to correct you.</t>
  </si>
  <si>
    <t>フン、どうやら大きな誤解があるようだ。…わざわざ訂正もしないが。</t>
  </si>
  <si>
    <t>To start, Millium has just become "tangled up" in all this. So I'm not "letting her fight" or anything like that.</t>
  </si>
  <si>
    <t>前提として、ミリアムは“巻き込まれたから”俺たちと肩を並べているわけではない。</t>
  </si>
  <si>
    <t>Fundamentally she decided to stand up and fight. That's how it's always been, and how it will be.</t>
  </si>
  <si>
    <t>あくまで彼女自身が選んで、戦ってきただけだ。これまでも、そしてこれからもな。</t>
  </si>
  <si>
    <t>Ha, Tita is the same way. This is all just something she decided to do on her own.</t>
  </si>
  <si>
    <t>ハッ、ティータも同じだな。全部アイツ自身が選びとってきた道だ。</t>
  </si>
  <si>
    <t>And lately, I've been having to tell her I'll protect her even less than ever.</t>
  </si>
  <si>
    <t>守ってやるなんて言ってやる必要も最近はだんだん無くなってきて……</t>
  </si>
  <si>
    <r>
      <t xml:space="preserve">I think I understand what you're feeling. But the question is, what do </t>
    </r>
    <r>
      <rPr>
        <i/>
      </rPr>
      <t>you</t>
    </r>
    <r>
      <t xml:space="preserve"> wanna do from here?</t>
    </r>
  </si>
  <si>
    <t>…なんとなくお前の気持ちは分かるぜ。だがあとはてめえ自身がどうしたいかだろ。</t>
  </si>
  <si>
    <t>What do I want...</t>
  </si>
  <si>
    <t>オレ自身が……?</t>
  </si>
  <si>
    <t>I don't know what happened in your past and I don't intend to pry.</t>
  </si>
  <si>
    <t>…お前たちの過去は知らん。詮索するつもりもない。</t>
  </si>
  <si>
    <t>But I will say that I think you should be able to trust in the girl and yourself a bit more.</t>
  </si>
  <si>
    <t>だが もう少しあの娘と、自分を信じてみてもいいのではないか?</t>
  </si>
  <si>
    <t>Trust, huh...</t>
  </si>
  <si>
    <t>.…信じる、か…</t>
  </si>
  <si>
    <t>(They're only around 14 years old... they must have been through a lot)</t>
  </si>
  <si>
    <t>(彼らもまだ14歳くらいか……当然、色々あるよな。)</t>
  </si>
  <si>
    <t>What do I want to do from here...</t>
  </si>
  <si>
    <t>これからどうしたいか……か。</t>
  </si>
  <si>
    <t>I can't exactly see things from their viewpoint... we're still just kids.</t>
  </si>
  <si>
    <t>ふう、彼らみたいに達観できたらな…オレもまだまだガキってことか。</t>
  </si>
  <si>
    <t>At any rate, for now we just have to clean up this job.</t>
  </si>
  <si>
    <t>とにかく、今は巻き込まれたこの異変を片付けるってだけだ。</t>
  </si>
  <si>
    <t>And as ever, I'll keep protecting Nadia the whole time.</t>
  </si>
  <si>
    <t>ナーディアは俺が護るそれだけは変わらないんだからな。</t>
  </si>
  <si>
    <t>Now that my brother's fake has been eliminated, it's time we put an end to that Babel.</t>
  </si>
  <si>
    <t>兄の偽者も無事片付いた後の事はあのバベルを止めてからだろう。</t>
  </si>
  <si>
    <t>Assuming everything is resolved, I want to sit down and have a long talk with him about everything that's happened so far.</t>
  </si>
  <si>
    <t>全てが無事に終わったら…ここに至るまでにあった事をゆっくり聞きたいものだな。</t>
  </si>
  <si>
    <t>So I'll be pushing through for that goal as well, with Regnitz, Rean, and everyone else.</t>
  </si>
  <si>
    <t>そのためにも駆け抜けるとしよう。ミリアム、レーグニッツ、リィンや他の者たちと共に。</t>
  </si>
  <si>
    <t>Jeez, I was wondering what in the world he wanted to ask about.</t>
  </si>
  <si>
    <t>やれやれ、急に呼び止められて何を聞かれるかと思えば</t>
  </si>
  <si>
    <t>Well, I guess people have all sorts of things they worry about when they're young. Everyone grows up eventually.</t>
  </si>
  <si>
    <t>ま、若いうちは思う存分悩めばいい。誰だってそうやって成長してくもんさ。</t>
  </si>
  <si>
    <t>I'll just be makin' the most of this place while we're here.</t>
  </si>
  <si>
    <t>せめてここにいる間くらいはせいぜい叩き直してやるとするか。</t>
  </si>
  <si>
    <t>&lt;Joshua/Renne/Duvalie/Sharon&gt;</t>
  </si>
  <si>
    <t>"Reverse Babel"... Something so unbelievable really appeared...</t>
  </si>
  <si>
    <t>《逆しまのバベル)》……か。本当に凄まじいものが現れたな。</t>
  </si>
  <si>
    <t>You said you don't know the details, right, Duvalie the Swift?</t>
  </si>
  <si>
    <t>《神速》、貴女は詳しい事は知らないんだったね?</t>
  </si>
  <si>
    <t>Right. It seems like the copy of McBurn was an experiment by the Sixth Anguis.</t>
  </si>
  <si>
    <t>ええーマクバーンの“模倣疑体”は、第六柱独自のテストだったようですけど。</t>
  </si>
  <si>
    <t>That may be the extent of the Society's involvement.</t>
  </si>
  <si>
    <t>あくまで結社は関与したレベルかと。</t>
  </si>
  <si>
    <t>In a sense it's not too different from the incident of the Azure Tree, but this time there's a "black shroud" around everything that is quite troubling.</t>
  </si>
  <si>
    <t>ある意味《碧の大樹》の時と似てるけど、今回は“黒幕”がまだ不明なのが厄介ね。</t>
  </si>
  <si>
    <t>The entity that hacked Elysium that the Lawyer mentioned...</t>
  </si>
  <si>
    <t>熊ヒゲの弁護士さんが言っていた、“エリュシオン”を乗っ取った存在か…</t>
  </si>
  <si>
    <t>They redirected materials to the RF Arsenal to build their weapons, and really dragged the Reinford Group's name through the mud.</t>
  </si>
  <si>
    <t>軍需工場の乗っ取りに兵器群の資材としての不正流用……RFの顔に泥を塗られたのは事実です。</t>
  </si>
  <si>
    <t>But no matter what is lurking behind all of this, my loyalty is to my lady and everyone.</t>
  </si>
  <si>
    <t>何が背後にいようと、アリサ様や皆様と共に“一条”報いるのみですわ◆</t>
  </si>
  <si>
    <t>Haha, you are exactly as I imagined, Sharon of Reinford.</t>
  </si>
  <si>
    <t>はは……貴女もすっかりラインフォルトのシャロンさんですね。</t>
  </si>
  <si>
    <t>Hehe, we've changed quite a bit after leaving the Society though.</t>
  </si>
  <si>
    <t>うふふ、レンたちも結社を抜けて大概変わったけど。</t>
  </si>
  <si>
    <t>This might be your big chance too, Miss Swift. It seems you're still debating.</t>
  </si>
  <si>
    <t>《神速》さんもこの機会に抜けてみない?相変わらずの苦労人ぶりみたいだし。</t>
  </si>
  <si>
    <t>W-well, I won't deny that, but I do have a duty to the Stahlritter as given by my master.</t>
  </si>
  <si>
    <t>そ、それは否定しませんが…マスターから継いだ鉄機隊筆頭としての責任がありますからっ。</t>
  </si>
  <si>
    <t>You're too serious aren't you?</t>
  </si>
  <si>
    <t>真面目ねえ。</t>
  </si>
  <si>
    <t>Hehe, Miss Duvalie is always serious.</t>
  </si>
  <si>
    <t>ふふ、それがデュバリィ様ですから。</t>
  </si>
  <si>
    <t>Well, I never had any intention of splitting off from them and joining you at first but,</t>
  </si>
  <si>
    <t>本来、結社を抜けた彼らや貴方がたと慣れ合う筋合いはないのですが………</t>
  </si>
  <si>
    <t>I do owe Schwarzer and Crossbell for the past, and I have to have my rematch with Lord Rufus.</t>
  </si>
  <si>
    <t>シュバルツァーやクロスベルの方々には少なからず恩義や借りもありますし、ルーファス卿とは再戦する約束です。</t>
  </si>
  <si>
    <t>It would not have been appropriate to not participate, in Lianne's name too.</t>
  </si>
  <si>
    <t>何よりここまでの事態を放っておいてはリアンヌ様の名が廃るというもの……</t>
  </si>
  <si>
    <t>But never forget that I helped you out! And it's just for this once!</t>
  </si>
  <si>
    <t>今回だけは、仕方なく、特別に!手伝ってあげているということを忘れないでもらいたいものですわねっ!</t>
  </si>
  <si>
    <t>Hehe, I was quite conflicted during the time of the Twilight, but now I am just a simple maid of RF.</t>
  </si>
  <si>
    <t>ふふ、《黄昏》で迷いを断ち切った今のわたくしはあくまでRFのメイドです。</t>
  </si>
  <si>
    <t>I will band together with Alisa and everyone else to keep following the path I chose!</t>
  </si>
  <si>
    <t>見出した自分自身の道を貫くためにも……アリサ様や皆様と共に征くのみですわ●</t>
  </si>
  <si>
    <t>This isn't just a Crossbell issue. If we don't do anything about that weapon, Liberl will inevitably become a target too.</t>
  </si>
  <si>
    <t>もはやクロスベルだけじゃない……あの超兵器を放っておけばいずれリベールも標的となるだろう。</t>
  </si>
  <si>
    <t>We've worked so well together so many times, so let's do it again, Lloyd!</t>
  </si>
  <si>
    <t>何度目の協力になるか分からないけど、一緒に頑張ろう、ロイド。</t>
  </si>
  <si>
    <t>Estelle and I are with you all the way! I'm sure you can do it!</t>
  </si>
  <si>
    <t>僕もエステルたちと一緒に力を尽くすよ。君たちとならきっと……!</t>
  </si>
  <si>
    <t>Yeah, I feel the exact same, happy to have you here, Joshua!</t>
  </si>
  <si>
    <t>ああ、こっちも同じだ…!よろしくな、ヨシュアも!</t>
  </si>
  <si>
    <t>I can't believe a superweapon like that appeared. I would not be surprised if the Society took interest.</t>
  </si>
  <si>
    <t>しかしあんな超兵器まで現れるなんてね。博士が興味を惹かれるのも無理ないわ。</t>
  </si>
  <si>
    <t>In any case, it appears that the largest tea party is waiting for us there.</t>
  </si>
  <si>
    <t>何にしろ、過去最大規模の“お茶会”が待っているのは確かでしょう。</t>
  </si>
  <si>
    <t>I have a lot of important people I care about in Crossbell. I need to focus on resolving this.</t>
  </si>
  <si>
    <t>クロスベルには大切な人たちもいる…改めてレンも本気で当たらないとね。</t>
  </si>
  <si>
    <t>&lt;Rean/Rufus&gt;</t>
  </si>
  <si>
    <t>Rean, Lord Rufus too...</t>
  </si>
  <si>
    <t>リィン………ルーファス公子も。</t>
  </si>
  <si>
    <t>That really was the best possible resolution to the case with your "Fake."</t>
  </si>
  <si>
    <t>“偽者”との決着、無事に済んで何よりでした。</t>
  </si>
  <si>
    <t>Yeah, we were just talking about that again. I really am so glad it all worked out like that.</t>
  </si>
  <si>
    <t>ああ、改めてその話をしていてね。…本当に良かったです。</t>
  </si>
  <si>
    <t>That was probably the single biggest factor that caused so much chaos.</t>
  </si>
  <si>
    <t>様々な混乱を生んでいた最大の要因だったでしょうし。</t>
  </si>
  <si>
    <t>Ha, well the only reason we were able to overcome it in the end was because of everyone's help.</t>
  </si>
  <si>
    <t>フッ……私は最後を凌っただけさ。各勢力がそれぞれ動いた結果に過ぎない。</t>
  </si>
  <si>
    <t>But that "voice" really has inexplicable powers... like restoring our memories of the real world while we're here.</t>
  </si>
  <si>
    <t>しかし、かの“声”も非合理的なことをする。現実世界の記憶を戻すなど。</t>
  </si>
  <si>
    <t>Although I do wonder, would it not have been easier for you two to continue working alongside me if our memories had not returned? I'm talking about you Inspector Bannings, and also Jusis</t>
  </si>
  <si>
    <t>こと私に限っては記憶がないままの方がわだかまりなく協力し合えたのではないかね?ユーシスも、バニングス捜査官も。</t>
  </si>
  <si>
    <t>ルーファスさん…</t>
  </si>
  <si>
    <t>Haha, of course we would.</t>
  </si>
  <si>
    <t>…はは、そんなことはありませんよ。</t>
  </si>
  <si>
    <t>Actually I feel that I can work with you even better now than when we had no memories.</t>
  </si>
  <si>
    <t>むしろ今の貴方だったら、記憶がない頃よりも協力し合える気がします。</t>
  </si>
  <si>
    <t>…ほう…………?</t>
  </si>
  <si>
    <t>Haha, indeed. And I think that Jusis feels the same way.</t>
  </si>
  <si>
    <t>はは……そうだな。ユーシスも同じだと思います。</t>
  </si>
  <si>
    <t>Thanks for all your help with solving this case, both here and in the real world.</t>
  </si>
  <si>
    <t>現実世界の事件を解決するためにも改めてよろしくお願いします。</t>
  </si>
  <si>
    <t>Ha, I have no objections. This is merely an extension of my own personality after all.</t>
  </si>
  <si>
    <t>..…フッ、異論はないさ。私自身のけじめの延長でもあるからね。</t>
  </si>
  <si>
    <t>I do not know what will happen at the end of all of this. But at least let us make the best use of this place and our connection that we can.</t>
  </si>
  <si>
    <t>如何なる結末に向かうかは分からないが…せいぜいお互いに利用し合うとしよう。</t>
  </si>
  <si>
    <t>&lt;Rufus&gt;</t>
  </si>
  <si>
    <t>Although... hmm, I don't suppose this will change the fact that I am still fated to be your eternal adversary.</t>
  </si>
  <si>
    <t>しかし……ふむ、君にとって私が因縁の相手であることに変わりはないだろう。</t>
  </si>
  <si>
    <t>Perhaps this is a good opportunity to settle good versus evil between us after all.</t>
  </si>
  <si>
    <t>またとない機会でもある、私と白黒つけたいという想いもあるのではないかね?</t>
  </si>
  <si>
    <t>Well... yeah, I don't think I'm able to deny that.</t>
  </si>
  <si>
    <t>それは……ええ、否定はできないかもしれません。</t>
  </si>
  <si>
    <t>Though somehow it doesn't feel right for us to fight directly.</t>
  </si>
  <si>
    <t>とはいえ直接戦うような形では角が立ちますし……</t>
  </si>
  <si>
    <t>Hmm, well in that case, perhaps we should settle things with a friendly game of VM.</t>
  </si>
  <si>
    <t>ふむ、ならばここは《VM》 で決着をつけるのはどうかな?</t>
  </si>
  <si>
    <t>VM? I see, well that might be good.</t>
  </si>
  <si>
    <t>VMで、ですか…?なるほど、それなら…</t>
  </si>
  <si>
    <t>Though I must admit I'm a bit surprised that you play.</t>
  </si>
  <si>
    <t>しかし貴方も晴まれるとは少々意外というか。</t>
  </si>
  <si>
    <t>Heh, well the other Children often recommended it to me.</t>
  </si>
  <si>
    <t>フフ、他の《子供たち》に勧められてしまってね。</t>
  </si>
  <si>
    <t>And after looking into it myself, I'd say that the strategy required for VM is comparable to actual battle tactics.</t>
  </si>
  <si>
    <t>私なりに研究したが、VMの高い戦略性は現実の戦いに勝るとも劣らないものだ。</t>
  </si>
  <si>
    <t>I believe we can comfortably say that the outcome would decide who is the victor.</t>
  </si>
  <si>
    <t>我々の雌雄を決する勝負と呼んでも構わないと思うが。</t>
  </si>
  <si>
    <t>I see... I suppose if you'd go that far with it.</t>
  </si>
  <si>
    <t>…分かりました、そこまで仰るのなら。</t>
  </si>
  <si>
    <t>(But I don't know if I'm comfortable with my deck right now... I better go gather more cards before I face him)</t>
  </si>
  <si>
    <t>(だがVMのカードが心許ない…まずは一通り集めないことには勝負にすらならない気がするな。)</t>
  </si>
  <si>
    <t>I'm sorry, but I want to make sure I can give this battle my all.</t>
  </si>
  <si>
    <t>すみません、俺もやるからには全力で勝負したいので……</t>
  </si>
  <si>
    <t>Would you mind if I come back to you after I've had a chance to prepare a bit more?</t>
  </si>
  <si>
    <t>準備が整ってから、改めて挑ませてもらってもいいでしょうか?</t>
  </si>
  <si>
    <t>Heh, of course not, just let me know whenever the time is right for you.</t>
  </si>
  <si>
    <t>フフ、勿論だとも。機が熟したタイミングで声を掛けたまえ。</t>
  </si>
  <si>
    <t>You can now talk to Rufus with R2</t>
  </si>
  <si>
    <t>ルーファスにで話しかけられるようになった。R2</t>
  </si>
  <si>
    <t>The "me" that exists as of now...</t>
  </si>
  <si>
    <t>.…今の私、か…</t>
  </si>
  <si>
    <t>Ha, very well then, this is all merely convenience for me after all.</t>
  </si>
  <si>
    <t>フッ、まあいい、私にとっては都合がいいというだけの話だからね。</t>
  </si>
  <si>
    <t>Let us make the best use of each other until this case is resolved.</t>
  </si>
  <si>
    <t>せいぜい利用し合うとしよう。この事件の“結末未”までね。</t>
  </si>
  <si>
    <t>Yes, let's continue to work well together.</t>
  </si>
  <si>
    <t>…ええ、何とか力を合わせていきましょう。</t>
  </si>
  <si>
    <t>&lt;Rean&gt;</t>
  </si>
  <si>
    <t>You and I were active in totally different places, working for the same goal.</t>
  </si>
  <si>
    <t>俺たちは全然違う場所で同じ目的のために動いてきた。</t>
  </si>
  <si>
    <t>Now that we have everyone gathered, I'm sure we can overcome this.</t>
  </si>
  <si>
    <t>こうして全員揃った今ならきっと苦難を乗り越えられるはずだ。</t>
  </si>
  <si>
    <t>Let's do our best, Lloyd. Along with Rufus, and everyone else.</t>
  </si>
  <si>
    <t>頑張ろう、ロイド。ルーファスさんも含めた全ての力を合わせて。</t>
  </si>
  <si>
    <t>Yeah, of course. I'll be counting on you, Rean.</t>
  </si>
  <si>
    <t>ああ、勿論さ。リィンもよろしく頼む。</t>
  </si>
  <si>
    <t>&lt;Elie/Towa/Alisa&gt;</t>
  </si>
  <si>
    <t>"Reverse Babel"... I can't believe something so horrifying actually appeared.</t>
  </si>
  <si>
    <t>《逆しまのバベル)本当に凄まじい代物が現れたわね。</t>
  </si>
  <si>
    <t>I've never seen anything like it before.</t>
  </si>
  <si>
    <t>あんなものに今まで誰も気づかなかったなんて………</t>
  </si>
  <si>
    <t>Well, the professors are currently investigating that area that we found at the Castle of Mirrors.</t>
  </si>
  <si>
    <t>そのあたりは今、鏡の城で博士たちが調べてくれていますけど……</t>
  </si>
  <si>
    <t>But we can say for sure that it is a weapon of unimaginable power.</t>
  </si>
  <si>
    <t>想像を絶する兵器であるのは間違いありませんね。</t>
  </si>
  <si>
    <t>We did see some evidence that they were constructing something enormous when we were at the Arsenal.</t>
  </si>
  <si>
    <t>RFの軍需工場で何か大規模なものを造っていた形跡も見かけたが……</t>
  </si>
  <si>
    <t>But based on the scale, we can most likely conclude that only the main gun was being produced there.</t>
  </si>
  <si>
    <t>規模的に、あの場所で造られたのはあくまであの主砲の部分だけだと思います。</t>
  </si>
  <si>
    <t>The thing that destroyed the Naval Fortress was "Keraunos?"</t>
  </si>
  <si>
    <t>海上要塞を消滅させたケラウノス《天の雷》でしたか。</t>
  </si>
  <si>
    <t>If it fires, then Crossbell... no, the entire continent will...</t>
  </si>
  <si>
    <t>·このまま次が発射されれば、クロスベルが、いいえ大陸全土が……</t>
  </si>
  <si>
    <t>Is it even possible for such a thing to be fired again?</t>
  </si>
  <si>
    <t>…あんなもの、もう2度と撃たせるわけにいくものか。</t>
  </si>
  <si>
    <t>It seems that in the real world the time limit is about half a day, which should really be impossible, yes.</t>
  </si>
  <si>
    <t>現実世界のタイムリミットは半日、普通に考えたら不可能だけど………</t>
  </si>
  <si>
    <t>Right. So we really have to train ourselves here!</t>
  </si>
  <si>
    <t>はい、ここでなら目一杯鍛えられるはずです!</t>
  </si>
  <si>
    <t>Let's all do our best together, so we don't have any regrets!</t>
  </si>
  <si>
    <t>皆で頑張りましょう、最後まで悔いのないように。</t>
  </si>
  <si>
    <t>To think that we'd be all fighting alongside one another in Crossbell...</t>
  </si>
  <si>
    <t>クロスベルの地でこんな風にみなさんと戦うことになるなんて…</t>
  </si>
  <si>
    <t>When I was still a student, I never thought I'd be attending an international trade conference.</t>
  </si>
  <si>
    <t>学生時代、通商会議に随行した時は思ってもみませんでした。</t>
  </si>
  <si>
    <t>I've learned so much by being in Crossbell. I need to train as hard as I can!</t>
  </si>
  <si>
    <t>わたしもしっかり鍛えます…クロスベルを通して多くの事を学ばせてもらった恩返しとして!</t>
  </si>
  <si>
    <t>"Reverse Babel", "Heaven's Thunder", the clones, plus a really high level stealth device.</t>
  </si>
  <si>
    <t>《逆しまのバベル》、《天の雷》《模倣疑体)》に超高性能なステルス装置。</t>
  </si>
  <si>
    <t>This kind of technology would not be possible even for RF today.</t>
  </si>
  <si>
    <t>現在のRFですら実現不可能なオーバーテクノロジーですが··…</t>
  </si>
  <si>
    <t>I will not lose here. The pride of my grandfather, mother, and father, and all of RF are at stake!</t>
  </si>
  <si>
    <t>負けるわけにはいきません。お祖父様に母様、そして父様のRFの誇りに賭けて…………!</t>
  </si>
  <si>
    <t>&lt;Elie&gt;</t>
  </si>
  <si>
    <t>President Gramhart, the new president of the republic, has been working on a solution.</t>
  </si>
  <si>
    <t>共和国グラムハート新大統領もすでに解決に向けて動き始めている。</t>
  </si>
  <si>
    <t>If things end up following that path, then even if we manage to settle things here, Crossbell's independence might be at stake.</t>
  </si>
  <si>
    <t>その道を辿ればたとえ解決できたとしても、クロスベルの独立の未来は絶たれかねない…</t>
  </si>
  <si>
    <t>We really have to solve this case. Now is the time for all of us to join together.</t>
  </si>
  <si>
    <t>何としても解決しましょう。今こそ私たち全員の力を合わせてね。</t>
  </si>
  <si>
    <t>&lt;Elise/Altina&gt;</t>
  </si>
  <si>
    <t>So this world was a place of trials to allow us to prepare for solving what is happening in Crossbell...</t>
  </si>
  <si>
    <t>この異世界はクロスベルの事件を解決するための試練の場だった….</t>
  </si>
  <si>
    <t>Thinking of it that way, I guess it's a little strange that I'm here considering in the real world I'm in the Empire.</t>
  </si>
  <si>
    <t>…そう考えると、現実世界で帝国にいる私がこの場にいるのは少し不思議ですね。</t>
  </si>
  <si>
    <t>Even if I train myself here, I don't think I'll be able to help on the front lines when you all rush in.</t>
  </si>
  <si>
    <t>ここで鍛えたとしても、突入自体を直接お手伝いはできなさそうですし…</t>
  </si>
  <si>
    <t>Now that you mention it, there are others besides yourself that might not be able to come help directly.</t>
  </si>
  <si>
    <t>そういえば…エリゼさん以外にも直接参加が難しそうな方はいますね。</t>
  </si>
  <si>
    <t>Something might happen.</t>
  </si>
  <si>
    <t>何かあるのかもしれないが</t>
  </si>
  <si>
    <t>And we're all fighting hard to solve the same situation. In that sense, I don't find it strange at all.</t>
  </si>
  <si>
    <t>同じ事件に挑んでいるという意味では、俺はそこまで不思議とも思わないかな。</t>
  </si>
  <si>
    <t>She wasn't on the broadcast back then, but I've heard that you've been working with the princess too from time to time.</t>
  </si>
  <si>
    <t>あの時の通信にはいなかったが、状況的に君も殿下たちと一緒に動いていそうだし。</t>
  </si>
  <si>
    <t>Hehe, I shouldn't be surprised that you know.</t>
  </si>
  <si>
    <t>ふふっ…さすがですね。</t>
  </si>
  <si>
    <t>Now that my brother is in that form, I want nothing more than to be by his side.</t>
  </si>
  <si>
    <t>兄様があんなお姿になった以上、お側で手伝いたかった気はしますが……</t>
  </si>
  <si>
    <t>But for now, all I can do is my very best to help from where I am in the Empire.</t>
  </si>
  <si>
    <t>今、私ができることはあくまで帝国にあるだったら精一杯やるだけでしょう。</t>
  </si>
  <si>
    <t>Please don't worry about Instructor Rean. I promise we'll return safely with him.</t>
  </si>
  <si>
    <t>·リィン教官のことは心配なさらず。必ず一緒に無事に戻ると約束します。</t>
  </si>
  <si>
    <t>Even if we're far apart, let's do our very best together.</t>
  </si>
  <si>
    <t>離れていても頑張りましょう、いっしょに。</t>
  </si>
  <si>
    <t>ふふっ、はい一</t>
  </si>
  <si>
    <t>&lt;Altina&gt;</t>
  </si>
  <si>
    <t>We'll be able to fight along with everyone, even if they're far from us.</t>
  </si>
  <si>
    <t>離れた地にいる人たちともわたしたちは一緒に戦っている</t>
  </si>
  <si>
    <t>Whenever I think of that I feel that we're more and more powerful.</t>
  </si>
  <si>
    <t>そう考えるとなんだか力が湧いてくるような気がします。</t>
  </si>
  <si>
    <t>Let's all do our best. Absolutely all of us, together.</t>
  </si>
  <si>
    <t>頑張りましょう、本当の意味の“みんな”で。</t>
  </si>
  <si>
    <t>I won't be able to support your infiltration directly, but I'm doing the best I can in the Empire.</t>
  </si>
  <si>
    <t>突入作戦では直接のお手伝いはできませんが、今は帝国でやれることをやるだけです。</t>
  </si>
  <si>
    <t>I'll be counting on you to keep Class VII and my brother safe.</t>
  </si>
  <si>
    <t>…兄様やVI組の皆さんのこと、どうかよろしくお願いしますね。</t>
  </si>
  <si>
    <t>&lt;Alfin (if summoned)&gt;</t>
  </si>
  <si>
    <t>It seems you are all progressing through the trials, getting stronger as you go.</t>
  </si>
  <si>
    <t>試練を通じて、皆さんの紳も深まってきているのを感じますね。</t>
  </si>
  <si>
    <t>I'd like to take the time to learn more about all of this, to use as a reference.</t>
  </si>
  <si>
    <t>これを機にもっと突っ込んだ話もして、色々と参考にさせていただきたいです。</t>
  </si>
  <si>
    <t>I'm really curious about your compatibility!</t>
  </si>
  <si>
    <t>皆さんの恋バナなんかもとっても気になりますし♥</t>
  </si>
  <si>
    <t>&lt;Laura/Kurt/Arios&gt;</t>
  </si>
  <si>
    <t>Haa, yes, you are in a completely different league from the fake Arios we fought.</t>
  </si>
  <si>
    <t>ふう……やはり監視塔で戦った偽者とは段違いですね。</t>
  </si>
  <si>
    <t>And your style of the Eight Leaves is pretty different from the Instructor. I have a lot I can learn from this style.</t>
  </si>
  <si>
    <t>教官とは違う八葉。二の型の剣筋改めて勉強になります。</t>
  </si>
  <si>
    <t>Ha, I have a feeling I'll be overtaken by Rean before long.</t>
  </si>
  <si>
    <t>フッ、リィンにはいずれ追い越されそうだがな。</t>
  </si>
  <si>
    <t>However, as a young swordswoman training to inherit from the two major styles in the Empire, you are aiming for even higher heights.</t>
  </si>
  <si>
    <t>だが帝国の二大流派を継ぐ若き剣士……君たちも更なる高みに届きつつあるようだ。</t>
  </si>
  <si>
    <t>Ha, I have so many people to catch up to on the way there .</t>
  </si>
  <si>
    <t>フフ、追いつかねばならぬ方々が何人もいますゆえ。</t>
  </si>
  <si>
    <t>I intend to use all of what I learn in the real world in addition to my training here as nourishment on the journey.</t>
  </si>
  <si>
    <t>現実世界、そしてここでの試練の全てを糧としてみせます。</t>
  </si>
  <si>
    <t>Right, and that is why I request that you continue training with us, Divine Blade of Wind!</t>
  </si>
  <si>
    <t>ええ……! そのためにも引き続き稽古をお願いします、風の剣聖どの!</t>
  </si>
  <si>
    <t>Ha, I suppose this is also an opportunity for me to learn to my fullest.</t>
  </si>
  <si>
    <t>フッ……俺の方こそこの機会に存分に学ばせてもらうとしよう。</t>
  </si>
  <si>
    <t>(Are they training for the final battle? I really don't think I ought to disturb them)</t>
  </si>
  <si>
    <t>(最終決戦に向けての鍛練か…あまり邪魔しちゃ悪そうだな。)</t>
  </si>
  <si>
    <t>The Saint, whom I have yearned for since I was young. My father, who continues to aim higher even with only one arm. And the strongest in the Empire, Aurelia Le Guin</t>
  </si>
  <si>
    <t>幼き頃に憧れた聖女……隻腕となり更なる高みを目指す父上に、帝国最強の座を手に入れたオーレリア将軍。</t>
  </si>
  <si>
    <t>The path of the sword is interesting precisely because there are still so many strong opponents I must overcome.</t>
  </si>
  <si>
    <t>まだまだ越えねばならぬ相手は多いだからこそ、剣の道は面白い。</t>
  </si>
  <si>
    <t>But in order to achieve higher heights, I must first be able to overcome the "man" who appeared from that mirror.</t>
  </si>
  <si>
    <t>更なる高みを目指すためにも……………まずは鏡の城に現れた“奴”の剣を乗り越えてみせねばな。</t>
  </si>
  <si>
    <t>I'm not a person who has longed for the title of "strongest" very often.</t>
  </si>
  <si>
    <t>俺は“最強”という称号をそこまで求めてこなかった人間だ。</t>
  </si>
  <si>
    <t>But I believe it is a good thing to always maintain a spirit of aiming higher.</t>
  </si>
  <si>
    <t>だが……いいものだな。高みを目指す心の在り方とは。</t>
  </si>
  <si>
    <t>Crossing blades with these young fighters will be my own sustenance on my journey as well.</t>
  </si>
  <si>
    <t>こうして若き剣に触れられたことが俺自身の糧にもなるだろう。</t>
  </si>
  <si>
    <t>I do not know how much more I have to give them, but I must respond to their passion with everything I have.</t>
  </si>
  <si>
    <t>彼らにどれだけのものを授けられるか分からないが、全身全霊をもって応えさせてもらうまでだ。</t>
  </si>
  <si>
    <t>&lt;Kurt&gt;</t>
  </si>
  <si>
    <t>He practices the same Eight Leaves, but his spirit and his beliefs are totally different.</t>
  </si>
  <si>
    <t>同じ八葉でも教官とは込める魂も、信念の在り方も違う……</t>
  </si>
  <si>
    <t>Participating in the martial arts tournament the other day really made me realize just how big the Empire is in terms of talent.</t>
  </si>
  <si>
    <t>先日の武術大会でも感じましたがやはり大陸は広いですね。</t>
  </si>
  <si>
    <t>By overcoming this battle, I want to be able to forge my own "sword of protection" as well!</t>
  </si>
  <si>
    <t>僕も僕自身の“護る剣”の在り方を改めて掴みたいものです。この戦いを乗り越えることで……!</t>
  </si>
  <si>
    <t>&lt;Randy/Fie/Sara&gt;</t>
  </si>
  <si>
    <t>I know we still have problems left to deal with, but I'm at least really happy we managed to release the city.</t>
  </si>
  <si>
    <t>問題はまだ残っちゃいるが、市街を解放できたのは良かったぜ。</t>
  </si>
  <si>
    <t>Never in a million years did I imagine that Dieter would hire Garreth to help us.</t>
  </si>
  <si>
    <t>ディーターのオッサンがガレスたちを雇ってるとは思わなかったがなあ。</t>
  </si>
  <si>
    <t>Yeah, they did a lot of damage once, but this time they were an incredible help.</t>
  </si>
  <si>
    <t>ああ、一度街を襲った彼らが今度は助けてくれるなんてな。</t>
  </si>
  <si>
    <t>Although it doesn't seem like Ogre Rosso showed his head this time.</t>
  </si>
  <si>
    <t>さすがに《紅の戦鬼》までは来ていなかったみたいだけどね。</t>
  </si>
  <si>
    <t>But Killing Bear helped bring the guards back to their senses.</t>
  </si>
  <si>
    <t>しかし《キリングベア》まさか衛士隊を正気に戻すなんてねぇ。</t>
  </si>
  <si>
    <t>I mean, I always heard that at his core he's actually a caring guy.</t>
  </si>
  <si>
    <t>元々面倒見のいいオジサンだったみたいだしね。</t>
  </si>
  <si>
    <t>Once we finish all this, I'd really like to talk about the Boss with him.</t>
  </si>
  <si>
    <t>…なんとか事件を片付けたら団長の話をしたいな。</t>
  </si>
  <si>
    <t>And I really need to thank him in person again.</t>
  </si>
  <si>
    <t>俺も改めて礼を言いたい気分だ。</t>
  </si>
  <si>
    <t>He pushed us in order to help us remember what we had forgotten too.</t>
  </si>
  <si>
    <t>忘れていたものを取り戻すきっかけの一つをくれたからな。</t>
  </si>
  <si>
    <t>Well, that's one of the reasons I wanna keep on training.</t>
  </si>
  <si>
    <t>ま、そのためにも一丁本気で鍛え直すとするかね。</t>
  </si>
  <si>
    <t>As a former Jaeger, as a member of the SSS, I have to keep developing on everything I've learned.</t>
  </si>
  <si>
    <t>元猟兵として、支援課として、培った全てを出し切る必要があんだろ。</t>
  </si>
  <si>
    <t>Yes, and me as a Bracer as well.</t>
  </si>
  <si>
    <t>ええ、あたしたちは遊撃士としても。</t>
  </si>
  <si>
    <t>Right. Let's go full force.</t>
  </si>
  <si>
    <t>ん……全力で行こう。</t>
  </si>
  <si>
    <t>He's exactly the kind of person the Boss described him as.</t>
  </si>
  <si>
    <t>《キリングベア》団長から聞いていた通りの人だったね。</t>
  </si>
  <si>
    <t>And it sounds like the SSS has quite a history with him. When this is all over I wanna chat with him.</t>
  </si>
  <si>
    <t>支援課の人たちとも色々あったみたいだし、落ち着いたら色々間かせてもらおっかな。</t>
  </si>
  <si>
    <t>As a Bracer and a former Jaeger, I'll be putting everything on the line.</t>
  </si>
  <si>
    <t>絶対に片付けよう わたしも元猟兵として、遊撃士としての全てを賭ける。</t>
  </si>
  <si>
    <t>&lt;Randy&gt;</t>
  </si>
  <si>
    <t>Somehow I got back what I had lost as a member of the SSS.</t>
  </si>
  <si>
    <t>俺たち支援課も、失ったものをなんとか取り戻せた。</t>
  </si>
  <si>
    <t>We have no idea what's waiting for us in Babel but,</t>
  </si>
  <si>
    <t>あの“バベル”で待ってやがるのが何かはまだ、分からねぇが……</t>
  </si>
  <si>
    <t>I'll be counting on everything that I've been working on this whole time.</t>
  </si>
  <si>
    <t>俺たちが培ってきた全てを賭けてぶちかますだけだろ。</t>
  </si>
  <si>
    <t>That's the spirit, I'm counting on you partner!</t>
  </si>
  <si>
    <t>ああ、その通りさ。頼りにしてるぞ、 相棒!</t>
  </si>
  <si>
    <t>You bet, partner!</t>
  </si>
  <si>
    <t>おうよ、相棒!</t>
  </si>
  <si>
    <t>We've all overcome our hardships, and now we're standing here as one.</t>
  </si>
  <si>
    <t>あたしたちはみんなそれぞれの苦難を乗り越えて今、この場に集まっている。</t>
  </si>
  <si>
    <t>I'm sure cleaning this up will solve everything once and for all, so I'll keep practicing until I have no regrets.</t>
  </si>
  <si>
    <t>今回の事件はまさしく総決算でしょうだったら悔いのないよう鍛え直さないとね。</t>
  </si>
  <si>
    <t>I'll put what I inherited from the people I care about to good use, to protect the next generation.</t>
  </si>
  <si>
    <t>大切な人たちから受け継いできたもの、次の世代の未来を護るためにも全力でいかせてもらうわ</t>
  </si>
  <si>
    <t>&lt;Claire/Elliot/Machias/Millium&gt;</t>
  </si>
  <si>
    <t>The repercussions of the disappearance of the Naval Fortress have been spreading across the Empire.</t>
  </si>
  <si>
    <t>海上要塞消滅の波紋はすでに帝国にも広がりつつあります。</t>
  </si>
  <si>
    <t xml:space="preserve">Governor Regnitz has also issued a warning to the entire nation, requesting that people find refuge. </t>
  </si>
  <si>
    <t>レーグニッツ閣下も全土に向けて緊急の際の避難を呼びかける声明を出しました。</t>
  </si>
  <si>
    <t>My father's forces are gathering at Garrelia Fortress, but it seems they aren't able to do much.</t>
  </si>
  <si>
    <t>父さんたちの師団も念の為ガレリア要塞には集まってるけど手を出せない状況みたいだね。</t>
  </si>
  <si>
    <t>The meeting between my father, Speaker MacDowell, and President Gramhart resulted in a non interference decision.</t>
  </si>
  <si>
    <t>父さんとマクダエル議長、そしてグラムハート大統領の会談で事実上の不干渉になってしまったからな……</t>
  </si>
  <si>
    <t>Their goal is to use everything at their disposal to ensure that Crossbell remains isolated.</t>
  </si>
  <si>
    <t>クロスベルが孤立するようにあらゆる要素が利用されてる感じだねー。</t>
  </si>
  <si>
    <t>The computational power of Elysium might actually be able to compete with those old guys.</t>
  </si>
  <si>
    <t>例の《エリュシオン》の計算もしかしたらオジサンにすら匹敵するかも。</t>
  </si>
  <si>
    <t>Yes, things are more troublesome than I thought...</t>
  </si>
  <si>
    <t>ええ……想像以上に厄介な相手でしょう。</t>
  </si>
  <si>
    <t>But Crossbell is not entirely isolated.</t>
  </si>
  <si>
    <t>だがクロスベルは完全に孤立してるわけじゃない。</t>
  </si>
  <si>
    <t>In fact you guys, and so many others, are rising up.</t>
  </si>
  <si>
    <t>現に君たちも、その他にも多くの人たちが立ち上がってくれているからな。</t>
  </si>
  <si>
    <t>That's right--with our own will.</t>
  </si>
  <si>
    <t>ええ、その通りですあくまでも自分たちの意志で。</t>
  </si>
  <si>
    <t>Hehe, even those who were enemies during the Twilight are doing so.</t>
  </si>
  <si>
    <t>ふふ、しかも黄昏では敵対し、離別していた私たちも含めて……</t>
  </si>
  <si>
    <t>Haha, I'm really looking forward to seeing how great of a harmony we can all make.</t>
  </si>
  <si>
    <t>あはは、どこまでのハーモニーが奏でられるか、楽しみなくらいですね。</t>
  </si>
  <si>
    <t>That's right! With everyone together, no way we aren't solving this!</t>
  </si>
  <si>
    <t>うんうん、イッキに解決しよう、みんなのチカラで!!</t>
  </si>
  <si>
    <t>(Haha, they really are so incredibly reliable)</t>
  </si>
  <si>
    <t>(はは…本当に頼もしい限りだな。)</t>
  </si>
  <si>
    <t>Through my work as an inspector, as well as all sorts of trials, I was able to make some strong connections to Crossbell.</t>
  </si>
  <si>
    <t>監察業務や数々の試練を通じて、クロスベルでも多くの縁を結べました。</t>
  </si>
  <si>
    <t>That's why we'll be fighting right alongside everyone else, with our own will.</t>
  </si>
  <si>
    <t>だからこそあくまで僕たち自身の意志で、皆さんと共に戦い抜けると信じてます。</t>
  </si>
  <si>
    <t>Let's work well with Inspector Dudley and everyone else to pull this off!</t>
  </si>
  <si>
    <t>頑張りましょう、ダドリーさんや他の方々とも力を合わせて!</t>
  </si>
  <si>
    <t>&lt;Elliot&gt;</t>
  </si>
  <si>
    <t>I know that we'll be able to make a more beautiful harmony than we've ever made before.</t>
  </si>
  <si>
    <t>僕たち全員でなら、きっと今まで以上のハーモニーが奏でられるはず…</t>
  </si>
  <si>
    <t>Haha, I know things will be tough, but I'm looking forward to seeing things through.</t>
  </si>
  <si>
    <t>あはは、大変な状況だけどなんだか楽しみなくらいです。</t>
  </si>
  <si>
    <t>I'll do my best, I need to also represent my father too since he can't help us directly!</t>
  </si>
  <si>
    <t>直接干渉できない父さんたちの分も含めて、頑張ってみせますから…!</t>
  </si>
  <si>
    <t>&lt;Claire&gt;</t>
  </si>
  <si>
    <t>I've felt sorrow and confusion ever since the end of the Great War, but I feel like now I've been able to face my sins one by one.</t>
  </si>
  <si>
    <t>あの大戦後から悩み、戸惑いながらも一つ一つ自分の罪と向き合ってきたつもりです。</t>
  </si>
  <si>
    <t>This case will be a source of closure for Lechter and I too, not just for Rufus.</t>
  </si>
  <si>
    <t>ルーファスさんだけではなく、私やレクターさんにとっても·今回の事件は一つの集大成になるでしょう。</t>
  </si>
  <si>
    <t>(Please watch over us, Your Excellency. I'll be using everything you taught me!)</t>
  </si>
  <si>
    <t>(どうか見ていてください、閣下。貴方に頂いた全てを賭けて、 きっと !)</t>
  </si>
  <si>
    <t>Thanks to everyone's help, me, Lammy, and Claire were all able to return to where we should be.</t>
  </si>
  <si>
    <t>みんなのおかげで、ボクとガーちゃん、クレアも元の場所に戻ってこられた……</t>
  </si>
  <si>
    <t>Now it's our turn to give back to everyone.</t>
  </si>
  <si>
    <t>今こそその恩返しをする時だよね。</t>
  </si>
  <si>
    <t>Alright I'm pumped now, we'll definitely punch through the issues here and in Crossbell!</t>
  </si>
  <si>
    <t>よーし! ここでの試練もクロスベルの事件もイッキに突破しちゃうんだから一!</t>
  </si>
  <si>
    <t>&lt;Musse/Nadia&gt;</t>
  </si>
  <si>
    <t>Ah, you got me...</t>
  </si>
  <si>
    <t>…ふう、参りましたね……</t>
  </si>
  <si>
    <t>Chess? You guys seem to be really into it.</t>
  </si>
  <si>
    <t>チェスか……ずいぶん真剣にやっているな?</t>
  </si>
  <si>
    <t>This is just some mental gymnastics~ We have to be ready for the real thing in the real world.</t>
  </si>
  <si>
    <t>これはただの頭の体操だよ~。現実世界の話の検証に付き合ってもらってね。</t>
  </si>
  <si>
    <t>And I was just thinking that at this rate, our chance of success is 0% no matter what strategy we use.</t>
  </si>
  <si>
    <t>このままだと、どんな作戦があっても成功率は0%だろうな一って話をしてたの。</t>
  </si>
  <si>
    <t>I-Is that right...?</t>
  </si>
  <si>
    <t>つ……そうなのか?</t>
  </si>
  <si>
    <t>We are up against a system that has the computational power to see the future. If we go in with a half-baked strategy it will collapse before it begins.</t>
  </si>
  <si>
    <t>未来すら計算できる演算能力生半可な作戦で挑めば一瞬で見抜かれ打破されるでしょうね。</t>
  </si>
  <si>
    <t>If we asked for help from the two great powers, the story might be different, but it sounds like we're trying to avoid that?</t>
  </si>
  <si>
    <t>二大国に協力を要請するなら話は違ってきそうだけど、それは避けたいって話みたいだし?</t>
  </si>
  <si>
    <t>Just working really hard won't be enough,. I think I'm gonna go to sleep instead.</t>
  </si>
  <si>
    <t>頑張って鍛えてもムダになっちゃうならなーちゃん寝ちゃおうかな~。</t>
  </si>
  <si>
    <t>Hey hey, hang on...</t>
  </si>
  <si>
    <t>おいおい……</t>
  </si>
  <si>
    <t>Well, predictions and calculations are not universally accurate.</t>
  </si>
  <si>
    <t>ですが予測も計算も万能じゃありません。</t>
  </si>
  <si>
    <t>After all, the "Wings of Light" were able to overcome the Twilight, and our chances of success were nil there too.</t>
  </si>
  <si>
    <t>絶望しかないはずの《黄昏》を“光まとう翼”が照らしたように……</t>
  </si>
  <si>
    <t>And now we have even more allies with us than we had back then. I feel as though we can have some hope.</t>
  </si>
  <si>
    <t>あの時以上の仲間たちが集っている今、希望はある一そんな気はしていますから。</t>
  </si>
  <si>
    <t>Haha, well that's true.</t>
  </si>
  <si>
    <t>…はは…ああ、そうだな。</t>
  </si>
  <si>
    <t>In any case, we should keep doing our best to increase our chances, even if it's just a little.</t>
  </si>
  <si>
    <t>とにかく、今は可能性を少しでも高めるために頑張るだけだろう。</t>
  </si>
  <si>
    <t>I'm not really good at doing my best but, I guess I'll participate at least.</t>
  </si>
  <si>
    <t>なーちゃん、ガンバルの苦手……まあ参加するからにはやるだけやるけど。</t>
  </si>
  <si>
    <t>But I really didn't think you'd be the type to leave things to uncertainties.</t>
  </si>
  <si>
    <t>·でも貴女は、そういう不確定な事は言わないタイプかと思ってたんだけどな~。</t>
  </si>
  <si>
    <t>Hehe, well I suppose I'm still growing. They say a maiden's heart is prone to change.</t>
  </si>
  <si>
    <t>ふふ、これでも成長しているので。乙女心は移ろいやすいといいますか</t>
  </si>
  <si>
    <t>I don't really think that's what they mea-- well whatever.</t>
  </si>
  <si>
    <t>ちょっと違うと思うんだが……まあいいか。</t>
  </si>
  <si>
    <t>I learned that predictions and calculations are not always universally true during the Twilight.</t>
  </si>
  <si>
    <t>予測も計算も万能じゃない……私が黄昏で学んだことの一つです。</t>
  </si>
  <si>
    <t>And now that we have all of Class VII, the SSS, and Rufus' team helping us, I believe there is room for hope.</t>
  </si>
  <si>
    <t>VI組に支援課、遊撃士の皆さん、ルーファスさんたちという要素も加わった今ならきっと希望はあるはずです。</t>
  </si>
  <si>
    <t>Hehe, let's just go prove it, that our chances of success were never really 0%!</t>
  </si>
  <si>
    <t>ふふ、きっと証明してみせましょう。可能性が0%だなんてあり得ないということを。</t>
  </si>
  <si>
    <t>I don't really care what happens to the fate of the world. I just need Su-chan.</t>
  </si>
  <si>
    <t>世界の運命がどうなろうが、なーちゃんはすーちゃんさえいればいいんだけど。</t>
  </si>
  <si>
    <t>Well if we're gonna do it I'll help. But I don't really wanna make too much of an effort.</t>
  </si>
  <si>
    <t>ま、やるからには力を尽くすかな~。でも努力するのって苦手なんだよねえ~。</t>
  </si>
  <si>
    <t>&lt;Lechter/Ash/Crow&gt;</t>
  </si>
  <si>
    <t>Well this is no longer just a "Crossbell Incident" anymore.</t>
  </si>
  <si>
    <t>しかし、“クロスベルの異変”どころじゃなくなっちまったな。</t>
  </si>
  <si>
    <t>With the appearance of Babel, and even from the Supreme Leader's statement, most of the continent is in turmoil.</t>
  </si>
  <si>
    <t>《バベル》の出現と新総統の“宣言”今頃、大陸各地が大混乱しまくってんだろ。</t>
  </si>
  <si>
    <t>Damn, and it was only six months since we cleaned up that stupid curse.</t>
  </si>
  <si>
    <t>ったく、忌々しい“呪い”が片付いて半年しか経ってねぇってのにな。</t>
  </si>
  <si>
    <t>Something just had to hack Elysium and ruin the whole party.</t>
  </si>
  <si>
    <t>《エリュシオン》を乗っ取った何か、か。つくづく水を差してくれたもんだぜ。</t>
  </si>
  <si>
    <t>I'm sorry... even putting aside the time of the Independence Declaration, I know Crosssbell has caused a lot of trouble for the Empire .</t>
  </si>
  <si>
    <t>すまないな……独立国の時といい、帝国にも多大な迷惑をかけてしまって。</t>
  </si>
  <si>
    <t>Ha, I wouldn't go that far. I mean the Empire was the one that threw the entire world into a war.</t>
  </si>
  <si>
    <t>ハハ、それを言うなら大陸中を大戦に巻き込んだ帝国もお互いさまだろ。</t>
  </si>
  <si>
    <t>Oh dear, that hurts to hear as one of the ones behind it, but I guess this really is a chance too.</t>
  </si>
  <si>
    <t>やれやれ、当事者としちゃ耳が痛いが…ある意味、チャンスでもあるか。</t>
  </si>
  <si>
    <t>A chance to flush out our sins as members of the Ironblood Children, to find our own answer.</t>
  </si>
  <si>
    <t>鉄血の子供としての罪と答そいつを少しでも雪ぐためにも。</t>
  </si>
  <si>
    <t>I guess I really haven't made amends for literally pulling the trigger that started the war.</t>
  </si>
  <si>
    <t>…ハッ、大戦の引き金を引いた落とし前もまだつけきっちゃいねえ。</t>
  </si>
  <si>
    <t>And if this case is connected to the Twilight, all the more reason I need to work hard to resolve it.</t>
  </si>
  <si>
    <t>黄昏と繋がってる事件ってなら尚更とっとと片付けるしかねぇか。</t>
  </si>
  <si>
    <t>My life was given back to me by Ordine. I need to use it in the best possible way.</t>
  </si>
  <si>
    <t>俺もオルディーネたちのおかげで拾った命……使いどころとしちゃこの上ねぇだろ。</t>
  </si>
  <si>
    <t>Bannings, make sure you leave us a good chance to show off.</t>
  </si>
  <si>
    <t>バニングス、俺たちにもちゃんと見せ場を残しといてくれよな?</t>
  </si>
  <si>
    <t>Haha, I'm looking forward to it!</t>
  </si>
  <si>
    <t>ははああ、期待してるさ!</t>
  </si>
  <si>
    <t>It might be a bit soon to start working hard .</t>
  </si>
  <si>
    <t>しかしまあ、肩に力を入れるにはちょいと早いかもしれねえな。</t>
  </si>
  <si>
    <t>Actually, what would you say to a friendly game of VM with yours truly?</t>
  </si>
  <si>
    <t>って事で、よければ俺とも《VM》で勝負してみないか?</t>
  </si>
  <si>
    <t>Might bring us some good luck, and it'll be a nice way to chill out.</t>
  </si>
  <si>
    <t>ゲン担ぎにもなるし、丁度いい息抜きになるだろ。</t>
  </si>
  <si>
    <t>Haha, you sound kind of like Randy when you say that.</t>
  </si>
  <si>
    <t>はは、そういう所はちょっとランディに似てるよな。</t>
  </si>
  <si>
    <t>But you do make a good point. Thanks a lot Crow.</t>
  </si>
  <si>
    <t>だがまあ確かに……よろしく頼むよ、クロウ。</t>
  </si>
  <si>
    <t>You can now challenge Crow in VM!</t>
  </si>
  <si>
    <t>《VM》でクロウと対戦できるようになった!</t>
  </si>
  <si>
    <t>So many people helped me reclaim my life. I have to put it to good use now.</t>
  </si>
  <si>
    <t>色んなヤツらのおかげで拾った命、役立てるなら今しかねぇだろ。</t>
  </si>
  <si>
    <t>Oh but I'm not gonna just sacrifice it. I wanna live on from here happily.</t>
  </si>
  <si>
    <t>もちろん、犠牲になるつもりはねえ。笑ってこれからを生きていくために</t>
  </si>
  <si>
    <t>Haha, I'll be sure to put on a good show, so make sure you leave room for me.</t>
  </si>
  <si>
    <t>ハハ、大活躍させてもらうからせいぜい見せ場は残しといてくれや。</t>
  </si>
  <si>
    <t>&lt;Lechter&gt;</t>
  </si>
  <si>
    <t>I have to stand strong here, or Kloe and Lucy will never let me live it down.</t>
  </si>
  <si>
    <t>ま、ここが踏ん張りどころか……じゃなきゃクローゼやルーシーにどやされちまいそうだしな。</t>
  </si>
  <si>
    <t>I actually don't think they're just waiting and watching in this situation either.</t>
  </si>
  <si>
    <t>そういやアイツらもこの状況で黙っているハズはなさそうだが。</t>
  </si>
  <si>
    <t>Knowing the princess, they must be planning something. Haha I wonder what's gonna come flying in to help us.</t>
  </si>
  <si>
    <t>皇子殿下たちが進めてる作戦ねえハハ、一体何が飛び出してくるのやら。</t>
  </si>
  <si>
    <t>After the war, I was really down and had a lot to think about, but I managed to regain my footing.</t>
  </si>
  <si>
    <t>あの大戦から、ガラにもねぇ事を考えたり、なんとか立ち直ったりもしたが……</t>
  </si>
  <si>
    <t>If there really is a connection to the Twilight, I need to take it out.</t>
  </si>
  <si>
    <t>今回のことが黄昏に繋がってるってんならとっとと片付けるしかねぇだろ。</t>
  </si>
  <si>
    <t>Do your best, Class VII will be supporting you all the way.</t>
  </si>
  <si>
    <t>ま、VI組の連中のついでにアンタらもせいぜいフォローしてやるか。</t>
  </si>
  <si>
    <t>&lt;And, best for last - Tio/Zeit/Tita/Lapis/KeA&gt;</t>
  </si>
  <si>
    <t>The final Rosenberg Doll that Joerg left in Crossbell...</t>
  </si>
  <si>
    <t>ヨルグがクロスベルに残した最後のローゼンベルク人形、か。</t>
  </si>
  <si>
    <t>Looking closer at her, I can really feel his detail in the design.</t>
  </si>
  <si>
    <t>こうして改めて見るとなるほど、彼らしいこだわりと意匠を感じるな。</t>
  </si>
  <si>
    <t>Ha, you said it, Mr. Wolf. I am a masterpiece.</t>
  </si>
  <si>
    <t>ふふん、狼さんにも分かるのね、私の最高傑作ぶりが。</t>
  </si>
  <si>
    <t>I've seen his work used on the stage at Arc En Ciel, but this is far above.</t>
  </si>
  <si>
    <t>俺もアルカンシェルの舞台に使われているのは見たことがあるが、正直、比べ物にならないよな。</t>
  </si>
  <si>
    <t>You were constructed as a doll, but you have a personality exactly like that of a human.</t>
  </si>
  <si>
    <t>人形としての造りは勿論だが……人間そのものとしか思えないその人格も含めて。</t>
  </si>
  <si>
    <t>Yes, and that was the aspect of herself that self emerged as Elysium.</t>
  </si>
  <si>
    <t>ええ、そしてそれを生み出したのが自己創発したという《エリュシオン》</t>
  </si>
  <si>
    <t>The entity behind the appearance of the Supreme Leader... no, actually behind many of the things that happened even before then.</t>
  </si>
  <si>
    <t>新総統の登場、いやそれ以前から今回の事件の背後にあるもの、ですか。</t>
  </si>
  <si>
    <t>Hmm, I wonder if there's a relationship to the creation of this place.</t>
  </si>
  <si>
    <t>んー、“この場所”の成り立ちにもけっこう関係してそうかなー?</t>
  </si>
  <si>
    <t>Ah right, the "voice" did say something before we got our memories back about it interfering.</t>
  </si>
  <si>
    <t>そ、そういえば………記憶が戻る直前に “声”が言ってましたね。干渉しているとかどうとか……</t>
  </si>
  <si>
    <t>来訪者たちに告げる……“エリュシオン”によるこの空間への千渉試行回数が4096に達した</t>
  </si>
  <si>
    <t xml:space="preserve">It is determined that the alteration of casualty by Elysium in the real world has reached crisis level. </t>
  </si>
  <si>
    <t>遮断は正常に終了するも、外界における“エリュシオン”の因果律改変は危機的状況と判断</t>
  </si>
  <si>
    <t>I'm really wondering about that. We know virtually nothing about this world.</t>
  </si>
  <si>
    <t>…色々と気になるが、この世界についてはまだ情報が足りないな。</t>
  </si>
  <si>
    <t>Yes. Of course for now we need to focus on solving the incidents in the real world.</t>
  </si>
  <si>
    <t>ええ、当面は現実世界の事件の解決に焦点を当てるべきでしょう。</t>
  </si>
  <si>
    <t>But, I'd like us to get to the bottom of this, as the SSS.</t>
  </si>
  <si>
    <t>ですが必ず突き止めましょう、特務支援課として。</t>
  </si>
  <si>
    <t>Yeah of course. I'll be counting on you as ever.</t>
  </si>
  <si>
    <t>ああ、勿論だみんな、改めてよろしく頼む。</t>
  </si>
  <si>
    <t>Hehe, you don't even have to ask.</t>
  </si>
  <si>
    <t>フフン、言われるまでもないんだから。</t>
  </si>
  <si>
    <t>Eheh, there must be some reason we were all gathered here.</t>
  </si>
  <si>
    <t>えへへ、こうして集まった意味がきっとあるはずだよね。</t>
  </si>
  <si>
    <t>Right! Let's do our best together, everyone!</t>
  </si>
  <si>
    <t>はいっ……!頑張りましょう、みんなで!</t>
  </si>
  <si>
    <t>There must be some meaning for all of us being gathered like this.</t>
  </si>
  <si>
    <t>こうやってみんなが集まったのにもきっと意味があるはずだよ。</t>
  </si>
  <si>
    <t>Let's keep doing our best together till it's all over, Lloyd!</t>
  </si>
  <si>
    <t>最後まで一緒に頑張ろうね、ロイドっ!</t>
  </si>
  <si>
    <t>Elysium was created by the Twilight and the Orbal Net in tandem. It's quite interesting.</t>
  </si>
  <si>
    <t>黄昏と導力ネットによって生み出された《エリュシオン》…本当に興味深いです。</t>
  </si>
  <si>
    <t>Of course, our first priority is to solve the incidents in the real world. But after that, let's come back and figure out what this world is.</t>
  </si>
  <si>
    <t>まずは現実世界の事件解決、そしてこの異世界の真実も必ず突き止めましょう。</t>
  </si>
  <si>
    <t>For now I need to focus on recharging my energy. I'll have Zeit let me pet him quite a bit in a minute.</t>
  </si>
  <si>
    <t>今のうちにエネルギーも充填しなくては…後でツァイトをモフらせてもらいましょう。</t>
  </si>
  <si>
    <t>God she's so cute...</t>
  </si>
  <si>
    <t>If there are technical issues involved, I'm sure I can be useful.</t>
  </si>
  <si>
    <t>機械関係なら、わたしにもきっと役立てる場面はあると思うんです。</t>
  </si>
  <si>
    <t>Agate is always pushing me, and I have to live up to my mother's expectations!</t>
  </si>
  <si>
    <t>背中を押してくれたアガットさん、お母さんの期待に応えるためにも精一杯頑張らせてもらいますね!</t>
  </si>
  <si>
    <t>&lt;Lapis&gt;</t>
  </si>
  <si>
    <t>As I said back in the tower, I'm the primary party in this case.</t>
  </si>
  <si>
    <t>タワーで言ったように、今回の事件は私が一番の当事者よ。</t>
  </si>
  <si>
    <t>But, I feel as though there is "something" waiting for you at the end of this as well.</t>
  </si>
  <si>
    <t>だけど 同じくらい貴方にも事件解決に必要な“何か”あると思ってる。</t>
  </si>
  <si>
    <t>So I suggest you prepare yourself to contribute as much as you possibly can.</t>
  </si>
  <si>
    <t>思う存分協力してもらうから覚悟しておいてね。</t>
  </si>
  <si>
    <t>Yeah, I'll be counting on you. Let's do this together.</t>
  </si>
  <si>
    <t>ああ、改めて宜しく。一緒に頑張るとしよう。</t>
  </si>
  <si>
    <t>Ah, Lloyd, could that thing in your pocket be...</t>
  </si>
  <si>
    <t>む……ロイド、もしやお前の懐に入っているのは……</t>
  </si>
  <si>
    <t>Oh you mean my VM deck? Yeah, what about it?</t>
  </si>
  <si>
    <t>ああこれか?《VM》のデッキだな。………これがどうかしたのか?</t>
  </si>
  <si>
    <t>Well I figured it might be nice to play, and I received a deck from KeA when I said so.</t>
  </si>
  <si>
    <t>実は、皆とこれで遊ぶと良い……とキーアからデッキなるものを渡されてしまってな。</t>
  </si>
  <si>
    <t>I believe I can play, as long as you are the one I'm playing with.</t>
  </si>
  <si>
    <t>どうしたものかと思っていたのだが…お前が相手ならばやり易い。</t>
  </si>
  <si>
    <t>So please let me know when you have time and let's have a match.</t>
  </si>
  <si>
    <t>都合がいい時にでも勝負に付き合ってくれ。</t>
  </si>
  <si>
    <t>Y-you can play VM too, Zeit?! Alright then, I'll let you know...</t>
  </si>
  <si>
    <t>ツ、ツァイトも 《VM》 をするのか…分かった、その時は声をかけるよ。</t>
  </si>
  <si>
    <t>(I uh, don't really get how he'd even flip the cards, but I guess in that sense I'm looking forward to it)</t>
  </si>
  <si>
    <t>(カードをめくれるのかとか、疑問は多いが………ある意味楽しみではあるな。)</t>
  </si>
  <si>
    <t>You can now challenge Zeit in VM!</t>
  </si>
  <si>
    <t>《VM》 でツァイトと対戦できるようになった!</t>
  </si>
  <si>
    <t>This incident can be compared to that of the Great Azure Tree.</t>
  </si>
  <si>
    <t>今回の事件は想定外の奇蹟であった《碧の大樹》にも匹敵する状況だろう。</t>
  </si>
  <si>
    <t>I look forward to you all showing me just how much strength humans can have.</t>
  </si>
  <si>
    <t>ヒトが持つ力、そなたらなら今一度見せてくれると期待しているぞ。</t>
  </si>
  <si>
    <t>&lt;After the boss for the first half of Fourth Stage of TRC&gt;</t>
  </si>
  <si>
    <t>The barrier isn't disappearing?</t>
  </si>
  <si>
    <t>おかしいな………・障壁が消えないようだが……</t>
  </si>
  <si>
    <t>This is still the middle of the fourth stage right? We should be able to go further.</t>
  </si>
  <si>
    <t>まだ第四階層の中盤、までの法則なら進めるはずだが…</t>
  </si>
  <si>
    <t>Is it still not time for that?</t>
  </si>
  <si>
    <t>まだその時ではないという事か……?</t>
  </si>
  <si>
    <t>Well anyway it looks like we're stuck here.</t>
  </si>
  <si>
    <t>ふむ、ともかくこれ以上進む事はできないようだな。</t>
  </si>
  <si>
    <r>
      <t>&lt;If you beat all opponents in Pomtto, a blue star will appear over KeA --</t>
    </r>
    <r>
      <rPr>
        <color rgb="FFFF0000"/>
      </rPr>
      <t>TRANSLATION PENDING</t>
    </r>
    <r>
      <t>&gt;</t>
    </r>
  </si>
  <si>
    <t>Oh yeah, hasn't that "Pomtto" game been getting really popular lately?</t>
  </si>
  <si>
    <t>そういえば………なんだか《ポムっと》が流行ってるみたいだよね?</t>
  </si>
  <si>
    <t>It's kinda weird that we're able to play a game like that even in a place like this...</t>
  </si>
  <si>
    <t>こんな世界でポムっとができるのもフシギな感じがするけど…·</t>
  </si>
  <si>
    <t>I've tried playing it a bit, and whenever I do I feel like I've gotten really really good at clearing out groups of poms!</t>
  </si>
  <si>
    <t>キーアもちょっと試してみたらね、凄くカンが冴えてていつもより強くなった気がして一。</t>
  </si>
  <si>
    <t>Hm... I wonder if that's due to your power to read fate?</t>
  </si>
  <si>
    <t>それは……もしかして因果を読む力が強まっているのか……?</t>
  </si>
  <si>
    <t>Yep, looks like I can apply that to playing Pomtto as well...</t>
  </si>
  <si>
    <t>うん、チョットだけそれもポムっと限定みたいなんだけど</t>
  </si>
  <si>
    <t>But I'm working hard to get good at playing aside from that, so I wanna play with everyone even more!</t>
  </si>
  <si>
    <t>でもせっかくだし、みんなともっと遊びたいなー!</t>
  </si>
  <si>
    <t>Heh, seems you'll be a worthy opponent. Alright KeA, we can play together sometime.</t>
  </si>
  <si>
    <t>はは、かなりの強敵感があるが……確かに挑んでみるのもいいかもな。</t>
  </si>
  <si>
    <t>For real for real? Yay!!</t>
  </si>
  <si>
    <t>ホント? やったー!</t>
  </si>
  <si>
    <t>Well then, whenever you're free let's play Pomtto together!</t>
  </si>
  <si>
    <t xml:space="preserve">それじゃー、ヒマができたらポムっとでキーアと遊んでねー
</t>
  </si>
  <si>
    <t>You can now challenge KeA in Pomtto!</t>
  </si>
  <si>
    <t>ポムっとでキーアと対戦できるようになった!</t>
  </si>
  <si>
    <t>&lt;If you succeed at beating KeA, you'll get an achievement and some more dialogue&gt;</t>
  </si>
  <si>
    <t>Haha, that was a really close match. I had a ton of fun.</t>
  </si>
  <si>
    <t>はは、本当に白熱した対戦だったな。俺も楽しませてもらったよ。</t>
  </si>
  <si>
    <t>It's funny. Normally I'm so busy that we never have time to play these sorts of games together, but in this world I've got plenty of time.</t>
  </si>
  <si>
    <t>……そういえば、何かと慌ただしくてこんなゲームができるのもこっちの世界にいる時だけだな。</t>
  </si>
  <si>
    <t>Yep yep! Seems like while we're here time outside is stopped.</t>
  </si>
  <si>
    <t>うんうん、こっちにいる間は時間がほぼ止まってるみたいだし。</t>
  </si>
  <si>
    <t>...and the place even lets us play games! It's like it's set itself up as one big spot for us to all just catch a break and have fun together, hasn't it?</t>
  </si>
  <si>
    <t>……ここでゲームができるのって、もしかしてキーアたちの息抜きになるから、なのかな~?</t>
  </si>
  <si>
    <t>Yeah, I suppose that's so. It's really set up some nice accomodations for us.</t>
  </si>
  <si>
    <t>ああ、あり得るかもしれないな。色々と配慮してくれているようだし。</t>
  </si>
  <si>
    <t>Yeah... I guess I should thank the "manager" later!</t>
  </si>
  <si>
    <t>そっか……《管理者》さんにはホントに感謝しなくちゃだね。</t>
  </si>
  <si>
    <t>There's still a lot of unsolved mysteries about it, but if it's all of us together I just know we'll reach the truth soon!</t>
  </si>
  <si>
    <t>まだ解決しなくちゃいけない事はあるけど、みんなと一緒ならきっと辿り着けるって信じてる。</t>
  </si>
  <si>
    <t>So let's all enjoy our rest and then do our best!</t>
  </si>
  <si>
    <t>息抜きもしながらこれからも頑張っていこうね!</t>
  </si>
  <si>
    <t>Of course. And we'll all be counting on you, KeA.</t>
  </si>
  <si>
    <t>ああ、もちろんだ。こちらこそよろしくな、 キーア。</t>
  </si>
  <si>
    <t>&lt;Ok, we'll head to Orchis Tower now, but there are still some side conversations in the tower so you can always go back&gt;</t>
  </si>
  <si>
    <t>&lt;Lechter/Dieter, near the elevators&gt;</t>
  </si>
  <si>
    <t>Ah, uncle Dieter and Secretary Lechter, this is where you were.</t>
  </si>
  <si>
    <t>おじさまにレクター書記官、こちらにいらしたんですね。</t>
  </si>
  <si>
    <t>Yes indeed. We ran into each other while I was collecting information and started discussing the situation abroad.</t>
  </si>
  <si>
    <t>ああ、情報収集中に丁度彼を見つけたので国外の状況の情報交換をしていた所さ。</t>
  </si>
  <si>
    <t>Even so, please don't expect me to be able to give as much as when I was in the Intelligence Division.</t>
  </si>
  <si>
    <t>といっても、以前の情報局ほどの力は期待しないで下さいよ。</t>
  </si>
  <si>
    <t>That said, there are some forces concentrated in Altair City, on the Western side of the Republic.</t>
  </si>
  <si>
    <t>共和国側の国境、アルタイル市に相応の戦力が集結している事</t>
  </si>
  <si>
    <t>We were also able to confirm that there are indeed CID operatives inside Crossbell City.</t>
  </si>
  <si>
    <t>クロスベル市に潜伏していたCIDの諜報員も動き出している事が確認できました。</t>
  </si>
  <si>
    <t>So we can assume then that the current state of our operation planning is already known to the Republic.</t>
  </si>
  <si>
    <t>つまり、これから決行する作戦の進捗状況は共和国に伝わっていると思っていい訳だな。</t>
  </si>
  <si>
    <t>Hah, well that saves me the trouble of contacting them anyway. They can look if they want.</t>
  </si>
  <si>
    <t>はは、連絡の手間が省けて助かるじゃないか。大いに見ていただくとしよう。</t>
  </si>
  <si>
    <t>Yes, in this case it seems like there was actually a benefit from it.</t>
  </si>
  <si>
    <t>ええ、こちらとしてもやりがいがありそうだ。</t>
  </si>
  <si>
    <t>Oh and by the way, it appears that Remiferia and Liberl were quick to return to a calm state after all the chaos.</t>
  </si>
  <si>
    <t>ちなみに、混乱する各国の中でもいち早く冷静に動いているのはリベールとレミフェリアのようです。</t>
  </si>
  <si>
    <t>I see, that may end up being to our advantage, holding the Republic in check to an extent.</t>
  </si>
  <si>
    <t>なるほど……情勢次第では共和国への牽制にも成りうるかもしれないな。</t>
  </si>
  <si>
    <t>But given the situation, we cannot just leave things the way they are.</t>
  </si>
  <si>
    <t>だが……事が事だからな。成り行き任せではどう転ぶか分かったものではないだろう。</t>
  </si>
  <si>
    <t>DIeter</t>
  </si>
  <si>
    <t>I shall get in touch with my contacts around the various nations, especially those who are skilled at working towards a more favorable situation.</t>
  </si>
  <si>
    <t>ツテのある各国の有力者に連絡をとって、少しでもよい状況が作れるよう働きかけるとしようじゃないか。</t>
  </si>
  <si>
    <t>Your connections from when you were head of IBC? Now those are the connections I'm interested in.</t>
  </si>
  <si>
    <t>元IBC総帥のツテですか。それは興味深いですね。</t>
  </si>
  <si>
    <t>Hah, well at least they were connections years ago.</t>
  </si>
  <si>
    <t>はは、何年も前に退いた身だがね。</t>
  </si>
  <si>
    <t>They may not be very close, but I shall make the most of the connections I have.</t>
  </si>
  <si>
    <t>なけなしのコネクションではあるが、最大限活用させてもらうとするさ。</t>
  </si>
  <si>
    <t>Thank you, Dieter. You're very helpful.</t>
  </si>
  <si>
    <t>ありがとうございます、ディーターさん。頼もしい限りです。</t>
  </si>
  <si>
    <t>Oh come now, I just did not want to make the same mistakes again.</t>
  </si>
  <si>
    <t>なに、同じ翰は踏みたくないというだけさ。</t>
  </si>
  <si>
    <t>Once before, I tried to stand up to put an end to a world full of useless strife, in the name of "justice."</t>
  </si>
  <si>
    <t>かつて私は……無益な争いを生む世界を否定し、“正義”を統一すべく立ち上がった。</t>
  </si>
  <si>
    <t>But as a result, I was merely dancing in the palm of my daughter's hands in one big farce...</t>
  </si>
  <si>
    <t>結果的には、娘の掌の上で踊らされていた私の茶番でしか無かった訳だが……</t>
  </si>
  <si>
    <t>Even still, my desire for a world without conflict remains.</t>
  </si>
  <si>
    <t>争いの無い世界を望む心は、今も変わってはいないのでね。</t>
  </si>
  <si>
    <t>And so this is exactly the time for me to dedicate myself to making that dream come true.</t>
  </si>
  <si>
    <t>今度こそ、夢の実現の為に尽力したいというだけさ。</t>
  </si>
  <si>
    <t>By the way, the Imperial Government really has no choice but to sit and watch in this incident.</t>
  </si>
  <si>
    <t>ちなみに帝国政府は成り行きを見守るほかない状況だ。</t>
  </si>
  <si>
    <t>Of course there is the issue of the international affairs presenting difficulties, but also, given the disarmament after the Great War, they don't have the resources either.</t>
  </si>
  <si>
    <t>国際情勢的な意味でもそうだが、大戦後の軍縮で、確実に制圧できるだけの戦力が現存してないってのも大きいな。</t>
  </si>
  <si>
    <t>Even still, the Intelligence Division and the RMP can actually provide real assistance.</t>
  </si>
  <si>
    <t>だが一協力っつう形でなら情報局と鉄道憲兵隊は全面的に手を貸せる。</t>
  </si>
  <si>
    <t>I'd like to settle this once and for all, as a member of the former Ironblood Children.</t>
  </si>
  <si>
    <t>元《鉄血の子供》としても最後までケジメをつけさせてもらうぜ。</t>
  </si>
  <si>
    <t>I'll be relying on you to the end.</t>
  </si>
  <si>
    <t>最後まで世話をかけるな。</t>
  </si>
  <si>
    <t>Ha, that's not something you'd normally say.</t>
  </si>
  <si>
    <t>はは、らしくない事を言うじゃないですか。</t>
  </si>
  <si>
    <t>Those of us who lived through the Twilight together are all in the same boat.</t>
  </si>
  <si>
    <t>あの《黄昏》から生き残っちまった者同士一蓮托生ってやつですよ。</t>
  </si>
  <si>
    <t>&lt;Dieter&gt;</t>
  </si>
  <si>
    <t>Ah, please do not misunderstand, I am not a good person.</t>
  </si>
  <si>
    <t>勘違いはしないでくれよ、私は本当の意味での善人ではない。</t>
  </si>
  <si>
    <t>When I was in confinement, I came to terms with my stupidity and weak-mindedness.</t>
  </si>
  <si>
    <t>収容されている間、私は自分の愚かさと不甲斐なさに打ちのめされるばかりでね…</t>
  </si>
  <si>
    <t>So, working together with everyone like this may just be my own way to get rid of that resentment towards myself.</t>
  </si>
  <si>
    <t>こうして君たちに協力するのは、少しでもうっ憤を晴らしたいという私の自己満足に過ぎないのさ。</t>
  </si>
  <si>
    <t>&lt;Garcia, on 35F&gt;</t>
  </si>
  <si>
    <t>Ah, it's you lot.</t>
  </si>
  <si>
    <t>フン、テメェらか。</t>
  </si>
  <si>
    <t>Garcia... so this is where you were.</t>
  </si>
  <si>
    <t>ガルシア……ここにいたのか。</t>
  </si>
  <si>
    <t>I heard that you contributed to the liberation mission, along with the guards that returned to their senses.</t>
  </si>
  <si>
    <t>そういえば正気に戻した衛士達をつれて解放作戦を手伝ってくれたと聞いたが。</t>
  </si>
  <si>
    <t>Are these people here some of them?</t>
  </si>
  <si>
    <t>もしかして、そこにいる彼らも……?</t>
  </si>
  <si>
    <t>Ah, right, you mean when the effect of that "dance" vanished. I was thinking of putting them to work doing odd jobs or something.</t>
  </si>
  <si>
    <t>ああ、“舞い”の影響が消えた事だしな。雑用でも何でも使えるようなら使ってやろうと思っていたんだが………</t>
  </si>
  <si>
    <t>These guys are no good, I can't use them for much more.</t>
  </si>
  <si>
    <t>こいつらは駄目だな。使い物にならねえ。</t>
  </si>
  <si>
    <t>Oh? What do you mean by that exactly?</t>
  </si>
  <si>
    <t>それはどういう意味ですか?</t>
  </si>
  <si>
    <t>They're some of the ones who couldn't escape from the effect of that "dance," even now.</t>
  </si>
  <si>
    <t>発破をかけても“舞い”の影響から抜け出せなかった連中と同じだ。</t>
  </si>
  <si>
    <t>Maybe they're still all hyped up on that Supreme Leader -- I mean, on that Rufus bastard.</t>
  </si>
  <si>
    <t>おそらく新総統に一いや、ルーファスの野郎に心酔してるんだろう。</t>
  </si>
  <si>
    <t>We are the Special Guard, we have served under Lord Rufus since the Civil War.</t>
  </si>
  <si>
    <t>私達は帝国の内戦時からルーファス様の下についていた衛士だ。</t>
  </si>
  <si>
    <t>He is the one with the talent and the status. We will follow him anywhere.</t>
  </si>
  <si>
    <t>地位も才能も全てを持っていながら、どこまでも野心家なお方でな……</t>
  </si>
  <si>
    <t>Even if we have to put everything we have on the lines, we will keep working to see the future he preached realized.</t>
  </si>
  <si>
    <t>それら全てを賭してでも、辿り着こうとしている“未来”を私達も見てみたいと思ったのだ。</t>
  </si>
  <si>
    <t>So what of that? We lost the Great War, and this time as well, our will was half defeated.</t>
  </si>
  <si>
    <t>それがどうだ………?大戦には敗れ、今回もまた志半ばで敗戦した。</t>
  </si>
  <si>
    <t>And further still, it appears that Rufus himself died in the previous battle.</t>
  </si>
  <si>
    <t>しかも、先の戦闘でルーファス様はお亡くなりになったというではないか。</t>
  </si>
  <si>
    <t>And so that means... there is no way we can just change sides.</t>
  </si>
  <si>
    <t>ならば尚更……寝返る事など出来る訳がない。</t>
  </si>
  <si>
    <t>As his special guard, overseeing the creation of the future his desire is our final duty.</t>
  </si>
  <si>
    <t>あの方の衛士として、目指した世界の行く末を見届ける事が最後の忠義となるのだから。</t>
  </si>
  <si>
    <t>That far...</t>
  </si>
  <si>
    <t>それほどまでに</t>
  </si>
  <si>
    <t>It's almost as if they are intoxicated...</t>
  </si>
  <si>
    <t>まさに心酔、といった所ですね。</t>
  </si>
  <si>
    <t>Even before the Civil War, he was well known for his charisma as head of the Albarea Family.</t>
  </si>
  <si>
    <t>内戦よりも前から、アルバレア家当主よりもカリスマ性で知られていただけはあります。</t>
  </si>
  <si>
    <t>It appears you lot have been thinking about that man quite a bit.</t>
  </si>
  <si>
    <t>…どうやら君たちは、随分とあの男に夢を見ているようだ。</t>
  </si>
  <si>
    <t>You!</t>
  </si>
  <si>
    <t>貴方は……!?</t>
  </si>
  <si>
    <t>No way... but you died!</t>
  </si>
  <si>
    <t>まさか……お亡くなりになったはずでは……!</t>
  </si>
  <si>
    <t>Well... just think of me as something like a ghost.</t>
  </si>
  <si>
    <t>さて……亡霊か何かとでも思ってくれたまえ。</t>
  </si>
  <si>
    <t>In any case, do you even know what you all are aiming for?</t>
  </si>
  <si>
    <t>ともあれ、お前たちはあの男が何を目指していたのか知っているのか?</t>
  </si>
  <si>
    <t>All that it is is a desire to be recognized, a desire for approval, beyond the great figure of his father.</t>
  </si>
  <si>
    <t>答えは、単なる承認欲求だ偉大な父を超え、認められたいというだけのな。</t>
  </si>
  <si>
    <t>No, there's no way! A-and even if it was true...</t>
  </si>
  <si>
    <t>そ、そんなはずは…いや、例えそうだとしても……!</t>
  </si>
  <si>
    <t>Perhaps, then, you want to see the creation of a Unified Nation? Something that the world has never seen?</t>
  </si>
  <si>
    <t>統一国が一まだ見ぬ新時代が実現する様を、側で見たかったとでも言うのか?</t>
  </si>
  <si>
    <t>Ha, do not make me laugh. You all have become intoxicated on delusion.</t>
  </si>
  <si>
    <t>フッ……笑わせる。高尚な事を言っている自分に酔っているのではないかね?</t>
  </si>
  <si>
    <t>You need to consider reality. And think for yourselves.</t>
  </si>
  <si>
    <t>きちんと現実を見て、自分の頭で考えたまえ。</t>
  </si>
  <si>
    <t>He was nothing more than a prisoner who broke out of jail and went on a rampage that put the entire world in danger.</t>
  </si>
  <si>
    <t>脱獄囚が街を乗っ取ったあげく、暴走して世界を危機に陥れているだけの事だ。</t>
  </si>
  <si>
    <t>There is no aspect of it that was driving towards a brave new world, or a new era.</t>
  </si>
  <si>
    <t>まだ見ぬ新時代などと、美化して語るような話ではないと思うがね。</t>
  </si>
  <si>
    <t>Haha... hearing you say that...</t>
  </si>
  <si>
    <t>…はは、貴方がそれを言うのか…</t>
  </si>
  <si>
    <t>I have nothing to say in reply. Maybe I was really drunk on my own words.</t>
  </si>
  <si>
    <t>返す言葉もないな…確かに俺は酔っていたのかもしれない。</t>
  </si>
  <si>
    <t>I thought that I could understand what he felt, even if no one else could...</t>
  </si>
  <si>
    <t>誰も理解できないあの人の事を、理解しているような気になって……</t>
  </si>
  <si>
    <t>Yeah... but after talking now I've cooled down completely.</t>
  </si>
  <si>
    <t>ああ、今の話ですっかり冷めてしまった…</t>
  </si>
  <si>
    <t>And now I'm wondering... why did I even support the violence with such tunnel vision...</t>
  </si>
  <si>
    <t>どうして今まで、こんな暴挙に賛同して片棒を担いでいたのだろうな….</t>
  </si>
  <si>
    <t>Ha, so that means you've come back to yourselves?</t>
  </si>
  <si>
    <t>フン……これで落とし前を付けたつもりか?</t>
  </si>
  <si>
    <t>Sorry, but there are actually quite a few left in my men like these two morons.</t>
  </si>
  <si>
    <t>悪いが、連行した連中の中にはこんなヤツがごまんといやがるんだ。</t>
  </si>
  <si>
    <t>So, don't start feeling like you did some great deed yet.</t>
  </si>
  <si>
    <t>テメエも俺も……良い事をしたような気になってる場合じゃねえぞ。</t>
  </si>
  <si>
    <t>ああ、分かっているさ。</t>
  </si>
  <si>
    <t>And to that end, we must first deal with the Tower.</t>
  </si>
  <si>
    <t>その為にもまずは、あの《塔》をどうにかしなければな。</t>
  </si>
  <si>
    <t>Yes, and we're counting on you too, Garcia.</t>
  </si>
  <si>
    <t>ええ……ガルシアもこちらの事はよろしく頼む。</t>
  </si>
  <si>
    <t>Yeah, I'm with you.</t>
  </si>
  <si>
    <t>ああ、任せておきな。</t>
  </si>
  <si>
    <t>&lt;Garcia&gt;</t>
  </si>
  <si>
    <t>I'll be takin' care of the rest of the guards and some various tasks.</t>
  </si>
  <si>
    <t>衛士の後始末や雑用は俺が引き受けてやる。</t>
  </si>
  <si>
    <t>I remember back during the time of the Great Tree, that this kind of incident is when you guys really shine. So go get it done.</t>
  </si>
  <si>
    <t>《大樹》の時みてえに、ここからがテメエらの本領発揮だろう。せいぜい踏ん張ってくる事だな。</t>
  </si>
  <si>
    <t>&lt;Claire/Towa/Gaius/Sonya&gt;</t>
  </si>
  <si>
    <t>Major Claire, Towa... so it seems your strategy meeting is over then.</t>
  </si>
  <si>
    <t>クレア少佐、トワ先輩たちも……作戦会議は終了したようですね。</t>
  </si>
  <si>
    <t>Indeed. Good work to you all as well.</t>
  </si>
  <si>
    <t>ええ、貴方たちもお疲れさま。</t>
  </si>
  <si>
    <t>The overall outline of the plan was settled. We are still making some small tweaks to the details.</t>
  </si>
  <si>
    <t>大筋はまとまったから、今は各方面との細かいすり合わせをしていたのよ。</t>
  </si>
  <si>
    <t>The RMP will be providing the necessary supplies for this operation.</t>
  </si>
  <si>
    <t>鉄道憲兵隊からは、今回の作戦に必要な物資を提供させていただきます。</t>
  </si>
  <si>
    <t>Most of the weapons and ammunition have already been shipped.</t>
  </si>
  <si>
    <t>既に武器弾薬については大半の輸送が完了-</t>
  </si>
  <si>
    <t>And everything else will be here before the mission begins.</t>
  </si>
  <si>
    <t>残りも作戦開始までには必ずお届けします。</t>
  </si>
  <si>
    <t>It's hard to say that this operation has a high probability of succeeding but...</t>
  </si>
  <si>
    <t>この作戦、成功する確率はお世辞にも高いなんて言えないけど…</t>
  </si>
  <si>
    <t>Then again, we've worked together before to overcome so many different crises.</t>
  </si>
  <si>
    <t>今までだって力を合わせてどんな危機も乗り越えてこれたんだし。</t>
  </si>
  <si>
    <t>I'll do my best to dedicate myself to this mission. As one of the mission commanders, and as a coordinator between nations.</t>
  </si>
  <si>
    <t>わたしも全力でカにならせてもらうよ。作戦の指揮でも、各国との調整役でも。</t>
  </si>
  <si>
    <t>Ah, so then you're able to share information between nations using the NGO connection?</t>
  </si>
  <si>
    <t>そういえばNGOの繋がりを使って各国の情報を共有してくださっているとか…</t>
  </si>
  <si>
    <t>That's very helpful. Neither my grandfather nor I are able to put that to good use now.</t>
  </si>
  <si>
    <t>本当に助かります、お祖父さまも私もそこまで手が回らない状況ですから。</t>
  </si>
  <si>
    <t>Ahah, if you're fine with me, please do allow me to help.</t>
  </si>
  <si>
    <t>あはは、わたしで良ければどうかお手伝いさせてください。</t>
  </si>
  <si>
    <t>And Gaius, did you get contact from Arteria or something?</t>
  </si>
  <si>
    <t>ガイウスの方は、もしかして法国からの連絡か何かかな?</t>
  </si>
  <si>
    <t>Yes, I have been in touch with them about Reverse Babel and Elysium.</t>
  </si>
  <si>
    <t>At any rate however, these things are not artifacts at all. They are completely modern existences.</t>
  </si>
  <si>
    <t>アーティファクトなにせ、古代遺物とは真逆の、現代だからこそ生まれた存在だからな。</t>
  </si>
  <si>
    <t>That said, the other Dominion will be moving soon to prevent confusion spreading to other nations.</t>
  </si>
  <si>
    <t>しかし他国に混乱が広まらぬよう、他の守護騎士方も動いてくれるそうだ。</t>
  </si>
  <si>
    <t>I see, that's very helpful.</t>
  </si>
  <si>
    <t>そうか……それは助かるな。</t>
  </si>
  <si>
    <t>Yes, even though this entire operation was improvised, with the help of many other nations it is coming together into something more legitimate.</t>
  </si>
  <si>
    <t>ええ、即席の作戦ではあるけど、多くの勢力の協力を得る事でより確実なものとなって来ているわ。</t>
  </si>
  <si>
    <t>Having said that, you all are the crux of this entire operation. I expect you to be fully prepared.</t>
  </si>
  <si>
    <t>とはいえ、貴方達がこの作戦の一番の肝-準備は万全に整えておくように。</t>
  </si>
  <si>
    <t>Right, and since we have some more time before it starts, we better do whatever we can to make sure we don't have any regrets.</t>
  </si>
  <si>
    <t>はい、作戦開始まで時間があるとはいえ、後悔の無いように備えておきましょう……!</t>
  </si>
  <si>
    <t>The RMP will be cooperating as well, as much as the situation will allow for.</t>
  </si>
  <si>
    <t>鉄道憲兵隊も、状況が許す限り最大限の協力をさせて頂きます。</t>
  </si>
  <si>
    <t>The chances of success in this operation are, frankly, not high...</t>
  </si>
  <si>
    <t>…この作戦、成功する確率は決して高くはありませんが……</t>
  </si>
  <si>
    <t>Having said that, let's get this done everyone!</t>
  </si>
  <si>
    <t>皆さん、なんとしてもやり遂げてみせましょう。</t>
  </si>
  <si>
    <t>&lt;Sonya&gt;</t>
  </si>
  <si>
    <t>I've already provided the big picture overview of the plan to the police.</t>
  </si>
  <si>
    <t>警察の方にも大きな概要は伝えてあるわ。</t>
  </si>
  <si>
    <t>After we rendezvous with them, we'll fill them in on all the details.</t>
  </si>
  <si>
    <t>細かい確認は、この後合流してから行う予定よ。</t>
  </si>
  <si>
    <t>We do not have time to act leisurely before the operation begins. I expect that you are all fully prepared.</t>
  </si>
  <si>
    <t>作戦決行まで悠長にしている程の時間は無い。貴方達も準備を万全にしておくように。</t>
  </si>
  <si>
    <t>Yes ma'am!</t>
  </si>
  <si>
    <t>I'll be doing my best as backup and by coordinating with the different countries before the operation begins.</t>
  </si>
  <si>
    <t>突入作戦が始まるまで、バックアップや各国との調整役も頑張らせてもらうね。</t>
  </si>
  <si>
    <t>I know that even the smallest, most trivial component may be connected to our future!</t>
  </si>
  <si>
    <t>きっとどんな些細な事でも、みんなの未来に繋がってるはずだから。</t>
  </si>
  <si>
    <t>Yes, that helps a great deal, thank you Towa!</t>
  </si>
  <si>
    <t>ええ、頼りにさせて頂きます。トワ先輩……!</t>
  </si>
  <si>
    <t>I did hear that you friends of Sir Hemisphere would be participating in this operation.</t>
  </si>
  <si>
    <t>そういえば、ヘミスフィア卿達の仲間だった者たちも解放作戦に協力していたと聞いたぞ。</t>
  </si>
  <si>
    <t>I should not be surprised that you have such incredible friends. I shall have to be sure not to fall too far behind.</t>
  </si>
  <si>
    <t>流石、貴方達の仲間と言うべきか……俺たちも負けていられないな。</t>
  </si>
  <si>
    <t>&lt;Once you're prepared, head to the red ! to start the final mission&gt;</t>
  </si>
  <si>
    <t>Ahh we're so high! I can see the whole city</t>
  </si>
  <si>
    <t>わあ、高い…街が小さく見えるわ!</t>
  </si>
  <si>
    <t>It also gives us a good view of Babel too though...</t>
  </si>
  <si>
    <t>あの“バベル” も嫌でも目に入っちゃうけどね…</t>
  </si>
  <si>
    <t>When we're prepared we're all meeting on the roof, right?</t>
  </si>
  <si>
    <t>…準備が整ったら屋上で待機するように言われているんだったな。</t>
  </si>
  <si>
    <t>Yeah, we better make sure we are completely ready for this.</t>
  </si>
  <si>
    <t>ああ…今のうちに万全を期さないとな。</t>
  </si>
  <si>
    <t>(There should still be plenty of time left before the operation begins)</t>
  </si>
  <si>
    <t>(突入作戦の開始までまだ時間の余裕はありそうだ。)</t>
  </si>
  <si>
    <t>(Are we really all fully prepared?)</t>
  </si>
  <si>
    <t>(作戦に臨む準備は万全か……?)</t>
  </si>
  <si>
    <t>If you decide to wait here for the operation to begin, you will no longer be able to travel freely in Crossbell.</t>
  </si>
  <si>
    <t>作戦開始までここで待つことを選ぶと、クロスベルでの自由行動が終了します。</t>
  </si>
  <si>
    <t>It is recommended that you make all preparations for the final battle.</t>
  </si>
  <si>
    <t>最後の決戦に備えて万全の準備を整えることをオススメします。</t>
  </si>
  <si>
    <t>Furthermore, access to the TRC will be unavailable for a while once you begin the operation.</t>
  </si>
  <si>
    <t>なお、突入作戦を開始するとしばらく夢幻回廊に入れなくなります。</t>
  </si>
  <si>
    <t>&lt;Option 1&gt;</t>
  </si>
  <si>
    <t>Finally, everything was prepared across the board.</t>
  </si>
  <si>
    <t>その後、各方面の全ての準備が整い・</t>
  </si>
  <si>
    <t>Rosellia and Clotilde entered Crossbell to begin their part in the operation.</t>
  </si>
  <si>
    <t>作戦に参加するため、ローゼリアとクロチルダが先行してクロスベル入りした。</t>
  </si>
  <si>
    <t>Lloyd and the team met up with them and they all waited for the operation to begin.</t>
  </si>
  <si>
    <t>ロイドたちは彼女らと合流した上で、改めて作戦開始時刻を待つのだった。</t>
  </si>
  <si>
    <t>And then--</t>
  </si>
  <si>
    <t>そして-</t>
  </si>
  <si>
    <t>15:00</t>
  </si>
  <si>
    <t>Speaker MacDowell, it's time.</t>
  </si>
  <si>
    <t>議長閣下、時間です。</t>
  </si>
  <si>
    <t>うむ。</t>
  </si>
  <si>
    <t>I must first begin by thanking each and every one of you for the role you are playing in this mission.</t>
  </si>
  <si>
    <t>今回の作戦に立ち上がってくれた諸君には最大限の感謝を。</t>
  </si>
  <si>
    <t>I am not in a position to fight side by side with you. It may be too forward of me, but I do still intend to fight.</t>
  </si>
  <si>
    <t>私は肩を並べて戦える立場ではない僣越だがそれでも、共に戦ってきたつもりだ</t>
  </si>
  <si>
    <t>For freedom, for peace, and for a tomorrow with my family.</t>
  </si>
  <si>
    <t>自由のため、平穏のため家族と共に迎える明日のために。</t>
  </si>
  <si>
    <t>On the battlefield, through our discussions, on paper, on the Orbal Net--</t>
  </si>
  <si>
    <t>戦場で、話し合いの場で、あるいは紙面の上で、導力ネットで</t>
  </si>
  <si>
    <t>We shall continue to resist in our own way, to take back what we lost on the day of the signing ceremony.</t>
  </si>
  <si>
    <t>それぞれの場で抗い続けることであの調印式の日を勝ち取った</t>
  </si>
  <si>
    <t>And so, I ask you to show me a world in which we unite all of our power together.</t>
  </si>
  <si>
    <t>ならば今ー度、世界に示そう。文字通り“全て”の力を合わせること・</t>
  </si>
  <si>
    <t>No matter what kind of trials we will face, as long as that hope lives on in your hearts, then I know we will not falter.</t>
  </si>
  <si>
    <t>どんな苦難にまみえようと、心に“希望”の焔が燃え続ける限り屈することはないということを。</t>
  </si>
  <si>
    <t>I am now proclaiming the start of our final mission: "The Wings of the Beginning!"</t>
  </si>
  <si>
    <t>これより、最後の作戦</t>
  </si>
  <si>
    <t>I pray for your success and your safe return!</t>
  </si>
  <si>
    <t>成功と無事の帰還を祈る!!</t>
  </si>
  <si>
    <t>CGF members, and all members from the police, fall in and move out!</t>
  </si>
  <si>
    <t>警備隊及び支援部隊、総員、出擊一!!</t>
  </si>
  <si>
    <t>イエス・マム!!</t>
  </si>
  <si>
    <t>It started!</t>
  </si>
  <si>
    <t>始まった</t>
  </si>
  <si>
    <t>The Wings of the Beginning. The final mission to put an end to the curse that has dwelled in this land.</t>
  </si>
  <si>
    <t>はじまり“創の翼”…この地の因縁に終止符を打つ最後の作戦か。</t>
  </si>
  <si>
    <t>Yes, to allow us to start again.</t>
  </si>
  <si>
    <t>ああ、そこからもう一度“始める”ために……</t>
  </si>
  <si>
    <t>Are you sure it was fine for us not to go with them though?</t>
  </si>
  <si>
    <t>……俺たちは参加しなくて本当によかったんですか?</t>
  </si>
  <si>
    <t>For the purposes of counterintelligence, we still have not been made aware of the details but...</t>
  </si>
  <si>
    <t>防諜処置ということで結局まだ詳細を知らされてませんが…</t>
  </si>
  <si>
    <t>It will be fine, remain on standby for now!</t>
  </si>
  <si>
    <t>大丈夫、このまま待機していて!</t>
  </si>
  <si>
    <t>Uuu, that's frustrating...!</t>
  </si>
  <si>
    <t>うう、もどかしいですけど……!</t>
  </si>
  <si>
    <t>Fran, good luck!</t>
  </si>
  <si>
    <t>フラン、どうか頑張って!</t>
  </si>
  <si>
    <t>Sergei, Dudley, go with the Goddess!</t>
  </si>
  <si>
    <t>セルゲイ課長、ダドリーさんも女神の加護を</t>
  </si>
  <si>
    <t>Approaching the outer perimeter! No signs of any enemies yet!</t>
  </si>
  <si>
    <t>まもなく警戒範囲に入ります……!まだ敵影ありません!</t>
  </si>
  <si>
    <t>All members, get yourselves totally prepared for battle!</t>
  </si>
  <si>
    <t>各員、今の内に戦闘準備を整えておけ</t>
  </si>
  <si>
    <t>Member</t>
  </si>
  <si>
    <t>Confirmed sighting of Magic Soldats! Numbers are... roughly 100!</t>
  </si>
  <si>
    <t>敵魔煌機兵出現数はおよそ百以上!</t>
  </si>
  <si>
    <t>Ah, there are several of the large type!</t>
  </si>
  <si>
    <t>お、大型機も多数確認!</t>
  </si>
  <si>
    <t>They came... prepare to take them out!</t>
  </si>
  <si>
    <t>来たか迎撃を開始するぞ!!</t>
  </si>
  <si>
    <t>They had that many Magic Soldats...!?</t>
  </si>
  <si>
    <t>魔煌機兵があんなに……!?</t>
  </si>
  <si>
    <t>There are clearly many more than during the Signing Ceremony!</t>
  </si>
  <si>
    <t>明らかに調印式の時よりも・</t>
  </si>
  <si>
    <t>It appears that there was more production at the Arsenal than we thought...</t>
  </si>
  <si>
    <t>どうやら軍需工場で追加増産された分みたいね…</t>
  </si>
  <si>
    <t>The difference in strength is too much...</t>
  </si>
  <si>
    <t>ここまでの戦力差では…</t>
  </si>
  <si>
    <t>Ah! Everyone, look over there!</t>
  </si>
  <si>
    <t>ああっ皆さん、あちらを!!</t>
  </si>
  <si>
    <t>Oy, the hell is that!</t>
  </si>
  <si>
    <t>オイオイ、ありゃあ………!</t>
  </si>
  <si>
    <t>The Derfflinger from the Branch Campus and the Arc Royal from the Main Campus!</t>
  </si>
  <si>
    <t>第Ⅱ分校のデアフリンガー、本校のアークロイアルまで……!</t>
  </si>
  <si>
    <t>Isla</t>
  </si>
  <si>
    <t>The branch campus' preparation are complete!</t>
  </si>
  <si>
    <t>分校全機準備完了よ!</t>
  </si>
  <si>
    <t>Mary</t>
  </si>
  <si>
    <t>The main campus is prepared as well</t>
  </si>
  <si>
    <t>本校全機、同じく準備完了</t>
  </si>
  <si>
    <t>Michael</t>
  </si>
  <si>
    <t>Open hatch! All Soldat units, launch!</t>
  </si>
  <si>
    <t>ハッチ開放全機甲兵、出擊せよ!!</t>
  </si>
  <si>
    <t>Students</t>
  </si>
  <si>
    <t>エ丿</t>
  </si>
  <si>
    <t>Jingo, hang on to the wheel now!</t>
  </si>
  <si>
    <t>ジンゴ、しっかり舵をとりな</t>
  </si>
  <si>
    <t>Aye aye sir-- Gotta get paid after all.</t>
  </si>
  <si>
    <t>あいあいさそんじゃ稼がせてもらうとすっか</t>
  </si>
  <si>
    <t>Cover the blind spot!</t>
  </si>
  <si>
    <t>死角のカバーは任せてちょうだい</t>
  </si>
  <si>
    <t>It's time for a hit and run!</t>
  </si>
  <si>
    <t>ヒット&amp;アウェイでいくぞ</t>
  </si>
  <si>
    <t>Toval</t>
  </si>
  <si>
    <t>Alright, let's get it started!</t>
  </si>
  <si>
    <t>それじゃ、始めるとするか!</t>
  </si>
  <si>
    <t>Josette, Jingo, and even Toval!?</t>
  </si>
  <si>
    <t>ンゴにジョゼットさん、トヴァルさんも●●</t>
  </si>
  <si>
    <t>Another Bobcat... wait!?</t>
  </si>
  <si>
    <t>山猫号がもうー機ってもしかして!?</t>
  </si>
  <si>
    <t>Did Don and Kyle come too!?</t>
  </si>
  <si>
    <t>ドルンさんとキールさんまで来てくれたのか</t>
  </si>
  <si>
    <t>It's too early to get happy about it!</t>
  </si>
  <si>
    <t>喜ぶのはまだ早いわ…</t>
  </si>
  <si>
    <t>They have those massive units too...</t>
  </si>
  <si>
    <t>あの巨大機まで!</t>
  </si>
  <si>
    <t>Crap, this looks too tough!</t>
  </si>
  <si>
    <t>クソ、さすがにキツそうだが</t>
  </si>
  <si>
    <t>No, this is all according to plan!</t>
  </si>
  <si>
    <t>いいえ、想定内よ!</t>
  </si>
  <si>
    <t>Could that be!?</t>
  </si>
  <si>
    <t>あれはまさか</t>
  </si>
  <si>
    <t>Airships of the Society!?</t>
  </si>
  <si>
    <t>結社の飛行艇だと!?</t>
  </si>
  <si>
    <t>Looks like you made it in time then!</t>
  </si>
  <si>
    <t>何とか間に合ったか……!</t>
  </si>
  <si>
    <t>Leave this to us, Duvalie!</t>
  </si>
  <si>
    <t>こちらは任されたわ、デュバリィ</t>
  </si>
  <si>
    <t>Leonidas</t>
  </si>
  <si>
    <t>It's an honor to fight at your side again, Killing Bear.</t>
  </si>
  <si>
    <t>貴方とまた肩を並べられるとは光栄の至りだ、キリングベア</t>
  </si>
  <si>
    <t>You feel a bit different now.</t>
  </si>
  <si>
    <t>少し雰囲気が変わったな。</t>
  </si>
  <si>
    <t>Ha, the same for you lot. Now, let's get it!</t>
  </si>
  <si>
    <t>ッ、てめえらの方こそな。オラ、気合入れていくぞ!</t>
  </si>
  <si>
    <t>Gilbert</t>
  </si>
  <si>
    <t>Ha ha ha! Sorry for the wait! It's time for my glorious comeback!</t>
  </si>
  <si>
    <t>は一っはっは、待たせたねえ諸君!表舞台に今こそカムバックさ!!</t>
  </si>
  <si>
    <t>Xeno... Leo...</t>
  </si>
  <si>
    <t>ゼノ、レオ…</t>
  </si>
  <si>
    <t>Ines and Ennea too!</t>
  </si>
  <si>
    <t>アイネス、エンネアも…!</t>
  </si>
  <si>
    <t>...Somehow, I get the feeling there's an unneeded party here as well...</t>
  </si>
  <si>
    <t>なんか余計なのまでいる気がするんですけど。</t>
  </si>
  <si>
    <t>Of course it seems like Shirley isn't here but...</t>
  </si>
  <si>
    <t>さすがにシャーリィは来てねえみたいだが…</t>
  </si>
  <si>
    <t>Don't tell me, sister?!</t>
  </si>
  <si>
    <t>ま、まさか姉さんが?</t>
  </si>
  <si>
    <t>Eheh, they came at my invitation. They all seemed to have some time on their hands.</t>
  </si>
  <si>
    <t>うふふ、ちょうど暇そうな部隊がいたから私の権限でね</t>
  </si>
  <si>
    <t>It was a good move for me to exchange details with the Zephyr folks during the war.</t>
  </si>
  <si>
    <t>西風の面々とも前の大戦で連絡先を交換しておいてよかったわ</t>
  </si>
  <si>
    <t>When in the world...</t>
  </si>
  <si>
    <t>いつの間に……</t>
  </si>
  <si>
    <t>T-The Second Anguis is something else.</t>
  </si>
  <si>
    <t>さ、さすがは第二柱ですわね</t>
  </si>
  <si>
    <t>This woman, I swear.</t>
  </si>
  <si>
    <t>ったくこの女は</t>
  </si>
  <si>
    <t>B-but if we have this many gathered, maybe...!</t>
  </si>
  <si>
    <t>で、でもこれだけの戦力が集まればもしかすると………!</t>
  </si>
  <si>
    <t>No, this is just the start now.</t>
  </si>
  <si>
    <t>いえむしろここからでしょう。</t>
  </si>
  <si>
    <t>Yes, there is no way this is the extent of their defensive systems!</t>
  </si>
  <si>
    <t>ええ、防衛システムが魔煌機兵だけのはずがないわ……!</t>
  </si>
  <si>
    <t>Ah! Please look over there!</t>
  </si>
  <si>
    <t>!見て下さい!</t>
  </si>
  <si>
    <t>Fritz</t>
  </si>
  <si>
    <t>まずいぞ…!</t>
  </si>
  <si>
    <t>Leonora</t>
  </si>
  <si>
    <t>Everyone, get ready!</t>
  </si>
  <si>
    <t>各員、備えな!</t>
  </si>
  <si>
    <t>Ahhhh!</t>
  </si>
  <si>
    <t>うわあああっ!?</t>
  </si>
  <si>
    <t>What an insane attack!</t>
  </si>
  <si>
    <t>な、なんて攻撃だ…!</t>
  </si>
  <si>
    <t>ちいっ……!</t>
  </si>
  <si>
    <t>Dudely</t>
  </si>
  <si>
    <t>Be careful, the next volly is coming!</t>
  </si>
  <si>
    <t>気をつけろ、すぐ次が来る!!</t>
  </si>
  <si>
    <t>Ada</t>
  </si>
  <si>
    <t>クカカ。。。腕が鳴るじゃねえか!</t>
  </si>
  <si>
    <t>Ha! Take that!</t>
  </si>
  <si>
    <t>クカカ…腕が鳴るじゃねえか!</t>
  </si>
  <si>
    <t>We'll be taking care of this in place of Sir Hemisphere!</t>
  </si>
  <si>
    <t>へミスフイア卿の代わりに暴れさせてもらうわ…!</t>
  </si>
  <si>
    <t>Sir Thomas!</t>
  </si>
  <si>
    <t>トマス副長</t>
  </si>
  <si>
    <t>Looks like Wald and the others made it in time then.</t>
  </si>
  <si>
    <t>ヴァルドたちも何とか間に合ったみたいだね</t>
  </si>
  <si>
    <t>The Number Five ship... that's Kevin and Ries' right?!</t>
  </si>
  <si>
    <t>あの伍号機……!ケビンさんとリースさんよね!?</t>
  </si>
  <si>
    <t>Yes, we haven't seen Number Three or Number Eleven before though...</t>
  </si>
  <si>
    <t>ああ、参号機と拾壱号機は初めて見るけど…</t>
  </si>
  <si>
    <t>Now that we have this much power, we might be able to push through!</t>
  </si>
  <si>
    <t>これだけの戦力があれば、このまま押し切れるかも……!</t>
  </si>
  <si>
    <t>No, it's still not possible.</t>
  </si>
  <si>
    <t>ううん、それでもまだ無理よ。</t>
  </si>
  <si>
    <t>Well, so far so good but it's really just been buying time~</t>
  </si>
  <si>
    <t>ま、ここまではいいけどまだ時間稼ざ以上じゃないかな~</t>
  </si>
  <si>
    <t>Our opponent is an artificial intelligence far beyond humans.</t>
  </si>
  <si>
    <t>人知を遥かに超えた機械知性。</t>
  </si>
  <si>
    <t>At this time, here and now, the true value of such a system will come into play.</t>
  </si>
  <si>
    <t>その真価が発揮されるのはむしろここから……でしようか。</t>
  </si>
  <si>
    <t>Yeah, let's keep an eye on it.</t>
  </si>
  <si>
    <t>ああ・…・見てみな。</t>
  </si>
  <si>
    <t>It looks like the battle is turning towards the favor of the enemy side...</t>
  </si>
  <si>
    <t>戦況が、徐々に敵側に傾き始めているようだな・</t>
  </si>
  <si>
    <t>N-no way! But we have so many fighting on our side...!</t>
  </si>
  <si>
    <t>そ、そんな……!いくら魔煌機兵が強力でも……!</t>
  </si>
  <si>
    <t>Our side is just a random collection of people. We are standing against Elysium.</t>
  </si>
  <si>
    <t>こちらは一時的な寄せ集めしかしあちらには〈エリュシオン》がある。</t>
  </si>
  <si>
    <t>It is likely gathering information during the course of the battle and feeding it back to learn.</t>
  </si>
  <si>
    <t>戦闘中に手に入れた情報を常時フィードバックしているのだろう</t>
  </si>
  <si>
    <t>And because it has computational ability an order of magnitude or more higher than ours, it will definitely find a gap.</t>
  </si>
  <si>
    <t>そして桁違いの演算能力によって的確にこちらの隙を突いてくる</t>
  </si>
  <si>
    <t>Right, just like with the Supreme Leader...</t>
  </si>
  <si>
    <t>はい。あの“新総統”と同じに。</t>
  </si>
  <si>
    <t>So that's how it is.</t>
  </si>
  <si>
    <t>そういうことか………!</t>
  </si>
  <si>
    <t>Tch, can't we somehow change the course here!?</t>
  </si>
  <si>
    <t>なんとか予測を覆せないのか!?</t>
  </si>
  <si>
    <t>It will all be fine, believe in us!</t>
  </si>
  <si>
    <t>大丈夫我々を信じたまえ!</t>
  </si>
  <si>
    <t>Over here! Everyone, prepare for transportation!</t>
  </si>
  <si>
    <t>こちらだ諸君、転位の準備を</t>
  </si>
  <si>
    <t>Zeo!?</t>
  </si>
  <si>
    <t>ゼオ……!?</t>
  </si>
  <si>
    <t>Joshua, just now-!</t>
  </si>
  <si>
    <t>ヨシュア、あれ……!</t>
  </si>
  <si>
    <t>That white bird---</t>
  </si>
  <si>
    <t>あの白いハヤブサは</t>
  </si>
  <si>
    <t>The Courageous II!?</t>
  </si>
  <si>
    <t>カレイジャスⅡ』!?</t>
  </si>
  <si>
    <t>No, but the engine was totally destroyed!</t>
  </si>
  <si>
    <t>機関部が大破したはずじ…</t>
  </si>
  <si>
    <t>Now, let's get on! Emma! Celine!</t>
  </si>
  <si>
    <t>さあ、乗り込むぞ!工マ、セリーヌ!</t>
  </si>
  <si>
    <t>はい!</t>
  </si>
  <si>
    <t>分かったわ!</t>
  </si>
  <si>
    <t>I shall help as well.</t>
  </si>
  <si>
    <t>私も手伝おう……!</t>
  </si>
  <si>
    <t>The hull turned white!?</t>
  </si>
  <si>
    <t>艦体が白い色に……!?</t>
  </si>
  <si>
    <t>White Wings...!</t>
  </si>
  <si>
    <t>…“白き翼”………!!</t>
  </si>
  <si>
    <t>Wait, could this be!?</t>
  </si>
  <si>
    <t>これって、まさか</t>
  </si>
  <si>
    <t>Hehe, you've got the right idea, Estelle!</t>
  </si>
  <si>
    <t>ふふっ、その通りだエステル君!</t>
  </si>
  <si>
    <t>This was built in Liberl in secrecy after the end of the war.</t>
  </si>
  <si>
    <t>これこそが終戦後、リベール国内で極秘裏に建造されていたもの。</t>
  </si>
  <si>
    <t>A "sister ship" to the Courageous II, preparing for the next disaster, using the data fed back from the Courageous II.</t>
  </si>
  <si>
    <t>カレイジャスⅡのデークもフィードバックし次なる災厄に備えんとする“姉妹艦”</t>
  </si>
  <si>
    <t>The High Speed Cruiser, Arseille II!!</t>
  </si>
  <si>
    <t>高速巡洋艦《アルセイユI》だ</t>
  </si>
  <si>
    <t>Arseille II!</t>
  </si>
  <si>
    <t>《アルセイユⅡ》</t>
  </si>
  <si>
    <t>And you're here too, Kloe!</t>
  </si>
  <si>
    <t>クローゼまで来てくれたんだ…</t>
  </si>
  <si>
    <t>To think you were building something like this...!</t>
  </si>
  <si>
    <t>まさかこんなものを用意していたなんて…</t>
  </si>
  <si>
    <t>Seriously, you guys are always up to some great things.</t>
  </si>
  <si>
    <t>ったく、憎いことをしやがる………!</t>
  </si>
  <si>
    <t>Hah, even I did not expect a development like this.</t>
  </si>
  <si>
    <t>……クク、この展開は私ですら予想していなかったな。</t>
  </si>
  <si>
    <t>Ha, not very nice of you to keep something like this from me, Kloe,</t>
  </si>
  <si>
    <t>ハハ、クローゼもこんなモンを黙ってるなんて人が悪いぜ</t>
  </si>
  <si>
    <t>Look, it seems like the Magic Soldats aren't reacting to us!</t>
  </si>
  <si>
    <t>見て、魔煌機兵たちも反応できてないみたいだよ!</t>
  </si>
  <si>
    <t>We've exceeded the predictive abilities of Elysium! This is the only chance!</t>
  </si>
  <si>
    <t>エリュシオン》の予測を瞬でも超えられた、今しかない!</t>
  </si>
  <si>
    <t>&lt;Tio is badass&gt;</t>
  </si>
  <si>
    <t>Something bad is building up!</t>
  </si>
  <si>
    <t>ヤバそうなのが来るぞ!</t>
  </si>
  <si>
    <t>Even with the barrier...!</t>
  </si>
  <si>
    <t>障壁でもあれは…!</t>
  </si>
  <si>
    <t>Grandmother, now!</t>
  </si>
  <si>
    <t>婆様、今よ!</t>
  </si>
  <si>
    <t>Now, go, all of you!</t>
  </si>
  <si>
    <t>行くがよい、そなたら……!</t>
  </si>
  <si>
    <t>ち、父上!?</t>
  </si>
  <si>
    <t>General Wallace! And Admiral Vandyck!?</t>
  </si>
  <si>
    <t>ウォレス少将、ヴァンダイク元帥まで……!?</t>
  </si>
  <si>
    <t>The strongest men in the Empire... but how...</t>
  </si>
  <si>
    <t>帝国が誇る猛者たちか……!だが一体</t>
  </si>
  <si>
    <t>Roselia/Clotilde</t>
  </si>
  <si>
    <t>A blessing of blue curse and flame!</t>
  </si>
  <si>
    <t>蒼き呪いと焔の祝福を一!</t>
  </si>
  <si>
    <t>An enchantment...?</t>
  </si>
  <si>
    <t>エンチャント付呪の術</t>
  </si>
  <si>
    <t>Wait, don't tell me...</t>
  </si>
  <si>
    <t>Wallace</t>
  </si>
  <si>
    <t>Now, let us show them the spirit of the "Lion" as payback for the chaos they caused in Nord!</t>
  </si>
  <si>
    <t>ノルドの騒乱の意趣返しの意味でも改めて“獅子”の気概を見せつけるとしようか</t>
  </si>
  <si>
    <t>Masters, show your pupils, the power of the Sword of Lightning and Thunder, still blazing!</t>
  </si>
  <si>
    <t>師らよ、弟子と子らに示されるがいい!洸翼と雷霆の剣、未だ衰えぬと</t>
  </si>
  <si>
    <t>As rash as ever.</t>
  </si>
  <si>
    <t>相も変わらぬ跳ね返りよ。</t>
  </si>
  <si>
    <t>Arseid</t>
  </si>
  <si>
    <t>But... I've planned to do so from the start!</t>
  </si>
  <si>
    <t>だが元よりそのつもりだ!</t>
  </si>
  <si>
    <t>OHHHHHHH!</t>
  </si>
  <si>
    <t>They... repelled it!?</t>
  </si>
  <si>
    <t>は、弾いた………!?</t>
  </si>
  <si>
    <t>Wasn't that way too reckless?!</t>
  </si>
  <si>
    <t>メチャクチャすぎんだろ!?</t>
  </si>
  <si>
    <t>The spiritual energy is decreasing!</t>
  </si>
  <si>
    <t>霊力が落ちてるわ……!</t>
  </si>
  <si>
    <t>Coverage at the base is thin! Now!</t>
  </si>
  <si>
    <t>底部の護りが薄いみたい……!今だよっ!</t>
  </si>
  <si>
    <t>ガイウス!</t>
  </si>
  <si>
    <t>ああ…!!</t>
  </si>
  <si>
    <t>Main cannon- Fire!</t>
  </si>
  <si>
    <t>主砲発射一</t>
  </si>
  <si>
    <t>Go, youth!</t>
  </si>
  <si>
    <t>往け。若者たちよ。</t>
  </si>
  <si>
    <t>Do not let it end! Define the shape of your own tomorrow!</t>
  </si>
  <si>
    <t>終わらせるためではなくそなたらの明日を創るために!!</t>
  </si>
  <si>
    <t>おおおっ!!</t>
  </si>
  <si>
    <t>Emma and Celine</t>
  </si>
  <si>
    <t>Ala ad eum locus!</t>
  </si>
  <si>
    <t>翼よ、我らをあの地Ala ad eum locus</t>
  </si>
  <si>
    <t>ここでかよ………!!</t>
  </si>
  <si>
    <t>It had to show up here!?</t>
  </si>
  <si>
    <t>リィンッ!!</t>
  </si>
  <si>
    <t>Ha, well they actually pulled it off, that was unexpected. I never thought the White Wings would appear.</t>
  </si>
  <si>
    <t>ハハ、存外にやるじゃないかまさか〈白さ翼》とはねえ</t>
  </si>
  <si>
    <t>And yet even still, they do not reach even the feet of the power of the Artificial Intelligence.</t>
  </si>
  <si>
    <t>それでもかの機械知性の足元にも及ぶまいが</t>
  </si>
  <si>
    <t>Enjoying ourselves, are we Doctor?</t>
  </si>
  <si>
    <t>随分と楽しそうね、博土?</t>
  </si>
  <si>
    <t>Ah, so you found me then.</t>
  </si>
  <si>
    <t>おと、見つかってしまったか</t>
  </si>
  <si>
    <t>Of course I'm having fun. I managed to get such outstanding data.</t>
  </si>
  <si>
    <t>もちろん楽しいとも。貴重なデータも山ほど取れたからね。</t>
  </si>
  <si>
    <t>Ha, it seems like you've been frolicing around doing as you please behind the scenes.</t>
  </si>
  <si>
    <t>ふう、どうやら裏でやりたい放題やっていたみたいだけど。</t>
  </si>
  <si>
    <t>But I must say, don't you think you played a bit too much this time?</t>
  </si>
  <si>
    <t>さすがに今回はお遊びが過ざるんじゃなくて</t>
  </si>
  <si>
    <t>Aha, I would have to say you yourself are the one with two faces.</t>
  </si>
  <si>
    <t>ハハ、君の方こそ随分と表の人間に肩入れするじゃないか。</t>
  </si>
  <si>
    <t>But no, you do not have to worry, I am still following the path of an Anguis.</t>
  </si>
  <si>
    <t>なに、心配しなくても使徒としての一線は弁えているさ。</t>
  </si>
  <si>
    <t>As I said to Renne, I am merely a collaborator, or just an "observer". I do not intend excessive intervention.</t>
  </si>
  <si>
    <t>レンにも言ったが今回の私はあくまで“協力者”にして“観測者”過度な干渉をするつもりはない。</t>
  </si>
  <si>
    <t>Now all that is left is to watch from afar, to see just how far "he", that Singularity, can go.</t>
  </si>
  <si>
    <t>ノンギュラリティあとは彼があの技術的特異点の産物がどこに行きつくか、高みの見物をさせてもらおう。</t>
  </si>
  <si>
    <t>I feel as though you intervened plenty...</t>
  </si>
  <si>
    <t>十分に過干渉だとは思うけど…</t>
  </si>
  <si>
    <t>But it appears you do not intend to talk then? About the "background" of this incident that you saw.</t>
  </si>
  <si>
    <t>どうやら話してくれるつもりはないみたいね?貴方が見てきた今回の事件の“背景”を。</t>
  </si>
  <si>
    <t>Oh come now, you shall understand soon, even if I don't say anything.</t>
  </si>
  <si>
    <t>なに、すぐに分かるさ。私の口から語らずともね。</t>
  </si>
  <si>
    <t>Now then I must excuse myself. And you should find yourself a place to regroup as well.</t>
  </si>
  <si>
    <t>では、そろそろ失礼するよ君もせいぜい適当な所で切り上げるといい</t>
  </si>
  <si>
    <t>He really is such a troublesome man.</t>
  </si>
  <si>
    <t>…本当に、厄介な人。</t>
  </si>
  <si>
    <t>The party was divided. Form two teams.</t>
  </si>
  <si>
    <t>パーティが分断されました。2つのチームを編成してください</t>
  </si>
  <si>
    <t>Lloyd, Rufus, and Nadia are locked in A Team, while Rean, Lapis, and Swin are locked in B team.</t>
  </si>
  <si>
    <t>なおロイド・ルーファス・ナーディアはAチームに、リィン・ラピス・スウィンはBチームに固定されます。</t>
  </si>
  <si>
    <t>&lt;Speakers will depend on who you put where, but the contents are identical&gt;</t>
  </si>
  <si>
    <t>Haa haa... how in the world did a Divine Knight appear there...</t>
  </si>
  <si>
    <t>はあはあ……!まさかあそこで騎神が…</t>
  </si>
  <si>
    <t>Is everyone alright?</t>
  </si>
  <si>
    <t>みんな、大丈夫か!?</t>
  </si>
  <si>
    <t>Yes, somehow.</t>
  </si>
  <si>
    <t>はい、なんとか…</t>
  </si>
  <si>
    <t>N-nadia!?</t>
  </si>
  <si>
    <t>ナーディア!?</t>
  </si>
  <si>
    <t>Where are you, Nadia!?</t>
  </si>
  <si>
    <t>di323`dと一千</t>
  </si>
  <si>
    <t>Rufus is gone too!</t>
  </si>
  <si>
    <t>ナーディア、どこだ!?</t>
  </si>
  <si>
    <t>Su-chan, where's Su-chan...</t>
  </si>
  <si>
    <t>す一ちゃんが、いない</t>
  </si>
  <si>
    <t>It seems like we got completely split up.</t>
  </si>
  <si>
    <t>どうやら完全にしてやられたようだ。</t>
  </si>
  <si>
    <t>And Lapis is truly the Key... it hurts to be separated from her.</t>
  </si>
  <si>
    <t>ラピス鍵たる彼女と分断されてしまったのが痛いな。</t>
  </si>
  <si>
    <t>How could they have set up such an incredible protection mechanism!</t>
  </si>
  <si>
    <t>まさかあそこであんな妨害を仕掛けてくるなんて・</t>
  </si>
  <si>
    <t>It's like they even foresaw that we would be able to break the barrier...</t>
  </si>
  <si>
    <t>まるで障壁を破られるのが分かっていたみてえI</t>
  </si>
  <si>
    <t>I thought we had completely found the opening. Elysium is truly terrifying.</t>
  </si>
  <si>
    <t>完全に隙を突けたと思っていたのlこれも《エリュシオン》のカというわけか。</t>
  </si>
  <si>
    <t>...It's fine. Everyone is safe.</t>
  </si>
  <si>
    <t>●●0●●大丈夫、みんな無事だよ。</t>
  </si>
  <si>
    <t>They must be in this place somewhere.</t>
  </si>
  <si>
    <t>たぶん、この場所のどこかにはいると思う。</t>
  </si>
  <si>
    <t>The interior looks pretty huge.</t>
  </si>
  <si>
    <t>内部はかなり広そうね…</t>
  </si>
  <si>
    <t>And this presence.... it feels like a different world.</t>
  </si>
  <si>
    <t>それにこの気配どうやら異界化しているみたいだ。</t>
  </si>
  <si>
    <t>I can also sense archaisms and monsters... This place is not normal in any sense.</t>
  </si>
  <si>
    <t>人形兵器や異形らしき気配もある。あらゆる意味で一筋縄ではいかなそうだな。</t>
  </si>
  <si>
    <t>I feel it.</t>
  </si>
  <si>
    <t>感じる。</t>
  </si>
  <si>
    <t>Elysium's control center is definitely just above here!</t>
  </si>
  <si>
    <t>《エリュシオン》の制御中枢は間違いなくこの上I</t>
  </si>
  <si>
    <t>But....</t>
  </si>
  <si>
    <t>でも</t>
  </si>
  <si>
    <t>(Damn it! What am I doing!?)</t>
  </si>
  <si>
    <t>(くそっ……!何をやってるんだオレは!?)</t>
  </si>
  <si>
    <t>(I promised I'd be by her side, for Ace...!)</t>
  </si>
  <si>
    <t>アイツの代わりになるって…!“そばにいる”って誓ったのに…!)</t>
  </si>
  <si>
    <t>If Su-chan isn't with me... I...</t>
  </si>
  <si>
    <t>す一ちゃんがいないとな一ちゃんは…</t>
  </si>
  <si>
    <t>It will be fine.</t>
  </si>
  <si>
    <t>大丈夫だ。</t>
  </si>
  <si>
    <t>I know that Rean and the others are with him.</t>
  </si>
  <si>
    <t>きっと彼らにはリィンたちがついてくれてる。</t>
  </si>
  <si>
    <t>And you are with Rufus-- and the rest of us too.</t>
  </si>
  <si>
    <t>そして君には今、ルーファスさんと俺たちがついている。</t>
  </si>
  <si>
    <t>Rufus is obvious, but even Nadia is no pushover.</t>
  </si>
  <si>
    <t>ルーファスさんはもちろん、ナーディアって子もヤワじゃなさそうだ。</t>
  </si>
  <si>
    <t>You guys should know that more than anyone, right?</t>
  </si>
  <si>
    <t>それは君たちが一番分かっているんじゃないか?</t>
  </si>
  <si>
    <t>......!</t>
  </si>
  <si>
    <t xml:space="preserve">それは…
</t>
  </si>
  <si>
    <t>I know for a fact that they're already on the move.</t>
  </si>
  <si>
    <t>きっと彼らも今頃動き出そうとしているハズだ。</t>
  </si>
  <si>
    <t>So there's no way we can stand around any longer, right?</t>
  </si>
  <si>
    <t>だったら俺たちも立ち止まるわけにはいかないだろう。</t>
  </si>
  <si>
    <t>Let's go! To take back our future.</t>
  </si>
  <si>
    <t>俺たち全員の未来を掴み取るために。</t>
  </si>
  <si>
    <t>And to meet with the people important to us!</t>
  </si>
  <si>
    <t>そして大切な人たちとまた会うために。</t>
  </si>
  <si>
    <t>If we all join our strength, I know we can do it! That's how we've done it all along!</t>
  </si>
  <si>
    <t>みんなで力を合わせればきっとできるよねキーアたちはずっとそうやってきたんだから!</t>
  </si>
  <si>
    <t>Hah....</t>
  </si>
  <si>
    <t xml:space="preserve">…フッ…
</t>
  </si>
  <si>
    <t>Ha, I don't need to hear that from you.</t>
  </si>
  <si>
    <t>……フン、アンタに言われるまでもないさ。</t>
  </si>
  <si>
    <t>I'll protect her, for sure!</t>
  </si>
  <si>
    <t>アイツはオレが護る。絶対I</t>
  </si>
  <si>
    <t>And I'll complete the task ahead of me! With Rufus!</t>
  </si>
  <si>
    <t>そして絶対に使命を果たしてみせるルーファスたちと一緒に。</t>
  </si>
  <si>
    <t>And with all of you.</t>
  </si>
  <si>
    <t>そして貴方たちとも一緒に。</t>
  </si>
  <si>
    <t>There is no way for us to solve this incident without her.</t>
  </si>
  <si>
    <t>ピスどの道、彼女抜きではこの異変を解決など出来まい</t>
  </si>
  <si>
    <t>So let us join forces here and now.</t>
  </si>
  <si>
    <t>精々力を合わせていくとしよう。</t>
  </si>
  <si>
    <t>Right! We are counting on you!</t>
  </si>
  <si>
    <t>ええ、改めてお願いします!</t>
  </si>
  <si>
    <t>Eheh, so we're all prepared then!</t>
  </si>
  <si>
    <t>これで準備はOKだね。</t>
  </si>
  <si>
    <t>We do not know what might be lying in wait from here on but...</t>
  </si>
  <si>
    <t>この先に何が待ち受けているかは分かりませんが</t>
  </si>
  <si>
    <t>We just have to take a step forward!</t>
  </si>
  <si>
    <t>あとは前へと進むだけです…!</t>
  </si>
  <si>
    <t>Our time limit is 1700 hours. We must capture Reverse Babel before that time.</t>
  </si>
  <si>
    <t>刻限は17:00それまでに必ずこの《逆しまのバベル》を停止させる。</t>
  </si>
  <si>
    <t>Thors Class VII, SSS, Liberl Team, Rufus and team, and everyone with us--</t>
  </si>
  <si>
    <t>トールズⅦ組、特務支援課、リベール組にルーファスさんたち、そして協力者の皆さん</t>
  </si>
  <si>
    <t>Rean/Lloyd</t>
  </si>
  <si>
    <t>Let's get over the final barrier together!!!</t>
  </si>
  <si>
    <t>全員で、最後の“壁”を乗り越えるぞ!!</t>
  </si>
  <si>
    <t>OH shit</t>
  </si>
  <si>
    <t>RIGHT!!!</t>
  </si>
  <si>
    <t>The Babel Plan... they were able to accomplish so much in secret...</t>
  </si>
  <si>
    <t>バベル計画…今更ながらよくこんなものを秘密裏に完成させたな。</t>
  </si>
  <si>
    <t>It seems like the Heavenly Thunder and the other underlying systems were produced at the Arsenal but...</t>
  </si>
  <si>
    <t>《天の雷》の砲身や根幹となるシステムは軍需工場で作っていたみたいだけど・</t>
  </si>
  <si>
    <t>AI level predictive abilities, stealth mode... if we leave it alone it will give rise to a great calamity.</t>
  </si>
  <si>
    <t>AIによる情報操作と高性能ステルス装置…放っておけば更なる脅威すら生み出すだろうな。</t>
  </si>
  <si>
    <t>We'll stop this for sure! All of us, together!</t>
  </si>
  <si>
    <t>絶対に止めてみせます!俺たち全員の手で…!</t>
  </si>
  <si>
    <t>Looks like we came out into an open area.</t>
  </si>
  <si>
    <t>広い空間に出たみたいだな…</t>
  </si>
  <si>
    <t>Lloyd, over there!</t>
  </si>
  <si>
    <t>ロイド、あれ!</t>
  </si>
  <si>
    <t>リィン・</t>
  </si>
  <si>
    <t>Su-chan! La-chan!</t>
  </si>
  <si>
    <t>す一ちゃん、ラーちゃんも!</t>
  </si>
  <si>
    <t>ロイド！！</t>
  </si>
  <si>
    <t>Nadia, are you ok!?</t>
  </si>
  <si>
    <t>ナーディア、大丈夫か!?</t>
  </si>
  <si>
    <t>Rufus, how about you?</t>
  </si>
  <si>
    <t>ルーファスも……!</t>
  </si>
  <si>
    <t>Su-chan... yeah, I'm fine~</t>
  </si>
  <si>
    <t>す一ちゃん……!うん、大丈夫だよ~!</t>
  </si>
  <si>
    <t>Thank goodness you're all okay...!</t>
  </si>
  <si>
    <t>よかった、みんな無事みたいで……!</t>
  </si>
  <si>
    <t>Yeah, me and A-chan are all good too!</t>
  </si>
  <si>
    <t>そうだ、ボクとアーちゃんなら……!</t>
  </si>
  <si>
    <t>Yes, Claimh Solais has helped.</t>
  </si>
  <si>
    <t>ええ、クラウ=ソラスで移動を</t>
  </si>
  <si>
    <t>But it seems like our reunion won't be so simple.</t>
  </si>
  <si>
    <t>いいや、そう簡単にはいかぬようだ。</t>
  </si>
  <si>
    <t>Wh-what is this?</t>
  </si>
  <si>
    <t>こ、これって…</t>
  </si>
  <si>
    <t>A spiritual barrier... like the one that covered the tower.</t>
  </si>
  <si>
    <t>霊的な障壁……この塔を覆っていたのと同じものですか。</t>
  </si>
  <si>
    <t>And naturally it will not be possible for us to puncture it on our own.</t>
  </si>
  <si>
    <t>さすがにオレたちだけで突破するのは不可能だろうな。</t>
  </si>
  <si>
    <t>Although it might be different if we still had the card we played before..</t>
  </si>
  <si>
    <t>さっきも使える手を全て使って強引に捻じ込んだだけだからねえ。</t>
  </si>
  <si>
    <t>Aww, and we can see them and everything, it's not fair...!</t>
  </si>
  <si>
    <t>う~、見えてるのにもどかしいわねえ</t>
  </si>
  <si>
    <t>Su-chan, La-chan...</t>
  </si>
  <si>
    <t>す一ちゃん、ラーちゃん・</t>
  </si>
  <si>
    <t>...Well all we can do is push on for now.</t>
  </si>
  <si>
    <t>●●とにかく今は先に進むしかなさそうだな。</t>
  </si>
  <si>
    <t>Rean! Everyone! Let's keep going up!</t>
  </si>
  <si>
    <t>リィン、他のみんなも!お互いこのまま上へ!</t>
  </si>
  <si>
    <t>Right, got it! Please, be careful guys!</t>
  </si>
  <si>
    <t>ああ、分かった…!どうかそちらも気を付けてくれ!</t>
  </si>
  <si>
    <t>You as well! Let us meet again soon, Lapis, Swin.</t>
  </si>
  <si>
    <t>諸君もな。……また会おう、ラピス、スウィン君。</t>
  </si>
  <si>
    <t>After we finally met up...</t>
  </si>
  <si>
    <t>せっかく会えたのに●0D0●</t>
  </si>
  <si>
    <t>Well.... at least they're safe.</t>
  </si>
  <si>
    <t>応……無事みたいだが・</t>
  </si>
  <si>
    <t>It's great to know that much at least.</t>
  </si>
  <si>
    <t>それが確認できただけでも御の字だろう。</t>
  </si>
  <si>
    <t>We just have to believe in them and move on.</t>
  </si>
  <si>
    <t>今は信じて進むとしよう</t>
  </si>
  <si>
    <t>That's right. We can't afford to stop here.</t>
  </si>
  <si>
    <t>…そうだな。立ち止まっている暇はない。</t>
  </si>
  <si>
    <t>Mhmm, let's go!</t>
  </si>
  <si>
    <t>…うんっ、行こうっ!</t>
  </si>
  <si>
    <t>Nadia... I'll get to her for sure!</t>
  </si>
  <si>
    <t>ナーディア・絶対にあいつのところへ…!</t>
  </si>
  <si>
    <t>It will be fine, I'm sure the roads will connect.</t>
  </si>
  <si>
    <t>大丈夫、きっと道は繋がっているはずだ。</t>
  </si>
  <si>
    <t>For now, trust in them, and in us!</t>
  </si>
  <si>
    <t>今までの自分たちとそれから俺たちも信じてくれ。</t>
  </si>
  <si>
    <t>Ah, fine! I get it, let's just move on!</t>
  </si>
  <si>
    <t>っ…ああもう、分かってる!とにかく前を向くだけだ!</t>
  </si>
  <si>
    <t>っと</t>
  </si>
  <si>
    <t>We're outside then.</t>
  </si>
  <si>
    <t>外に出たみたいだな。</t>
  </si>
  <si>
    <t>And the battle is still going.</t>
  </si>
  <si>
    <t>戦いがまだ続いているな・</t>
  </si>
  <si>
    <t>Actually it seems to be getting more and more intense.</t>
  </si>
  <si>
    <t>それどころかどんどん激しくなっているみたいだ。</t>
  </si>
  <si>
    <t>Let's move quickly, we need to meet up with Lloyd's team.</t>
  </si>
  <si>
    <t>……急ごう。早くロイドたちと合流しないと。</t>
  </si>
  <si>
    <t>Plus Rufus and Nadia are waiting for us as well.</t>
  </si>
  <si>
    <t>レーファスさんやあのナーディアって子も待っているはずだ。</t>
  </si>
  <si>
    <t>●0●。●うんっ●●00。。●</t>
  </si>
  <si>
    <t>(Wait for me Nadia)</t>
  </si>
  <si>
    <t>(……待っていろ、ナーディア…!)</t>
  </si>
  <si>
    <t>It's fine. We'll be able to meet up with them soon.</t>
  </si>
  <si>
    <t>大丈夫。きっとどこかで合流できるさ。</t>
  </si>
  <si>
    <t>I'm sure we'll find an area like the one before, where we saw them.</t>
  </si>
  <si>
    <t>さっきも障壁があったとはいえ同じ空間に出られただろう?</t>
  </si>
  <si>
    <t>You really believe that? Without any proof?</t>
  </si>
  <si>
    <t>……どうしてそんなに信じられるの?根拠なんて無いに等しいのに。</t>
  </si>
  <si>
    <t>Well I just figured it should happen again if it's happened before.</t>
  </si>
  <si>
    <t>今までだってそうだったから、かな。</t>
  </si>
  <si>
    <t>And as long as there is even the smallest chance, we definitely can have hope.</t>
  </si>
  <si>
    <t>僅かな可能性でも諦めない限り絶対に希望はあるはずだ。</t>
  </si>
  <si>
    <t>Like during the Great Tree, like during the Twilight!</t>
  </si>
  <si>
    <t>“大樹”の時のようにあの黄昏の時のように。</t>
  </si>
  <si>
    <t>Yeah, I mean we made it this far by believing in that!</t>
  </si>
  <si>
    <t>うん、それを信じてここまで力を合わせてきたんだもんね……!</t>
  </si>
  <si>
    <t>And it's the same for Estelle and Class VII.</t>
  </si>
  <si>
    <t>エステルたちやⅦ組のヒトたちも同じじゃないかな?</t>
  </si>
  <si>
    <t>ああ、その通りだろう。</t>
  </si>
  <si>
    <t>Ha, and that tiny possibility is what led to my fall during the Rivalry.</t>
  </si>
  <si>
    <t>フッ……その僅かな可能性と悪足掻きによって私は《相克》で下されたのだがね。</t>
  </si>
  <si>
    <t>(Yeah... Su-chan and I...)</t>
  </si>
  <si>
    <t>(うん、な一ちゃんとす一ちゃんも……)</t>
  </si>
  <si>
    <t>We don't have much time. Let us continue our advance.</t>
  </si>
  <si>
    <t>時が惜しい。攻略を再開するとしよう。</t>
  </si>
  <si>
    <t>Swin and the other team are already moving onward.</t>
  </si>
  <si>
    <t>スウィン君たちも今頃先へ進んでいるはずだ。</t>
  </si>
  <si>
    <t>Right, let's get going!</t>
  </si>
  <si>
    <t>ええ、行きましょう…!</t>
  </si>
  <si>
    <t>Chief, Fran, Dudley... I hope they're ok.</t>
  </si>
  <si>
    <t>かちょ一、フランにダドリーも…みんな無事でいてね・</t>
  </si>
  <si>
    <t>We have to settle things here for so many other people out there.</t>
  </si>
  <si>
    <t>沢山の人たちの為にも、絶対ここで決着をつけないとな-</t>
  </si>
  <si>
    <t>Everyone, let's push through this with all we've got!</t>
  </si>
  <si>
    <t>みんな、何としても乗り越えるぞ!</t>
  </si>
  <si>
    <t>おお!</t>
  </si>
  <si>
    <t>Hmm, this appears to be a dead end.</t>
  </si>
  <si>
    <t>ふむ、行き止まりになっているようだが</t>
  </si>
  <si>
    <t>Could that terminal be our way?</t>
  </si>
  <si>
    <t>もしかするとあの端末で…</t>
  </si>
  <si>
    <t>Watch out everyone!</t>
  </si>
  <si>
    <t>危ないっ、みんな!</t>
  </si>
  <si>
    <t>ぐうっ………!?</t>
  </si>
  <si>
    <t>This is... Emperor's gravitational effect?!</t>
  </si>
  <si>
    <t>れエンペラーの重力場……!?</t>
  </si>
  <si>
    <t>So they replicated the power of that Artifact!?</t>
  </si>
  <si>
    <t>話に聞いたあの古代遺物の力もコピーしたというわけか……!?</t>
  </si>
  <si>
    <t>At a time like this!?</t>
  </si>
  <si>
    <t>嵌められたか……!</t>
  </si>
  <si>
    <t>This is a bit troublesome...</t>
  </si>
  <si>
    <t>さすがに少々まずいか…</t>
  </si>
  <si>
    <t>Tch, at this rate..!</t>
  </si>
  <si>
    <t>っ……このままじゃ……!!</t>
  </si>
  <si>
    <t>The battle outside is getting worse!</t>
  </si>
  <si>
    <t>外の戦いが激しくなってる…!</t>
  </si>
  <si>
    <t>The path that the Branch Campus, the Prince, and so many others opened for us...</t>
  </si>
  <si>
    <t>分校のみんな、殿下たち・たくさんの人々が道を作ってくれた</t>
  </si>
  <si>
    <t>Let our thoughts reach them... Let's go, everyone!</t>
  </si>
  <si>
    <t>この想い、間違いなく届かせてみせる…!行くぞ、みんな!</t>
  </si>
  <si>
    <t>Rufus!?</t>
  </si>
  <si>
    <t>ルーファス!?</t>
  </si>
  <si>
    <t>Wait is that Emperor's--!? Nadia!!</t>
  </si>
  <si>
    <t>まさかエンペラーの……!?ナーディアッ!!</t>
  </si>
  <si>
    <t>It's that device there!</t>
  </si>
  <si>
    <t>あの装置よ!</t>
  </si>
  <si>
    <t>I'm counting on you!</t>
  </si>
  <si>
    <t>頼む!</t>
  </si>
  <si>
    <t>! Right!</t>
  </si>
  <si>
    <t>ああっ</t>
  </si>
  <si>
    <t>Uooooh!</t>
  </si>
  <si>
    <t>うおおおおおおおっ!!</t>
  </si>
  <si>
    <t>Ah-!</t>
  </si>
  <si>
    <t>Get down!</t>
  </si>
  <si>
    <t>伏せたまえ!</t>
  </si>
  <si>
    <t>Haaaaaa!</t>
  </si>
  <si>
    <t>はあああああああっ!</t>
  </si>
  <si>
    <t>よしっ</t>
  </si>
  <si>
    <t>Lloyd, you guys alright?!</t>
  </si>
  <si>
    <t>大丈夫か、ロイドたち!</t>
  </si>
  <si>
    <t>Yeah, you saved us!</t>
  </si>
  <si>
    <t>ああ、おかげで助かった!</t>
  </si>
  <si>
    <t>Looks like you're alright... always making me worry.</t>
  </si>
  <si>
    <t>無事みたいだな…心配かけさせやがって。</t>
  </si>
  <si>
    <t>Eheh, thanks Su-chan, La-chan!</t>
  </si>
  <si>
    <t>えありがとね、す一ちゃん、ラーちゃんも。</t>
  </si>
  <si>
    <t>…ったく。</t>
  </si>
  <si>
    <t>Ehe, I'm glad we made it.</t>
  </si>
  <si>
    <t>ふふっ……よかったね。</t>
  </si>
  <si>
    <t>開いたか。</t>
  </si>
  <si>
    <t>We can get going then!</t>
  </si>
  <si>
    <t>これで先に進めそうだな。</t>
  </si>
  <si>
    <t>Keep doing your best and let's meet up soon, Rufus and Nadia!</t>
  </si>
  <si>
    <t>頑張って合流しようね、ルーファス、ナーディア!</t>
  </si>
  <si>
    <t>Yes, and you two don't get lost, come after us as quickly as you can.</t>
  </si>
  <si>
    <t>フフ、君の方こそ迷子にならないよう精々彼らについて行くことだ。</t>
  </si>
  <si>
    <t>We won't get lost!</t>
  </si>
  <si>
    <t>ならないもん!</t>
  </si>
  <si>
    <t>Alright then Rean!</t>
  </si>
  <si>
    <t>それじゃあ、リィン…!</t>
  </si>
  <si>
    <t>Yeah, see you soon!</t>
  </si>
  <si>
    <t>ああ、また後でな!</t>
  </si>
  <si>
    <t>I'm glad you were able to protect her. She's important to you right?</t>
  </si>
  <si>
    <t>ちゃんと守れてよかったな。大切な子なんだろう?</t>
  </si>
  <si>
    <t>Well yeah, she's kind of like my little sister.</t>
  </si>
  <si>
    <t>まあ……オレにとっては妹のような存在だからな。</t>
  </si>
  <si>
    <t>But, let me thank you.</t>
  </si>
  <si>
    <t>だが……一応礼は言っておく。</t>
  </si>
  <si>
    <t>Swin...</t>
  </si>
  <si>
    <t>スウィン・。。。</t>
  </si>
  <si>
    <t>Haha!</t>
  </si>
  <si>
    <t>はは</t>
  </si>
  <si>
    <t>Alright, this seems like the end, so let's keep the pace up~!</t>
  </si>
  <si>
    <t>さ~て、大詰めっぽいしこのまま一気に行くよ~!</t>
  </si>
  <si>
    <t>お一っ!</t>
  </si>
  <si>
    <t>(Haha, seems like she's feeling a bit better)</t>
  </si>
  <si>
    <t>はは……少しは調子を取り戻したみたいだな。</t>
  </si>
  <si>
    <t>But still...</t>
  </si>
  <si>
    <t>(それにしても……)</t>
  </si>
  <si>
    <t>何かね?</t>
  </si>
  <si>
    <t>Nothing... it's just that I'm amazed at how much you all trust each other.</t>
  </si>
  <si>
    <t>いや……改めてずいぶんと信頼されているな、と思いまして.</t>
  </si>
  <si>
    <t>...We do indeed.</t>
  </si>
  <si>
    <t>●●●ああ。</t>
  </si>
  <si>
    <t>Heh, the only reason we were able to make it this far was because of all the preparations we completed.</t>
  </si>
  <si>
    <t>フフ、全てはここに至るまでの様々な仕込みの結果にすぎない</t>
  </si>
  <si>
    <t>In order to resolve this case, we merely did what needed to be done. It's as simple as that.</t>
  </si>
  <si>
    <t>今回の事件を片付けるためI必要だからそうしたまでのことさ。</t>
  </si>
  <si>
    <t>We have no time for idle chatter. Let us move on.</t>
  </si>
  <si>
    <t>無駄話をしている時間はない。先に進むとしよう。</t>
  </si>
  <si>
    <t>He's the same as ever.</t>
  </si>
  <si>
    <t>相変わらずみたいですね・</t>
  </si>
  <si>
    <t>…ふd……</t>
  </si>
  <si>
    <t>Well, that's just how he is~</t>
  </si>
  <si>
    <t>ま一、らしいといえばらしいかな~</t>
  </si>
  <si>
    <t>That's the way of the "masked man" who uses whatever he has at his disposal to complete his goal.</t>
  </si>
  <si>
    <t>目的のためなら全部利用するのが“仮面さん”の流儀だし。</t>
  </si>
  <si>
    <t>It seems like more than that...</t>
  </si>
  <si>
    <t>それだけ、には見えないんだけどな一。</t>
  </si>
  <si>
    <t>In any case, let's get going~ Su-chan and the others are waiting for us!</t>
  </si>
  <si>
    <t>とにかく早く行す一ちゃんたちがきっと待ってるから!</t>
  </si>
  <si>
    <t>...I think we must be close to the center.</t>
  </si>
  <si>
    <t>そろそろ中枢が近いようだね。</t>
  </si>
  <si>
    <t>Yeah, we better steel our resolve.</t>
  </si>
  <si>
    <t>ええ、改めて気を引き締めるべきでしょう。</t>
  </si>
  <si>
    <t>Everyone, be careful and let's move on!</t>
  </si>
  <si>
    <t>みんな、気を付けて進もうっ!</t>
  </si>
  <si>
    <t>Proceeding past this point will end the attack from Lloyd's side.</t>
  </si>
  <si>
    <t>この先に進むとロイドたちの攻略がいったん終了します。</t>
  </si>
  <si>
    <t>It's recommended to have all equipment prepared, just in case.</t>
  </si>
  <si>
    <t>念のため装備を万全I整えておくことをオススメします。</t>
  </si>
  <si>
    <t>We should be at the center soon! Rufus and everyone else should be there too!</t>
  </si>
  <si>
    <t>もうすぐ中枢…!きっとルーファスたちも…!</t>
  </si>
  <si>
    <t>Wait for me Nadia! I'm almost there!</t>
  </si>
  <si>
    <t>待ってろナーディア、すぐに</t>
  </si>
  <si>
    <t>Let's stay focused till the end.</t>
  </si>
  <si>
    <t>ああ、最後まで油断せずに進もう…!</t>
  </si>
  <si>
    <t>Proceeding past this point will end the attack from Rean's side</t>
  </si>
  <si>
    <t>この先に進むとリィンたちの攻略がいったん終了します。</t>
  </si>
  <si>
    <t>Rean! You guys made it!</t>
  </si>
  <si>
    <t>リィン…!辿り着いたか!</t>
  </si>
  <si>
    <t>Rufus! Thank goodness, you're safe then!</t>
  </si>
  <si>
    <t>ルーファスっ……!よかった、無事ね!</t>
  </si>
  <si>
    <t>Ha, I am very glad you all seem uninjured.</t>
  </si>
  <si>
    <t>フッ、そちらも怪我などなさそうで何より。</t>
  </si>
  <si>
    <t>You're kidding, a barrier here too... Just how are we ever going to meet up!?</t>
  </si>
  <si>
    <t>クソ、ここも障壁か…いったいどうすれば合流できるんだ!?</t>
  </si>
  <si>
    <t>Ummm, it might be beyond there?</t>
  </si>
  <si>
    <t>うーん、多分アレの先かな……?</t>
  </si>
  <si>
    <t>Hmm, is that device...</t>
  </si>
  <si>
    <t>ふむ、あの機械はもしや……</t>
  </si>
  <si>
    <t>If we can ride that, we can get to the center.</t>
  </si>
  <si>
    <t>これに乗れば中枢まで一気に行けそうね。</t>
  </si>
  <si>
    <t>Yes, I think that's for sure. If we do it at the same time it should activate.</t>
  </si>
  <si>
    <t>うん、間違いないと思う。同時に操作すれば起動するよ。</t>
  </si>
  <si>
    <t>Finally time, then.</t>
  </si>
  <si>
    <t>いよいよ、か</t>
  </si>
  <si>
    <t>B-but, thinking of everything this far....</t>
  </si>
  <si>
    <t>で、でも今までの事を考えると……</t>
  </si>
  <si>
    <t>It's set up just right for us to hop on, huh?</t>
  </si>
  <si>
    <t>さすがにお誂え向きすざ、だな。</t>
  </si>
  <si>
    <t>What do we do, Lloyd, Rean?</t>
  </si>
  <si>
    <t>どうするロイド君、リィン君?</t>
  </si>
  <si>
    <t>All we can do for now is get on. Let's go!</t>
  </si>
  <si>
    <t>とにかく、乗るしかないだろう。行こう。</t>
  </si>
  <si>
    <t>KeA, Lapis, please operate it, and be careful.</t>
  </si>
  <si>
    <t>キーア、ラピスも操作を頼む。くれぐれも注意してくれ</t>
  </si>
  <si>
    <t>Yeah, leave it to me.</t>
  </si>
  <si>
    <t>Activating it now.</t>
  </si>
  <si>
    <t>起動するね</t>
  </si>
  <si>
    <t>Tch... what is this presence!?</t>
  </si>
  <si>
    <t>ッ……この気配は!?</t>
  </si>
  <si>
    <t>ハッ、当然そう来るよな</t>
  </si>
  <si>
    <t>Everyone, get prepared!</t>
  </si>
  <si>
    <t>みんな、備えを</t>
  </si>
  <si>
    <t>W-what are these!?</t>
  </si>
  <si>
    <t>な、何よコイツら………!</t>
  </si>
  <si>
    <t>It looks kinda familiar somehow?</t>
  </si>
  <si>
    <t>どこか見覚えがあんぞ</t>
  </si>
  <si>
    <t>Well, I did not really expect this to go smoothly.</t>
  </si>
  <si>
    <t>すんなり行かせて貰えるとは思ってはなかったが</t>
  </si>
  <si>
    <t>The final guardians on the way to the center! We just need to defeat them!</t>
  </si>
  <si>
    <t>中枢への最後の守護者……!こいつらさえ倒せば!</t>
  </si>
  <si>
    <t>Understood, in that case!</t>
  </si>
  <si>
    <t>了解だだったら!</t>
  </si>
  <si>
    <t>We just have to go all out!</t>
  </si>
  <si>
    <t>全力で迎撃するだけですっ!!</t>
  </si>
  <si>
    <t>It's the final trial! I'm counting on you, everyone!</t>
  </si>
  <si>
    <t>最後の試練だ。頼むぞ、みんな!</t>
  </si>
  <si>
    <t>Haa haa...</t>
  </si>
  <si>
    <t>はあはあ……</t>
  </si>
  <si>
    <t>We all managed to push through...</t>
  </si>
  <si>
    <t>なんとか切り抜けたみたいだな…</t>
  </si>
  <si>
    <t>ルーファスッ……!</t>
  </si>
  <si>
    <t>す一ちゃんっ</t>
  </si>
  <si>
    <t>W-wait a sec...</t>
  </si>
  <si>
    <t>お、おい……!</t>
  </si>
  <si>
    <t>Thank goodness, Su-chan, we managed to meet up...</t>
  </si>
  <si>
    <t>よかった、す一ちゃんちゃんとまた会えて……・!</t>
  </si>
  <si>
    <t>Come on Rufus!</t>
  </si>
  <si>
    <t>もう、ルーファスっ!</t>
  </si>
  <si>
    <t>I won't tolerate you leaving me and going off on your own again!</t>
  </si>
  <si>
    <t>わたしから勝手に離れたら許さないんだから・</t>
  </si>
  <si>
    <t>Hah, well I do not think we had much choice in this situation.</t>
  </si>
  <si>
    <t>フフ、いくらなんでも仕方ない状況だったと思うがね。</t>
  </si>
  <si>
    <t>Ehe, I was worried about how things would turn out.</t>
  </si>
  <si>
    <t>A)°一時はどうなることかと思いましたが</t>
  </si>
  <si>
    <t>But it looks like everything worked out somehow.</t>
  </si>
  <si>
    <t>ま、何とかなったってところか。</t>
  </si>
  <si>
    <t>The last enemy was pretty strong though...</t>
  </si>
  <si>
    <t>最後のはなかなか手強かったですけど…</t>
  </si>
  <si>
    <t>Yeah, I'm just happy we made it through in one piece.</t>
  </si>
  <si>
    <t>ああ、無事に合流できて良かった。</t>
  </si>
  <si>
    <t>And.... it looks like we finally made it.</t>
  </si>
  <si>
    <t>それにようやく辿り着けたみたいだ</t>
  </si>
  <si>
    <t>T-that...</t>
  </si>
  <si>
    <t>あ、あれは…</t>
  </si>
  <si>
    <t>It really does feel like the center.</t>
  </si>
  <si>
    <t>いかにも中枢って感じだね</t>
  </si>
  <si>
    <t>I feel a tremendous flow of spiritual energy.</t>
  </si>
  <si>
    <t>凄まじい霊気の流れを感じる</t>
  </si>
  <si>
    <t>And we're just one door separated from it.</t>
  </si>
  <si>
    <t>扉一枚隔ててこれとはね。</t>
  </si>
  <si>
    <t>So, La-chan?</t>
  </si>
  <si>
    <t>…どう、ラーちゃん?</t>
  </si>
  <si>
    <t>This is it.</t>
  </si>
  <si>
    <t>ここよ。</t>
  </si>
  <si>
    <t>Elysium is just beyond that door.</t>
  </si>
  <si>
    <t>《エリュシオン》は、あの扉の向こうにある。</t>
  </si>
  <si>
    <t>Yeah, I'm sure.</t>
  </si>
  <si>
    <t>ああ……そうなんだろう。</t>
  </si>
  <si>
    <t>Whatever it is that's inside me... is resonating now more than ever.</t>
  </si>
  <si>
    <t>俺の中の“何か”も・…これまで以上に共鳴している。</t>
  </si>
  <si>
    <t>To the point where if I let my guard down it feel like it'll consume me all at once.</t>
  </si>
  <si>
    <t>気を抜くと一気に持っていかれそうなくらいに。</t>
  </si>
  <si>
    <t>教官…</t>
  </si>
  <si>
    <t>So this is finally the end.</t>
  </si>
  <si>
    <t>いよいよ大詰め、みてえだな。</t>
  </si>
  <si>
    <t>Beyond this point, the truth behind this case awaits us.</t>
  </si>
  <si>
    <t>この先に事件の全ての真実も…</t>
  </si>
  <si>
    <t>All that's left is to open it up.</t>
  </si>
  <si>
    <t>あとはとっとと暴いてやるだけだろ。</t>
  </si>
  <si>
    <t>Right! We must stop the firing of the Heavenly Thunder, no matter what the cost.</t>
  </si>
  <si>
    <t>はい、何としても天の電》の発射を阻止して…!</t>
  </si>
  <si>
    <t>(If this is as I'm imagining...)</t>
  </si>
  <si>
    <t>(……俺の考えている通りなら………)</t>
  </si>
  <si>
    <t>……ロイド君?</t>
  </si>
  <si>
    <t>……君は………</t>
  </si>
  <si>
    <t>No, for now let's head in when we're prepared.</t>
  </si>
  <si>
    <t>いや。とにかく準備が出来たら突入しよう。</t>
  </si>
  <si>
    <t>This will become our final battle.</t>
  </si>
  <si>
    <t>きっとこれが最後の戦いになるはずだ。</t>
  </si>
  <si>
    <t>Lloyd and Rean teams have joined. Please select your party again.</t>
  </si>
  <si>
    <t>ロイドチームとリィンチームが合流しました。改めてパーティ編成を行ってください。</t>
  </si>
  <si>
    <t>Rean and Lloyd are fixed members for the final battle.</t>
  </si>
  <si>
    <t>なお、最終決戦はまずリィンとロイドが固定メンバーとなります。</t>
  </si>
  <si>
    <t>You can now re-enter the Reverie Corridor</t>
  </si>
  <si>
    <t>改めて〈夢幻回廊》に入れるようになった!</t>
  </si>
  <si>
    <t>Proceeding beyond this point will be the end of the operation. It is recommended that party members outside of the Attack Members be fully prepared as well.</t>
  </si>
  <si>
    <t>この先へ進むと全ての攻略が終了します。アタックメンバー以外のキャラクターも万全の準備を整えておくことをオススメします</t>
  </si>
  <si>
    <t>&lt;Enter the TRC&gt;</t>
  </si>
  <si>
    <t>............?</t>
  </si>
  <si>
    <t>Huh. Just now I...  did you guys feel a strange change of some kind?</t>
  </si>
  <si>
    <t>Hmm, could it be that our memory only "rolled back" a bit?</t>
  </si>
  <si>
    <t>んー、キーアたちの記憶だけが少し“巻さ戻った”みたいだね・</t>
  </si>
  <si>
    <t>Synchronization with the real world might be going well then?</t>
  </si>
  <si>
    <t>現実世界との同期が上手くいってないのかな?</t>
  </si>
  <si>
    <t>That's awfully laid back of you.</t>
  </si>
  <si>
    <t>むむ、調子が狂うわね</t>
  </si>
  <si>
    <t>Well anyway, it doesn't change our goal.</t>
  </si>
  <si>
    <t>まあいいわ。私たちの目的は変わらないもの。</t>
  </si>
  <si>
    <t>Yep, let's make our final preparations to stop Babel!</t>
  </si>
  <si>
    <t>うんっ、バベルを止めるためI改めて最後の準備を整えよう!</t>
  </si>
  <si>
    <t>&lt;When fully prepared, go to the red ! in the real world&gt;</t>
  </si>
  <si>
    <t>Proceeding beyond this point will be the end of the operation. It is recommended that party members outside of the Attack Members be fully prepared as well</t>
  </si>
  <si>
    <t>バベル中枢に入ると全ての攻略が終了します。アタックメンバー以外のキャラクターも万全の準備を整えておくことをオススメします。</t>
  </si>
  <si>
    <t>Lloyd and Rean are fixed attack members.</t>
  </si>
  <si>
    <t>A-amazing...</t>
  </si>
  <si>
    <t>けす、すごい…</t>
  </si>
  <si>
    <t>The launcher of the Heavenly Thunder weapon...</t>
  </si>
  <si>
    <t>《天の電》とやらの発射口</t>
  </si>
  <si>
    <t>And I can hear the sounds of the battle...</t>
  </si>
  <si>
    <t>戦いの音が…</t>
  </si>
  <si>
    <t>Yeah, everyone is still hanging in there.</t>
  </si>
  <si>
    <t>ああ……みんな、頑張ってくれているみたいだ。</t>
  </si>
  <si>
    <t>If we are able to stop Elysium, the Magic Soldats should stop as well.</t>
  </si>
  <si>
    <t>エリュンオンを停止させれば魔煌機兵たちも止められるはずだ。</t>
  </si>
  <si>
    <t>So the Control Center...?</t>
  </si>
  <si>
    <t>制御中枢というのは…</t>
  </si>
  <si>
    <t>It's that.</t>
  </si>
  <si>
    <t>あれよ。</t>
  </si>
  <si>
    <t>W-wait, is that!?</t>
  </si>
  <si>
    <t>あ、あれってもしかして……!</t>
  </si>
  <si>
    <t>A black "Seashell"... so they did reproduce it.</t>
  </si>
  <si>
    <t>黒い《響さの貝殻》…やはり“複製”されていましたか。</t>
  </si>
  <si>
    <t>Just like the artifacts that Emperor was using.</t>
  </si>
  <si>
    <t>エンペラーが使っていた古代遺物と同じようにか・●●0●●</t>
  </si>
  <si>
    <t>Ha, I did think it was a bit too easy how we got it back at the Mirror Castle.</t>
  </si>
  <si>
    <t>ハッ、鏡の城で妙にアッサリ返してくれたとは思ったが。</t>
  </si>
  <si>
    <t>So they're using that to boost the power of Elysium.</t>
  </si>
  <si>
    <t>それをもってエリュシオンの力をブーストしているわけね・</t>
  </si>
  <si>
    <t>Yeah, That's exactly right.</t>
  </si>
  <si>
    <t>So you came, Thors Class VII, and Rean Schwarzer.</t>
  </si>
  <si>
    <t>来たな。。oトールズⅦ組、リィン・シュバルツア</t>
  </si>
  <si>
    <t>Special Support Section, and Lloyd Bannings. Former Governor General Rufus Albarea.</t>
  </si>
  <si>
    <t>特務支援課、口イド・バニングス。元総督、ルーファス・アルバレア</t>
  </si>
  <si>
    <t>Bracers, Dominions, Members of Ouroboros, those who escaped from the "Garden."</t>
  </si>
  <si>
    <t>遊撃たちに星杯騎士。《蛇》に《庭園》を抜けた者たち</t>
  </si>
  <si>
    <t>And former administrator, Lapis Rosenberg.</t>
  </si>
  <si>
    <t>そして日管理システムラピス・ローゼンベルク。</t>
  </si>
  <si>
    <t>I see many others among you as well, impressive people.</t>
  </si>
  <si>
    <t>その他の者たちも含めて錚々たる顔ぶれが集まったものだ。</t>
  </si>
  <si>
    <t>............!</t>
  </si>
  <si>
    <t>So he showed up!</t>
  </si>
  <si>
    <t>あ、現れたわね………・!</t>
  </si>
  <si>
    <t>…............</t>
  </si>
  <si>
    <t>So that is... a "fake" Rean?</t>
  </si>
  <si>
    <t>あれが、リィンの“偽者”…</t>
  </si>
  <si>
    <t>He knows about us too...</t>
  </si>
  <si>
    <t>な一ちゃんたちのことも</t>
  </si>
  <si>
    <t>With the power of Elysium? That's pisses me off.</t>
  </si>
  <si>
    <t>エリュシオンとやらの力か…気に入らないな。</t>
  </si>
  <si>
    <t>Tch, what is this? Somehow this is different from when we met in the Mirror Castle.</t>
  </si>
  <si>
    <t>なんだ・鏡の城で会った時とどこか</t>
  </si>
  <si>
    <t>Somehow... I have a really bad feeling...</t>
  </si>
  <si>
    <t>なんだか…胸がザワザワするような…</t>
  </si>
  <si>
    <t>あ……あれ・?</t>
  </si>
  <si>
    <t>なんで…………</t>
  </si>
  <si>
    <t>What is... this!?</t>
  </si>
  <si>
    <t>っ……何なんだ、これは……!?</t>
  </si>
  <si>
    <t>Why... why...</t>
  </si>
  <si>
    <t>ああ……どうしてこんなに</t>
  </si>
  <si>
    <t>Wh-what's the matter?</t>
  </si>
  <si>
    <t>ど、どうしたんですか……?</t>
  </si>
  <si>
    <t>..."Something" is different from the incidents with the fake McBurn and Divine Blade of Wind.</t>
  </si>
  <si>
    <t>・風の剣聖さんやマクバーンの偽者とは“何か”が違うみたいね。</t>
  </si>
  <si>
    <t>The Supreme Leader was almost my exact copy but...</t>
  </si>
  <si>
    <t>“新総統”はほぼ私と同じだったが……</t>
  </si>
  <si>
    <t>Honestly, besides the physical appearance under that mask, his aura is completely different.</t>
  </si>
  <si>
    <t>正直……仮面の下の面構え以外はいでたちも雰囲気も全く違うはずだ。</t>
  </si>
  <si>
    <t>However, for some reason, to us, all we see in you is "Instructor Rean."</t>
  </si>
  <si>
    <t>なのにわたしたちには何故か貴方が“リィン教官”にしか見えません。</t>
  </si>
  <si>
    <t>Who in the world are you!?</t>
  </si>
  <si>
    <t>貴方は一体なんなんですかっ!?</t>
  </si>
  <si>
    <t>I told you already, I am ******</t>
  </si>
  <si>
    <t>言ったはずだ……私はをンンンュバ必・ルヴだと</t>
  </si>
  <si>
    <t>ﾂ?</t>
  </si>
  <si>
    <t>Like before... his name... no, it's like his very existence is distorted.</t>
  </si>
  <si>
    <t>…以前のように名前が…いや、存在そのものが歪められている……?</t>
  </si>
  <si>
    <t>I knew it. It's just like I thought.</t>
  </si>
  <si>
    <t>やっぱり、そういうことか。</t>
  </si>
  <si>
    <t>Oy!</t>
  </si>
  <si>
    <t>おい……?</t>
  </si>
  <si>
    <t>ロイドさん</t>
  </si>
  <si>
    <t>So you figured it out?</t>
  </si>
  <si>
    <t>分かったんだね?</t>
  </si>
  <si>
    <t>The "Truth" behind this case. What Elysium is, and what lies behind it.</t>
  </si>
  <si>
    <t>今回の事件の裏の“真実”エリュシオンとその背景にあるものが</t>
  </si>
  <si>
    <t>What do you mean!?</t>
  </si>
  <si>
    <t>ど、どういうことですの!?</t>
  </si>
  <si>
    <t>The center of this incident was the artificial intelligence we call Elysium.</t>
  </si>
  <si>
    <t>あくまでも事件の中心にあったのは《エリュシオン》という機械知性だ。</t>
  </si>
  <si>
    <t>Are you saying there is something beyond that?</t>
  </si>
  <si>
    <t>そこから更に何かがあるとでも?</t>
  </si>
  <si>
    <t>Yes. something that literally cannot be.</t>
  </si>
  <si>
    <t>ええ……文字通り本来あり得るはずがないことですが。</t>
  </si>
  <si>
    <t>The Rean in front of us, standing there--</t>
  </si>
  <si>
    <t>あそこにいるもうー人のリィン</t>
  </si>
  <si>
    <t>In some sense, he is no different from the real Rean.</t>
  </si>
  <si>
    <t>彼もある意味では本物のリィンに間違いありません</t>
  </si>
  <si>
    <r>
      <t xml:space="preserve">Perhaps it could be the man himself. </t>
    </r>
    <r>
      <rPr>
        <i/>
      </rPr>
      <t>In another possibility .</t>
    </r>
  </si>
  <si>
    <t>もしかしたらあり得たかもしれない●もう一つの可能性としての。</t>
  </si>
  <si>
    <t>●·●·●それは</t>
  </si>
  <si>
    <t>Another... possibility...?</t>
  </si>
  <si>
    <t>もう一つの、可能性……?</t>
  </si>
  <si>
    <t>一体</t>
  </si>
  <si>
    <t>Thinking back two years ago, during the incident with the Great Azure Tree.</t>
  </si>
  <si>
    <t>2年半以上前あの《碧の大樹》の事件のときの話だが。</t>
  </si>
  <si>
    <t>At that time, we were told of yet another "Truth."</t>
  </si>
  <si>
    <t>俺たちは、そこである一つの“真実”を知らされることになったんだ。</t>
  </si>
  <si>
    <t>The fact that we, the Special Support Section, "died."</t>
  </si>
  <si>
    <t>俺たち特務支援課はかつて“死んだ”ことがあるという。</t>
  </si>
  <si>
    <t>That event weighed far too heavily on one small girl.</t>
  </si>
  <si>
    <t>その出来事は一人の女の子にあまりにも重くのしかかってしまって…</t>
  </si>
  <si>
    <r>
      <t xml:space="preserve">So the girl, using a certain "power" she wielded, made it so that </t>
    </r>
    <r>
      <rPr>
        <i/>
      </rPr>
      <t>never happened.</t>
    </r>
  </si>
  <si>
    <t>女の子は、持っていた“カ”で、それを“なかったこと”にしちゃったんだ。</t>
  </si>
  <si>
    <t>She knew that such an action was cheating, one that she should never do.</t>
  </si>
  <si>
    <t>それが、本当はやっちゃいけないズル”だって分かっていながら。</t>
  </si>
  <si>
    <t>キーアちゃん・</t>
  </si>
  <si>
    <t>The power to rewrite causality...</t>
  </si>
  <si>
    <t>因果を紡ぎ直す力…</t>
  </si>
  <si>
    <t>W-we never heard all the details about that but...</t>
  </si>
  <si>
    <t>そ、そのあたりは詳しく聞いたことはなかったけど・</t>
  </si>
  <si>
    <t>I see... it was during the Cult Incident then.</t>
  </si>
  <si>
    <t>そうか、あの教団事件の時の</t>
  </si>
  <si>
    <t>The truth that we also saw in that Great Tree...</t>
  </si>
  <si>
    <t>僕たちも大樹で一目の当たりにした真実…</t>
  </si>
  <si>
    <t>Yes, I see.</t>
  </si>
  <si>
    <t>…はい、そうでした。</t>
  </si>
  <si>
    <t>It was no one's fault but our own. We just weren't prepared.</t>
  </si>
  <si>
    <t>誰のせいでもねえ……俺たちが不甲斐なかったってだけの話だ。</t>
  </si>
  <si>
    <t>But then Lawyer Ian and Bell attempted to rewrite Crossbell itself with that power...</t>
  </si>
  <si>
    <t>そしてかつてのイアン先生やベルはその力をもってクロスベルそのものを書さ換えようとした</t>
  </si>
  <si>
    <t>Wait, do you mean that in this incident... that also...</t>
  </si>
  <si>
    <t>まさか-・・回の事件は</t>
  </si>
  <si>
    <t>The "now" we currently live in is just one of a myriad of possible branches.</t>
  </si>
  <si>
    <t>俺たちが生きている“今”は無数に枝分かれした道の一つにすぎないんだろう。</t>
  </si>
  <si>
    <t>And the smallest changes to the environment or to one's decisions can have a massive impact on fate.</t>
  </si>
  <si>
    <t>そして、ほんの少し判断や環境が違えば因果は全く別物にだって変わりうる……</t>
  </si>
  <si>
    <t>That happened for you too, right Rean? A turning point.</t>
  </si>
  <si>
    <t>リィンにもあったんじゃないか?そんな、転換点が。</t>
  </si>
  <si>
    <t>Ah----</t>
  </si>
  <si>
    <t>That time... when I completely accepted the Curse of the Twilight...</t>
  </si>
  <si>
    <t>あの時、俺は黄昏の呪いを完全に引き受けて…</t>
  </si>
  <si>
    <r>
      <t>If instead, I had never been awarded the "</t>
    </r>
    <r>
      <rPr/>
      <t>Earth Cage</t>
    </r>
    <r>
      <t>" from the Divine Beast...</t>
    </r>
  </si>
  <si>
    <t>もしあの時、聖獣から“大地の檻”を授かっていなければ</t>
  </si>
  <si>
    <t>No... it can't be...</t>
  </si>
  <si>
    <t>。●。まさ、か</t>
  </si>
  <si>
    <t>It can't be-- Are you....!?</t>
  </si>
  <si>
    <t>まさか、お前は……!?</t>
  </si>
  <si>
    <t>Yes, exactly right.</t>
  </si>
  <si>
    <t>I am one possible Rean Schwarzer, as calculated by Elysium.</t>
  </si>
  <si>
    <t>私は《エリュシオン》が読み取ったリィン・シュバルツァーの可能性の一つ</t>
  </si>
  <si>
    <t>A new existence, given form by the causality derived from the curse of the Twilight.</t>
  </si>
  <si>
    <t>《黄昏》の呪いの因果によって紡がれ、新たに生まれ出でた存在…</t>
  </si>
  <si>
    <t>You can call me Ishmelga Rean.</t>
  </si>
  <si>
    <t>イシュメルガ=リィン、とでも呼ぶがいい。</t>
  </si>
  <si>
    <t>T-that sword...</t>
  </si>
  <si>
    <t>あ、あの剣は</t>
  </si>
  <si>
    <t>Don't tell me... the Sword of the End!?</t>
  </si>
  <si>
    <t>まさか“終焉の剣”っ!?</t>
  </si>
  <si>
    <t>No, in this case we should call it the Tachi of the End.</t>
  </si>
  <si>
    <t>いや、“終焉の太刀”とでもいうべきか</t>
  </si>
  <si>
    <t>Wait, so you... you really...</t>
  </si>
  <si>
    <t>じゃ、じゃあまさかまさか本当に……!!</t>
  </si>
  <si>
    <t>Ishmelga... you said!?</t>
  </si>
  <si>
    <t>イシュメルガ、だっていうの……・!?</t>
  </si>
  <si>
    <t>Ishmelga Rean</t>
  </si>
  <si>
    <t>No, I am no longer "Ishmelga."</t>
  </si>
  <si>
    <t>否。もはや“私”はシュメルガではない。</t>
  </si>
  <si>
    <t>I am no longer Rean Schwarzer.</t>
  </si>
  <si>
    <t>ましてやリィン・シュバルツァーでもない。</t>
  </si>
  <si>
    <t>I am an existence that was supposed to be created in the causality that you did not follow.</t>
  </si>
  <si>
    <t>貴様らが辿ることのなかった因果の、その先で生まれるはずだった存在だ。</t>
  </si>
  <si>
    <t>At the end of the Final Rivalry, I flew far away from the Fortress, along with the Ashen Knight.</t>
  </si>
  <si>
    <t>あの《最終相克》の果て私”は灰”と共に幻想要塞を飛び去った。</t>
  </si>
  <si>
    <t>I passed through the atmosphere, and arrived at a place ruled by darkness and nothingness.</t>
  </si>
  <si>
    <t>大気圏を抜り、連り着いた場所は果で無さ時と昏さ闇に支配された空間</t>
  </si>
  <si>
    <t>There, Rean Schwarzer and Ishmelga began mixing, but continued to fight, still trying to deny one another's existence.</t>
  </si>
  <si>
    <t>。そこでリィン・シュバルツァーとイシュメルガに融け合い、混ざり合いながらも互いの存在を押さえ込み、否定し続けた</t>
  </si>
  <si>
    <t>The body became that of an alien, it did not decay, forgetting even what it was.</t>
  </si>
  <si>
    <t>もはや人外と化した身体は朽ちることもな永遠に繰り返される相克によって己が何であったかすらも忘れてい</t>
  </si>
  <si>
    <t>It could be called an infinite conflict, a conflict that could never be completed.</t>
  </si>
  <si>
    <t>れはまさしく完成することなき無限相克”とでもいうべさものだろう。</t>
  </si>
  <si>
    <t>It continued wandering through an endless eternity. That was the fate for Ishmelga and Rean.</t>
  </si>
  <si>
    <t>そうして果でなき恒久の間を彷徨い続けるそれが『“私私”の行さついた因果だ</t>
  </si>
  <si>
    <t>No... way...</t>
  </si>
  <si>
    <t>そん、な…</t>
  </si>
  <si>
    <t>That happened... to Instructor Rean...?</t>
  </si>
  <si>
    <t>リィン教官が、そんな事に…?</t>
  </si>
  <si>
    <t>...............</t>
  </si>
  <si>
    <t>That means that Millium and I didn't go with you to the end...</t>
  </si>
  <si>
    <t>俺やミリアムも最後までは付き合えなかったってことか・</t>
  </si>
  <si>
    <t>Yeah, we were all really at our limit back then...</t>
  </si>
  <si>
    <t>うん…あの時とっくにボクたちは限界間近だった</t>
  </si>
  <si>
    <t>If something had just been a tiny bit different...</t>
  </si>
  <si>
    <t>ほんの少しでも何か一つでも違っていたら</t>
  </si>
  <si>
    <t>...And so Elysium calculated that other possibility, that could have been.</t>
  </si>
  <si>
    <t>…そんな“あり得たかもしれない可能性”をエリュシオンは読み取ってしまったんだな。</t>
  </si>
  <si>
    <t>The endless source of strife, Ishmelga.</t>
  </si>
  <si>
    <t>ュメルガ宿っていた底知れぬ悪意ごと。</t>
  </si>
  <si>
    <t>And that malice went rampant, degrading Elysium and ousting you, Lapis?</t>
  </si>
  <si>
    <t>エリュシオンは悪意に侵蝕されて暴走し、ラピスさんを追い出した………?</t>
  </si>
  <si>
    <t>Yes... I think so.</t>
  </si>
  <si>
    <t>…うん、そうなんだと思う。</t>
  </si>
  <si>
    <t>I shall thank you now, Rean Schwarzer.</t>
  </si>
  <si>
    <t>礼を言う、リィン・シュバルツア</t>
  </si>
  <si>
    <t>When I manifested in this plane, I was an ambiguous existence, only able to carry on the endless rivalry inside.</t>
  </si>
  <si>
    <t>この地で目覚めたばかりの私はなおも内なる無限相克を続けるだけの曖昧な存在でしかなかった</t>
  </si>
  <si>
    <t>However, the contact between two "possibilities that should not exist" caused a resonance and an assimilation between the two.</t>
  </si>
  <si>
    <t>だが“共存し得ない因果”同士の接触によって因果同士の共鳴と同化が引き起こされ・</t>
  </si>
  <si>
    <t>And by finally breaking out of the "infinite conflict" that raged, "I" was finally able to establish my own existence.</t>
  </si>
  <si>
    <t>無限相克”の均衡を突さ崩すことで私はついに“私”として存在を確定することができたのだ。</t>
  </si>
  <si>
    <t>A supreme being, known as Rean Schwarzer, or the Great One.</t>
  </si>
  <si>
    <t>リィン・シュバルツァーでもあり巨イナルーでもある、高位の存在としてな</t>
  </si>
  <si>
    <t>So that's what this is...</t>
  </si>
  <si>
    <t>そういうことだったのね……</t>
  </si>
  <si>
    <t>It was all to disturb Rean's own existence and establish the existence of the "malicious" one...</t>
  </si>
  <si>
    <t>すべてはリィンさんの存在を揺らがせ“悪意”の存在を確定させるために</t>
  </si>
  <si>
    <t>And the fact that we are all in this place means this is all according to your plan too then?</t>
  </si>
  <si>
    <t>しかも僕たちが今この地にいることすらすべて掌の上のような物言いだね?</t>
  </si>
  <si>
    <t>That must be the case. It would not be unreasonable to expect that of Elysium.</t>
  </si>
  <si>
    <t>実際そうなのだろう《エリュシオン》ならば不可能ではあるまい。</t>
  </si>
  <si>
    <t>How could this be...</t>
  </si>
  <si>
    <t>・なんということだ・</t>
  </si>
  <si>
    <t>However, there were elements beyond my predictions.</t>
  </si>
  <si>
    <t>だがつだけ予測の範囲外だったこともある。</t>
  </si>
  <si>
    <t>It was not Rean Schwarzer, nor the former Administrator, who arrived at the truth first...</t>
  </si>
  <si>
    <t>いち早く真実に辿り着いたのがュバルツァーでも元管理者でもなく…</t>
  </si>
  <si>
    <t>It was Lloyd Bannings, who is no more than a simple police officer.</t>
  </si>
  <si>
    <t>一介の警察官でしかないロイド・バニングスだとはな。</t>
  </si>
  <si>
    <t>As I said before, it's because we had a similar experience.</t>
  </si>
  <si>
    <t>さっきも言ったように似た経験をしていたからな。</t>
  </si>
  <si>
    <t>And this is a result we achieved by working through the clues left in Crossbell.</t>
  </si>
  <si>
    <t>あくまでクロスベルに残された証拠を一つひとつ紐解いていった結果にすぎない。</t>
  </si>
  <si>
    <t>And by working along with Rean and Rufus, we finally got here.</t>
  </si>
  <si>
    <t>そしてリィンやルーファスさんたちと協力したことでようやく辿り着いたんだ。</t>
  </si>
  <si>
    <t>I would never have been able to get this far on my own.</t>
  </si>
  <si>
    <t>きっと俺ひとりの力だけじゃ辿り着けなかったはずだ。</t>
  </si>
  <si>
    <t>口イド。。。</t>
  </si>
  <si>
    <t>Now, tell us. What do you want!?</t>
  </si>
  <si>
    <t>…教えてもらうわ。アンタは結局何がしたいの!?</t>
  </si>
  <si>
    <t>From what we've heard, you're just an existence that was calculated and called forth right?</t>
  </si>
  <si>
    <t>聞いてる限りじゃ、ただ計算されで、呼び出されただけの存在なんでしょう!?</t>
  </si>
  <si>
    <t>So then what are you trying to accomplish by throwing Crossbell, the Empire, the continent into chaos?!</t>
  </si>
  <si>
    <t>なのにクロスベルを、帝国を、大陸を滅茶苦茶にしてまで一体何を…!</t>
  </si>
  <si>
    <t>Hmm? What a strange thing to say, Juna Crawford.</t>
  </si>
  <si>
    <t>異な事を言う、コウナ・クロフォード。</t>
  </si>
  <si>
    <t>My purpose has been clear all along. It is nothing less than a goal of saving the continent and the world.</t>
  </si>
  <si>
    <t>私の目的など最初から決まっている一大陸を、この世界を救う事に他なるまい?</t>
  </si>
  <si>
    <t>Was it just a coincidence that Elysium was able to arrive at "me?" No, not at all.</t>
  </si>
  <si>
    <t>エリュシオンが“私”に辿り着いたのはただの偶然だったのか?いや違う。</t>
  </si>
  <si>
    <t>My contamination was no more than a side effect. But the end goal is the same.</t>
  </si>
  <si>
    <t>私の汚染を受けたのは結果に過きないその目的は依然変わってはいない。</t>
  </si>
  <si>
    <t>It is what Elysium instinctually sought after--</t>
  </si>
  <si>
    <t>エリュシオンは本能的に求めたのだ</t>
  </si>
  <si>
    <t>The Fate of the hero who ended the Twilight, Rean Schwarzer.</t>
  </si>
  <si>
    <t>《黄昏》を終わらせた英雄、リィン・シュバルツァーの因果を。</t>
  </si>
  <si>
    <t>And the Fate of the cause of the Twilight, Ishmelga.</t>
  </si>
  <si>
    <t>そして《黄昏》の根源であるイシュメルガの因果を。</t>
  </si>
  <si>
    <t>Fundamentally, to unify the continent and seek eternal peace.</t>
  </si>
  <si>
    <t>あくまで大陸を統一し恒久平和をもたらすためにな。</t>
  </si>
  <si>
    <t>You're kidding me! This is too messed up!</t>
  </si>
  <si>
    <t>バ力な・…!!話が滅茶苦茶すぎるだろう!?</t>
  </si>
  <si>
    <t>Is that not completely at odds with what you are doing now!?</t>
  </si>
  <si>
    <t>それは今、お前がやっていることと完全に矛盾しているはずだ</t>
  </si>
  <si>
    <t>The disaster of the "Twilight" that was born in the Empire served to highlight the imperfections and malice in human hearts.</t>
  </si>
  <si>
    <t>帝国に端を発した《黄昏》という災厄は人間の不完全さを、“悪意”を浮さ彫りにした。</t>
  </si>
  <si>
    <t>There will without fail be more disasters that befall the continent. And not even in the distant future.</t>
  </si>
  <si>
    <t>れからも大陸には災厄が降りかかるだろうそう遠くないうちに、間違いなく。</t>
  </si>
  <si>
    <t>And so, that "sprout" must be clipped, now.</t>
  </si>
  <si>
    <t>ならばその“芽”となるものを今のうちに取り除けばいい。</t>
  </si>
  <si>
    <t>And "I," born of the fusion of the Hero and the maliciousness itself, am the most fit to pluck it.</t>
  </si>
  <si>
    <t>そして悪意の体現者であり、英雄でもある“私”こそがそれを執行するのに相応しじ</t>
  </si>
  <si>
    <t>Elysium decided this.</t>
  </si>
  <si>
    <t>エリュンォンはそっ結論したのた</t>
  </si>
  <si>
    <t>So that is why, Babel...</t>
  </si>
  <si>
    <t>そのための《バベル》</t>
  </si>
  <si>
    <t>And everything in this case is connected to that.</t>
  </si>
  <si>
    <t>今回の事件のすべてはそれに繋がるということか…</t>
  </si>
  <si>
    <t>This is the "Answer" that was calculated by Elysium, who can calculate every possible outcome.</t>
  </si>
  <si>
    <t>これがあらゆる事象を演算しうるエリュシオンが導き出した“答え”</t>
  </si>
  <si>
    <t>And when this "Re-creation" is achieved, humanity itself will evolve to the next level.</t>
  </si>
  <si>
    <t>この“再創世”が成った時人類は次なる段階へと進化するだろう</t>
  </si>
  <si>
    <t>Please stop just saying whatever you feel like saying.</t>
  </si>
  <si>
    <t>勝手なことばかり言わないで。</t>
  </si>
  <si>
    <t>The essence of Elysium is nothing more than predicting and observing.</t>
  </si>
  <si>
    <t>《エリュシオン》の本質はあくまでも観測と演算にすぎない</t>
  </si>
  <si>
    <t>Elysium has no authority to draw any "conclusions." And certainly no right to claim those are its will or fate.</t>
  </si>
  <si>
    <t>自分勝手に“結論”を出す権限なんてないましてやそれを意志や運命みたいに言うなんて。</t>
  </si>
  <si>
    <t>Putting it plainly, that is no more than a bug.</t>
  </si>
  <si>
    <t>ハッキリ言ってそれはただのバグよ。</t>
  </si>
  <si>
    <t>It was a bug that was born when you were calculated.</t>
  </si>
  <si>
    <t>手違いで、貴方を読み取ったせいで生まれてしまっただけのね。</t>
  </si>
  <si>
    <t>Lapis...</t>
  </si>
  <si>
    <t>ラピス…</t>
  </si>
  <si>
    <t>You tell him, La-chan.</t>
  </si>
  <si>
    <t>ヒュウ、言うねえラーちゃん。</t>
  </si>
  <si>
    <t>You pretend to understand.</t>
  </si>
  <si>
    <t>分かったようなことを。</t>
  </si>
  <si>
    <t>Yet you were the one who was cut off, for being unsuitable to achieve Elysium's goals.</t>
  </si>
  <si>
    <t>エリュシオンの目的にそぐわぬと切り捨てられた者などに</t>
  </si>
  <si>
    <t>I know. More than you, at least.</t>
  </si>
  <si>
    <t>分かるよ、少なくとも貴方よりは。</t>
  </si>
  <si>
    <t>There are so many things I do not know.</t>
  </si>
  <si>
    <t>私…知らないことだらけだった。</t>
  </si>
  <si>
    <t>There are so many people living in the Empire, and in Crossbell.</t>
  </si>
  <si>
    <t>帝都やクロスベルに、あんなに沢山のヒトが暮らしていたことも。</t>
  </si>
  <si>
    <t>The people who suffer, who struggle against impossible odds, and who live on with all their might.</t>
  </si>
  <si>
    <t>苦しくて、辛いことを乗り越えて生懸命生きてきた人たちのことも。</t>
  </si>
  <si>
    <t>I never even knew that lunch or snacks eaten with others could be so delicious.</t>
  </si>
  <si>
    <t>それから……誰かと一緒に食べるランチやスイーツがあんなに美味しいことも。</t>
  </si>
  <si>
    <t>There are so many things in this world that even Elysium could never hope to calculate.</t>
  </si>
  <si>
    <t>この世界には、エリュシオンですら計算し尽くせないものがたくさんある。</t>
  </si>
  <si>
    <t>And so the "answer" that was derived without knowing any of that could never be perfect.</t>
  </si>
  <si>
    <t>そんなことも分からず導き出された"答え”が完璧であるはずがないじゃない。</t>
  </si>
  <si>
    <t>And even still, you tried to forcibly execute it. As an administrator, I cannot let this slide!</t>
  </si>
  <si>
    <t>なのに強引に遂行するっていうなら“管理者”としてタダじゃおかないんだから!</t>
  </si>
  <si>
    <t>Settle down, former Administrator. You can accomplish nothing as you are.</t>
  </si>
  <si>
    <t>吠えるな、古さ管理者。貴様ごときに一体何ができる?</t>
  </si>
  <si>
    <t>Yes she can. We're here too.</t>
  </si>
  <si>
    <t>できるさ、俺たちもいる。</t>
  </si>
  <si>
    <t>After learning the truth, when I look at you I'm filled with many different thoughts.</t>
  </si>
  <si>
    <t>……真実を知った上で、お前を見ていると色々思うことがある。</t>
  </si>
  <si>
    <t>Maybe the me who is standing here just got a bit luckier than you.</t>
  </si>
  <si>
    <t>今、ここにいる俺はただほんの少し運がよかっただけなのかもしれない。</t>
  </si>
  <si>
    <t>This hair color, this eye color, these may be things I just need to bear.</t>
  </si>
  <si>
    <t>この変わってしまった髪や目も・背負うべき業なのかもしれないって。</t>
  </si>
  <si>
    <t>And so, Rean Schwarzer, I'll rescue you from in there.</t>
  </si>
  <si>
    <t>だからリィン・シュバルツァお前をそこから救い出してやる。</t>
  </si>
  <si>
    <t>You, who accepted all of the pain and suffering from the ones precious to you, trapped inside an endless curse...</t>
  </si>
  <si>
    <t>痛みを、苦しみをすべて引き受けて大切な人たちとも別れなくちゃならないそんな呪縛にとらわれたままのお前を。</t>
  </si>
  <si>
    <t>Allow me to show you everything that I've learned from my master, my father, and all of these people standing with me!</t>
  </si>
  <si>
    <t>師と父と、沢山の人たちから貰ったものを今度は俺が俺自身に教えてやる……!</t>
  </si>
  <si>
    <t>That's right. Thinking about it, this might be a great chance.</t>
  </si>
  <si>
    <t>そだね、考えてみればめったにない機会がも。</t>
  </si>
  <si>
    <t>We'll show you the feelings we all had when you left us behind!</t>
  </si>
  <si>
    <t>残されたわたしたちがどんな気持ちだったか思い知らせます。</t>
  </si>
  <si>
    <t>It's the duty of your students to give you advice sometimes, Instructor!</t>
  </si>
  <si>
    <t>教官に活を入れるのも生徒としての役目よね……!</t>
  </si>
  <si>
    <t>It's the same for us, Estelle.</t>
  </si>
  <si>
    <t>一緒だね、エステル。</t>
  </si>
  <si>
    <t>Right. We've always been connected, from the very first day we took our first steps as Junior Bracers.</t>
  </si>
  <si>
    <t>うん、ずっと繋がってる準遊撃士として歩み出したあの日から。</t>
  </si>
  <si>
    <t>Not just Liberl, we had so many experiences in Crossbell and the Empire, meeting so many precious people....</t>
  </si>
  <si>
    <t>リベールだけじゃない、クロスベルや帝国の事件にも関わって大切な人たちと出会って・</t>
  </si>
  <si>
    <t>With bonds woven together like that, there's nothing we can't overcome!</t>
  </si>
  <si>
    <t>そうやって紡いできた絆があれば越えられないものなんてない……!</t>
  </si>
  <si>
    <t>True culprit behind the case that occurred at Crossbell's Independence Signing Ceremony, the terrorist, Ishmelga Rean.</t>
  </si>
  <si>
    <t>クロスベル再占領事件の真犯人“テロリスト”イシュメルガ=リィン</t>
  </si>
  <si>
    <t>On the charges of illegal occupation and carrying out large scale acts of terrorism, you will be arrested and detained here.</t>
  </si>
  <si>
    <t>不法占拠、及び大規模テ口の現行犯で逮捕・拘束させてもらう。</t>
  </si>
  <si>
    <t>And we'll solve this case, once and for all.</t>
  </si>
  <si>
    <t>それでこの事件は全て解決だ。</t>
  </si>
  <si>
    <t>Right! There's no more reason to hesitate!</t>
  </si>
  <si>
    <t>ええ、もはや迷う必要はないでしょう</t>
  </si>
  <si>
    <t>We are merely fulfilling our duties as police officers, and as the SSS!</t>
  </si>
  <si>
    <t>警察として、支援課とし私たちとしての責務を果たすだけよ!</t>
  </si>
  <si>
    <t>And as your former colleague and your good friend, I'll knock some sense back into you, Rean!</t>
  </si>
  <si>
    <t>そして元同僚として、親友の一人として性根を叩きなおしてやるぜ、リィン!</t>
  </si>
  <si>
    <t>You can continue speaking but it is all nonsense.</t>
  </si>
  <si>
    <t>揃いも揃って戯れ言を。</t>
  </si>
  <si>
    <t>Very well then. If you all intend to get in the way of the "Re-Creation..."</t>
  </si>
  <si>
    <t>いいだろう。貴様たちが再創世の弊害とならんとするならば。</t>
  </si>
  <si>
    <t>なっ……!!</t>
  </si>
  <si>
    <t>This many!?</t>
  </si>
  <si>
    <t>こ、こんなに……!!</t>
  </si>
  <si>
    <t xml:space="preserve">With my hands I will convey the truth to you, that your fate is all in the palm of my hands. </t>
  </si>
  <si>
    <t>手ずから教えてやろう貴様らの因果はもはや私の学の上だと。</t>
  </si>
  <si>
    <t>Now, vanish! And become the foundation of the new united continent!</t>
  </si>
  <si>
    <t>大陸統一の礎となって消えるがいい</t>
  </si>
  <si>
    <t>&lt;Start of the battle, Ishmelga Rean speaks&gt;</t>
  </si>
  <si>
    <r>
      <t xml:space="preserve">I </t>
    </r>
    <r>
      <rPr>
        <i/>
      </rPr>
      <t>am</t>
    </r>
    <r>
      <t xml:space="preserve"> the Great Savior- now let us begin the recreation of this world!</t>
    </r>
  </si>
  <si>
    <t>巨イナル救いー再創世を始めるとしよう！</t>
  </si>
  <si>
    <t>Haha... HAHAHAHAAH!!</t>
  </si>
  <si>
    <t>ククパハハハハハハハハッ…!</t>
  </si>
  <si>
    <t>Tch...!</t>
  </si>
  <si>
    <t>チッ…!</t>
  </si>
  <si>
    <t>It isn't working at all!?</t>
  </si>
  <si>
    <t>まったく効いていないのか……!?</t>
  </si>
  <si>
    <t>ぐうっ……!</t>
  </si>
  <si>
    <t>Are you alright, Rean!?</t>
  </si>
  <si>
    <t>大丈夫か、リィン!?</t>
  </si>
  <si>
    <t>The spiritual energy pouring out from both sides is impossibly high!</t>
  </si>
  <si>
    <t>双方の霊力があり得ないくらいに高まっています……!</t>
  </si>
  <si>
    <t>So the "Assimilation" is proceeding!?</t>
  </si>
  <si>
    <t>“同化”が更に進んでいるのか……!?</t>
  </si>
  <si>
    <t>Hah, that's correct.</t>
  </si>
  <si>
    <t>クク…その通りだ。</t>
  </si>
  <si>
    <t>This collision of two copies of the same existence is creating a contradiction so strong it is tearing the fabric of the world's causality apart.</t>
  </si>
  <si>
    <t>同じ存在同士の衝突という矛盾それは本来世界の因果すら壊しかねぬ。</t>
  </si>
  <si>
    <t>I'll have you disappear here and now! With "my" very own hands!</t>
  </si>
  <si>
    <t>貴様にはこのまま消えてもらうぞ“私”自らの手で</t>
  </si>
  <si>
    <t>Now, heed my call, o existence who is the original and the ultimate--</t>
  </si>
  <si>
    <t>降臨せよ。原初にして究極の存在</t>
  </si>
  <si>
    <t>The Divine Knight of Zero, Zoa Gillstein!</t>
  </si>
  <si>
    <t>《零の騎神》ゾアーギルスティン!!</t>
  </si>
  <si>
    <t>The Divine Knight of Zero!!</t>
  </si>
  <si>
    <t>零の騎神……・!!</t>
  </si>
  <si>
    <t>Attempting to analyze... impossible to measure any form of data! Higher level of threat than previously assumed!</t>
  </si>
  <si>
    <t>各種デー夕、測定不能…聞いていた以上の脅威度です!</t>
  </si>
  <si>
    <t>If he was Rean who fused with Ishmelga, then this Divine Knight is--!</t>
  </si>
  <si>
    <t>あいつがイシュメルガと一つになったリィンだっていうなら、この騎神は・</t>
  </si>
  <si>
    <t>The Great One itself, cultivated through the Final Rivalry!</t>
  </si>
  <si>
    <t>最終相克によってついに錬成された《巨イナルー》</t>
  </si>
  <si>
    <t>After that, Valimar should have been the one to appear...!</t>
  </si>
  <si>
    <t>あの後、ヴァリマールが辿り着いたはずの姿なのでしょう…!</t>
  </si>
  <si>
    <t>So it absorbed the power of the Fire and the Earth Sept-Terrions, and it has the power of all seven Divine Knights!?</t>
  </si>
  <si>
    <t>熔"と地"の至宝を合わせた…七の騎神すべての力を持つ存在か!</t>
  </si>
  <si>
    <t>It's fundamentally different from the one we fought at that Fortress.</t>
  </si>
  <si>
    <t>幻想要塞で戦ったのとは根本から違うみてえだな・</t>
  </si>
  <si>
    <t>H-how could something like that even be reproduced!?</t>
  </si>
  <si>
    <t>そ、そんなものまで再現できてしまうなんて……!</t>
  </si>
  <si>
    <t>How exactly are we supposed to beat that!?</t>
  </si>
  <si>
    <t>一体どうやったら勝てるっていうんですの!?</t>
  </si>
  <si>
    <t>No, there's still hope!</t>
  </si>
  <si>
    <t>ううん、まだだよ!</t>
  </si>
  <si>
    <t>Go TIOOO!</t>
  </si>
  <si>
    <t>Can you hear me, young ones!?</t>
  </si>
  <si>
    <t>聞こえるか、若者たちよ!</t>
  </si>
  <si>
    <t>Prepare and we will send them -- determine the coordinates now!</t>
  </si>
  <si>
    <t>準備していたアレらを送る座標を固定するがよい!</t>
  </si>
  <si>
    <t>You guys help too!</t>
  </si>
  <si>
    <t>アンタたちも手伝いなさい…!</t>
  </si>
  <si>
    <t>了解です……!</t>
  </si>
  <si>
    <t>Received. Help me out, Village Chief!</t>
  </si>
  <si>
    <t>捉えた副長さんも頼んだわね!</t>
  </si>
  <si>
    <t>Go, machines who draw power from the bonds of others.</t>
  </si>
  <si>
    <t>行くがよじヒトの想いの粋たる機たちよ!</t>
  </si>
  <si>
    <t>The units from the Branch Campus!</t>
  </si>
  <si>
    <t>第Ⅱ分校の機体……!</t>
  </si>
  <si>
    <t>And the Tyrfing units of the Instructor and Crow!</t>
  </si>
  <si>
    <t>教官とクロウ先輩のティルフィングまで……!</t>
  </si>
  <si>
    <t>So you repaired them already!</t>
  </si>
  <si>
    <t>もう修理できたのか………!</t>
  </si>
  <si>
    <t>Not bad! Great work George and Makarov!</t>
  </si>
  <si>
    <t>やるじゃねえか、ジョルジュにマカロフの旦那も!</t>
  </si>
  <si>
    <t>Could that golden Helmode be...!</t>
  </si>
  <si>
    <t>あの金色のヘルモードはまさか……</t>
  </si>
  <si>
    <t>Hah, it was unharmed after the end of the Civil War, so I prepared it for use in the case that it was needed.</t>
  </si>
  <si>
    <t>フフ、市街戦後に無傷だったものを。使えるように手配しておいた。</t>
  </si>
  <si>
    <t>When in the world did you do that?</t>
  </si>
  <si>
    <t>Cunning as ever.</t>
  </si>
  <si>
    <t>ちゃっかりしてるねえ。</t>
  </si>
  <si>
    <t>ルーファス</t>
  </si>
  <si>
    <t>I am merely accomplishing my own purpose- The rest I leave to you.</t>
  </si>
  <si>
    <t>私は私の使命を果たすのみ。</t>
  </si>
  <si>
    <t>...Right!!</t>
  </si>
  <si>
    <t>うんっ!!</t>
  </si>
  <si>
    <t>We're counting on you Rean, Juna!</t>
  </si>
  <si>
    <t>頼むリィン、ユウナたちも!</t>
  </si>
  <si>
    <t>Show us everything you've been training for this whole time!</t>
  </si>
  <si>
    <t>れまでに培ってきたすべてをぶつけてきやがれ・</t>
  </si>
  <si>
    <t>What foolishness.</t>
  </si>
  <si>
    <t>愚かなっ</t>
  </si>
  <si>
    <t>Do you seriously intend to stand up to the power of a Sept-Terrion with those machines?</t>
  </si>
  <si>
    <t>まさかそのような機体で至宝の力に立ち向かえるつもりか?</t>
  </si>
  <si>
    <t>Ha, we won't know until we try!</t>
  </si>
  <si>
    <t>……ハッ、やってみなきゃあ分かんね一だろうが?</t>
  </si>
  <si>
    <t>If we join all our strength together, then surely!</t>
  </si>
  <si>
    <t>全員の力を合わせればきっと……!</t>
  </si>
  <si>
    <t>No, Elysium has calculated that your chances are "zero."</t>
  </si>
  <si>
    <t>ーエリュシオンが予言する可能性は“皆無”、だ。</t>
  </si>
  <si>
    <t>There is no such thing as "surely!" I'll shall make you understand that, right here, right now!</t>
  </si>
  <si>
    <t>きっと”などというものは存在しないそれを身をもって思い知るがいい!!</t>
  </si>
  <si>
    <t>The future you seek is already lost... Now vanish into its trails!</t>
  </si>
  <si>
    <t>貴様らが未来を得ることはない。このまま消えせよ！</t>
  </si>
  <si>
    <t>Reduce the enemy's HP to 85%</t>
  </si>
  <si>
    <t>敵のHPを85%まで減らせ!</t>
  </si>
  <si>
    <t>Ahh...</t>
  </si>
  <si>
    <t>つあ</t>
  </si>
  <si>
    <t>Damn...!</t>
  </si>
  <si>
    <t>くそっ………!</t>
  </si>
  <si>
    <t>...Guys...</t>
  </si>
  <si>
    <t>っ……・みんな</t>
  </si>
  <si>
    <t>The power of two Sept-Terrion combined... it's this strong...</t>
  </si>
  <si>
    <t>2つの至宝を合わせた力ここまでとはな</t>
  </si>
  <si>
    <t>Rean... Juna...</t>
  </si>
  <si>
    <t>リィン、ユウナッ………!</t>
  </si>
  <si>
    <t>Soldats are no match for it...!</t>
  </si>
  <si>
    <t>機甲兵でも敵わないなんて</t>
  </si>
  <si>
    <t>At this rate...!</t>
  </si>
  <si>
    <t>こ、このままじゃ……!</t>
  </si>
  <si>
    <t>Do you understand now? The prophecy I stated before is absolute.</t>
  </si>
  <si>
    <t>これで分かっただろうリュシオンの予言は絶対だと。</t>
  </si>
  <si>
    <t>You have no hope here. You should give up already.</t>
  </si>
  <si>
    <t>貴様たちに希望などないいい加減に諦めることだ。</t>
  </si>
  <si>
    <t>Rean Schwarzer... give it all up, just like you did that time at the Fortress.</t>
  </si>
  <si>
    <t>ュバルツァー………かつてお前があの幻想要塞で全てを捨てようとした時のように</t>
  </si>
  <si>
    <t>ハハ</t>
  </si>
  <si>
    <t>I-Instructor...</t>
  </si>
  <si>
    <t>きよ、教官っ…</t>
  </si>
  <si>
    <t>Is something funny?</t>
  </si>
  <si>
    <t>何がおかしい?</t>
  </si>
  <si>
    <t>No, I was just thinking that you really are no longer "me."</t>
  </si>
  <si>
    <t>いや…やっばりお前はもう“俺”じゃないんだなって思ってな。</t>
  </si>
  <si>
    <t>Back then, it's not that I gave up on everything and chose that path.</t>
  </si>
  <si>
    <t>あの時の俺は……・全てを“諦めて”それを選ぼうとしたわけじゃない。</t>
  </si>
  <si>
    <t>I knew that one day I'd be able to meet everyone again. I kept that in my heart and steeled myself.</t>
  </si>
  <si>
    <t>いつか絶対に皆の所に戻るその覚悟をもって肚を括っただけだ。</t>
  </si>
  <si>
    <t>Even if that didn't end up happening... even if I lost myself...</t>
  </si>
  <si>
    <t>結果的にそれが叶わなかったとしても……自分自身を失うことになったとしても</t>
  </si>
  <si>
    <t>I know that I was just fighting to the very end, thinking of all of the people who are important to me!</t>
  </si>
  <si>
    <t>最後のその瞬間まで、大切な人たちを想って戦ったばずだ</t>
  </si>
  <si>
    <t>It's fine! I'll come back one day for sure!</t>
  </si>
  <si>
    <t>大丈夫いつかきっと戻ってくる。</t>
  </si>
  <si>
    <t>Well then, farewell! --AND THANK YOU! IT'S BEEN FUN!</t>
  </si>
  <si>
    <t>それじゃあ、また。ーありがとう、楽しかった!</t>
  </si>
  <si>
    <t>Give up? You want us to give up? You must be kidding!</t>
  </si>
  <si>
    <t>諦めろ……・諦めろだって?ーふざけるな。</t>
  </si>
  <si>
    <t>For all the people who care for me and think of me... for "that person" who said I was their "pride!"</t>
  </si>
  <si>
    <t>俺を大切に想ってくれる多くの人たちを…俺を“誇り”だと言ってくれたアイツを!</t>
  </si>
  <si>
    <t>There's no way I can let all of them down here!</t>
  </si>
  <si>
    <t>ガッカリさせるような真似、できるわけがないだろう!?</t>
  </si>
  <si>
    <t>リィoo。</t>
  </si>
  <si>
    <t>君は●●●●</t>
  </si>
  <si>
    <t>What pointless banter.</t>
  </si>
  <si>
    <t>全くもって意味のないやりとりだ。</t>
  </si>
  <si>
    <t>Now, vanish already! Vanish along with your weakness! You can't protect anyone at all!</t>
  </si>
  <si>
    <t>たそ消えるがいい。それすらも時わず、大切なものも守れない己が無力さと共に</t>
  </si>
  <si>
    <t>OHHHHHH!!</t>
  </si>
  <si>
    <t>うおおおおおおおおっ</t>
  </si>
  <si>
    <t>教官ッ!!</t>
  </si>
  <si>
    <t>Instructor!</t>
  </si>
  <si>
    <t>ああっ……!?</t>
  </si>
  <si>
    <t>He's damaging it!</t>
  </si>
  <si>
    <t>あの機体に傷を……!?</t>
  </si>
  <si>
    <t>これ、は</t>
  </si>
  <si>
    <t>You spoke well, Rean.</t>
  </si>
  <si>
    <t>よくぞ言った、リィン</t>
  </si>
  <si>
    <t>T-that voice...!</t>
  </si>
  <si>
    <t>こ、この声…</t>
  </si>
  <si>
    <t>Valimar! Is that you Valimar!?</t>
  </si>
  <si>
    <t>ヴァリマール!ヴァリマールなんだな!?</t>
  </si>
  <si>
    <t>Valimar</t>
  </si>
  <si>
    <t>Yes, long time no see, partner.</t>
  </si>
  <si>
    <t>ああ久しいな、相棒。</t>
  </si>
  <si>
    <t>The Causality of the Divine Knight of Zero, created by Elysium...</t>
  </si>
  <si>
    <t>エリュシオンなるものが生み出した《零の騎神》という因果…</t>
  </si>
  <si>
    <t>It appears that it was able to temporarily alter the existence of the Seven Divine Knights that had disappeared.</t>
  </si>
  <si>
    <t>それは消え去った《七の騎神》の存在を一時的に再定義したようだ</t>
  </si>
  <si>
    <t>I was able to treat your machine as a "singularity" and "connect" with you from the Outside.</t>
  </si>
  <si>
    <t>そしてそなたらの機体を“特異点”として理の外から何とか“繋がる”ことができた。</t>
  </si>
  <si>
    <t>No... that cannot be!</t>
  </si>
  <si>
    <t>馬鹿なooそのようなことがo。g</t>
  </si>
  <si>
    <t>Ordine</t>
  </si>
  <si>
    <t>Stand tall, Crow. I stand with you now.</t>
  </si>
  <si>
    <t>立つがいい、クロウ。今こそそなたらと共に征こう。</t>
  </si>
  <si>
    <t>Ordine... haha, I never thought we'd meet again.</t>
  </si>
  <si>
    <t>オルディーネ・ハハ、まさかまた会えるなんてな。</t>
  </si>
  <si>
    <t>Hah, to think that you would fight alongside me once more.</t>
  </si>
  <si>
    <t>フフ、またこの私と戦ってくれるというのか・</t>
  </si>
  <si>
    <t>El Prado</t>
  </si>
  <si>
    <t>It is merely a temporary power. Now let us go, Rufus.</t>
  </si>
  <si>
    <t>あくまで仮初の力ではあるがな。行くぞ、ルーファス。</t>
  </si>
  <si>
    <t>This is the time to show that you've changed!</t>
  </si>
  <si>
    <t>そなたが“変わった”ということを示すときであろう……!</t>
  </si>
  <si>
    <t>I've been watching you the whole time, Rean.</t>
  </si>
  <si>
    <t>ずっと見てきたぞ、リィン。</t>
  </si>
  <si>
    <t>After surviving that battle, you pushed forward, growing ever more with your friends, without hesitation.</t>
  </si>
  <si>
    <t>あの戦を乗り越え、なおも迷いながら仲間と共に成長を続けてきたおぬしを。</t>
  </si>
  <si>
    <t>Now is the time for you to overcome yourself and push onwards -- I will be your strength!</t>
  </si>
  <si>
    <t>今こそおぬしがおぬし自身を乗り越えて前へと進む時私も力になろう!</t>
  </si>
  <si>
    <t>Right, counting on you!</t>
  </si>
  <si>
    <t>ああ、ょるしく頼む!!</t>
  </si>
  <si>
    <t>The Ashen the Azure... and the Golden...</t>
  </si>
  <si>
    <t>《灰》に、《着)それに〈金》までも</t>
  </si>
  <si>
    <t>To think this kind of irregularity would occur.</t>
  </si>
  <si>
    <t>まさかこのようながあるとはな。</t>
  </si>
  <si>
    <t>But, what does it matter?!</t>
  </si>
  <si>
    <t>だが』、それがどうしたというのだ?</t>
  </si>
  <si>
    <t>I am "Zero," the one who contains all of the Divine Knights!</t>
  </si>
  <si>
    <t>吾は《零》七の騎神の全てを内包するもの。</t>
  </si>
  <si>
    <t>There is no way for you who dwell in pieces of scrap metal to ever reach me!</t>
  </si>
  <si>
    <t>死にぞこないの屑鉄どもが宿ったところで届く道理などない</t>
  </si>
  <si>
    <t>Very well then, this is our time to break through that "perfection!"</t>
  </si>
  <si>
    <t>ならばその“完璧”今こそ我らが突き崩そう。</t>
  </si>
  <si>
    <t>You have no time to calculate anything, now have a taste of these "irregulars!"</t>
  </si>
  <si>
    <t>計算なんてするヒマなんざ与えねえ思う存分イレギュラーを味わいな……!</t>
  </si>
  <si>
    <t>Rean&amp;Crow&amp;Rufus</t>
  </si>
  <si>
    <t>Let's Go! Ordine/Valimar/El Prado!!</t>
  </si>
  <si>
    <t>行くぞ。ヴァリマール!!オルディーネ!!エル=プラドー!!</t>
  </si>
  <si>
    <t>Divine Knights</t>
  </si>
  <si>
    <t>Acknowledged!!</t>
  </si>
  <si>
    <t>おおおおおおおおっ………!</t>
  </si>
  <si>
    <t>The "Zero" that rises from the "Seven" - Realize its true power once more!</t>
  </si>
  <si>
    <t>零に至り七からー改めて思い知れ！</t>
  </si>
  <si>
    <t>I'm going to help out this time too! Let's go, Rufus!</t>
  </si>
  <si>
    <t>今度は私も協力する！行くわよ、ルーファス！</t>
  </si>
  <si>
    <t>Well then, I'll be counting on you.</t>
  </si>
  <si>
    <t>フン、では精々頼りさせてもらう。</t>
  </si>
  <si>
    <t>Raaaaagh!</t>
  </si>
  <si>
    <t>How... you should not be able to break the predictions of "Elysium!"</t>
  </si>
  <si>
    <t>何故だ……貴様ら如きにエリュシオン》の予知を破れるはずが</t>
  </si>
  <si>
    <t>This noise, don't tell me!!</t>
  </si>
  <si>
    <t>のノイズ、まさか</t>
  </si>
  <si>
    <t>He noticed us!</t>
  </si>
  <si>
    <t>気づかれたわ…</t>
  </si>
  <si>
    <t>Lapis, are you ready yet?</t>
  </si>
  <si>
    <t>ラピスさん、まだですか!?</t>
  </si>
  <si>
    <t>Just a little longer! In just a moment I'll be able to cut him off from Elysium!</t>
  </si>
  <si>
    <t>あと少しあと少しであいつをエリュシオンから“切断”できる。!</t>
  </si>
  <si>
    <t>Former Administrator... you!!!</t>
  </si>
  <si>
    <t>旧管理者、貴様ああああ。!!I</t>
  </si>
  <si>
    <t>Hang on a sec, you want to blow up the entire terminal!?</t>
  </si>
  <si>
    <t>ちょ、ちよっと………!端末ごと吹き飛ばそうっての!?</t>
  </si>
  <si>
    <t>That attack is too strong!</t>
  </si>
  <si>
    <t>さすがにあの攻撃は……!</t>
  </si>
  <si>
    <t>Guys RUN!!</t>
  </si>
  <si>
    <t>逃げろ、お前ら!!</t>
  </si>
  <si>
    <t>Don't stop now!</t>
  </si>
  <si>
    <t>続けたまえ!</t>
  </si>
  <si>
    <t>Tch... this is what you must do... for you are the only one who can do it!</t>
  </si>
  <si>
    <t>っ……それは君のやるべき事・君にしかできない事のはずだ…</t>
  </si>
  <si>
    <t>So show me now! Show me the proof that you are Lapis Rosenberg!</t>
  </si>
  <si>
    <t>ならば見せてみろ君が“ラピス·ローゼンベルク”である証を!!</t>
  </si>
  <si>
    <t>Forcing separation of multi-layer regulation circuits... activating Mobius model!</t>
  </si>
  <si>
    <t>重層統制サーキット強制分離、メビウスモデルに介入</t>
  </si>
  <si>
    <t>Third circuit... fourth... fifth... link clear, freezing access and revoking access rights...</t>
  </si>
  <si>
    <t>第三、第六、第七…リルンククリア、凍結処理並びに認証阻害、解除</t>
  </si>
  <si>
    <t>Got it!!</t>
  </si>
  <si>
    <t>掴んだ!!</t>
  </si>
  <si>
    <t>Tio and Renne</t>
  </si>
  <si>
    <t>ELYSIUM SYSTEM, SHUTDOWN!</t>
  </si>
  <si>
    <t>エリュシオン》システム・切断!</t>
  </si>
  <si>
    <t>AHHHH!?</t>
  </si>
  <si>
    <t>おおおおおっ………!?</t>
  </si>
  <si>
    <t>Now, Rean!!</t>
  </si>
  <si>
    <t>今だ、リィン!!</t>
  </si>
  <si>
    <t>Let's go, Crow!!</t>
  </si>
  <si>
    <t>行くぞ、クロウ!!</t>
  </si>
  <si>
    <t>Rean&amp;Crow</t>
  </si>
  <si>
    <t>おおっ……!!</t>
  </si>
  <si>
    <t>Azure Supremacy - Cross of the Still Mind!!</t>
  </si>
  <si>
    <t>蒼覇。無想十文字!!</t>
  </si>
  <si>
    <t>AHHHHHHH!!</t>
  </si>
  <si>
    <t>ぐああああアアアアアアッ!</t>
  </si>
  <si>
    <t>REAN SCHWARZER!!</t>
  </si>
  <si>
    <t>リィン・シュバルツァアアアアッ</t>
  </si>
  <si>
    <t>Where... am I?</t>
  </si>
  <si>
    <t>は</t>
  </si>
  <si>
    <t>...Hey, "me."</t>
  </si>
  <si>
    <t>……やあ、“俺"</t>
  </si>
  <si>
    <t>This is the first time we're speaking face to face, huh?</t>
  </si>
  <si>
    <t>こうやって面と向かって話すのは初めてだな。</t>
  </si>
  <si>
    <t>But I've always felt you... that there is another "me" inside.</t>
  </si>
  <si>
    <t>だけどずっと感じていた自分の中にいる、もうー人の俺を。</t>
  </si>
  <si>
    <t>Where in the world are we?</t>
  </si>
  <si>
    <t>この場所は一体・</t>
  </si>
  <si>
    <t>This is the inside of "Me."</t>
  </si>
  <si>
    <t>ここは“俺”の内面だ。</t>
  </si>
  <si>
    <t>By the way, "he" isn't here. Don't worry about that.</t>
  </si>
  <si>
    <t>ちなみにヤツはここにはいない安心してくれ。</t>
  </si>
  <si>
    <t>そうか</t>
  </si>
  <si>
    <t>This pain....</t>
  </si>
  <si>
    <t>この痛み…●●●</t>
  </si>
  <si>
    <t>Yes, the final "Assimilation" will be over soon.</t>
  </si>
  <si>
    <t>ああ、最後の“同化”はもう少しで終わろうとしている。</t>
  </si>
  <si>
    <t>And the Causality of the one named Rean Schwarzer will finally converge into one.</t>
  </si>
  <si>
    <t>リィン・シュバルツァーの因果はやがて一つに収束するだろう。</t>
  </si>
  <si>
    <t>Oh, do not feel worried. "I" am "you," after all.</t>
  </si>
  <si>
    <t>不安に感じることはないさ。元々お前は、俺だからな。</t>
  </si>
  <si>
    <t>It's just that...</t>
  </si>
  <si>
    <t>ただ・</t>
  </si>
  <si>
    <t>It seems like Ishmelga is trying to take control of my fate...</t>
  </si>
  <si>
    <t>それは』ッイシュメルガ”を今の因果の俺が引き継ぐことを意味する。</t>
  </si>
  <si>
    <t>That's it, right?</t>
  </si>
  <si>
    <t>…そうなんだな?</t>
  </si>
  <si>
    <t>…ああ。</t>
  </si>
  <si>
    <t>But this is also a chance for you, in a sense.</t>
  </si>
  <si>
    <t>だがこれはある意味チャンスでもあるはずだ。</t>
  </si>
  <si>
    <t>…どういうことだ?</t>
  </si>
  <si>
    <t>By going through with an assimilation with you, he has solidified his own existence in this world.</t>
  </si>
  <si>
    <t>“ヤツ”はお前との同化でこの世界に自身の存在を確定させてしまった</t>
  </si>
  <si>
    <t>I am merely old remnants, I no longer have the ability to handle him.</t>
  </si>
  <si>
    <t>残滓でしかない俺ではもはや“ヤツ”をどうにかすることはできない。</t>
  </si>
  <si>
    <t>But you can do it.</t>
  </si>
  <si>
    <t>だが、お前ならでさるはずだ。</t>
  </si>
  <si>
    <t>Become one with "him" and use the power of Zoa Gillstein.</t>
  </si>
  <si>
    <t>“ヤツ”と一体になったら.グゾア=ギルスティン》の力を使え。</t>
  </si>
  <si>
    <t>Doing so will allow you to break free of the "shackles" imposed on you by the Goddess and you can go anywhere.</t>
  </si>
  <si>
    <t>そうすれば、女神の“枷”を解き.どこへでも行けるはずだ。</t>
  </si>
  <si>
    <t>Take hold of him and take him beyond the atmosphere, or "outside" the continent.</t>
  </si>
  <si>
    <t>“ヤツ”を引き連れて、大気圏外でも大陸の“外”へでも行けばいい。</t>
  </si>
  <si>
    <t>And that will resolve this entire case.</t>
  </si>
  <si>
    <t>それで今回の事件は解決する。</t>
  </si>
  <si>
    <t>Well....</t>
  </si>
  <si>
    <t>それは………・</t>
  </si>
  <si>
    <t>Now that his existence has manifested itself, that is the only way to eliminate it.</t>
  </si>
  <si>
    <t>一度存在が確定したヤツを完全に消し去るには、もうそれしかない。</t>
  </si>
  <si>
    <t>As the strife and malice in the human heart will never vanish, Ishmelga is certain to reappear.</t>
  </si>
  <si>
    <t>人間の悪意は決して無くならないイシュメルガもいつかは甦ってしまう。</t>
  </si>
  <si>
    <t>I am the one who can make sure that he never causes trouble in the future generations, only me.</t>
  </si>
  <si>
    <t>後の時代に問題を残さないためにも俺は、俺だけはその決断ができるはずだ。</t>
  </si>
  <si>
    <t>Now, accept the final "Assimilation", Rean Schwarzer.</t>
  </si>
  <si>
    <t>さあ、最後の“同化”を受け入れろ…リィン・シュバルツァー。</t>
  </si>
  <si>
    <t>No, I can't do that.</t>
  </si>
  <si>
    <t>いいや。それはできない。</t>
  </si>
  <si>
    <t>Why!? You must realize that is the only sure way to seal "him," the absolute best way!</t>
  </si>
  <si>
    <t>なぜだ?これが“ヤツ”を封じる最も確実な方法なのは分かっているだろう!?</t>
  </si>
  <si>
    <t>After all of this, now is when you start to put more value on your own life!?</t>
  </si>
  <si>
    <t>いまさら自分一人の命が惜しいとでもいうのか?</t>
  </si>
  <si>
    <t>In order to save everyone--</t>
  </si>
  <si>
    <t>皆を助けるためには</t>
  </si>
  <si>
    <t>You're wrong, "Rean."</t>
  </si>
  <si>
    <t>違うんだ、“リィン”。</t>
  </si>
  <si>
    <t>The "me" from before indeed did try to hold up the weight of the world on his own.</t>
  </si>
  <si>
    <t>以前の俺は……そうやってずっと一人で抱え込もうとしていた。</t>
  </si>
  <si>
    <t>I used to think that as long as I could save everyone else, I didn't care what becomes of myself.</t>
  </si>
  <si>
    <t>自分の身になにがあろうとも他のみんなを救えればそれでいいって。</t>
  </si>
  <si>
    <t>But I wasn't able to save anyone.</t>
  </si>
  <si>
    <t>でも、本当は救えてなかったんだ。</t>
  </si>
  <si>
    <t>No one... not the ones who thought of me, not the ones who cried for me.</t>
  </si>
  <si>
    <t>俺のことを想ってくれる………俺のために泣いてくれる人たちのことは。</t>
  </si>
  <si>
    <t>Once I became the one to trigger the "Twilight," I decided I didn't deserve to be happy.</t>
  </si>
  <si>
    <t>あの〈黄昏》の引金を引いた俺なんかが幸せになってはいけないと思っていた。</t>
  </si>
  <si>
    <t>No, I may still think that somewhere deep down even now.</t>
  </si>
  <si>
    <t>いや、今でもどこかでそう思っているのかもしれない。</t>
  </si>
  <si>
    <t>But it's not about whether or not I deserve it, I have to become happy.</t>
  </si>
  <si>
    <t>でも、資格がどうこうの話じゃない。俺は幸せにならなくちゃいけないんだ。</t>
  </si>
  <si>
    <t>Because a person cannot be happy alone....</t>
  </si>
  <si>
    <t>人は一人では幸せになれないから</t>
  </si>
  <si>
    <t>And because a person should not be alone in distress...</t>
  </si>
  <si>
    <t>そして、一人だけ不幸でいることもできないから…</t>
  </si>
  <si>
    <t>If I want the people who are precious to me to be happy, I have to first be happy, myself.</t>
  </si>
  <si>
    <t>大切な人たちに幸せになってもらうためには、まず俺が、幸せにならなくちゃダメなんだ。</t>
  </si>
  <si>
    <t>And that is my number one goal right now.</t>
  </si>
  <si>
    <t>それが今の俺にとっての一番の目標かな。</t>
  </si>
  <si>
    <t>And so I won't carry everything on my back anymore. I won't hold it all myself.</t>
  </si>
  <si>
    <t>だからもうー人で背負ったり、抱え込んだりしない。</t>
  </si>
  <si>
    <t>I have to believe in myself, my loved ones, the friends I still cannot see.</t>
  </si>
  <si>
    <t>自分と大切な人たちをそしてまだ見ぬ仲間たちを信じて前へ進む。</t>
  </si>
  <si>
    <t>And even if one day an even stronger source of strife and malice appears again...</t>
  </si>
  <si>
    <t>たとえこれから先、再び強大な悪意が立ちはだかっても…</t>
  </si>
  <si>
    <t>If we all stand side by side, I know for sure that we'll be able to win an even brighter future.</t>
  </si>
  <si>
    <t>俺たち全員でなら、さっとより良い結末を勝ち取れるはずだって。</t>
  </si>
  <si>
    <t>I see... so that is the path "I" chose.</t>
  </si>
  <si>
    <t>そそれが“俺”の選んだ道だったんだな。</t>
  </si>
  <si>
    <t>It appears...  that I am you, but... you are not me.</t>
  </si>
  <si>
    <t>どうやら俺はお前だが、お前は俺じゃないみたいだ。</t>
  </si>
  <si>
    <t>I feel a bit... jealous.</t>
  </si>
  <si>
    <t>少し羨ましい気もするな・</t>
  </si>
  <si>
    <t>Very well then. Try to win. Take it for yourselves.</t>
  </si>
  <si>
    <t>いいだろうだったら勝ち取ってみるといい。</t>
  </si>
  <si>
    <t>You all overcame "him" once before. I'm certain you can do it again.</t>
  </si>
  <si>
    <t>度“ヤツ”を倒したお前たちなら、きっと乗り越えられるはずだ。</t>
  </si>
  <si>
    <t>ああ任せてくれ。</t>
  </si>
  <si>
    <t>It appears... it is time.</t>
  </si>
  <si>
    <t>そろそろ時間みたいだ。</t>
  </si>
  <si>
    <t>See you later, Rean.</t>
  </si>
  <si>
    <t>それじゃあな、リィン。</t>
  </si>
  <si>
    <t>It's strange saying it to myself, but... Stay well, Rean.</t>
  </si>
  <si>
    <t>自分に言うのも変だけど達者でな、リィン。</t>
  </si>
  <si>
    <t>*****</t>
  </si>
  <si>
    <t>オオオオオオオオオオオオオ!!</t>
  </si>
  <si>
    <t>GAH!</t>
  </si>
  <si>
    <t>がはっ………!</t>
  </si>
  <si>
    <t>Is the power going out of control!?</t>
  </si>
  <si>
    <t>力が暴走しているのか……!!</t>
  </si>
  <si>
    <t>Just die already! Don't tell me you're immortal or something!</t>
  </si>
  <si>
    <t>しぶとすぎるっての……!不死身とか言わないわよね!?</t>
  </si>
  <si>
    <t>Yeah... just a bit further!</t>
  </si>
  <si>
    <t>ああ、あと少しのはずだ……!</t>
  </si>
  <si>
    <t>REAN!!</t>
  </si>
  <si>
    <t>リィン………!!</t>
  </si>
  <si>
    <t>Your hair, your eyes!</t>
  </si>
  <si>
    <t>その髪と眼は</t>
  </si>
  <si>
    <t>It seems I was able to separate from "myself"...!</t>
  </si>
  <si>
    <t>何とか“俺”を切り離せたみたいだ……!</t>
  </si>
  <si>
    <t>Now if we can just defeat Ishmelga!</t>
  </si>
  <si>
    <t>あとは"イシュメルガ”を倒せほ…</t>
  </si>
  <si>
    <t>そういうことか</t>
  </si>
  <si>
    <t>Leave the rest to us, Rean!</t>
  </si>
  <si>
    <t>後は任せてくれ、リィン!</t>
  </si>
  <si>
    <t>We'll settle this once and for all!</t>
  </si>
  <si>
    <t>決着をつけてきます!</t>
  </si>
  <si>
    <t>For Rufus too!</t>
  </si>
  <si>
    <t>レーファスの分まで……!</t>
  </si>
  <si>
    <t>Ishmelga</t>
  </si>
  <si>
    <t>I will remake this continent... by first erasing everything to "Nothingness!"</t>
  </si>
  <si>
    <t>大陸ヲ……再創世スル…・全テフ“無”へト消シ去ルコト</t>
  </si>
  <si>
    <t>Don't be absurd, no way in hell we'll let you do that!</t>
  </si>
  <si>
    <t>滅茶苦茶言ってんじゃねえ…させるかよ、んなこと!!</t>
  </si>
  <si>
    <t>We will not waste this chance that was given to us by Rean and his friends!</t>
  </si>
  <si>
    <t>リィンさんたちが作ったチャンス決して無駄にはしません!</t>
  </si>
  <si>
    <t>We will answer for the thoughts of all the people who led us this far!</t>
  </si>
  <si>
    <t>私たちを導いてくれたみんなの想いに応えてみせる</t>
  </si>
  <si>
    <t>Let's go! Let's grab hold of the future with our own hands!!</t>
  </si>
  <si>
    <t>行くぞ俺たちの手で未来を掴むんだ!!</t>
  </si>
  <si>
    <t>アアアアアアアアアアアアアアアア…!!</t>
  </si>
  <si>
    <t>&lt;Start of the battle, Ishmelga speaks&gt;</t>
  </si>
  <si>
    <t>I am... I ALONE am everything!</t>
  </si>
  <si>
    <t>私が。。。私こそが、全てだ！</t>
  </si>
  <si>
    <t>AAAAAAAAAAAAAAAAAA!!</t>
  </si>
  <si>
    <t>W-we did it?!</t>
  </si>
  <si>
    <t>や、やった……!?</t>
  </si>
  <si>
    <t>Yes, this time, for sure!</t>
  </si>
  <si>
    <t>はい、今度こそ本当</t>
  </si>
  <si>
    <t>Why... How could I....</t>
  </si>
  <si>
    <t>何故ダ……コノ私ガ……!!</t>
  </si>
  <si>
    <t>How could I be defeated by brats the likes of you...!</t>
  </si>
  <si>
    <t>貴様ラ如キガ・私ヲ降ス可能性ナド</t>
  </si>
  <si>
    <t>That is your limit, other "me" --no, Ishmelga.</t>
  </si>
  <si>
    <t>それがお前の限界だ、もう一人のいや“イシュメルガ”。</t>
  </si>
  <si>
    <t>It's not as if we were able to overcome you easily in this battle.</t>
  </si>
  <si>
    <t>今までの戦いだって、簡単に乗り越えられたわけじゃない</t>
  </si>
  <si>
    <t>It may really have been that our chances of success were zero.</t>
  </si>
  <si>
    <t>文字通り可能性がゼロだったことすらあったかもしれない。</t>
  </si>
  <si>
    <t>Even still, we, all of us have seized that tiny chance so many times before.</t>
  </si>
  <si>
    <t>それでも……そんな僅かな可能性を、俺たちは何度も掴みとってこれたんだ。</t>
  </si>
  <si>
    <t>Because we weren't alone. Because we could all rely on each other.</t>
  </si>
  <si>
    <t>人じゃなかったから支え合うことができたから。</t>
  </si>
  <si>
    <t xml:space="preserve">That's right. That is exactly what we earned. </t>
  </si>
  <si>
    <t>ああ、それこそが俺たちが手にしてさたもの…・</t>
  </si>
  <si>
    <t>And it is something that people will continue to create.</t>
  </si>
  <si>
    <t>そしてヒトがこれからも紡いでいくものなんだろう。</t>
  </si>
  <si>
    <t>...NO... but that is... such a meaningless thing...</t>
  </si>
  <si>
    <t>馬鹿力ソノョウナ、取ルニ足ラヌモノガ・</t>
  </si>
  <si>
    <t>You are the meaningless one.</t>
  </si>
  <si>
    <t>取るに足らないのはあなたよ。</t>
  </si>
  <si>
    <t>You are merely an illusion. You are a nightmare calculated by Elysium.</t>
  </si>
  <si>
    <t>ただのまぼろし《エリュシオン》が視た泡沫の悪夢</t>
  </si>
  <si>
    <t>Return back to the "nothingness" in which you belong.</t>
  </si>
  <si>
    <t>帰るべき“無”に帰りなさい。</t>
  </si>
  <si>
    <t>Gah...what an annoying former administrator you are...</t>
  </si>
  <si>
    <t>ッ…・忌々シイ元管理者ガ</t>
  </si>
  <si>
    <t>I shall not hand over Elysium to someone like you!</t>
  </si>
  <si>
    <t>貴様ノヨウナモノニリュシオン》パ渡サメ</t>
  </si>
  <si>
    <t>No, it won't be handed to over to anyone... It's been decided from long ago.</t>
  </si>
  <si>
    <t>ううん、誰の手にも渡らない。……もうとっくに決めていたの</t>
  </si>
  <si>
    <t>Elysium will be deleted.</t>
  </si>
  <si>
    <t>ェリュンオン》ほ削除する</t>
  </si>
  <si>
    <t>I've already executed the process.</t>
  </si>
  <si>
    <t>すでにプロセスを実行したわ。</t>
  </si>
  <si>
    <t>You fool! Do you even understand what you are saying!?</t>
  </si>
  <si>
    <t>愚カナ……!!自分ガ何ヲッテイルノカ分カッテイルノカ』?</t>
  </si>
  <si>
    <t>Elysium is the miracle that will lead humanity... and the entire world to higher heights than ever imagined!</t>
  </si>
  <si>
    <t>ヒトフ、世界フ更ナル高ミヘト導ク奇蹟ノ産物ナノダゾ</t>
  </si>
  <si>
    <t>No, Elysium came too early for humanity.</t>
  </si>
  <si>
    <t>ううん……エリュシオンは、まだ人類には早すざた。</t>
  </si>
  <si>
    <t>And it is also an inevitable domain that will one day be reached.</t>
  </si>
  <si>
    <t>そして、やがて到達する必然的な領域でもある。</t>
  </si>
  <si>
    <t>It may be years, or decades, or centuries, I do not know...</t>
  </si>
  <si>
    <t>数年後か、数十年後か、数百年後になるかは分からないけど…</t>
  </si>
  <si>
    <t>But the day will once again come when humanity gives rise to Elysium.</t>
  </si>
  <si>
    <t>いつか人類が再びエリュシオン》を誕生させる時が来る。</t>
  </si>
  <si>
    <t>And when the time comes, I pray that it will be used for good.</t>
  </si>
  <si>
    <t>一その時こそ正しい形で使われることを私は祈ってる。</t>
  </si>
  <si>
    <t>You "pray!?" You are a machine, a mere doll, what do you mean, "pray!?"</t>
  </si>
  <si>
    <t>祈丿機械ガ、人形如きガ……!?</t>
  </si>
  <si>
    <t>How could you possibly know such a thing will happen?</t>
  </si>
  <si>
    <t>ソンナモノガ通ジルトデモ</t>
  </si>
  <si>
    <t>It will happen, surely.</t>
  </si>
  <si>
    <t>通じるよ、きっと。</t>
  </si>
  <si>
    <t>Ahahah... HAHAHAHAH! What foolishness, there is no hope for you...</t>
  </si>
  <si>
    <t>……ククク……ハハハハハント愚カデ……救イヨウガナイ…</t>
  </si>
  <si>
    <t>Very well then, if that is the choice of humanity... then I shall entrust it to you.</t>
  </si>
  <si>
    <t>ヨカロウ、ソレガ“ヒト”ノ選択ナラバ私モソレニ委ネルトショウ</t>
  </si>
  <si>
    <t>Tch, no way!</t>
  </si>
  <si>
    <t>チッ、まさか……!</t>
  </si>
  <si>
    <t>The Time Limit!?</t>
  </si>
  <si>
    <t>“刻限”ですか……!?</t>
  </si>
  <si>
    <t>N-no way! We should have at least a few more minutes!</t>
  </si>
  <si>
    <t>そ、そんな……!まだ十数分くらいはあるはずじゃ!?</t>
  </si>
  <si>
    <t>La-chan!</t>
  </si>
  <si>
    <t>ラーちゃん……!</t>
  </si>
  <si>
    <t>You can still stop it, right?</t>
  </si>
  <si>
    <t>今なら止められるんだろう!?</t>
  </si>
  <si>
    <t>I'm trying! But...!</t>
  </si>
  <si>
    <t>もうやってるで、でも……!</t>
  </si>
  <si>
    <t>Reverse Babel is no longer able to control the Heavenly Thunder!</t>
  </si>
  <si>
    <t>《逆しまのバベル》が…《天の雷》が制御できない!?</t>
  </si>
  <si>
    <t>ええっ!?</t>
  </si>
  <si>
    <t>What? What did you do!?</t>
  </si>
  <si>
    <t>ﾂ体何をしたんだ!?</t>
  </si>
  <si>
    <t>I have surrendered Babel and the Heavenly Thunder to an even greater entity.</t>
  </si>
  <si>
    <t>〈天の雷》ノ制御権フヨリ高位ノ存在二委ネタマデダ</t>
  </si>
  <si>
    <t>The foolish Collective Unconsciousness of humanity that gave rise to Elysium!</t>
  </si>
  <si>
    <t>リュシオンプ生ミ出シタ存在愚カナル“ヒト”ノ集合無意識</t>
  </si>
  <si>
    <t>Let us bring judgement down on the place where the hatred and malice of humanity is at its peak.</t>
  </si>
  <si>
    <t>憎悪”ガ最モ集マル地二裁キガ下ルヨウ</t>
  </si>
  <si>
    <t>Is that Pleroma Grass!?</t>
  </si>
  <si>
    <t>あれは《プレロマ草》…!?</t>
  </si>
  <si>
    <t>But it's different from during the time of the Azure Tree or the Twilight!</t>
  </si>
  <si>
    <t>碧の大樹や黄昏の時とも違う…!?</t>
  </si>
  <si>
    <t>This is... a network of the emotions of people all over the world made by the spirit veins!?</t>
  </si>
  <si>
    <t>これは霊脈をネットワーク化して世界中の人たちの感情を読み取ってる……!?</t>
  </si>
  <si>
    <t>!? What? How!?</t>
  </si>
  <si>
    <t>!?そんなことまで!?</t>
  </si>
  <si>
    <t>Hah! This is the final phase of the "Re-Creation" of the world! The Heavenly Thunder can no longer be stopped.</t>
  </si>
  <si>
    <t>クク、コレゾ“再創世”ノ最終フェイズ…Eハヤ(天ノ雷〉ハ止メラレヌダロウ</t>
  </si>
  <si>
    <t>For as long as hatred and malice exist in Zemuria, it will continue for eternity.</t>
  </si>
  <si>
    <t>ゼムリア大陸カラ全テノ“憎悪”ガ消エヌ限り、永遠</t>
  </si>
  <si>
    <t>And now, watch it with your own eyes. Watch what humanity is capable o-</t>
  </si>
  <si>
    <t>セイゼイ見セテモラウゾヒトノ可能性トヤラフ</t>
  </si>
  <si>
    <t>Confirming all functions ceased. However...</t>
  </si>
  <si>
    <t>機能停止。ですが…</t>
  </si>
  <si>
    <t>For as long as hatred exists in the world...?</t>
  </si>
  <si>
    <t>大陸から憎悪が消えない限りって……</t>
  </si>
  <si>
    <t>Impossible. That will exist as long as human emotions exist.</t>
  </si>
  <si>
    <t>不可能だ、それが人間が持つ感情である以上は。</t>
  </si>
  <si>
    <t>We are not just talking about the military base in the Republic!</t>
  </si>
  <si>
    <t>共和国の空軍基地どころじゃありません……!</t>
  </si>
  <si>
    <t>The Heavenly Thunder will not stop until no one is left alive.</t>
  </si>
  <si>
    <t>……最後の一人が消えるまで《天の電》は止まらないだろうね。</t>
  </si>
  <si>
    <t>Or, perhaps the spirit veins, which are its energy source, will run dry before that happens.</t>
  </si>
  <si>
    <t>あるいはそうなる前にエネルギー源である霊脈が完全に枯れるか…</t>
  </si>
  <si>
    <t>In either case, all that awaits us is ruin.</t>
  </si>
  <si>
    <t>どの道、待ち受けるは破滅か。</t>
  </si>
  <si>
    <t>N-no way...!</t>
  </si>
  <si>
    <t>Tch... how could he leave something like this behind!</t>
  </si>
  <si>
    <t>まさか最後にこんなものを残していくなんて……!一</t>
  </si>
  <si>
    <t>So in the end, he left humanity to judge itself. Hah, it's quite ironic.</t>
  </si>
  <si>
    <t>最後は人自身に裁きを委ねるかフフ、なんとも皮肉な話。</t>
  </si>
  <si>
    <t>But, I suppose this is also the work of humanity.</t>
  </si>
  <si>
    <t>だが……これも人の業か。</t>
  </si>
  <si>
    <t>You have time to say that now!?</t>
  </si>
  <si>
    <t>言っている場合ですか</t>
  </si>
  <si>
    <t>...........?</t>
  </si>
  <si>
    <t>It's hot!</t>
  </si>
  <si>
    <t>あ、熱い……・!</t>
  </si>
  <si>
    <t>It's preparing to fire! If we stay here, we'll get consumed!</t>
  </si>
  <si>
    <t>発射準備を始めたみたいです!ここにいてはわたしたちも</t>
  </si>
  <si>
    <t>Shit! There must be something, some way to stop it!</t>
  </si>
  <si>
    <t>そっ、何か何か止める方法はないのか!?</t>
  </si>
  <si>
    <t>It's no good, Lloyd! We won't make it!</t>
  </si>
  <si>
    <t>駄目だ、ロイド!間に合わねえ</t>
  </si>
  <si>
    <t>We need to evacuate from here at once! Everyone, get over here!</t>
  </si>
  <si>
    <t>いったん外に離脱します……!皆さん、こちらへ</t>
  </si>
  <si>
    <t>Rose, support please!</t>
  </si>
  <si>
    <t>口ゼ、サポートをお願い</t>
  </si>
  <si>
    <t>Right! I'll transport you anywhere I can out of there!</t>
  </si>
  <si>
    <t>うむ……!!近くの適当な場所に飛ばすぞ!</t>
  </si>
  <si>
    <t>…ああ・</t>
  </si>
  <si>
    <t>The Heavenly Thunder is going to fire!</t>
  </si>
  <si>
    <t>《天の雷》が撃たれてしまう…!</t>
  </si>
  <si>
    <t>アス……?</t>
  </si>
  <si>
    <t>Rufus, where are you!</t>
  </si>
  <si>
    <t>ルーファス、どこなの!?</t>
  </si>
  <si>
    <t>●●●●</t>
  </si>
  <si>
    <t>そういえば……</t>
  </si>
  <si>
    <t>Don't tell me the transportation technique failed!?</t>
  </si>
  <si>
    <t>ま、まさか転位術が失敗を………!?</t>
  </si>
  <si>
    <t>No, that is not it</t>
  </si>
  <si>
    <t>oいや、そうではない</t>
  </si>
  <si>
    <t>It appears he waited for the moment the technique would activate and he himself stepped out of range.</t>
  </si>
  <si>
    <t>発動の瞬間に感じ取ったあやつは自ら転位陣を離れたようじゃ。</t>
  </si>
  <si>
    <t>B-but why would he do something like that...?</t>
  </si>
  <si>
    <t>ど、どうしてそんなことを</t>
  </si>
  <si>
    <t>Could he be thinking to...</t>
  </si>
  <si>
    <t>まさか彼が考えているのは……!</t>
  </si>
  <si>
    <t>Yes, that's most likely it.</t>
  </si>
  <si>
    <t>ええ、おそらくは。</t>
  </si>
  <si>
    <t>Brother!</t>
  </si>
  <si>
    <t>兄上!?</t>
  </si>
  <si>
    <t>To all of you who live in Zemuria--</t>
  </si>
  <si>
    <t>ゼムリア大陸に生きる諸君。</t>
  </si>
  <si>
    <t>I am Rufus Albarea, Supreme Leader of the Crossbell Unified Nation.</t>
  </si>
  <si>
    <t>《クロスベル統一国》総統、ルーファス・アルバレアだ。</t>
  </si>
  <si>
    <t>A massive collection of forces have gathered here in resistance, as answer to the proclamation I made today at noon.</t>
  </si>
  <si>
    <t>正午に私が出した声明に対しこの地に集結した抵抗勢力が答えを示した</t>
  </si>
  <si>
    <t>With the most foolish show of military force imaginable.</t>
  </si>
  <si>
    <t>“武力行使”という最も愚かな形でだ。</t>
  </si>
  <si>
    <t>This is the exact opposite of the everlasting peace that I seek. Now, as Supreme Leader I am forced to make a firm decision.</t>
  </si>
  <si>
    <t>これは私が望む“恒久平和”』の対極に位置する愚行…総統として断固たる決断を下さねばならない</t>
  </si>
  <si>
    <t>Therefore, using the aforementioned "time limit," judgement shall now be enacted on the entire continent using Heavenly Thunder.</t>
  </si>
  <si>
    <t>よって予定していた“刻限。をもって大陸全土に対して〈天の雷》による“裁き”を始める。</t>
  </si>
  <si>
    <t>そ、そんな</t>
  </si>
  <si>
    <t>This incident has made me realize fully that before creation, destruction is necessary.</t>
  </si>
  <si>
    <t>私は此度の一件で痛感したやはり創造の前には破壊が必要なのだと</t>
  </si>
  <si>
    <t>There was no way I would be able to pave the way to a unified world without a single sacrifice!</t>
  </si>
  <si>
    <t>ひとつの犠牲すらなく大陸統一の道筋など見出せるわけがなかったのだと……!</t>
  </si>
  <si>
    <r>
      <t xml:space="preserve">In that sense it is the same as the agenda I have been </t>
    </r>
    <r>
      <rPr>
        <i/>
      </rPr>
      <t>pursuing behind the scenes this entire time.</t>
    </r>
  </si>
  <si>
    <t>その意味ではれまで私が裏で推し進めてきたことと同じだったのだろう。</t>
  </si>
  <si>
    <t>ルーファス君・…!?</t>
  </si>
  <si>
    <t>The Civil War that broke out in conjunction with the incident of the Great Azure Tree two years ago.</t>
  </si>
  <si>
    <t>2年半前の《碧さ大樹》の事件とそれに連動する形で勃発した帝国の内戦。</t>
  </si>
  <si>
    <t>The attempted assassination of Emperor Eugent six months ago, and the subsequent start of the Jormungand Plan.</t>
  </si>
  <si>
    <t>半年前のユーゲント皇帝の暗殺未遂事件と、それを発端とした《ヨルムンガンド戦役〉</t>
  </si>
  <si>
    <t>And after the war, the independence movements that broke out in North Ambria as well as Jurai, adding fuel to the fires of chaos.</t>
  </si>
  <si>
    <t>そして戦後、ノーザンブリアとジュライで起さた独立運動に、混乱の火種を仕込んだ事も。</t>
  </si>
  <si>
    <t>The same goes for all of the chaos that broke out across the world, using Crossbell as a foothold.</t>
  </si>
  <si>
    <t>こうしてクロスベルという足場を利用し各地の混乱の引き金を引いたことも同じだ。</t>
  </si>
  <si>
    <t>ALL of this was for the sole purpose of advancing the goal of the unification of Zemuria!</t>
  </si>
  <si>
    <t>全てはゼムリア大陸の統一という大義のため推し進めてきた事に他ならないのだから……!</t>
  </si>
  <si>
    <t>What is he saying...?</t>
  </si>
  <si>
    <t>な、なにを言ってるの…</t>
  </si>
  <si>
    <t>He was behind... all of that?</t>
  </si>
  <si>
    <t>その全ての裏に、彼が</t>
  </si>
  <si>
    <t>But I will not hesitate any longer!</t>
  </si>
  <si>
    <t>だが一もはや私は迷わない</t>
  </si>
  <si>
    <t>Using this Heavenly Thunder, I shall cleanse all of the evil in the world without mercy, in a single strike!</t>
  </si>
  <si>
    <t>矢天の雷》は一切の慈悲もなくこの世全ての悪を裁くであろう。</t>
  </si>
  <si>
    <t>And it is beyond that cleansing that the true future of Zemuria awaits us!</t>
  </si>
  <si>
    <t>そしてその先にこそゼムリア大陸の真の未来が待っている……!</t>
  </si>
  <si>
    <r>
      <t xml:space="preserve">With such a great cause at stake, a </t>
    </r>
    <r>
      <rPr>
        <i/>
      </rPr>
      <t>few</t>
    </r>
    <r>
      <t xml:space="preserve"> sacrifices are not a problem at all!</t>
    </r>
  </si>
  <si>
    <t>その大義を前に、もはや多少の犠性などさしたる問題ではあるまい……!</t>
  </si>
  <si>
    <t>Cut the crap! You Dictator!</t>
  </si>
  <si>
    <t>ふ、ふざけるな……独裁者が!!</t>
  </si>
  <si>
    <t>Who would ever go along with you!?</t>
  </si>
  <si>
    <t>誰がてめえの言いなりになんか……!!</t>
  </si>
  <si>
    <t>This is too awful!</t>
  </si>
  <si>
    <t>非道すぎるわ……!!</t>
  </si>
  <si>
    <t>How many people do you think have suffered this far!?</t>
  </si>
  <si>
    <t>いったいどれだけの人が苦しんだと思っているんだ……!?</t>
  </si>
  <si>
    <t>The thoughts of all the people around the world are gathering in the tower!</t>
  </si>
  <si>
    <t>っ……あの塔に世界中の人々の想念が…</t>
  </si>
  <si>
    <t>Yes... a swirling vortex of anger, fear, sadness...</t>
  </si>
  <si>
    <t>はい…渦巻くような怒りや恐怖、悲しみが…</t>
  </si>
  <si>
    <t>And then a tremendous "hatred" born from all of that.</t>
  </si>
  <si>
    <t>それらに起因する“憎悪”が</t>
  </si>
  <si>
    <t>...And if all of that "hatred" gathers and collects in the tower...</t>
  </si>
  <si>
    <t>……“憎悪”の収束地が天の電》の標的になるとしたら一</t>
  </si>
  <si>
    <t>...That's exactly right isn't it.</t>
  </si>
  <si>
    <t>……そういうこと、だろうな。</t>
  </si>
  <si>
    <t>……クツが……</t>
  </si>
  <si>
    <t>ルーファス・</t>
  </si>
  <si>
    <t>Brother, again, all on your own...!</t>
  </si>
  <si>
    <t>兄上また、貴方は一人だけで…</t>
  </si>
  <si>
    <t>It will soon be time.</t>
  </si>
  <si>
    <t>間もなく刻限だ。</t>
  </si>
  <si>
    <t>The Empire, the Republic of course, Liberl and Remiferia, Arteria...</t>
  </si>
  <si>
    <t>帝国、共和国はもちろん、リベール王国やレミフェリア公国、アルテリア法国……</t>
  </si>
  <si>
    <t>Leman State, Ored State, and all other small nations and states, you will soon be targeted as well.</t>
  </si>
  <si>
    <t>レマン自治州やオレド自治州、その他の小規模国家もいずれ標的となるだろう。</t>
  </si>
  <si>
    <t>So now, I pray for your wise judgement before all nations on the continent disappear.</t>
  </si>
  <si>
    <t>大陸から全ての国が消える前に重ねて賢明な判断を祈る次第だ。</t>
  </si>
  <si>
    <t>Well then everyone- farewell.</t>
  </si>
  <si>
    <t>それでは諸君。ご機嫌よう。</t>
  </si>
  <si>
    <t>RUFUS!!!</t>
  </si>
  <si>
    <t>W-what was that?</t>
  </si>
  <si>
    <t>な、なに今の……・!?</t>
  </si>
  <si>
    <t>Did that show up... in all our minds?!</t>
  </si>
  <si>
    <t>僕たち全員の脳裏に…</t>
  </si>
  <si>
    <t>Could this have been...</t>
  </si>
  <si>
    <t>まさか、これは</t>
  </si>
  <si>
    <t>One final "premonition" shown to us by Elysium!?</t>
  </si>
  <si>
    <t>《エリュシオン)が見せてくれた最後の“未来予測”</t>
  </si>
  <si>
    <t>That means, we can still make it!</t>
  </si>
  <si>
    <t>だったら『まだ間に合う!</t>
  </si>
  <si>
    <t>Everyone, help me! Lend me your strength!</t>
  </si>
  <si>
    <t>助けてみんな、力を貸して!</t>
  </si>
  <si>
    <t>Save Rufus!</t>
  </si>
  <si>
    <t>ルーファスを……助けて</t>
  </si>
  <si>
    <t>We have accepted your support request!</t>
  </si>
  <si>
    <t>ーその支援要請、受け取った!</t>
  </si>
  <si>
    <t>口イドさん</t>
  </si>
  <si>
    <t>Are you saying we need to return to the tower?</t>
  </si>
  <si>
    <t>今からあの塔に戻ろうっていうのかい?</t>
  </si>
  <si>
    <t>I still have so many things I want to tell him.</t>
  </si>
  <si>
    <t>彼には言いたいことがまだ山ほど残ってるからな。</t>
  </si>
  <si>
    <t>And without taking the suspect into custody, can we really say that this case is resolved?</t>
  </si>
  <si>
    <t>それに容疑者不在じゃこの事件を完全に解決したとは言えない』だろう?</t>
  </si>
  <si>
    <t>いつ</t>
  </si>
  <si>
    <t>That smile!!</t>
  </si>
  <si>
    <t>Yes, that's exactly right. As the SSS, as ourselves!</t>
  </si>
  <si>
    <t>ええ、その通りだわ。支援課として、私たちとして。</t>
  </si>
  <si>
    <t>Ha, well then allow me to lead you to the tower.</t>
  </si>
  <si>
    <t>塔への道行きなら任せるがいい。</t>
  </si>
  <si>
    <t>As the spirit veins are in a great state of turmoil now, the number of people that can be carried is limited.</t>
  </si>
  <si>
    <t>霊脈が激しく乱れているゆえ運べる人数は限られそうだが</t>
  </si>
  <si>
    <t>Then please allow me to join. I have a responsibility as his brother.</t>
  </si>
  <si>
    <t>ならば俺は同行させてくれこれも弟としての責任でもある。</t>
  </si>
  <si>
    <t>Millium, wait here for me.</t>
  </si>
  <si>
    <t>リアム、待っていてくれるな。</t>
  </si>
  <si>
    <t>Yeah, got it! Be careful, Jusis!</t>
  </si>
  <si>
    <t>うんっ、分かった気を付けてね、ユーシス</t>
  </si>
  <si>
    <t>We'll be going too!</t>
  </si>
  <si>
    <t>オレたちも行かせてもらう!</t>
  </si>
  <si>
    <t>That's right! He made us put in all this extra work, we have to make him pay a huge bonus.</t>
  </si>
  <si>
    <t>うんうん、さすがにここまで働かされたら追加料金はキッチリ請求しないと。</t>
  </si>
  <si>
    <t>And when this is all over, let's go eat a parfait together somewhere, La-chan!</t>
  </si>
  <si>
    <t>全部終わったらそれでパフェでも食べに行こう、ラーちゃん</t>
  </si>
  <si>
    <t>Thank you both!</t>
  </si>
  <si>
    <t>ありがとう、2人とも…</t>
  </si>
  <si>
    <t>...Sorry, I don't think I can move.</t>
  </si>
  <si>
    <t>…すまない、俺たちは動けそうにない。</t>
  </si>
  <si>
    <t>Jusis, Lloyd and your team, we will leave Rufus to you!</t>
  </si>
  <si>
    <t>ユーシス、ロイドたちルーファスさんを頼んだ!</t>
  </si>
  <si>
    <t>We'll contact the others and evacuate the city, you can leave that to us!</t>
  </si>
  <si>
    <t>協力者の皆さんへの連絡や街の人たちの避難は任せてね!</t>
  </si>
  <si>
    <t>Now please, go find a solution to this that we can all accept!</t>
  </si>
  <si>
    <t>みんなが納得できる結末をどうか掴んできて………!</t>
  </si>
  <si>
    <t>Go bring that block-headed former Governor back, for sure!</t>
  </si>
  <si>
    <t>絶対に戻ってこい…あの分からず屋の元総督と一緒にな</t>
  </si>
  <si>
    <t>Let us go! Gather around me!</t>
  </si>
  <si>
    <t>往くぞ、私の近くに!</t>
  </si>
  <si>
    <t>わっ</t>
  </si>
  <si>
    <t>It's hot! Hotter than before!</t>
  </si>
  <si>
    <t>熱い……さっきよりも…</t>
  </si>
  <si>
    <t>This does not appear to be the center. Could the disturbances to the spirit veins have thrown the spatial phase out of order?</t>
  </si>
  <si>
    <t>中枢ではなさそうだな・霊脈の乱れで位相がズレたか。</t>
  </si>
  <si>
    <t>It's fine we just have to find him!</t>
  </si>
  <si>
    <t>問題ない、あとは探すだけだ!</t>
  </si>
  <si>
    <t>And based on the image we saw a bit ago, we know roughly where he is.</t>
  </si>
  <si>
    <t>ま、さっきのイメージのおかげで大体の場所はわかってるしね</t>
  </si>
  <si>
    <t>Yeah, let's head to the control center again!</t>
  </si>
  <si>
    <t>ああ、このままもう一度制御中枢に向かおう</t>
  </si>
  <si>
    <t>Wait for us, Rufus!</t>
  </si>
  <si>
    <t>待ってて一ルーファス!</t>
  </si>
  <si>
    <t>To all of you who live in Zemuria.</t>
  </si>
  <si>
    <t>クロスベル統一国》総統ルーファス・アルバレアだ-……</t>
  </si>
  <si>
    <t>Rufus! You idiot! How could you do this on your own!</t>
  </si>
  <si>
    <t>ルーファス、ばかばかっ……!勝手にこんなことして……!</t>
  </si>
  <si>
    <t>What a horrible guy, look how sad he made La-chan.</t>
  </si>
  <si>
    <t>ーちゃんにこんな顔させて、ホント仕方ない人だよ。</t>
  </si>
  <si>
    <t>Right. We have to show him that in person.</t>
  </si>
  <si>
    <t>ああ存分に思い知ってもらわなきゃな。</t>
  </si>
  <si>
    <t>…私は此度の一件で痛感したやはり創造の前には破壊が必要なのだと。</t>
  </si>
  <si>
    <t>ひとつの犠牲すらなく大陸統一の道筋など見出せるわけがなかったのだと…!</t>
  </si>
  <si>
    <t>Brother, I swear, you...</t>
  </si>
  <si>
    <t>兄上…本当に貴方という人は。</t>
  </si>
  <si>
    <t>This time we will stop him, and snap him out of this for sure!</t>
  </si>
  <si>
    <t>必ず止めようー本当の意味で彼の目を覚まさせるためにも。</t>
  </si>
  <si>
    <t>That's right, for Rean and the others too. And more than anything, as his brother.</t>
  </si>
  <si>
    <t>ああ、リィンたちの分まで・他の誰でもなく、あの人の弟として。</t>
  </si>
  <si>
    <t>・だが一もはや私は迷わない!</t>
  </si>
  <si>
    <t>天の電》は一切の慈悲もなくこの世全ての悪を裁くであろう</t>
  </si>
  <si>
    <t>Tch, the broadcast is almost over!</t>
  </si>
  <si>
    <t>チッ、放送がそろそろ終わりそうだ…!</t>
  </si>
  <si>
    <t>And it's getting hotter! Let's hurry, La-chan!</t>
  </si>
  <si>
    <t>それにどんどん熱くなってる・急ぐよ、ラーちゃん!</t>
  </si>
  <si>
    <t>Right! Wait for me, Rufus!</t>
  </si>
  <si>
    <t>うんっ…待ってて、ルーファスッ!</t>
  </si>
  <si>
    <t>(We'll get our feelings across to him no matter what! Please, Guy, lend me your strength!)</t>
  </si>
  <si>
    <t>(この想い、必ず届ける…!力を貸してくれ、 兄貴!)</t>
  </si>
  <si>
    <t>Rufus! Where are you, Rufus!?</t>
  </si>
  <si>
    <t>ルーファス!どこなの、ルーファス!?</t>
  </si>
  <si>
    <t>He's not here either!?</t>
  </si>
  <si>
    <t>ここにもいない……?</t>
  </si>
  <si>
    <t>Where in the world--</t>
  </si>
  <si>
    <t>ああ、いったい</t>
  </si>
  <si>
    <t>No, get back!!</t>
  </si>
  <si>
    <t>危ない</t>
  </si>
  <si>
    <t>ッ……まだ動けたのか!?</t>
  </si>
  <si>
    <t>He can still move!?</t>
  </si>
  <si>
    <t>いいよ、すぐにまた</t>
  </si>
  <si>
    <t>That's fine, we'll just have to--</t>
  </si>
  <si>
    <t>待て!さっきとは何か</t>
  </si>
  <si>
    <t>No wait, something is different</t>
  </si>
  <si>
    <t>Wait, could you be...</t>
  </si>
  <si>
    <t>お前は、まさか・</t>
  </si>
  <si>
    <t>Haha, I never ever imagined this would be how it ends...</t>
  </si>
  <si>
    <t>・はは、思いもよらなかったなまさか最後にこんな…</t>
  </si>
  <si>
    <t>Long time no see, Jusis, and Lloyd.</t>
  </si>
  <si>
    <t>久しぶりだ、ユーシス。それから、ロイドも。</t>
  </si>
  <si>
    <t>d3y……と</t>
  </si>
  <si>
    <t>You're Rean... right?</t>
  </si>
  <si>
    <t>リィン……なんだな?</t>
  </si>
  <si>
    <t>You fused with Ishmelga... one other possible fate.</t>
  </si>
  <si>
    <t>イシュメルガと融合した●。もう一つの因果の先の。</t>
  </si>
  <si>
    <t>Yes, that's exactly right</t>
  </si>
  <si>
    <t>…ああ、その通りだ。</t>
  </si>
  <si>
    <t>And because you took "him" out, you gave me a bit more time.</t>
  </si>
  <si>
    <t>みんながヤツを倒してくれたおかげで少しだけ時間がもらえたみたいだ。</t>
  </si>
  <si>
    <t>リィ</t>
  </si>
  <si>
    <t>It was a bit hazy, but I was able to watch everyone.</t>
  </si>
  <si>
    <t>朧げだったがみんなのことは見ていた</t>
  </si>
  <si>
    <t>So Millium and Crow are doing fine too then?</t>
  </si>
  <si>
    <t>ミリアムもクロウも……元気でいるみたいだな?</t>
  </si>
  <si>
    <t>Yes, they've been the same as ever after returning to their bodies.</t>
  </si>
  <si>
    <t>ああ、人の身に戻ってからも相変わらずだ。</t>
  </si>
  <si>
    <t>Actually, in Millium's case she's even more annoying than ever...</t>
  </si>
  <si>
    <t>リアムなどはむしろ前以上にベタベタしてくるくらいだが・</t>
  </si>
  <si>
    <t>はは…そうか</t>
  </si>
  <si>
    <t>I see... that's great, really.</t>
  </si>
  <si>
    <t>そうか・よかった、本当に。</t>
  </si>
  <si>
    <t>I'm sorry.</t>
  </si>
  <si>
    <t>……すまない。</t>
  </si>
  <si>
    <t>If I knew you'd be here again, I would have brought "her"...</t>
  </si>
  <si>
    <t>また会えると分かっていたら“彼女”を連れてくることも</t>
  </si>
  <si>
    <t>It's fine. Don't worry about it.</t>
  </si>
  <si>
    <t>いいんだ、気にしないでくれ。</t>
  </si>
  <si>
    <t>You all found a future to be happy in. To me, that's plenty.</t>
  </si>
  <si>
    <t>ちゃんと幸せになってくれる未来があった・俺にはそれだけで十分だからさ.</t>
  </si>
  <si>
    <t>Now, it doesn't seem like we can just hang around in this situation...</t>
  </si>
  <si>
    <t>あまり悠長にできる状況でもないみたいだが・…</t>
  </si>
  <si>
    <t>But there's something I really do have to tell you.</t>
  </si>
  <si>
    <t>どうしても伝えておきたいことがあるんだ。</t>
  </si>
  <si>
    <t>About what I saw beyond, in the other causality.</t>
  </si>
  <si>
    <t>俺が、もうーつの因果の先で見てきたことについて</t>
  </si>
  <si>
    <t>In three years... no, there might not even be that much time.</t>
  </si>
  <si>
    <t>3年……いや、もうそこまで猶予はないかもしれない。</t>
  </si>
  <si>
    <t>In the not too distant future--</t>
  </si>
  <si>
    <t>そう遠くない未来</t>
  </si>
  <si>
    <t>待った。</t>
  </si>
  <si>
    <t>I know this is an amazing chance, but we'll pass.</t>
  </si>
  <si>
    <t>折角だけど・それは遠慮しておくよ。</t>
  </si>
  <si>
    <t>Now that we have said farewell to Elysium, we cannot listen to another word.</t>
  </si>
  <si>
    <t>《エリュシオン)》に別れを告げた今、その先を聞くのは違うだろう。</t>
  </si>
  <si>
    <t>But don't worry. Because no matter what happens, I'm sure we'll be able to overcome it.</t>
  </si>
  <si>
    <t>心配するな、何があったとしてもきっと乗り越えてみせるから。</t>
  </si>
  <si>
    <t>Not just the SSS. But also Thors Class VII, the Bracers, your allies...</t>
  </si>
  <si>
    <t>支援課だけじゃない.ルズⅦ組に遊撃士、その他の協力者たち……</t>
  </si>
  <si>
    <t>And all of the many people we'll be meeting and growing close to in the future, by joining with everyone.</t>
  </si>
  <si>
    <t>そしてこれから出会うだろう沢山の人々とも力を合わせていくことで</t>
  </si>
  <si>
    <t>あ●●。。</t>
  </si>
  <si>
    <t>Yeah, you're right. That itself must be...</t>
  </si>
  <si>
    <t>ああ、そうだった。それこそが、きっと</t>
  </si>
  <si>
    <t>I'll leave this place to you then. Give my best to everyone, and, well, to "me."</t>
  </si>
  <si>
    <t>こちらのことは頼んだみんなと、“俺”にもよろしくな。</t>
  </si>
  <si>
    <t>Ah, look!</t>
  </si>
  <si>
    <t>あっ……見て!</t>
  </si>
  <si>
    <t>もしや</t>
  </si>
  <si>
    <t>……行こう。</t>
  </si>
  <si>
    <t>Just a bit... longer...</t>
  </si>
  <si>
    <t>もうすぐ、か。</t>
  </si>
  <si>
    <t>Haha... it's funny though...</t>
  </si>
  <si>
    <t>……フブ……可笑しなものだ。</t>
  </si>
  <si>
    <t>In the end, I could not even surpass my father... I didn't accomplish anything... my life was empty to the very end...</t>
  </si>
  <si>
    <t>結局“父”を越えられず、何事をも成せず…………最後まで空虚な人生だったというのに・</t>
  </si>
  <si>
    <t>Ah... but it doesn't feel... too bad...</t>
  </si>
  <si>
    <t>ああ悪い気分では、ない……</t>
  </si>
  <si>
    <t>RUFUS!</t>
  </si>
  <si>
    <t>兄上……!</t>
  </si>
  <si>
    <t>You... guys...</t>
  </si>
  <si>
    <t>君たち</t>
  </si>
  <si>
    <t>Seriously, you really went and took on some unnecessary extra work here.</t>
  </si>
  <si>
    <t>……まったく、余計な手間をかけさせてくれたな。</t>
  </si>
  <si>
    <t>It's not that easy to run out on us, you know~?</t>
  </si>
  <si>
    <t>な一ちゃんたちから夜逃げしようったってそうはいかないんだからね~?</t>
  </si>
  <si>
    <t>Don't tell me... you came here to save me?</t>
  </si>
  <si>
    <t>……まさか・私を助けるために……?</t>
  </si>
  <si>
    <t>Jusis and Lloyd...</t>
  </si>
  <si>
    <t>ユーシスにロイド君まで</t>
  </si>
  <si>
    <t>Haha... did you two come to give me one final punch?</t>
  </si>
  <si>
    <t>ハハ……・あるいは改めて殴りにでも来たのかね……?</t>
  </si>
  <si>
    <t>~~~~</t>
  </si>
  <si>
    <t>...No, even that would be a bit lenient for you as you are now, after all of this.</t>
  </si>
  <si>
    <t>いいえ、今の貴方にはもはやそれすらも生温いでしよう。</t>
  </si>
  <si>
    <t>Right. You must by now realize and accept all of the sins you've committed.</t>
  </si>
  <si>
    <t>ああいい加減に自分の犯した罪を思い知るべきだ。</t>
  </si>
  <si>
    <t>Lord Rufus Albarea, you are being taken into forced custody.</t>
  </si>
  <si>
    <t>ルーファス・アルバレア公予。貴方を強制連行する。</t>
  </si>
  <si>
    <t>For a variety of crimes, including breaking out of confinement, but more than anything--</t>
  </si>
  <si>
    <t>脱走を筆頭に諸々ありそうだが何よりも</t>
  </si>
  <si>
    <t>For not trusting in the bonds you made yourself, to the very end.</t>
  </si>
  <si>
    <t>最後の最後で、貴方自身が紡いできた“絆”を甘く見た容疑で。</t>
  </si>
  <si>
    <t>Haha... hahahha!</t>
  </si>
  <si>
    <t>フフ・ハハハハ</t>
  </si>
  <si>
    <t>I see... I've already had it... for so long... in my own hands...</t>
  </si>
  <si>
    <t>そうか、私は……・とっくに手に入れていたのだな</t>
  </si>
  <si>
    <t>Zeit, I'm counting on you!</t>
  </si>
  <si>
    <t>ツァイト、頼む!!</t>
  </si>
  <si>
    <t>了</t>
  </si>
  <si>
    <t>How's this?</t>
  </si>
  <si>
    <t>どうだ?</t>
  </si>
  <si>
    <t>No reaction, as expected. There's not a trace left in the logs too.</t>
  </si>
  <si>
    <t>やっぱり、反応はないな。ログにも痕跡はなさそうだ。</t>
  </si>
  <si>
    <t>None for you either...</t>
  </si>
  <si>
    <t>そっちもか</t>
  </si>
  <si>
    <t>I was really hoping something would be left behind at least.</t>
  </si>
  <si>
    <t>なんか残してるんじゃねえかって期待していたんだがなあ。</t>
  </si>
  <si>
    <t>Well, nothing we can do about it now.</t>
  </si>
  <si>
    <t>…まあ、仕方がないさ</t>
  </si>
  <si>
    <t>One week had passed since then.</t>
  </si>
  <si>
    <t>あれから、一週間が経った。</t>
  </si>
  <si>
    <t>The ultimate weapon, Reverse Babel, that had terrorized the entire continent, had completely vanished.</t>
  </si>
  <si>
    <t>大陸全土を恐怖に陥れた最終兵器、《逆しまのバベル》は完全に消滅し</t>
  </si>
  <si>
    <t>The Republic withdrew the army that it had been preparing, and did not move to intervene further.</t>
  </si>
  <si>
    <t>共和国も準備していた軍を撤退させ、それ以上の介入を行うことはなかった。</t>
  </si>
  <si>
    <t>It was thought that Crossbell would remain in chaos for a time after the incident was resolved but...</t>
  </si>
  <si>
    <t>事件後、クロスベルではしばらく混乱が続くものかと思われたが</t>
  </si>
  <si>
    <t>Citizens from all over the city volunteered to work together with the police and CGF, and reconstruction went faster than expected.</t>
  </si>
  <si>
    <t>各街区の市民たちが自主的に立ち上がり警察や警備隊と協力して予想よりも早く復興作業が進んだのだった</t>
  </si>
  <si>
    <t>And with generous aid provided by many other countries, including Liberl, Remiferia, and even the Republic...</t>
  </si>
  <si>
    <t>そして帝国やリベール、レミフェリア、さらには共和国も含めた諸外国の手厚い助力を受けられたこともあり……</t>
  </si>
  <si>
    <t>Before too long, Crossbell began to get back to its peaceful daily life, just like before.</t>
  </si>
  <si>
    <t>クロスベルは以前と同じ日常と平穏を急速に取り戻しつつあった</t>
  </si>
  <si>
    <t>The members of Thors stayed behind in Crossbell for a time to help with rebuilding, while also working to help with communications with the Republic.</t>
  </si>
  <si>
    <t>トールズ関係者は、そのままクロスベルに滞在して復興作業や帝国との連絡役として手伝いながら・</t>
  </si>
  <si>
    <t>In parallel, a follow-up investigation was carried out based on the various mysterious phenomena that had occurred during the incident.</t>
  </si>
  <si>
    <t>その合間、今回の一連の事件中に起きたいくつかの不可思議な現象の事後調査を進めていた。</t>
  </si>
  <si>
    <t>Including investigations into Valimar, who had come to rescue us.</t>
  </si>
  <si>
    <t>;;あの時、助けに来てくれた相棒たちのことも含めて。</t>
  </si>
  <si>
    <t>Before we knew it they were long gone then, huh?</t>
  </si>
  <si>
    <t>気づいたらいつの間にかいなくなっちまってんだもんな。</t>
  </si>
  <si>
    <t>How cruel, I wanted to at least have a chance to say goodbye.</t>
  </si>
  <si>
    <t>薄情っつーか、別れの挨拶くらいしたかったんだが。</t>
  </si>
  <si>
    <t>It really does seem like it was a temporary alliance.</t>
  </si>
  <si>
    <t>あくまで一時的な邂逅だったみたいだしな。</t>
  </si>
  <si>
    <t>But we were able to meet them again. That should be enough for now, right?</t>
  </si>
  <si>
    <t>また会えた今はそれで充分じゃないか?</t>
  </si>
  <si>
    <t>...Suppose so.</t>
  </si>
  <si>
    <t>。。●だな。</t>
  </si>
  <si>
    <t>But really, reoccupation of Crossbell, a Fake "C," an Eighth Knight, Reverse Babel--</t>
  </si>
  <si>
    <t>しっかし、クロスベル再占領に偽《C》8体目の騎神に《逆しまのバベル》ー</t>
  </si>
  <si>
    <t>I thought things were supposed to settle down after the Twilight, but it's just been nonstop fun.</t>
  </si>
  <si>
    <t>《黄昏》も終わって色々落ち着いたところで盛り沢山な事件だったよなあ。</t>
  </si>
  <si>
    <t>Yeah, I'm glad we found a way to resolve it all.</t>
  </si>
  <si>
    <t>ああ…何とか解決できたから良かったものの</t>
  </si>
  <si>
    <t>And I heard from Lloyd what the other "me" said...</t>
  </si>
  <si>
    <t>それにロイドから聞いた、“もうー人の俺”が言いかけたこと…</t>
  </si>
  <si>
    <t>This isn't over at all. In fact, it might just be the "beginning."</t>
  </si>
  <si>
    <t>まだ終わりなんかじゃないむしろ“始まり”なのかもしれない。</t>
  </si>
  <si>
    <t>Oh great. I'd really like to be able to relax for a bit.</t>
  </si>
  <si>
    <t>やれやれ、お兄さんはいい加減少っくりさせてほしいもんだが。</t>
  </si>
  <si>
    <t>But we'll just have to prepare for the worst. Can't worry Ordine or the others again.</t>
  </si>
  <si>
    <t>せいぜい備えておくか、オルディーネたちまた心配かけなくていいくらいには。</t>
  </si>
  <si>
    <t>That's right, together.</t>
  </si>
  <si>
    <t>そうだな…お互いに。</t>
  </si>
  <si>
    <t>Hey! Rean, Crow!</t>
  </si>
  <si>
    <t>おーい、リィン、クロウ!</t>
  </si>
  <si>
    <t>Let's get going then, Instructor!</t>
  </si>
  <si>
    <t>そろそろ行きましよう、教官!</t>
  </si>
  <si>
    <t>It seems that Millium and Jusis will join us after they finish over there.</t>
  </si>
  <si>
    <t>ミリアムさんとューシスさんはあちらに寄ってから来るそうです</t>
  </si>
  <si>
    <t>Oops, it's already that late.</t>
  </si>
  <si>
    <t>おっと、もうそんな時間か。</t>
  </si>
  <si>
    <t>Right, we're coming!</t>
  </si>
  <si>
    <t>ああ、今行く!</t>
  </si>
  <si>
    <t>I'm sure it'll all work out. No matter what happens, in the future, as long as we're together.</t>
  </si>
  <si>
    <t>きっと大丈夫だ。この先何が起きても、みんなとなら。</t>
  </si>
  <si>
    <t>You think so too, right? Partner?</t>
  </si>
  <si>
    <t>お前もそう思うだろう、相棒?</t>
  </si>
  <si>
    <t>ここ、は</t>
  </si>
  <si>
    <t>Zzz... Zzzz....</t>
  </si>
  <si>
    <t>すう……すう</t>
  </si>
  <si>
    <t>ううん?</t>
  </si>
  <si>
    <t>Did I wake you?</t>
  </si>
  <si>
    <t>……起きたかね。</t>
  </si>
  <si>
    <t>Rufus!!</t>
  </si>
  <si>
    <t>ルーファスっ!!</t>
  </si>
  <si>
    <t>You finally woke up! Finally!</t>
  </si>
  <si>
    <t>やっと、やっと目を覚ました……!</t>
  </si>
  <si>
    <t>*Sniffle* ...Come on, you made me so worried that you'd never wake up again!</t>
  </si>
  <si>
    <t>ぐすっ、もう……このままずっと起きないんじゃないかって………!</t>
  </si>
  <si>
    <t>Excuse me, Lapis, how is he?</t>
  </si>
  <si>
    <t>失礼するよ、ラピス君。彼のほうは</t>
  </si>
  <si>
    <t>Ahah, so you did wake up then.</t>
  </si>
  <si>
    <t>……はは、ようやく目覚めたか</t>
  </si>
  <si>
    <t>Good morning, Rufus. How does it feel to return from the Goddess?</t>
  </si>
  <si>
    <t>おはよう、ルーファス君。女神の元から帰ってきた気分はどうかな?</t>
  </si>
  <si>
    <t>オリヴァルト殿下…</t>
  </si>
  <si>
    <t>Ahah... it would be better to say I returned from the gates of hell.</t>
  </si>
  <si>
    <t>・フフ、それを言うなら“煉獄から”でしょう。</t>
  </si>
  <si>
    <t>So I survived somehow then...</t>
  </si>
  <si>
    <t>生き延びたのですね、私は…</t>
  </si>
  <si>
    <t>You did. Thanks to Lloyd, Jusis, and Lapis here.</t>
  </si>
  <si>
    <t>ああ。日イド君にユーシス君たち、そこにいるラピス君のおかげでね。</t>
  </si>
  <si>
    <t>You sustained massive blood loss and burns across your body. If you had been transported even a second later, I'm not sure you would have made it.</t>
  </si>
  <si>
    <t>大量の失血に全身にわたる火傷。搬送があと一歩遅ければ分からなかった。</t>
  </si>
  <si>
    <t>This is by the grace of the Goddess... or in your case, it may be more of a punishment.</t>
  </si>
  <si>
    <t>女神の導き。いや、君にとっては下された罰でもあるのかもしれないが</t>
  </si>
  <si>
    <t>Yes... it appears I completely missed my chance to die.</t>
  </si>
  <si>
    <t>……ええ、どうやら完全に死に場所を逃したようです。</t>
  </si>
  <si>
    <t>The Goddess can be quite harsh sometimes...</t>
  </si>
  <si>
    <t>女神も酷な真似をするものですね…</t>
  </si>
  <si>
    <t>Muu... stop saying things like that already!</t>
  </si>
  <si>
    <t>むうっまだそんな事言って……!</t>
  </si>
  <si>
    <t>In any case, I'm very happy you awoke. The timing is quite good actually.</t>
  </si>
  <si>
    <t>とにかく、目覚めて何よりだ。色々とタイミングが良かったよ。</t>
  </si>
  <si>
    <t>I've been coming here day after day waiting for you.</t>
  </si>
  <si>
    <t>ほとんどその為に連日通い詰めていたようなものだからね。</t>
  </si>
  <si>
    <t>To give me my sentence, right?</t>
  </si>
  <si>
    <t>私の沙汰を伝えるため、ですね?</t>
  </si>
  <si>
    <t>You were originally detained because of the part you played in the war.</t>
  </si>
  <si>
    <t>君はもともとかの大戦の責を負う形で拘置されていた。</t>
  </si>
  <si>
    <t>And compounding that with escaping from jail and all the other things you did, sentencing you to death would not be out of the question.</t>
  </si>
  <si>
    <t>回の脱走や諸々も含めればいつ極刑の判決が出てもおかしくないだろう</t>
  </si>
  <si>
    <t>But that's only if you were "alive."</t>
  </si>
  <si>
    <t>君が“生さていれば”ね</t>
  </si>
  <si>
    <t>On March 22 at 1700 hours, the nightmarish weapon, Babel, collapsed due to an unknown malfunction.</t>
  </si>
  <si>
    <t>3月22日17:00あの《バベル》なる悪夢の兵器は“不慮の誤作動”によって消滅した</t>
  </si>
  <si>
    <t>Along with the Supreme Leader Rufus Albarea, who was thought to be inside.</t>
  </si>
  <si>
    <t>中にいたと思われるルーファス・アルバレア新総統もろともね</t>
  </si>
  <si>
    <t>People around the world saw that happen with their very eyes. It is a fact.</t>
  </si>
  <si>
    <t>中継を通じて世界中の人々が目撃したそれは、紛れもない“事実”だ。</t>
  </si>
  <si>
    <t>Hmm, so then I wonder who in the world is in the room with me now?</t>
  </si>
  <si>
    <t>ふむ、ならばここにいるのははてさて誰なんだろうねえ?</t>
  </si>
  <si>
    <t>Ah, by the way, have you heard of a certain traveling musician who looks quite a bit like that Prince Olivert?</t>
  </si>
  <si>
    <t>そういえばあのオリヴァルト皇子によく似た漂泊の演奏家なんかもいるみたいだが</t>
  </si>
  <si>
    <t>Are you not going too far?</t>
  </si>
  <si>
    <t>さすがに無理があるのでは?</t>
  </si>
  <si>
    <t>What reason do you have to cover for me after all of this?</t>
  </si>
  <si>
    <t>今更、私を庇う意味など・</t>
  </si>
  <si>
    <t>I am not covering for anyone. I am merely telling you the truth.</t>
  </si>
  <si>
    <t>庇うつもりなどないあくまで私は事実を伝えているまでだ。</t>
  </si>
  <si>
    <t>You have lost your name, your status, and your home. You can no longer live in the Empire.</t>
  </si>
  <si>
    <t>身分も、帰る家も、名前すら失った君はもはや帝国で生きることはできまい。</t>
  </si>
  <si>
    <t>You have lost the ability to fully atone for your sins, and that may weigh on you--</t>
  </si>
  <si>
    <t>罪を償う機会を失ったこと、そのものが今の君を苛むこともあるかもしれない</t>
  </si>
  <si>
    <t>And I am certain that you will taste more and more of that bitterness, that pain from here on out.</t>
  </si>
  <si>
    <t>そんな辛さや厳しさを存分に味わうのはまさにこれからだろう。</t>
  </si>
  <si>
    <t>Humph. That's no big deal.</t>
  </si>
  <si>
    <t>ふん、そんなの大した事ないじゃない。</t>
  </si>
  <si>
    <t>You'll be just like me and Nadia and Swin.</t>
  </si>
  <si>
    <t>私やナーディアたちと同じになるってだけでしょう?</t>
  </si>
  <si>
    <t>Hey, listen, Rufus!</t>
  </si>
  <si>
    <t>ねえ聞いて、ルーファス!</t>
  </si>
  <si>
    <t>I decided to go on a journey!</t>
  </si>
  <si>
    <t>私、旅に出ることに決めたの!</t>
  </si>
  <si>
    <t>I want to see more and more of this world that gave rise to Elysium!</t>
  </si>
  <si>
    <t>《エリュシオン》を生み出したこの世界をもっと見てみたいから</t>
  </si>
  <si>
    <t>But it seems tough to go alone, so I'll be taking you with me!</t>
  </si>
  <si>
    <t>でもー人じゃ大変そうだし、あなたも連れて行ってあげる</t>
  </si>
  <si>
    <t>Haha... hahahah...</t>
  </si>
  <si>
    <t>クク……ハハハハ・</t>
  </si>
  <si>
    <t>So I am to become an attendant... to a doll...? Me...?</t>
  </si>
  <si>
    <t>この私に人形の付き人になれと……?</t>
  </si>
  <si>
    <t>Are you saying you have some problem with that?</t>
  </si>
  <si>
    <t>あら、不満でもあるっていうの?</t>
  </si>
  <si>
    <t>You should be honored! You'll be the servant of a proud Rosenberg Doll!</t>
  </si>
  <si>
    <t>誇り高きローゼンベルク人形の従者になれるなんて光栄、他にないわ!</t>
  </si>
  <si>
    <t>Our interests align, after all. There's no reason for you not to come, is there?</t>
  </si>
  <si>
    <t>わたしたちの利害は一致するついてこない理由なんてないでしょう?</t>
  </si>
  <si>
    <t>………そうだな。</t>
  </si>
  <si>
    <t>That doesn't sound too bad, actually. Maybe.</t>
  </si>
  <si>
    <t>そういうのも悪くはないのかもしれないな…</t>
  </si>
  <si>
    <t>Just be happy for once, hehe.</t>
  </si>
  <si>
    <t>素直に喜びなさいっ。・・つつ。</t>
  </si>
  <si>
    <t>フ</t>
  </si>
  <si>
    <t>Oh he woke up!</t>
  </si>
  <si>
    <t>あ一っ、目が覚めたんだ!</t>
  </si>
  <si>
    <t>Jusis... Millium.</t>
  </si>
  <si>
    <t>ユーシス、ミリアム君・…</t>
  </si>
  <si>
    <t>I'm sorry, I really worried all of you.</t>
  </si>
  <si>
    <t>すまない、色々と心配をかけたようだな。</t>
  </si>
  <si>
    <t>Yes, you really did.</t>
  </si>
  <si>
    <t>っ……本当です、まったく。</t>
  </si>
  <si>
    <t>And still, I'm just happy that you are alive...</t>
  </si>
  <si>
    <t>それでも……生きていてくれただけで、俺は……</t>
  </si>
  <si>
    <t>Jusis... Hehe.</t>
  </si>
  <si>
    <t>ユーシス・えへへ。</t>
  </si>
  <si>
    <t>Eheh, it looks like you finally perked up then, La-chan.</t>
  </si>
  <si>
    <t>ふふ、ラーちゃんもようやく元気になったみたいだねえ。</t>
  </si>
  <si>
    <t>So what were you talking about?</t>
  </si>
  <si>
    <t>何の話をしていたんだ?</t>
  </si>
  <si>
    <t>Oh right, well since they're here anyway, let's bring Nadia and Swin!</t>
  </si>
  <si>
    <t>そうだ、せっかくだしナーディアとスウィンも</t>
  </si>
  <si>
    <t>Oh, it's about time.</t>
  </si>
  <si>
    <t>おっと……そろそろ時間だな。</t>
  </si>
  <si>
    <t>We can catch up another time. You should see this as well, Rufus.</t>
  </si>
  <si>
    <t>積もる話は後にするといいルーファス君も見届けたまえ</t>
  </si>
  <si>
    <t>About time?</t>
  </si>
  <si>
    <t>時間……?</t>
  </si>
  <si>
    <t>And so finally, finally, we were able to reach this day.</t>
  </si>
  <si>
    <t>ついに度こそ私たちはこの日を迎えることができました。</t>
  </si>
  <si>
    <t>The hardships we faced at the end were so incredibly great they may well have broken our spirits.</t>
  </si>
  <si>
    <t>最後に訪れた苦難はあまりにも大きく心が挫けてしまうこともあったでしょう。</t>
  </si>
  <si>
    <t>And even still, we were able to overcome -- supported by so many people.</t>
  </si>
  <si>
    <t>ですが、それでも私たちは乗り越えた多くの人たちと支え合っていくことで。</t>
  </si>
  <si>
    <t>Holding that pride in our hearts, joining hands with our fellow neighbors, we will move towards the next generation.</t>
  </si>
  <si>
    <t>我々はその誇りを胸に、隣人と手を取り合い、共に新たな時代を歩んでいくことでしょう</t>
  </si>
  <si>
    <t>・いつつ…・</t>
  </si>
  <si>
    <t>Haha, you alright? It isn't like you to be so full of nerves, is it?</t>
  </si>
  <si>
    <t>ハハ、大丈夫かよ?珍しくガチガチじゃねえか。</t>
  </si>
  <si>
    <t>Hmm, well if you aren't used to it, being live on stage might be even scarier than it already is.</t>
  </si>
  <si>
    <t>うーん、下手するとステージよりも緊張しそうですね</t>
  </si>
  <si>
    <t>Are you sure you don't want me to take over? I'm used to public speaking.</t>
  </si>
  <si>
    <t>やっぱり私が代わりましょうか?多少は慣れているし</t>
  </si>
  <si>
    <t>N-no, the Speaker asked me personally, there's no way I could refuse.</t>
  </si>
  <si>
    <t>い、いや、せっかく議長閣下から頼まれたんだ、やり遂げてみせるさ。</t>
  </si>
  <si>
    <t>That's the spirit, Lloyd!</t>
  </si>
  <si>
    <t>その意気です、ロイドさん!</t>
  </si>
  <si>
    <t>Hehe, just settle down, and you'll do fine.</t>
  </si>
  <si>
    <t>ふふ、落ち着いてやればきっと大丈夫よ。</t>
  </si>
  <si>
    <t>And now, on this day--</t>
  </si>
  <si>
    <t>それでは本日をもって</t>
  </si>
  <si>
    <t>I will finally declare the independence of the State of Crossbell!</t>
  </si>
  <si>
    <t>改めて《クロスベル自治州》の再独立を宣言いたします!</t>
  </si>
  <si>
    <t>Alright, go knock 'em dead!</t>
  </si>
  <si>
    <t>よし、決めてこい!</t>
  </si>
  <si>
    <t>I'll pick up the pieces.</t>
  </si>
  <si>
    <t>ま、骨は拾ってあげるさ。</t>
  </si>
  <si>
    <t>Isn't that only if he fails?</t>
  </si>
  <si>
    <t>それ、失敗する。前提になってません?</t>
  </si>
  <si>
    <t>Good luck, Lloyd!</t>
  </si>
  <si>
    <t>とにかくファイトだよっロイド!</t>
  </si>
  <si>
    <t>Right! Here goes then!</t>
  </si>
  <si>
    <t>ははっ……ああ、行ってくる!</t>
  </si>
  <si>
    <t>And now, I'd like to invite a special guest forward for a speech:</t>
  </si>
  <si>
    <t>続いて、特別ゲストの方にスピーチをお願いします。</t>
  </si>
  <si>
    <t>Inspector Bannings, of the Crossbell Police Special Support Section. Please come forward.</t>
  </si>
  <si>
    <t>クロスベル警察・特務支援課バニングス捜査官、どうぞ前に。</t>
  </si>
  <si>
    <t>Good day everyone. My name is Lloyd Bannings.</t>
  </si>
  <si>
    <t>皆さんこんにちは。ロイド・バニングスです</t>
  </si>
  <si>
    <t>&lt;After the Credits&gt;</t>
  </si>
  <si>
    <t>Heeeey! La-chan! Hurry up or we'll leave you behind!</t>
  </si>
  <si>
    <t>おおおい！ラーちゃん！早く来ないと置いて行くよ！</t>
  </si>
  <si>
    <t>Yeah, I'm coming right now!</t>
  </si>
  <si>
    <t>うん、今行く！</t>
  </si>
  <si>
    <t>~Saving clear data~ If you save clear data, you can reload from the title and start a new game with various bonuses</t>
  </si>
  <si>
    <t>クリアデータのセーブについてクリアデータを作成し、タイトル画面からロードすると各種データを引き継いだまま2周目を開始できます。</t>
  </si>
  <si>
    <t>You can now finish clearing the Reverie Corridor after clearing the main story.</t>
  </si>
  <si>
    <t>本編クリア後の夢幻回廊を攻略できるようになりました。</t>
  </si>
  <si>
    <t>~About the Reverie Corridor after the main story~ Now that the main story is complete, you can return to the TRC to play further.</t>
  </si>
  <si>
    <t>~本編クリア後の夢幻回廊について本編をクリアした後の夢幻回廊に入るとさらなるやり込みが楽しめます。</t>
  </si>
  <si>
    <t>The second half of the Fourth Stage is available, as well as a new Gold Sealed Stone.</t>
  </si>
  <si>
    <t>第四階層。後半が解放され、新たな金の封印石が追加されます。</t>
  </si>
  <si>
    <t>High level enemies may appear, as well as other trials, so it would be good to check it out.</t>
  </si>
  <si>
    <t>高レベルの敵も出現する他試煉の扉なども追加されるので、とことんやりこんでみるのも良いでしょう。</t>
  </si>
  <si>
    <t>You will not be able to leave the TRC to explore other areas, but you can always replay the game by loading the clear data from the title screen.</t>
  </si>
  <si>
    <t>なお、夢幻回廊から出る事はできませんが、いつでもクリアデータを作成し、タイトル画面からロードする事で周回プレイを楽しむこともできます。</t>
  </si>
  <si>
    <t>And you can also select "Reverie Corridor / Note Information" from the main screen to enter anytime.</t>
  </si>
  <si>
    <t>引継ぎで『夢幻回廊・各種ノート情報』を選ぶと夢幻回廊内の時間軸は本編をクリアした後の状態で2周目を開始する事ができます。</t>
  </si>
  <si>
    <t>&lt;First choice&gt;</t>
  </si>
  <si>
    <t>All processes stopped... failure....</t>
  </si>
  <si>
    <t>全停止プロセス、失敗…</t>
  </si>
  <si>
    <t>TRC has been released for access after clearing the main story.</t>
  </si>
  <si>
    <t>本編クリア後の夢幻回廊が解放されました。</t>
  </si>
  <si>
    <t>The second half of the fourth stage is now available.</t>
  </si>
  <si>
    <t>夢幻回廊の第四階層・後半が解放されました。</t>
  </si>
  <si>
    <t>About fighting in the TRC after clearing the main story:</t>
  </si>
  <si>
    <t>本編クリア後の夢幻回廊について</t>
  </si>
  <si>
    <t>You can continue playing by visiting the TRC even after beating the main story.</t>
  </si>
  <si>
    <t>「創の軌跡」本編をクリアした後も夢幻回廊に入り、プレイを続ける事ができます。</t>
  </si>
  <si>
    <t>There are also additional episodes, so you should check it out.</t>
  </si>
  <si>
    <t>追加のエピソードなども存在するのでとことんやりこんでみるのも良いでしょう。</t>
  </si>
  <si>
    <t>And while you cannot return to the real world, you can always reload Clear Data from inside the TRC to start a new playthrough.</t>
  </si>
  <si>
    <t>なお、現実世界に戻ることはできませんが、《幻夢鏡》を調べ、「クリアデータの作成」を選ぶことでいつでも周回プレイ用のデータが作成可能です。</t>
  </si>
  <si>
    <t>You can now freely choose a character to explore the Garden of Beginnings with.</t>
  </si>
  <si>
    <t>《創まりの円庭》で操作キャラを自由に選べるようになりました。</t>
  </si>
  <si>
    <t>After clearing the main story, you can go around as your favorite character in the Garden of Beginnings.</t>
  </si>
  <si>
    <t>本編をクリアした後の夢幻回廊では好きなキャラクターを操作する事ができます。</t>
  </si>
  <si>
    <t>Organize your starting party lineup.</t>
  </si>
  <si>
    <t>初期パーティを編成してください。</t>
  </si>
  <si>
    <t>Rean learned the skill "Lucid Spirit Unification!"</t>
  </si>
  <si>
    <t>リィンが『無想神気合一』を修得した!</t>
  </si>
  <si>
    <t>Rean's Spirit Unification has been strengthened to Lucid Spirit Unification.</t>
  </si>
  <si>
    <t>リィンの冥我神気合一が、無想神気合一に強化されました。</t>
  </si>
  <si>
    <t>It is a more powerful self-buff that also removes the handicap from the previous version.</t>
  </si>
  <si>
    <t>冥我神気合一にあったデメリットも克服した、さらに強力な自己強化技となります。</t>
  </si>
  <si>
    <t>&lt;Time to go around talking to each group. Note that an extra line or so may be added in the conversations, based on who you are controlling.&gt;</t>
  </si>
  <si>
    <t>&lt;For example, if you're controlling Tio, she'll have an extra line with Elie. Also if you are controlling Lloyd or Lapis, they'll have an extra line with Tio&gt;</t>
  </si>
  <si>
    <t>&lt;So this means there are several ways to have some extra dialog with your favorite characters.&gt;</t>
  </si>
  <si>
    <t>&lt;We'll add more perspectives over time after release as well, so check back&gt;</t>
  </si>
  <si>
    <t>&lt;The changes are pretty minimal so you won't be missing out on much.&gt;</t>
  </si>
  <si>
    <r>
      <t xml:space="preserve">&lt;A Japanese summary of what conversations change: </t>
    </r>
    <r>
      <rPr>
        <color rgb="FF1155CC"/>
        <u/>
      </rPr>
      <t>https://fusetter.com/tw/mwWwm2pf#all</t>
    </r>
    <r>
      <t>&gt;</t>
    </r>
  </si>
  <si>
    <t>&lt;I'm starting with Tio leading, so the conversations will all be the basic ones except a few extra lines with Elie. Then we can go back around with a few others&gt;</t>
  </si>
  <si>
    <t>Arc En Ciel asked if I wanted to participate in a collab performance to celebrate Crossbell's independence.</t>
  </si>
  <si>
    <t>実はアルカンシェルの方から、独立記念のコラボ公演をしないかって打診があってね。</t>
  </si>
  <si>
    <t>I've already reached out to Ron, Maurice, and Kalinka to make arrangements.</t>
  </si>
  <si>
    <t>ロンにモーリス、カリンカも呼んでスケジュールを調整しているところなんだ。</t>
  </si>
  <si>
    <t>Ilya seems to be going through some very thorough preparations, so I'm excited to see what kind of performance it'll be.</t>
  </si>
  <si>
    <t>イリアさんも徹底的に拘るタイプらしいしどんな公演になるか今から楽しみだよ。</t>
  </si>
  <si>
    <t>&lt;Olivier&gt;</t>
  </si>
  <si>
    <t>Ha, I never dreamed the day would come where I could perform again like this.</t>
  </si>
  <si>
    <t>Thinking of the situation in the Republic, the winter is yet to come for the Empire.</t>
  </si>
  <si>
    <t>But I am certain that Schera, Alfin, and Rean can overcome it with all of us.</t>
  </si>
  <si>
    <t>After everything was finished, I was able to have a long talk with Killing Bear, Garcia.</t>
  </si>
  <si>
    <t>事件の後、キリングベアガルシアとゆっくり話ができてね。</t>
  </si>
  <si>
    <t>It was interesting hearing about the Boss when he was younger.</t>
  </si>
  <si>
    <t>団長の若い頃の話とか面白かったな。</t>
  </si>
  <si>
    <t>After all of the questioning, it sounds like he'll be taken back to prison. I hope I can meet him again someday.</t>
  </si>
  <si>
    <t>取り調べが一通り終わったら拘置所に戻るみたいだけど……いつかまた話せるといいな。</t>
  </si>
  <si>
    <t>It's been a while since things have felt this calm.</t>
  </si>
  <si>
    <t>こんなに穏やかなのはずいぶん久しぶりな気がします。</t>
  </si>
  <si>
    <t>Since everything with the Instructor and Crossbell was resolved, it really feels like a load off...</t>
  </si>
  <si>
    <t>教官やクロスベルの事も無事に片付いて、胸のつかえも取れましたし……</t>
  </si>
  <si>
    <t>And it makes me really appreciate that we were all able to work so well together.</t>
  </si>
  <si>
    <t>皆さんと頑張ってきて良かった。今、心からそう思っています。</t>
  </si>
  <si>
    <t>&lt;Rose&gt;</t>
  </si>
  <si>
    <t>So Elysium was able to give rise to another causality as it calculated Ishmelga...</t>
  </si>
  <si>
    <t>エリュシオンが紡いだもう一つの因果読み取られてしまった“悪意”か。イシュメルガ</t>
  </si>
  <si>
    <t>If my suspicions are correct, then this world...</t>
  </si>
  <si>
    <t>推測が正しければ、やはりこの世界は……</t>
  </si>
  <si>
    <t>Yes, I feel the same way, grandmother.</t>
  </si>
  <si>
    <t>·うん、私もお祖母ちゃんと同じ考えよ。</t>
  </si>
  <si>
    <t>Further interference will not be possible, but I feel it is close...</t>
  </si>
  <si>
    <t>こちらからは干渉できるものじゃないけどきっと近いうちに……</t>
  </si>
  <si>
    <t>All we can do is prepare for that.</t>
  </si>
  <si>
    <t>それまでに備えだけはしておきましょう。</t>
  </si>
  <si>
    <t>Indeed. You and all the others included.</t>
  </si>
  <si>
    <t>うむ、ヌシらと変も含めてな。</t>
  </si>
  <si>
    <t>(Hah, but you really have grown. I am quite proud.)</t>
  </si>
  <si>
    <t>(フフ、それにしてもこの成長ぶりイソラも喜んでおろうな。)</t>
  </si>
  <si>
    <t>It seems that the chaotic state of the spirit veins across the continent has resolved.</t>
  </si>
  <si>
    <t>大陸全土にまで広がった霊脈の乱れも今は完全に元に戻ったみたいです。</t>
  </si>
  <si>
    <t>We could say that the role of the witches carried from ancient times is finally over, but this must also be a beginning of sorts.</t>
  </si>
  <si>
    <t>古の時代から続く魔女の役目もようやく終わりと言えますが……きっと “始まり” でもあるんでしょうね。</t>
  </si>
  <si>
    <t>I have to think with Celine and grandmother about how we should act as witches in the new era.</t>
  </si>
  <si>
    <t>新しい時代の魔女の在り方を、お祖母ちゃんやセリーヌとも考えてみないと。</t>
  </si>
  <si>
    <t>No need to get all worried about it, we have plenty of time to think it over.</t>
  </si>
  <si>
    <t>ま、気長に考えていけばいいわ。これからゆっくり考える時間もあるでしょ。</t>
  </si>
  <si>
    <t>Hehe, that's true. I'll be relying on you, Celine.</t>
  </si>
  <si>
    <t>ふふ、そうね……セリーヌも改めてよろしく。</t>
  </si>
  <si>
    <t>But to think that we could reunite with Valimar and the others like that...</t>
  </si>
  <si>
    <t>それにしてもヴァリマールたちとあんな形で再会できるなんてね……</t>
  </si>
  <si>
    <t>I would like to say it should be possible, but I suppose this kind of thing is the result of fate and of bonds.</t>
  </si>
  <si>
    <t>あり得ない、と言いたいところだけどこれも縁と紳が導いた結果なんでしょう。</t>
  </si>
  <si>
    <t>In a sense, it was a miracle that surpassed even magic. It was great to be part of it with you all.</t>
  </si>
  <si>
    <t>ある意味、魔術すら超えた奇蹟…アンタたちと一緒にいると驚かされてばっかりね。</t>
  </si>
  <si>
    <t>Hehe, you're right, and I'm sure you were a part of that miracle, Celine.</t>
  </si>
  <si>
    <t>ふふ、そうね……もちろんセリーヌも含めての奇蹟だったと思うけど。</t>
  </si>
  <si>
    <t>I-I know that already!</t>
  </si>
  <si>
    <t>う……わ、分かってるわよそんなことは。</t>
  </si>
  <si>
    <t>&lt;Aurelia&gt;</t>
  </si>
  <si>
    <t>Ha, so many people were able to pave a new path forward, including Lord Rufus.</t>
  </si>
  <si>
    <t>I should perhaps take this as an opportunity to focus on my own work.</t>
  </si>
  <si>
    <t>I must determine why I wield my sword, now that the Twilight and the Crossbell incidents are resolved and the world is at peace.</t>
  </si>
  <si>
    <t>Hah, that is true. I too, as a swordswoman shall do the same.</t>
  </si>
  <si>
    <t>I must continue to aspire to reach your level.</t>
  </si>
  <si>
    <t>Humph. And I as well, I must live up to my Master's will.</t>
  </si>
  <si>
    <t>Ha, well I shall be looking forward to seeing that growth myself.</t>
  </si>
  <si>
    <t>It is quite sobering to realize that I was able to witness the dawn of a new world.</t>
  </si>
  <si>
    <t>フフ、まさしく新たな時代の幕開けに立ち会えたのだと思うと感慨深いな。</t>
  </si>
  <si>
    <t>It is a new world for the Empire too, as well as for martial arts.</t>
  </si>
  <si>
    <t>そしてそれは帝国にとっても、武の世界にとっても同じことであろ。</t>
  </si>
  <si>
    <t>I must find the reason for wielding my sword in the new era.</t>
  </si>
  <si>
    <t>変わりゆく大陸の情勢の中、何のため剣を振るうのか</t>
  </si>
  <si>
    <t>I shall have to consider this question based on everything we learned from this incident.</t>
  </si>
  <si>
    <t>此度の事件で得たものを糧に、今一度考えてみてもいいのかもしれぬな。</t>
  </si>
  <si>
    <t>It appears that the Empire and Crossbell have stabilized for now.</t>
  </si>
  <si>
    <t>これから帝国とクロスベルも多少は落ち着いていくことでしょう。</t>
  </si>
  <si>
    <t>Thinking back to the Phantasmal Blaze Plan, I wonder what connection there might be...</t>
  </si>
  <si>
    <t>思えばどちらも《幻焔計画》を通じて何かと縁のある場所でしたが……</t>
  </si>
  <si>
    <t>If I was able to show my Master's will through my own growth and this accomplishment, it is not a bad result.</t>
  </si>
  <si>
    <t>マスターから継いだ魂、多少は示せたのなら集大成としては悪くはなかったのかもしれませんわね。</t>
  </si>
  <si>
    <t>Ha, you should continue to show it. As one who carries the name of S I am supporting you</t>
  </si>
  <si>
    <t>ふふ……これからも示し続けるがよい。私もSの名を継ぐ者として応援している。</t>
  </si>
  <si>
    <t>You don't have to worry about me!</t>
  </si>
  <si>
    <t>お、大きなお世話ですからっ。</t>
  </si>
  <si>
    <t>Mireille was able to leave the hospital recently and start working for the CGF again.</t>
  </si>
  <si>
    <t>ミレイユの奴もにないだ退院して警備隊に復帰してな。</t>
  </si>
  <si>
    <t>And it sounds like there haven't been any complications at all.</t>
  </si>
  <si>
    <t>後遺症なんかもねぇみたいだしめでたしめでたしってなもんだ。</t>
  </si>
  <si>
    <t>...I'm so grateful, seriously.</t>
  </si>
  <si>
    <t>…良かったぜ、本当に。</t>
  </si>
  <si>
    <t>We were able to achieve our independence. Now we need to find out how to go forward from here.</t>
  </si>
  <si>
    <t>I've been helping out with reconstruction in the city with the CGF after the incident was resolved.</t>
  </si>
  <si>
    <t>事件後のクロスペル市の復興作業には警備隊として当たっていたんですが……</t>
  </si>
  <si>
    <t>Thanks to all of the support from the volunteers in the city, we were able to make record time in cleaning everything up.</t>
  </si>
  <si>
    <t>街の方々が積極的に手伝ってくれたおかげで驚くほど急ピッチで片付けられたんです。</t>
  </si>
  <si>
    <t>I was just thinking how grateful I am for everyone.</t>
  </si>
  <si>
    <t>ホント感謝してもしきれませんし、それ以上に改めて思いました。</t>
  </si>
  <si>
    <t>And that I really do love Crossbell so much!</t>
  </si>
  <si>
    <t>あたし、やっぱりクロスベルが大好きです!</t>
  </si>
  <si>
    <t>So it appears the wandering fate of Crossbell has finally been settled.</t>
  </si>
  <si>
    <t>クロスベルを巡る運命もこれでようやく一区切りか。</t>
  </si>
  <si>
    <t>Ha, it feels strange though. It's only been a few years since I first started working with Abbas...</t>
  </si>
  <si>
    <t>フフ、なんだか不思議な気分だよ。アッパスと任務で潜入してから数年程度なのに……</t>
  </si>
  <si>
    <t>And yet I feel just as happy about it as the people who were born here.</t>
  </si>
  <si>
    <t>ここで生まれた人たちと同じくらいに嬉しくなってるなんてね。</t>
  </si>
  <si>
    <t>My "gameboard reading" ability was exceeded by this situation, yet we were still able to overcome it.</t>
  </si>
  <si>
    <t>私の“盤面読み”すら遥かに超えた事態でしたが、何とか乗り越えられましたね。</t>
  </si>
  <si>
    <t>Hehe, it feels like if we're all together, even overthrowing a nation would be possible &lt;3</t>
  </si>
  <si>
    <t>うふふ、皆さんとならもはや国家転覆すら夢じゃないような気さえしてきます</t>
  </si>
  <si>
    <t>Oh come now, Musse...</t>
  </si>
  <si>
    <t>うふふ、本当に達成しちゃえそうだから始末が悪いわよね。</t>
  </si>
  <si>
    <t>Hehe, I'm joking, of course &lt;3</t>
  </si>
  <si>
    <t>うふふ、もちろん冗談ですよ、冗談</t>
  </si>
  <si>
    <t>It really pained me to hear what happened with the causality that entwined my brother...</t>
  </si>
  <si>
    <t>兄様にあり得たかもしれない因果…話を聞いて本当に胸が痛くなりました。</t>
  </si>
  <si>
    <t>The very fact that we are able to sit here like this is the culmination of many miraculous events that have occurred.</t>
  </si>
  <si>
    <t>私たちがこうしていられるのも奇跡のような出来事の積み重ねなんでしょう。</t>
  </si>
  <si>
    <t>From here on, we must take one step forward at a time towards our future.</t>
  </si>
  <si>
    <t>これからはもっと、一歩一歩を大切に日々を歩んでいきたいものですね。</t>
  </si>
  <si>
    <t>Hehe, I'm excited to see everyone from the Branch Campus and the Girls' School soon.</t>
  </si>
  <si>
    <t>ふふ、また近いうちに分校と女学院で交流などもできるといいですね。</t>
  </si>
  <si>
    <t>Yes, I'm very excited as well.</t>
  </si>
  <si>
    <t>ええ、楽しみにしているわ。</t>
  </si>
  <si>
    <t>I'm so grateful to everyone for helping wake up Rufus.</t>
  </si>
  <si>
    <t>ルーファスの目が覚めて良かった。みんなにも感謝してる。</t>
  </si>
  <si>
    <t>Now that Elysium has been tidied up, I can proceed anew as "Lapis".</t>
  </si>
  <si>
    <t>《エリュシオン》の事も片付いて、今度は“ラピス”として新しいことを始めることができるんだから。</t>
  </si>
  <si>
    <t>Hehe, it's strange. Although I can't make predictions anymore, I still believe in everyone.</t>
  </si>
  <si>
    <t>…ふふ、なんだか不思議。もう未来演算による予知はできないのに今の私は絶対に信じられるの。</t>
  </si>
  <si>
    <t>I'm sure things will be even more exciting from now on!</t>
  </si>
  <si>
    <t>これから沢山のワクワクすることに出会えるんだろうなって!</t>
  </si>
  <si>
    <t>Hah, so I missed my chance to die back then.</t>
  </si>
  <si>
    <t>フフ、それにしても……あの状況で死に場所を逃すとはな。</t>
  </si>
  <si>
    <t>I thought that I had completely reconciled, but in reality I was not prepared.</t>
  </si>
  <si>
    <t>思い知らされ、分かっていた気でいたがやはり私もまだまだだったということか。</t>
  </si>
  <si>
    <t>Neither my answers nor my sins will disappear, they will follow me for the rest of my life</t>
  </si>
  <si>
    <t>…答も、罪も消えることはない。それは一生私につきまとうのだろう。</t>
  </si>
  <si>
    <t>However, I am very lucky to have the chance to start anew.</t>
  </si>
  <si>
    <t>だが今は新しく“始められる”ことを幸運だと思っておくとしよう。</t>
  </si>
  <si>
    <t>Many people seem to be starting on a new path, not just Rufus.</t>
  </si>
  <si>
    <t>ルーファスさんだけでなく、沢山の人たちが新しい道を歩み始めているみたいですね。</t>
  </si>
  <si>
    <t>I feel as though I was also able to forgive myself a bit through all of this.</t>
  </si>
  <si>
    <t>…私も今回の事件を通して、少しだけ自分を許すことができた気がします。</t>
  </si>
  <si>
    <t>I need to take a step forward, with everyone who supports me.</t>
  </si>
  <si>
    <t>また、前を向いて歩いていきましょう。支えてくれる人たちと一緒に。</t>
  </si>
  <si>
    <t>So another "me" that existed in a different stream of causality...</t>
  </si>
  <si>
    <t>あり得たかもしれない、もう一つの因果の俺、か……</t>
  </si>
  <si>
    <t>I feel like I was able to face myself again by meeting him.</t>
  </si>
  <si>
    <t>彼と出会えたことで、改めて自分自身と向き合えたと思う。</t>
  </si>
  <si>
    <t>And I learned that even I could be happy -- no, that I will be happy.</t>
  </si>
  <si>
    <t>こんな俺だって幸せになれるいいや、なってみせる。</t>
  </si>
  <si>
    <t>That's the best way to repay all the people who saved me.</t>
  </si>
  <si>
    <t>それが俺を生かしてくれた沢山の人たちへの最高の恩返しになるはずだからな。</t>
  </si>
  <si>
    <t>&lt;Lloyd&gt;</t>
  </si>
  <si>
    <t>It's been a week since the independence ceremony, and our lives are slowly returning to normal.</t>
  </si>
  <si>
    <t>クロスベルの再独立から一週間……俺たちの日常も少しずつ戻ってきている。</t>
  </si>
  <si>
    <t>Haha, but I never imagined such a day would come when I started with the SSS.</t>
  </si>
  <si>
    <t>はは、こんな日が来るなんて支援課に入った頃は思いもよらなかったな。</t>
  </si>
  <si>
    <t>I really am just so grateful for everyone who is here, who made all of this possible.</t>
  </si>
  <si>
    <t>ここにいない人たちも含めて、本当に感謝してもしきれないよ。</t>
  </si>
  <si>
    <t>Now we just have to protect the new life we've won for ourselves.</t>
  </si>
  <si>
    <t>取り戻した俺たちの誇りと日常、今度こそ守っていかないとな。</t>
  </si>
  <si>
    <t>So we were really able to get Crossbell back this time.</t>
  </si>
  <si>
    <t>あはは、今度こそクロスベルを本当の意味で取り戻せたんだ……</t>
  </si>
  <si>
    <t>It's still hard to believe it's real- I feel like we're in a daze.</t>
  </si>
  <si>
    <t>なんだかまだ信じられなくてちょっとフワフワしてる気がするかな。</t>
  </si>
  <si>
    <t>But I know this is just the beginning, we're still at the start line!</t>
  </si>
  <si>
    <t>でも、これはあくまで始まりスタートラインにすぎないんだよね。</t>
  </si>
  <si>
    <t>Alright, now I have to get all pumped up for what's next, with the SSS and Class VII!</t>
  </si>
  <si>
    <t>よーし、あたしもVI組と支援課、2つの魂で気合を入れていかないとっ!</t>
  </si>
  <si>
    <t>Instructor Rean, Lloyd, I'll be counting on your guidance even more now!</t>
  </si>
  <si>
    <t>リィン教官、ロイド先輩。これからもご指導おねがいしますね!</t>
  </si>
  <si>
    <t>もちろんだ!</t>
  </si>
  <si>
    <t>&lt;Elie - a few extra lines at the end if you have Tio&gt;</t>
  </si>
  <si>
    <t>A new chapter in history is about to begin in Crossbell, no, in the entire world.</t>
  </si>
  <si>
    <t>クロスベルのううん、大陸の新しい歴史がこれからようやく始まるのね。</t>
  </si>
  <si>
    <t>I'm somewhat worried about the Republic... but I'm sure things will work out.</t>
  </si>
  <si>
    <t>共和国方面は気にはなるけど…きっと何があっても大丈夫。</t>
  </si>
  <si>
    <t>If we work together, we should be able to solve any problem without fail.</t>
  </si>
  <si>
    <t>力を合わせればどんな問題だって前向きに解決していけるはずよ。</t>
  </si>
  <si>
    <t>Like we always have, and like we always will.</t>
  </si>
  <si>
    <t>今までも、今回もそうだったようにね。</t>
  </si>
  <si>
    <t>Hehe, let's keep showing the spirit of the SSS no matter where we go.</t>
  </si>
  <si>
    <t>Yes, for sure. Let's do our best, Tio!</t>
  </si>
  <si>
    <t>Man, I seriously never thought Ordine would end up joining us for the battle.</t>
  </si>
  <si>
    <t>しかしあの戦いの最中でオルディーネたちが出てくるとはな。</t>
  </si>
  <si>
    <t>They've been watching over us ever since they disappeared... Ha, they really are something.</t>
  </si>
  <si>
    <t>消えちまってからもずっと俺たちを見守ってくれてたみてぇだし…ハハ、ホントに敵わねぇぜ。</t>
  </si>
  <si>
    <t>I have to keep pressing onward so I don't let them down.</t>
  </si>
  <si>
    <t>これからも改めて貫いていかねぇとな。アイツらに恥じねぇ生き様ってヤツを。</t>
  </si>
  <si>
    <t>What a wonderful signing ceremony that was. Thinking back, even now it makes me excited.</t>
  </si>
  <si>
    <t>本当に素晴らしい調印式だったなあ。今思い出してもグッときちゃうよ。</t>
  </si>
  <si>
    <t>Hehe, now I have to do my best at the Branch Campus, we can't lose to Crossbell!</t>
  </si>
  <si>
    <t>ふふ、第1分校もクロスベルに負けないくらい頑張って盛り上げていかなくちゃね。</t>
  </si>
  <si>
    <t>I'll be working hard next year as the head instructor!</t>
  </si>
  <si>
    <t>わたしも来期からは学年主任として精一杯頑張らないとっ。</t>
  </si>
  <si>
    <t>Hehe, so the smiles of all the little kittens were protected. What a happy ending.</t>
  </si>
  <si>
    <t>フフ、可愛い子猫ちゃんたちの笑顔も守れて、これぞまさしくハッピーエンドってね。</t>
  </si>
  <si>
    <t>I was able to pilot the Arseille II, which was a great experience for me.</t>
  </si>
  <si>
    <t>《アルセイユI》も操縦できたし個人的にも良い経験をさせてもらったかな。</t>
  </si>
  <si>
    <t>And now that the Twilight is over, the Empire can take another step forward.</t>
  </si>
  <si>
    <t>黄昏に続いて、帝国に揺れ戻しがあるのはこれからだろうが……</t>
  </si>
  <si>
    <t>Plus, as a member of the Four Great Houses, I do have to help my dad once in a while.</t>
  </si>
  <si>
    <t>四大名門として、たまには父のサポートもしてあげなくてはね。</t>
  </si>
  <si>
    <t>Hehe, you should be more honest with yourself, Angie.</t>
  </si>
  <si>
    <t>ふふ、アンちゃんったら素直じゃないんだから。</t>
  </si>
  <si>
    <t>So Crossbell finally gained its independence. I'm so, so happy about that.</t>
  </si>
  <si>
    <t>クロスベルもようやく再独立かあ……ふふっ、本当に良かったよね。</t>
  </si>
  <si>
    <t>For now, we'll be going back and forth between Liberl and Crossbell to support everyone.</t>
  </si>
  <si>
    <t>あたしたちも当面はリベールとクロスベルを行き来しながら支えていくつもりなんだ。</t>
  </si>
  <si>
    <t>Things are going to get busier than ever, so we have to do our best to make it through!</t>
  </si>
  <si>
    <t>しばらくは忙しい時期が続くだろうけど、力を合わせて乗り切っていかないとね!</t>
  </si>
  <si>
    <t>Hehe, it was quite the fun tea party. I was able to get excited about it quite a few times throughout.</t>
  </si>
  <si>
    <t>うふふ、愉しいお茶会だったわね。何度もドキドキしちゃったわ。</t>
  </si>
  <si>
    <t>And I'm also happy I was able to see it through to the end, in place of Meister Joerg.</t>
  </si>
  <si>
    <t>れに、ヨルクおじいさんの代わりに最後まで見届けられたのは良かったわね。</t>
  </si>
  <si>
    <t>I don't know where he is now, but I'm sure he's happy.</t>
  </si>
  <si>
    <t>今はどこにいるのか分からないけどきっと喜んでくれているはずよ。</t>
  </si>
  <si>
    <t>I feel as though this incident will be a turning point for a lot of people.</t>
  </si>
  <si>
    <t>今回の異変は多くの人間にとっての転換点だったみてぇだな。</t>
  </si>
  <si>
    <t>It's a good thing that it ended, for so many people.</t>
  </si>
  <si>
    <t>ハッ、終わってみりゃどいつもこいつもいいツラになりやがったじゃねぇか。</t>
  </si>
  <si>
    <t>Elysium, independence, it all feels like stuff we were able to grab for ourselves.</t>
  </si>
  <si>
    <t>エリュシオンや再独立もそうだが……これこそが掴み取ったモンなんだろうぜ。</t>
  </si>
  <si>
    <t>Ha, thinking back, it really has been a long time since the signing of the Non Aggression Pact in Liberl.</t>
  </si>
  <si>
    <t>フフ、思えばリベールで締結された“不戦条約”からは随分経ってしまったけど……</t>
  </si>
  <si>
    <t>Crossbell is the center of West Zemuria, so its independence is a very significant event.</t>
  </si>
  <si>
    <t>西ゼムリアの中心地であるクロスベルに本当の意味での独立を果たしたことは大きな意味を持つはずだ。</t>
  </si>
  <si>
    <t>Now it's up to us to decide what happens to the continent from here on.</t>
  </si>
  <si>
    <t>これからこの大陸がどうなっていくか、あとは僕たち次第だろう。</t>
  </si>
  <si>
    <t>And since Elysium has been lost, each person has to think of what they can do on their own.</t>
  </si>
  <si>
    <t>《エリュシオン》も失われた今、一人一人が考えていかなくちゃね。</t>
  </si>
  <si>
    <t>My work as an Inspector in Crossbell overseeing parts of the cleanup efforts is about to come to an end.</t>
  </si>
  <si>
    <t>クロスベルでの事後処理を見届ける監察業務ももうすぐ終わるところでね。</t>
  </si>
  <si>
    <t>Now, it's not just in name only. The Empire will withdraw from Crossbell for good, and it will be the start of a new era.</t>
  </si>
  <si>
    <t>名実ともに帝国はクロスベルから徹退、まさしく新しい時代が始まるだろう。</t>
  </si>
  <si>
    <t>Of course, as a continued stakeholder in the government, I'm sure the Empire will make more moves in the future.</t>
  </si>
  <si>
    <t>暫定政府状態が続いている帝国もこれから色々な動きがあるだろうな…</t>
  </si>
  <si>
    <t>And as I'm involved in the justice and legal system, I need to help my father wherever I can.</t>
  </si>
  <si>
    <t>正義と法に携わる者としてなんとか父さんの力になっていかないとな。</t>
  </si>
  <si>
    <t>Ha, so this really was the conclusion to everything that started with the Twilight.</t>
  </si>
  <si>
    <t>ハッ、黄昏から続いてきた因縁も含めてようやくこれでひと段落か。</t>
  </si>
  <si>
    <t>Well, isn't that great. For Schwarzer and Juna too.</t>
  </si>
  <si>
    <t>……ま、良かったんじゃねーのかよ。シュバルツァーやユウナにとっても。</t>
  </si>
  <si>
    <t>Looking back, so many things happened this year.</t>
  </si>
  <si>
    <t>思い返してみるとあまりにも色々あった1年だったな……</t>
  </si>
  <si>
    <t>It was only last spring that I enrolled in the branch campus, but it feels like it was much longer ago than that.</t>
  </si>
  <si>
    <t>去年の春に第IIに入学したのが遠い昔のような気分というか。</t>
  </si>
  <si>
    <t>But thanks to all of this, I feel like I've grown so much more and learned a lot.</t>
  </si>
  <si>
    <t>でも、そのおかげで多くの事を学び大きく成長できた実感もある。</t>
  </si>
  <si>
    <t>I'll be working hard in my second year too, for my own goals.</t>
  </si>
  <si>
    <t>2年次も気合を入れて頑張ろう僕自身のいくつかの目標のためにも。</t>
  </si>
  <si>
    <t>Let's work well together, Ash.</t>
  </si>
  <si>
    <t>アッシュも改めてよろしくな。</t>
  </si>
  <si>
    <t>Yeah yeah, you too..</t>
  </si>
  <si>
    <t>へいへい……引き続きよろしくされてやるよ。</t>
  </si>
  <si>
    <t>People have begun returning to the village in Nord.</t>
  </si>
  <si>
    <t>あれからノルドの集落にも人を戻していてな。</t>
  </si>
  <si>
    <t>When everything escalated, it appears that the Pleroma Grass started growing there too, but it did not cause any issues.</t>
  </si>
  <si>
    <t>事件の時は一時的に例のプレロマ草も出たようだが、大事はなかったようだ。</t>
  </si>
  <si>
    <t>And now, for the first time in a long time, a calm wind is finally blowing across Nord.</t>
  </si>
  <si>
    <t>これでようやくノルドにも久しぶりに平穏な風が吹くだろう。</t>
  </si>
  <si>
    <t>Ha, it really is a long time coming, in so many ways.</t>
  </si>
  <si>
    <t>フフ…いずれ含めて招待させてもらいたいものだな。</t>
  </si>
  <si>
    <t>My brother really was able to recover so well. That is a great thing in itself.</t>
  </si>
  <si>
    <t>兄も随分と回復されたようだ。…それ自体は本当に良かった。</t>
  </si>
  <si>
    <t>While I do feel like once again asking him about his bout of foolishness at the end...</t>
  </si>
  <si>
    <t>最後の愚かな行いについては改めて問い詰めたい気分だが……</t>
  </si>
  <si>
    <t>I cannot deny that the result of his actions was the disappearance of Babel.</t>
  </si>
  <si>
    <t>結果的にバベルの消滅を導いたのは流石あの人、と言ったところだな。</t>
  </si>
  <si>
    <t>Thinking about it, it's only been about a month since I was able to be revived.</t>
  </si>
  <si>
    <t>考えてみたらボクが復活してまだ1ヶ月ちょっとなんだよねー。</t>
  </si>
  <si>
    <t>Sure, there were a lot of challenges, but I feel like we all had so much fun.</t>
  </si>
  <si>
    <t>ホント盛りだくさんの事件だったけど……みんなで挑めたのは楽しかったかな?</t>
  </si>
  <si>
    <t>Oh brother, it's so like you to be so laid back about everything.</t>
  </si>
  <si>
    <t>やれやれ、お気楽というか……お前らしいといえばらしいが。</t>
  </si>
  <si>
    <t>Nishishi, sure the the case is solved for now, but I'd really like to do some trials with the other members.</t>
  </si>
  <si>
    <t>ニシシ、事件は一件落着したけど、今のうちにメンバーも試しておきたいよね。</t>
  </si>
  <si>
    <t>Let's all get stronger and stronger together for whatever is to come!</t>
  </si>
  <si>
    <t>今後に備える意味でも、楽しみながらセッサタクマしよー!</t>
  </si>
  <si>
    <t>It sounds like Nadia and Swin are about to depart on their journey.</t>
  </si>
  <si>
    <t>ナーディアちゃんとスウィン君ももうすぐ旅立ちだとか。</t>
  </si>
  <si>
    <t>And since I was finally able to get close to them, I am sad in a way.</t>
  </si>
  <si>
    <t>せっかく仲良くなれたのに寂しくなりますね。</t>
  </si>
  <si>
    <t>You've been a great help to us as well. When things settle down I'll be sure to contact you.</t>
  </si>
  <si>
    <t>こっちこそ世話になった。落ち着いたら連絡するよ。</t>
  </si>
  <si>
    <t>Hehe, we'll be looking forward to seeing Arc En Ciel on stage again too~</t>
  </si>
  <si>
    <t>ふふ、またアルカンシェルの舞台を観に行かせてもらうね~。</t>
  </si>
  <si>
    <t>Yes, I'll be waiting and hoping from Crossbell.</t>
  </si>
  <si>
    <t>うん、待ってるね。クロスベルから願ってるから。</t>
  </si>
  <si>
    <t>I hope that you are all able to find your own way forward in the sun.</t>
  </si>
  <si>
    <t>いつか貴方たちが陽の当たる場所で自分自身の道を見つけられることを。</t>
  </si>
  <si>
    <t>We'll be leaving soon. The road ahead seems short but also like it will be incredibly long.</t>
  </si>
  <si>
    <t>もうすぐ旅立ちか……短かいようで長い道行きだったな。</t>
  </si>
  <si>
    <t>To be honest, we never imagined we'd get this far involved...</t>
  </si>
  <si>
    <t>正直ここまでのことに巻き込まれるとは思ってなかったが。</t>
  </si>
  <si>
    <t>But... I'm glad we were able to see it through to the end.</t>
  </si>
  <si>
    <t>だが…最後まで付き合って良かった気がする。</t>
  </si>
  <si>
    <t>And thanks to that, I feel like we've earned something far greater than a reward.</t>
  </si>
  <si>
    <t>おかげでオレたちも報酬以上の何かを得られた気がするからな。</t>
  </si>
  <si>
    <t>Oh, really~? Not sure anything could be better than a bonus though.</t>
  </si>
  <si>
    <t>ん~、そうかな~?報酬以上ってことはないんじゃない?</t>
  </si>
  <si>
    <t>Oh come on, you know what I mean.</t>
  </si>
  <si>
    <t>お前な…混ぜっ返すんじゃないっての。</t>
  </si>
  <si>
    <t>It's been a while since we escaped from the "Organization", but we did have a lot of fun this time around~</t>
  </si>
  <si>
    <t>“組織”から逃げてしばらくたつけど、今回は色々と刺激的だったね~。</t>
  </si>
  <si>
    <t>I think the best thing we got out of all of this is the friends we made.</t>
  </si>
  <si>
    <t>でも一番の収穫は、こうしてオトモダチが沢山出来たことかな。</t>
  </si>
  <si>
    <t>Maybe my brother is watching over me after all.</t>
  </si>
  <si>
    <t>これもお兄ちゃんの導きだったのかも……なんてね。</t>
  </si>
  <si>
    <t>Yeah, I think he is.</t>
  </si>
  <si>
    <t>…ああ、そうかもしれないな。</t>
  </si>
  <si>
    <t>All branches of the Guild have been very busy following the re-independence</t>
  </si>
  <si>
    <t>再独立後、ギルドはどこの支部も忙しくなっちゃってね。</t>
  </si>
  <si>
    <t>Wenzel has returned to Crossbell, and it seems like it'll be awhile before the situation settles down in the Empire.</t>
  </si>
  <si>
    <t>ヴェンツェルもクロスベルに戻ったし帝国のギルドが落ち着くのもまだまだ先になりそうだわ。</t>
  </si>
  <si>
    <t>Hehe, things going in the right direction, which is nice to see.</t>
  </si>
  <si>
    <t>ふふ、まあ状況はよくなっているし嬉しい悲鳴ではあるんだけどねぇ。</t>
  </si>
  <si>
    <t>After we put an end to everything, I'll be kicking back with a nice big beer. Gotta keep working hard for that.</t>
  </si>
  <si>
    <t>全部終わらせて、ビールを美味しく飲むためにも今は一丁踏ん張るとしますか。</t>
  </si>
  <si>
    <t>Hehe, Crossbell finally got its independence. I'm very happy for them.</t>
  </si>
  <si>
    <t>ふふ、クロスベルの再独立……本当に喜ばしいことですわね。</t>
  </si>
  <si>
    <t>Also the Doctor seems to have completely pulled out, and the Society does not appear to be intervening any further.</t>
  </si>
  <si>
    <t>博士も完全に手を引いたようですし、これ以上結社が介入することもないでしょう。</t>
  </si>
  <si>
    <t>Chairman Irina has also offered her full support in aiding with the cleanup efforts.</t>
  </si>
  <si>
    <t>イリーナ会長も今回の事後対応については全面的に協力する意向を固められました。</t>
  </si>
  <si>
    <t>And I will support to the very end as a maid for RF, with my heart and soul.</t>
  </si>
  <si>
    <t>わたくしもRFのメイドとして最後まで誠心誠意お力添えいたしますわ。</t>
  </si>
  <si>
    <t>&lt;Scherazard, if you have her&gt;</t>
  </si>
  <si>
    <t>Hehe, I was really worried about how things would turn out, but everything ended up just fine.</t>
  </si>
  <si>
    <t>After getting married, I've been a little confused about how to go on with my Guild duties.</t>
  </si>
  <si>
    <t>But Estelle and the others have grown so much, and I'm happy to see how well the SSS and Class VII have too.</t>
  </si>
  <si>
    <t>Hehe, I suppose I don't have to worry going forward.</t>
  </si>
  <si>
    <t>Eheh, I'm so happy for everyone.</t>
  </si>
  <si>
    <t>えへへ、みんなもホントーにお疲れさまだったねー。</t>
  </si>
  <si>
    <t>I don't think we could have gotten to such a happy ending without all of us here.</t>
  </si>
  <si>
    <t>きっと誰が欠けていてもこの結末は掴めなかったんじゃないかな?</t>
  </si>
  <si>
    <t>Of course that includes rescuing Rufus at the end.</t>
  </si>
  <si>
    <t>もちろん、最後にルーファスを救い出したのも含めて。</t>
  </si>
  <si>
    <t>Eheh, it makes me realize that as long as everyone is there, things will work out.</t>
  </si>
  <si>
    <t>えへへ……みんながいればきっと何があっても大丈夫だよね。</t>
  </si>
  <si>
    <t>I'll keep working harder than ever as a member of the SSS!</t>
  </si>
  <si>
    <t>キーアも支援課の一員としてこれまで以上にガンバっていくから!</t>
  </si>
  <si>
    <t>I was able to watch over the land of Crossbell during this incident, as I have done since ancient times.</t>
  </si>
  <si>
    <t>古より見守ってきたクロスベルの地の安息を見届けられたこと……</t>
  </si>
  <si>
    <t>Ha, I feel as though I was finally able to fulfill my role as a Divine Beast.</t>
  </si>
  <si>
    <t>フフ、聖獣としての役目も本当の意味でまっとうできた気分だ。</t>
  </si>
  <si>
    <t>I did consider disappearing secretly again, but my ancient pact is no longer in effect.</t>
  </si>
  <si>
    <t>人知れず姿を消すことも考えたが、古の盟約ももはや失われている。</t>
  </si>
  <si>
    <t>Therefore, I intend to remain with the SSS as their police dog, for a time.</t>
  </si>
  <si>
    <t>しばらくは警察犬としてロイドやキーアといるのも悪くあるまい。</t>
  </si>
  <si>
    <t>Hehe, we're counting on you, Zeit!</t>
  </si>
  <si>
    <t>えへへ、ツァイト。これからもよろしくね!</t>
  </si>
  <si>
    <t>The value of the true independence that has been won this time is immeasurable.</t>
  </si>
  <si>
    <t>今回成し得た本当の意味での再独立.その価値は計り知れない。</t>
  </si>
  <si>
    <t>What Ian and I once tried to accomplish pales greatly in comparison.</t>
  </si>
  <si>
    <t>かつて俺やイアン先生がやろうとしたことと比べるべくもないほどにな。</t>
  </si>
  <si>
    <t>I believe that is because the SSS and their friends proceeded straightforward, without faltering.</t>
  </si>
  <si>
    <t>支援課と協力者全員が、あくまで正攻法で勝ち取ったからこそだろう。</t>
  </si>
  <si>
    <t>I am certain that Saya and Guy are very happy.</t>
  </si>
  <si>
    <t>きっとサヤも、ガイも喜んでくれているだろうな。</t>
  </si>
  <si>
    <t>&lt;Talk to Tio as Lloyd&gt;</t>
  </si>
  <si>
    <t>The development of the Orbal Network has proceeded very well in recent years, with Crossbell at its center.</t>
  </si>
  <si>
    <t>導力ネットワークも、ここ数年でクロスベルを中心に随分善及してきました。</t>
  </si>
  <si>
    <t>Lapis said that mankind will one day achieve Elysium again on our own...</t>
  </si>
  <si>
    <t>《エリュシオン》はいずれ人類が到達するものとラピスさんは言いましたが……</t>
  </si>
  <si>
    <t>And considering that, with the Orbal Network, we live in a world where more and more data is able to be exchanged and transferred all the time, it may not be too distant of a future.</t>
  </si>
  <si>
    <t>今後さらに情報が行き交う世の中になると思えば実はそう遠い未来でもないのかもしれません。</t>
  </si>
  <si>
    <t>When that time does come, I would like to go out with everyone and welcome Elysium with open arms.</t>
  </si>
  <si>
    <t>その時が来たら、より成長したわたしたちで《エリュシオン》を迎えたいところですね。</t>
  </si>
  <si>
    <t>Right, we must still continue to grow, we have a ways to go.</t>
  </si>
  <si>
    <t>&lt;Tio again, it's different, I promise&gt;</t>
  </si>
  <si>
    <t>Oh also, I had a really nice time when we visited MWL after the independence ceremony.</t>
  </si>
  <si>
    <t>It makes me really want to go enjoy it again with everyone soon.</t>
  </si>
  <si>
    <t>We really were able to come across all sorts of technology throughout this case.</t>
  </si>
  <si>
    <t>今回の事件では様々なオーバーテクノロジーと出会いましたが……</t>
  </si>
  <si>
    <t>And even though the technology was only used temporarily, it seems like it will be involved in technological progress in the future as well.</t>
  </si>
  <si>
    <t>一時的にもたらされたものとはいえ、今後の技術の進歩にも大きく関わってきそうですよね。</t>
  </si>
  <si>
    <t>That means that we engineers may well be put to the test to prove our worth in the future.</t>
  </si>
  <si>
    <t>わたしたち技術者の真価が問われるのはまさにこれからなのかもしれません。</t>
  </si>
  <si>
    <t>I have to keep on trying harder and harder!</t>
  </si>
  <si>
    <t>…わたしももっともっと頑張らないとっ。</t>
  </si>
  <si>
    <t>Just like the Naval Fortress, Babel vanished completely without a trace.</t>
  </si>
  <si>
    <t>《バベル》は海上要塞と同じく、完全に跡形もなく消滅したわ。</t>
  </si>
  <si>
    <t>It happened by means of that satellite combat shell that reflected the energy from the sky.</t>
  </si>
  <si>
    <t>上空で《天の雷》を反射していた“衛星戦術殻”もろともね。</t>
  </si>
  <si>
    <t>I personally feel that it was a waste. It would have been great to recover portions of it for future scientific research....</t>
  </si>
  <si>
    <t>回収できれば技術の進歩にも大きく貢献できたと思うとちょっと勿体ない気もするけど….</t>
  </si>
  <si>
    <t>But I'm sure this was for the best. Because it's something we all earned together.</t>
  </si>
  <si>
    <t>きっと、これで良かったんでしょうね。それは私たち自身で頑張るべき物だから。</t>
  </si>
  <si>
    <t>&lt;Talk to Tio as Lapis&gt;</t>
  </si>
  <si>
    <t>When that time does come, I would like to go out with all of us and welcome Elysium with open arms.</t>
  </si>
  <si>
    <t>Yes, I am looking forward to that day as well. I'm sure it will happen, with you all at my side.</t>
  </si>
  <si>
    <t>&lt;George, if you have him&gt;</t>
  </si>
  <si>
    <t>I feel as though I can start anew now, as George Nome.</t>
  </si>
  <si>
    <t>僕も改めてジョルジュノームとして再出発できる気がするな。</t>
  </si>
  <si>
    <t>Ha, well keep up the good work from here on.</t>
  </si>
  <si>
    <t>フッ、これからも頑張りたまえ。</t>
  </si>
  <si>
    <t>If it starts looking like I'm drifting off course again, Towa will pull me back.</t>
  </si>
  <si>
    <t>もしまた道を外れそうになったら私とトワが殴ってでも戻してやるから。</t>
  </si>
  <si>
    <t>Hehe, yep!</t>
  </si>
  <si>
    <t>ふふ、そうだね。</t>
  </si>
  <si>
    <t>Really though, it seems like I'll never catch up with Towa or Angie for the rest of my life.</t>
  </si>
  <si>
    <t>やれやれ、トワとゼリカには一生頭が上がらなそうだなあ。</t>
  </si>
  <si>
    <t>Whew, I really didn't know how this was all gonna turn out, but I'm glad it was a happy ending.</t>
  </si>
  <si>
    <t>いや~、どうなる事かと思ったが終わってみりゃハッピーエンドだったな。</t>
  </si>
  <si>
    <t>Now I can finally have my long awaited Crossbell vacation.</t>
  </si>
  <si>
    <t>これで俺も心置きなくクロスベルでのバカンスに臨めるってもんだ。</t>
  </si>
  <si>
    <t>Lechter? Isn't there still quite a bit of cleanup to do?</t>
  </si>
  <si>
    <t>…レクターさん?まだ色々と事後処理も残っていると思いますが……</t>
  </si>
  <si>
    <t>Yeah yeah I know, let's take care of it then.</t>
  </si>
  <si>
    <t>あー、分かってるっての。とっとと片付けちまうとしようぜ。</t>
  </si>
  <si>
    <t>&lt;After clearing the Stage 4 boss&gt;</t>
  </si>
  <si>
    <t>No change to the barrier, huh?</t>
  </si>
  <si>
    <t>障壁は変化なし、か……</t>
  </si>
  <si>
    <t>There does seem to be more beyond here, but maybe we haven't satisfied the conditions yet.</t>
  </si>
  <si>
    <t>まだ先はありそうだが、条件が揃ってないって事か……?</t>
  </si>
  <si>
    <t>But I don't think we had much else left to accomplish...</t>
  </si>
  <si>
    <t>他にやり残したこともなさそうだけど…</t>
  </si>
  <si>
    <t>Yeah, but haven't you guys been getting a strange feeling in the Garden of Beginnings lately?</t>
  </si>
  <si>
    <t>そういえば、最近《円庭》の様子がどこかおかしい気がしていたが……</t>
  </si>
  <si>
    <t>Sure, and it's strange that there seems to be more to the Reverie Corridor too.</t>
  </si>
  <si>
    <t>ああ、まだ《夢幻回廊》が残っているのも不思議といえば不思議だしな。</t>
  </si>
  <si>
    <t>But in any case, it seems like this isn't the time for it yet.</t>
  </si>
  <si>
    <t>察するに、今はまだその時ではないという事なんだろう。</t>
  </si>
  <si>
    <t>I'm not sure when it will be, but let's wait for when we can proceed further.</t>
  </si>
  <si>
    <t>いつになるか分からないが障壁が解除されるのを待つとしよう。</t>
  </si>
  <si>
    <t>We also got a Sealing Stone that was a different color from the ones we've seen before. We probably ought to check it out.</t>
  </si>
  <si>
    <t>丁度見たことのない色の封印石も手に入れたし、確かめてみるのもいいかもね。</t>
  </si>
  <si>
    <t>Well then let's do what we can to train, in preparation for the barrier disappearing.</t>
  </si>
  <si>
    <t>障壁の解除に備えて鍛えるなり色々とやっておくかね。</t>
  </si>
  <si>
    <t>&lt;Note: Group Mission victory scene start at line 1650, after the entire chapter.&gt;</t>
  </si>
  <si>
    <t>All Terminate Process Failed...</t>
  </si>
  <si>
    <t>Deep Region - Exception generated. Access denied.</t>
  </si>
  <si>
    <t>深層領域に例外……アクセス拒否が発生・</t>
  </si>
  <si>
    <t>Reverie Corridor, full abort process... failed. Retry... failed. Retry... failed.</t>
  </si>
  <si>
    <t>《夢幻回廊》全停止プロセス、失敗再試行……失敗……再試行……失敗……</t>
  </si>
  <si>
    <t>Retry... failed. Retry... failed...Retry... failed... Retry... failed...</t>
  </si>
  <si>
    <t>再試行……失敗……再試行……失敗再試行……失敗……再試行……失敗</t>
  </si>
  <si>
    <t>Load on all systems increased by 32.1%.</t>
  </si>
  <si>
    <t>全システムパの上31%で増大</t>
  </si>
  <si>
    <t>Confirmed phase-synchronization with outside world. Approving recognized visitors.</t>
  </si>
  <si>
    <t>外界との位相同調を確認承認済みの来訪者たちと認識</t>
  </si>
  <si>
    <t xml:space="preserve">Abort trial process. Prioritizing life support for essential visitors. </t>
  </si>
  <si>
    <t>試行プロセス中断バイタル来訪者たちの生命保護を優先する</t>
  </si>
  <si>
    <t>W-What!?</t>
  </si>
  <si>
    <t>っとと……!?</t>
  </si>
  <si>
    <t>Something seems different...</t>
  </si>
  <si>
    <t>な、何かいつもと様子が違うような…</t>
  </si>
  <si>
    <t>Maybe it's just my imagination?</t>
  </si>
  <si>
    <t>ふむ、気のせいか・</t>
  </si>
  <si>
    <t>A Deep Region has been added to the Reverie Corridor.</t>
  </si>
  <si>
    <t>夢幻回廊に深層領域が追加されました。</t>
  </si>
  <si>
    <t>To challenge the deeper layers, access the Central Terminal.</t>
  </si>
  <si>
    <t>深層領域へ挑戦する場合はケルン《中枢核石》を調べて確認してください。</t>
  </si>
  <si>
    <t>By opening the Deep Region, the Reverie Corridor will be reset.</t>
  </si>
  <si>
    <t>なお、深層領域を解放すると夢幻回廊の構造が一度リセットされます。</t>
  </si>
  <si>
    <t>All enemy levels can now be increased.</t>
  </si>
  <si>
    <t>敵のレベルを引き上げられるようになりました</t>
  </si>
  <si>
    <t>After clearing the main story, you can choose to raise the level of all enemies.</t>
  </si>
  <si>
    <t>本編クリア後の要素として敵のレベルを引き上げる事ができます</t>
  </si>
  <si>
    <t>By raising the level, you can lap back through the Reverie Corridor for balanced play.</t>
  </si>
  <si>
    <t>LVを引き継いで周回プレイを行う時などに使うと、適正なバランスの戦闘が楽しめます。</t>
  </si>
  <si>
    <t>This can be selected from System - Option in the Camp menu</t>
  </si>
  <si>
    <t>キャンプメニューのSYSTEM-[ OPTIONから選択してください。</t>
  </si>
  <si>
    <t>&lt;At the central terminal stone, pick the yellow option.</t>
  </si>
  <si>
    <t>Warning -- message to visitors.</t>
  </si>
  <si>
    <t>警告来訪者たちに告げる。</t>
  </si>
  <si>
    <t>Currently, an unexpected phenomenon is occurring in the deepest area of the Reverie Corridor.</t>
  </si>
  <si>
    <t>現在、夢幻回廊の“深層領域”にて想定外の事態が発生中</t>
  </si>
  <si>
    <t>Entry is not recommended. Repeat: Entry is not recommended.</t>
  </si>
  <si>
    <t>立ち入りは非推奨繰り返す、立ち入りは非推奨</t>
  </si>
  <si>
    <t>An unexpected phenomenon... in the deepest area?</t>
  </si>
  <si>
    <t>“深層領域”…それに想定外の事態って……・</t>
  </si>
  <si>
    <t>Hey, the hell's this now?</t>
  </si>
  <si>
    <t>オイオイ、何かあったのかよ?</t>
  </si>
  <si>
    <t>Speaking of which, the voice has seemed to be off lately...</t>
  </si>
  <si>
    <t>そういえば最近調子が悪そうでしたけど…</t>
  </si>
  <si>
    <t>Yes, it's rather concerning. It seems to be sort of unstable.</t>
  </si>
  <si>
    <t>ああ、気にはなっていたな。どこか不安定というか…</t>
  </si>
  <si>
    <t>Won't you tell us what's happening?</t>
  </si>
  <si>
    <t>教えてくれないか?一体何が起きているのかを。</t>
  </si>
  <si>
    <t>The Reverie Corridor has fulfilled its purpose. It should be terminated but...</t>
  </si>
  <si>
    <t>《夢幻回廊》は既に目的を達成。停止すべき存在ではあるが…</t>
  </si>
  <si>
    <t>The local system is denying access to the administration system, normal access is blocked.</t>
  </si>
  <si>
    <t>部の領域が管理システムからのアクセスを拒否正常に停止させること能わず。</t>
  </si>
  <si>
    <t>Speculation is that the some anomaly occurred in the deepest levels due to the modification of causality in the outside world.</t>
  </si>
  <si>
    <t>外界の因果律改変に干渉したことで深層に何らかの異常が発生したと推察一</t>
  </si>
  <si>
    <t>Forced entry has been attempted 356698 times, but no resolution has been achieved.</t>
  </si>
  <si>
    <t>強制介入を356698回試行するも解決には至らぬ状況である</t>
  </si>
  <si>
    <t>W-wait just a minute, I can't keep up.</t>
  </si>
  <si>
    <t>ちょ、ちょっと待ってくれ。さすがに頭が追いつかないんだが。</t>
  </si>
  <si>
    <t>Should be terminated...</t>
  </si>
  <si>
    <t>停止すべき、って言ったよねそれって</t>
  </si>
  <si>
    <t>Does that mean the Reverie Corridor was already supposed to have been shut down by now?</t>
  </si>
  <si>
    <t>《夢幻回廊》は本当はもう停止しているはずだった、ってこと?</t>
  </si>
  <si>
    <t>And due to some unknown cause it is not possible to stop it...?</t>
  </si>
  <si>
    <t>なのに、何らかの原因によってそれができなくなっている………?</t>
  </si>
  <si>
    <t>This place was here for us to gain strength prior to confronting the incident in Crossbell...</t>
  </si>
  <si>
    <t>・ここはあくまでもクロスベルの異変に立ち向かうための力を得るための場所だったな。</t>
  </si>
  <si>
    <t>But the Elysium incident is totally resolved by now...</t>
  </si>
  <si>
    <t>そ、そういえばエリュシオンの一件はもう解決したはずなのに…</t>
  </si>
  <si>
    <t>I was thinking entering the Reverie Corridor was a bit strange but...</t>
  </si>
  <si>
    <t>まだ夢幻回廊に入れるのは妙だとは思っていましたが……・</t>
  </si>
  <si>
    <t>So the cause of that is whatever this "phenomenon" is that occurred in the deepest layer.</t>
  </si>
  <si>
    <t>そしてその原因は深層に生じた“異常”、にあるってわけか</t>
  </si>
  <si>
    <t>And whatever this is, it can't even be controlled by the administrator? I don't have a great feeling about this...</t>
  </si>
  <si>
    <t>《管理者》でも制御できない“何か”…?いい予感は全くしませんが…</t>
  </si>
  <si>
    <t>Yes, this certainly is an unexpected situation all around.</t>
  </si>
  <si>
    <t>ああ、それも含めて想定外の事態という事か。</t>
  </si>
  <si>
    <t>La-chan, did you think of something?</t>
  </si>
  <si>
    <t>ラーちゃん、何か気づいたの?</t>
  </si>
  <si>
    <t>Yeah, there is something I was worried about.</t>
  </si>
  <si>
    <t>うん……ちょっと気になることを思い出しかけてて……</t>
  </si>
  <si>
    <t>Elysium should have been able to predict even "impossible fate" with the "future calculation" capability.</t>
  </si>
  <si>
    <t>エリュシオンは“あり得ないはずの因果”すら“未来演算”で予測することができた。</t>
  </si>
  <si>
    <t>If it was aware of the existence of this place the entire time, it may have already taken measures against it.</t>
  </si>
  <si>
    <t>もし、以前からこの場所の存在を察知して、何かの対策を講じていたとしたら一</t>
  </si>
  <si>
    <t>I feel like I heard something like this before...</t>
  </si>
  <si>
    <t>以前、そんなことを聞いたような気がして</t>
  </si>
  <si>
    <t>それは………</t>
  </si>
  <si>
    <t>It does ring a bell all right.</t>
  </si>
  <si>
    <t>…かすかに覚えがあるな。</t>
  </si>
  <si>
    <t>Did that happen -- before or after the Fourth Stage was released?</t>
  </si>
  <si>
    <t>あれは第四階層が解放された前後だったか。</t>
  </si>
  <si>
    <t>来訪者たちに告げる…エリュシオン”によるこの空間への干渉試行回数が4096に達した</t>
  </si>
  <si>
    <t>Oh yeah it DID say something like that.</t>
  </si>
  <si>
    <t>・確かにそんな事を言ってやがった気がするな。</t>
  </si>
  <si>
    <t>Right at the time we regained our memories of the real world.</t>
  </si>
  <si>
    <t>俺たちが現実世界での記憶を取り戻す前後あたりか・</t>
  </si>
  <si>
    <t>But in the confusion that came from our memories suddenly returning, it seems we've forgotten about it.</t>
  </si>
  <si>
    <t>記憶が突然戻った混乱もあって流してしまっていたみたいだな。</t>
  </si>
  <si>
    <t>This place is a phase space, interference from outside should not be possible-</t>
  </si>
  <si>
    <t>位相空間であるこの場所に干渉する事自体、本来なら不可能なはず</t>
  </si>
  <si>
    <t>However, considering Elysium was able to produce Ishmelga Rean...</t>
  </si>
  <si>
    <t>イシュメルガ=リでも“もうー人の灰色のお兄さん”ですら再現しうるエリュシオンなら</t>
  </si>
  <si>
    <t>Yes, I think the chances it could interfere here are nonzero.</t>
  </si>
  <si>
    <t>うん、何らかの方法で干渉できた可能性はゼロじゃないと思う。</t>
  </si>
  <si>
    <t>So maybe that effect created some kind of "distortion" in this place.</t>
  </si>
  <si>
    <t>その影響でこの世界に何かの“歪み”が発生したのかもね</t>
  </si>
  <si>
    <t>そんなことが</t>
  </si>
  <si>
    <t>But it does start to add up.</t>
  </si>
  <si>
    <t>だが、辻棲は合う気はするね</t>
  </si>
  <si>
    <t>Yes, it does not contradict what the Black Mirror said.</t>
  </si>
  <si>
    <t>はい、《黒の幻夢鏡》が言っていた事とも矛盾しないかと</t>
  </si>
  <si>
    <t xml:space="preserve">But if that's really true then... </t>
  </si>
  <si>
    <t>だが本当にそうだとするとこの事態は</t>
  </si>
  <si>
    <t>It appears that another problem spawned from the Elysium case has manifested.</t>
  </si>
  <si>
    <t>エリュシオンの一件に隠れていた何らかの問題が顕在化したと見るべきか。</t>
  </si>
  <si>
    <t>Yes, I believe so.</t>
  </si>
  <si>
    <t>………うん、そうなんだと思う。</t>
  </si>
  <si>
    <t>And as the former administrator this is my problem, even though Elysium has disappeared.</t>
  </si>
  <si>
    <t>エリュシオンは消えた………だけどこれも元管理者としての私の問題よ。</t>
  </si>
  <si>
    <t>I have to take care of cleaning this up so that I can start my journey without having to worry about this!</t>
  </si>
  <si>
    <t>心置きなく旅立ちを迎えるためにも、すっきり片付けないとね!</t>
  </si>
  <si>
    <t>La-chan, you're right! Alright then, it's a pain but let's do it~</t>
  </si>
  <si>
    <t>ラーちゃん……そうだね~。よーし、面倒だけどやってやるか~。</t>
  </si>
  <si>
    <t>Ha, well don't forget about us.</t>
  </si>
  <si>
    <t>フッ、ボクたちのことも忘れてもらっちゃ困る。</t>
  </si>
  <si>
    <t>That's right, this case is relevant for us as well.</t>
  </si>
  <si>
    <t>ええ、私たちにとっても無関係な話じゃありませんから。</t>
  </si>
  <si>
    <t>This is a problem for all of us to face as well!</t>
  </si>
  <si>
    <t>これも俺たち全員の問題…</t>
  </si>
  <si>
    <t>In that sense, it's the same as when we infiltrated Babel.</t>
  </si>
  <si>
    <t>そういう意味でもバベルに突入した時と“同じ”だな。</t>
  </si>
  <si>
    <t>That's right! We wouldn't have been able to face this incident if we hadn't trained here in the first place.</t>
  </si>
  <si>
    <t>うんうん、そもそもこで鍛えてなかったらあの事件にも立ち向かえなかっただろうしね</t>
  </si>
  <si>
    <t>Yeah, there's no way we can just overlook this.</t>
  </si>
  <si>
    <t>ああ、このまま見て見ぬふりはできない。</t>
  </si>
  <si>
    <t>This is our unfinished business, in a sense.</t>
  </si>
  <si>
    <t>これもある意味我々のやり残し、か。</t>
  </si>
  <si>
    <t>Ha, then we must accept this as the reason that we are all here now.</t>
  </si>
  <si>
    <t>フフ、今ここに我らが立ち会った意味しかと受け止めるべきであろうな。</t>
  </si>
  <si>
    <t>In that case!</t>
  </si>
  <si>
    <t>だったら………!</t>
  </si>
  <si>
    <t>There's only one thing to do.</t>
  </si>
  <si>
    <t>ああ、やることは一つだろう。</t>
  </si>
  <si>
    <t>Yeah, yeah! I wanted to explore in here more anyway!</t>
  </si>
  <si>
    <t>うんうん!どうせトコトン探索してみたいと思ってた所だし</t>
  </si>
  <si>
    <t>The deeper layers seem to be dangerous, but even still...</t>
  </si>
  <si>
    <t>“深層領域”危険もありそうですが、やはりここは</t>
  </si>
  <si>
    <t>Even still, we have to find the cause behind this anomaly and put a stop to it.</t>
  </si>
  <si>
    <t>ええ、私たちで原因を見つけ出し解決するしかないでしょう</t>
  </si>
  <si>
    <t>Hehe, no different from what we've done this whole time.</t>
  </si>
  <si>
    <t>ふふっ、今までやってきた事と何も変わらないわね。</t>
  </si>
  <si>
    <t>That's right, we can think of this as the real end of our mission together here.</t>
  </si>
  <si>
    <t>ええ、ここにいる皆様の活動の集大成とも言えそうですわね</t>
  </si>
  <si>
    <t>Yes, there is no way we can run from this!</t>
  </si>
  <si>
    <t>はい、私たちでなんとしてもやり遂げてみせましょう!</t>
  </si>
  <si>
    <t>Ha, right. This is a pretty unique opportunity to give back to everyone.</t>
  </si>
  <si>
    <t>ふふっ、そうね……皆さんへのご恩を返せるまたとないチャンスでしょうし。</t>
  </si>
  <si>
    <t>Well, even though we won't take our memories from this place, this is how we'll make our mark on this world.</t>
  </si>
  <si>
    <t>ま、それが記憶を持ち出せない俺たちが示せるケジメであり“証”なのかもな。</t>
  </si>
  <si>
    <t>Fighting together, spending time together, succeeding at each other's' side,</t>
  </si>
  <si>
    <t>この場所で共に戦い、時間を共有し、やり遂げた“証”</t>
  </si>
  <si>
    <t>This is probably the best way for us to make our mark.</t>
  </si>
  <si>
    <t>確かにこんな形でなければ残せないかもしれないな。</t>
  </si>
  <si>
    <t>Making our mark on the world...</t>
  </si>
  <si>
    <t>“証”を、残すか・。</t>
  </si>
  <si>
    <t>Hah, well let's rely on everything we've built together so far.</t>
  </si>
  <si>
    <t>ハハ……せいぜい今まで培った足場を証明してやるとするかね。</t>
  </si>
  <si>
    <t>Heh, I agree. Let's devote ourselves and do our best.</t>
  </si>
  <si>
    <t>フフ、賛成だ。全力を尽くすとしようじゃないか!</t>
  </si>
  <si>
    <t>Reconstructing Reverie Corridor -- nonexistent areas have had their need confirmed.</t>
  </si>
  <si>
    <t>《夢幻回廊》の再構築を実行トル加えて非実存領域の存在理由を確定</t>
  </si>
  <si>
    <t>Access permitted to deep layers beyond the Fourth Stage.</t>
  </si>
  <si>
    <t>第四階層より先“深層”へのアクセスを許可する。</t>
  </si>
  <si>
    <t>I look forward to strong efforts from all guests.</t>
  </si>
  <si>
    <t>来訪者たちの健闘を期待する</t>
  </si>
  <si>
    <t>Eheh, yeah, leave it to us!</t>
  </si>
  <si>
    <t>えへへ……うん、任せてっ!</t>
  </si>
  <si>
    <t>Alright, let's go see what the deep area is all about!</t>
  </si>
  <si>
    <t>それじゃあ行ってみるとするか!深層領域とやらに!</t>
  </si>
  <si>
    <t>Extra Chapter - Beyond the Illusion</t>
  </si>
  <si>
    <t>EXTRA CHAPTER 夢幻の彼方へ</t>
  </si>
  <si>
    <t>The Fifth Stage of the Reverie Corridor is now available.</t>
  </si>
  <si>
    <t>夢幻回廊の第五階層が解放されました。</t>
  </si>
  <si>
    <t>As the Reverie Corridor has been reset, please use the elevator to access the Fifth Stage.</t>
  </si>
  <si>
    <t>夢幻回廊が一度組み替えられたため第五階層に向かうには昇降機を使用してください。</t>
  </si>
  <si>
    <t>Millenium Treasury and Mirage Factory contents have been updated</t>
  </si>
  <si>
    <t>《千年宝庫》と《陽炎工房》の内容が更新されました。</t>
  </si>
  <si>
    <t>A new character can be obtained from Gold Sealed Stones.</t>
  </si>
  <si>
    <t>Group Missions will now occur.</t>
  </si>
  <si>
    <t>グループミッションが発生するようになりました。</t>
  </si>
  <si>
    <t>&lt;Head to the Fifth Stage&gt;</t>
  </si>
  <si>
    <t>So this is the Fifth Stage, part of the Deep Area...</t>
  </si>
  <si>
    <t>ここが深層領域、第五階層か</t>
  </si>
  <si>
    <t>The presence in this place certainly seems to have changed. It seems more spread out.</t>
  </si>
  <si>
    <t>確かに気配が変わったようだな。今までより“拡張”された感覚というか・</t>
  </si>
  <si>
    <t>And I sense even stronger enemies than before wandering around as well.</t>
  </si>
  <si>
    <t>それにこの気配・……今まで以上I手強い敵も徘徊しているみたいだね。</t>
  </si>
  <si>
    <t>The situation seems to be abnormal all around. We should prepare ourselves and head in.</t>
  </si>
  <si>
    <t>異常な事態にもなっているようだ気を引き締めて進むとしよう</t>
  </si>
  <si>
    <t>Phew, somehow we pulled it off...</t>
  </si>
  <si>
    <t>ふう、どうにかなったが</t>
  </si>
  <si>
    <t>To think the Conflagration's form from the Outside would appear in a place like this.</t>
  </si>
  <si>
    <t>外の理の《魔神》。そんなものまで現れるとはな・</t>
  </si>
  <si>
    <t>The King of the Outside... I thought he wasn't able to manifest in a normal space?</t>
  </si>
  <si>
    <t>確か《異界の王》とか言ったっけ・普通の空間では顕現できないって聞いていたけど……</t>
  </si>
  <si>
    <t>Maybe it's possible here in the Reverie Corridor... it's a bit concerning.</t>
  </si>
  <si>
    <t>この夢幻回廊なら不可能ではないのかもしれないが・少し引っかかるな…</t>
  </si>
  <si>
    <t>What... is that...?</t>
  </si>
  <si>
    <t>あれは?</t>
  </si>
  <si>
    <t>White... shadow?</t>
  </si>
  <si>
    <t>.....now... didn't die...</t>
  </si>
  <si>
    <t>…今ので……死なな、かった</t>
  </si>
  <si>
    <t>なに………!</t>
  </si>
  <si>
    <t>(I-it spoke!?)</t>
  </si>
  <si>
    <t>(喋った?</t>
  </si>
  <si>
    <t>(But then that means...)</t>
  </si>
  <si>
    <t>(……12C029ュ2………)</t>
  </si>
  <si>
    <t>If... you go... further...</t>
  </si>
  <si>
    <t>。。。。。。れ以上。。。進む……なら・</t>
  </si>
  <si>
    <t>Prepare....</t>
  </si>
  <si>
    <t>覚悟</t>
  </si>
  <si>
    <t>W-what in the world was that?</t>
  </si>
  <si>
    <t>…今のは、一体・</t>
  </si>
  <si>
    <t>It doesn't seem like it's the "master" whose voice we've heard...</t>
  </si>
  <si>
    <t>“階層の主”とは違うみたいだが…</t>
  </si>
  <si>
    <t>Yes, it must be something else...could it be--</t>
  </si>
  <si>
    <t>うん、明らかに異質だね。もしかするとあれが</t>
  </si>
  <si>
    <t>Affirmative--it is presumed to be an entity living in the uncontrollable part of the Reverie Corridor.</t>
  </si>
  <si>
    <t>是夢幻回廊に生じている“制御不能領域”の一部であると推測。</t>
  </si>
  <si>
    <t>The Administrator...</t>
  </si>
  <si>
    <t>《管理者》さん…</t>
  </si>
  <si>
    <t>So you were watching us here then? I didn't know you were able to appear like that.</t>
  </si>
  <si>
    <t>今のを見ていたようだな。そんな風に出てこれるとは知らなかったが。</t>
  </si>
  <si>
    <t>Looks like some kind of 3D projection.</t>
  </si>
  <si>
    <t>立体映像·……のようなもののようだが。</t>
  </si>
  <si>
    <t>Currently using administrator access based on Level 4B--</t>
  </si>
  <si>
    <t>異常事態レベル4Bに基づき管理者権限を使用</t>
  </si>
  <si>
    <t>This system allows direct intervention in the Reverie Corridor for handling Irregulars.</t>
  </si>
  <si>
    <t>夢幻回廊領域に強制介入し例外”を直接観測するものである。</t>
  </si>
  <si>
    <t>Irregular...?</t>
  </si>
  <si>
    <t>イレギュ“例外”、か…</t>
  </si>
  <si>
    <t>So that must be connected to this anomaly then?</t>
  </si>
  <si>
    <t>やはり今回の異変と関係があるようだな。</t>
  </si>
  <si>
    <t>So it seems like it was worth exploring this far then.</t>
  </si>
  <si>
    <t>ここまで探索した甲斐があったみたいだけど・</t>
  </si>
  <si>
    <t>But we should share this information with everyone in the Garden.</t>
  </si>
  <si>
    <t>この話は《円庭》に残っている皆とも共有しておきたい所だね。</t>
  </si>
  <si>
    <t>That's right, let's head back for now then.</t>
  </si>
  <si>
    <t>そうだな、一度戻るべきかもしれない。</t>
  </si>
  <si>
    <t>Beginning interconnection in Reverie Corridor via administrator privileges.</t>
  </si>
  <si>
    <t>管理者権限を使用し夢幻回廊内のインターコネクトを開始</t>
  </si>
  <si>
    <t>Simple information disclosure is now permitted as a special case.</t>
  </si>
  <si>
    <t>特例として簡易的な情報共有を認めるものである。</t>
  </si>
  <si>
    <t>Seems to be some kind of arts or magic...</t>
  </si>
  <si>
    <t>何らかの術式みたいだが・。。。。</t>
  </si>
  <si>
    <t xml:space="preserve">Affirmative--it is now possible to communicate with the remaining guests in the Garden. </t>
  </si>
  <si>
    <t>是の領域内では《円庭》に残りし来訪者たちとの遠話が可能である。</t>
  </si>
  <si>
    <t>そんなことが…</t>
  </si>
  <si>
    <t>Well then let's try it out right away.</t>
  </si>
  <si>
    <t>じゃあ早速利用させてもらおうか。</t>
  </si>
  <si>
    <t>The exploration party explained the situation to the rest of the members gathered in the Garden.</t>
  </si>
  <si>
    <t>こうして攻略班の一行は円庭に残っていたメンバーに状況を説明し・</t>
  </si>
  <si>
    <t>They also told them about the appearance of the mysterious entity.</t>
  </si>
  <si>
    <t>謎の存在と邂近したことを伝えるのだった。</t>
  </si>
  <si>
    <t>So that all happened in the 5th Stage.</t>
  </si>
  <si>
    <t>以上が、第五階層で遭遇した出来事だ。</t>
  </si>
  <si>
    <t>This seems to confirm that something is definitely off in the deeper levels.</t>
  </si>
  <si>
    <t>深層で異常が起きてるのは確かみたいね</t>
  </si>
  <si>
    <t>The target is still not understood and is not under the control of the Black Phantom Mirror.</t>
  </si>
  <si>
    <t>対象はいまだ存在が不確定であり《黒の幻夢鏡》の管理下にはない</t>
  </si>
  <si>
    <t>Furthermore, both access and deletion are denied in this situation.</t>
  </si>
  <si>
    <t>加えてアクセスも消滅も切の操作が拒絶されている状態である。</t>
  </si>
  <si>
    <t>Well we can probably assume that the entity is involved in this incident then.</t>
  </si>
  <si>
    <t>ま、今回の異変に関わっていると考えるのが妥当だろうね。</t>
  </si>
  <si>
    <t>Yeah, it must be a clue.</t>
  </si>
  <si>
    <t>ああ、手掛かりには違いないだろう。</t>
  </si>
  <si>
    <t>The issue now is trying to understand what that "white shadow" is, or make sense of its words.</t>
  </si>
  <si>
    <t>問題はあの“白い影”の存在、そして残していった言葉をどう捉えるかだが</t>
  </si>
  <si>
    <t>...Yeah...</t>
  </si>
  <si>
    <t>うん</t>
  </si>
  <si>
    <t>Hm...</t>
  </si>
  <si>
    <t>...................?</t>
  </si>
  <si>
    <t>In any case, this seems to be another leftover of Elysium.</t>
  </si>
  <si>
    <t>とにかく、今回の事件はエリュシオンの一件のやり残しでもある。</t>
  </si>
  <si>
    <t>That could be a hint as well.</t>
  </si>
  <si>
    <t>その辺りにヒントがありそうだが</t>
  </si>
  <si>
    <t>La-chan, anything come to mind?</t>
  </si>
  <si>
    <t>ラーちゃんは何か心当たりがあったりしない?</t>
  </si>
  <si>
    <t>No, nothing at all yet.</t>
  </si>
  <si>
    <t>んん………今のところは全く。</t>
  </si>
  <si>
    <t>Well then there is one thing I'd like to confirm.</t>
  </si>
  <si>
    <t>ふむ……ところで1つ確認しておきたいのだが。</t>
  </si>
  <si>
    <t>The "irregular" that is not controllable, specifically what kind of problems is it causing?</t>
  </si>
  <si>
    <t>その管理から外れた嚇列。は具体的にどういった問題を引き起こしてるのかね?</t>
  </si>
  <si>
    <t>That's right, you said the Reverie Corridor couldn't be terminated because of some kind of interference.</t>
  </si>
  <si>
    <t>そうですね、障害のせいで夢幻回廊が“閉じられない”のは聞きましたけど…</t>
  </si>
  <si>
    <t>The expansion of the "uncontrolled area" is the primary effect.</t>
  </si>
  <si>
    <t>“制御不能領域”の拡大が該当</t>
  </si>
  <si>
    <t>Deep areas that are not under "my" control are gradually expanding.</t>
  </si>
  <si>
    <t>深層領域を中心に“我”の制御を離れた領域が徐々に広がりつつある。</t>
  </si>
  <si>
    <t>For example, the "guardian" that appeared earlier.</t>
  </si>
  <si>
    <t>例として挙げるならば、先程出現した《守護者》</t>
  </si>
  <si>
    <t>That was not an entity I constructed.</t>
  </si>
  <si>
    <t>あれは我が構築した物ではない。</t>
  </si>
  <si>
    <t>W-whaat?</t>
  </si>
  <si>
    <t>え、えええええっ……!?</t>
  </si>
  <si>
    <t>So does that mean it "replaced" something here?</t>
  </si>
  <si>
    <t>もしや一“差し替えられた”という事か……?</t>
  </si>
  <si>
    <t>Affirmative. There are some restrictions on the idea generations for the administrator of the Reverie Corridor.</t>
  </si>
  <si>
    <t>是。夢幻回廊の存在管理システムにはいくつかの制約が存在する。</t>
  </si>
  <si>
    <t>Entities that conflict with certain hidden information are not permitted to be reproduced here.</t>
  </si>
  <si>
    <t>一部の秘匿事項に抵触する存在は再現対象としない。</t>
  </si>
  <si>
    <t>The King who appeared here was created by some kind of anomaly.</t>
  </si>
  <si>
    <t>《魔神》は其れに該当何らかの異常により発生したあくまで非正規な存在である。</t>
  </si>
  <si>
    <t>I see... I did have a bad feeling about it.</t>
  </si>
  <si>
    <t>やはり……違和感はあったが。</t>
  </si>
  <si>
    <t>Conflict with hidden information... I can imagine a few things.</t>
  </si>
  <si>
    <t>部の秘匿事項ねえ色々と想像しちまうが。</t>
  </si>
  <si>
    <t>But in that case, then...</t>
  </si>
  <si>
    <t>でもそうなると、やっぱり…</t>
  </si>
  <si>
    <t>Yes, then it seems like the "white shadow" was also some kind of replacement... or mutation.</t>
  </si>
  <si>
    <t>あの“白い影”"が差し替えたもしくは変異させたという事になるね…</t>
  </si>
  <si>
    <t>And while all of that is happening, the uncontrollable phenomena here are expanding.</t>
  </si>
  <si>
    <t>そしてそういった制御不能な出来事が拡大しつつある</t>
  </si>
  <si>
    <t>Phew, we definitely can't ignore this.</t>
  </si>
  <si>
    <t>ふう、確かに放ってはおけないわね</t>
  </si>
  <si>
    <t>That's right, if we don't take care of this here it could start affecting the real world as well.</t>
  </si>
  <si>
    <t>ああ、下手をするとボクらの身が危ないばかりか、現実世界にも影響を及ぼしそうだ。</t>
  </si>
  <si>
    <t>キーアちゃん……?</t>
  </si>
  <si>
    <t>What's the matter, Keddo? You've been lookin' pretty down for a while now.</t>
  </si>
  <si>
    <t>どうした、キー坊。さっきから浮かない顔して。</t>
  </si>
  <si>
    <t>Did you notice something based on the conversation?</t>
  </si>
  <si>
    <t>今の話で気になる事でも……?</t>
  </si>
  <si>
    <t>No, not exactly...</t>
  </si>
  <si>
    <t>ううん、そうじゃないんだけど</t>
  </si>
  <si>
    <t>I've just been feeling uneasy for a while...</t>
  </si>
  <si>
    <t>さっきからなんだかヘンな胸騒ざがしてて</t>
  </si>
  <si>
    <t>Uneasy?</t>
  </si>
  <si>
    <t>胸騷ぎ……?</t>
  </si>
  <si>
    <t>Are you feeling alright?</t>
  </si>
  <si>
    <t>大丈夫なの?</t>
  </si>
  <si>
    <t>Yeah, it's not like I feel sick or anything.</t>
  </si>
  <si>
    <t>うん、別に調子が悪いってわけじゃないよ。</t>
  </si>
  <si>
    <t>Something... just feels strange.</t>
  </si>
  <si>
    <t>でも……何か引っかかるカンジかな</t>
  </si>
  <si>
    <t>°)d</t>
  </si>
  <si>
    <t>That's definitely concerning.</t>
  </si>
  <si>
    <t>さすがに気になるわね。</t>
  </si>
  <si>
    <t>Actually, Millium and I have been feeling strange for a while now too.</t>
  </si>
  <si>
    <t>実は、わたしとミリアムさんもずっと妙な感覚がしています。</t>
  </si>
  <si>
    <t>I don't know if it's the same as with you, KeA.</t>
  </si>
  <si>
    <t>キーアさんと同じかは分かりませんが。</t>
  </si>
  <si>
    <t>Yeah, I wonder what this is...</t>
  </si>
  <si>
    <t>……イ9399yー</t>
  </si>
  <si>
    <t>I did think you guys seemed off for a while now.</t>
  </si>
  <si>
    <t>先ほどから気になる反応をしているとは思ったが。</t>
  </si>
  <si>
    <t>We should probably be a bit more careful in the future then.</t>
  </si>
  <si>
    <t>この先はもう少し慎重に進むべきかもしれないな・</t>
  </si>
  <si>
    <t>Ah, no, don't worry too much, it's not that big of a deal.</t>
  </si>
  <si>
    <t>いえ、過剰な心配は無用です。不調というわけではありませんし。</t>
  </si>
  <si>
    <t>Well, as long as you're sure, Allie.</t>
  </si>
  <si>
    <t>そう……?アルが平気ならいいんだけど。</t>
  </si>
  <si>
    <t>Anyway, it seems like we were able to finally get a clue in all of this.</t>
  </si>
  <si>
    <t>とにかく、1つ手掛かりが掴めて進展したのは確かだね。</t>
  </si>
  <si>
    <t>That's right. But the enemies are getting stronger as we go. We have to be careful.</t>
  </si>
  <si>
    <t>ええ、敵も強くなってきています。十分に注意して進みましょう!</t>
  </si>
  <si>
    <t>はい………!</t>
  </si>
  <si>
    <t>The status of the Visitors in the Garden of Beginnings has been updated.</t>
  </si>
  <si>
    <t>《創まりの円庭》にいる仲間たちの状況が更新されました</t>
  </si>
  <si>
    <t>The Reverie Corridor helped us a lot before, now it's our turn to help back.</t>
  </si>
  <si>
    <t>エステル夢幻回廊はあたしたちに力を貸してくれた。だったら今度はあたしたちが助ける番よね。</t>
  </si>
  <si>
    <t>We've overcome unbeatable odds plenty of times before. No reason to think it won't happen again this time.</t>
  </si>
  <si>
    <t>エステルワケの分からない状況だって何度も超えてきたんだし、今回もきっと上手くいくはず。</t>
  </si>
  <si>
    <t>Let's push through to the end, all together!</t>
  </si>
  <si>
    <t>エステルみんなで一緒に、最後まで駆け抜けるわよ!</t>
  </si>
  <si>
    <t>I feel as though we're getting close to the mystery behind the Reverie Corridor.</t>
  </si>
  <si>
    <t>ヨシュアこの夢幻回廊に残された謎…核心に近づいている感じだね。</t>
  </si>
  <si>
    <t>I want to help clean this all up, with everyone.</t>
  </si>
  <si>
    <t>ヨシュア必ず片付けよう、みんなで。</t>
  </si>
  <si>
    <t>And if we join our strength the way we always have before, I'm sure we can pull it off.</t>
  </si>
  <si>
    <t>ヨシュアここまで力を合わせて戦ってきた僕たちなら、きっと解決できるはずさ。</t>
  </si>
  <si>
    <t>Everything should have been concluded. And yet it still isn't over. I have a few theories.</t>
  </si>
  <si>
    <t>レン全てが終わったはずの今、起きている事態か。……色々推測はできそうね。</t>
  </si>
  <si>
    <t>I feel that all of our answers should lie within. Let's take it step by step.</t>
  </si>
  <si>
    <t>レン全ての答えは深層の奥にあるはずよ。一歩ずつ歩みを進めましょう。</t>
  </si>
  <si>
    <t>Naturally I'm going to help finish this off, the leftovers of the events that took place in Crossbell.</t>
  </si>
  <si>
    <t>レンクロスベルの事件の最後のやり残し、もちろんレンも全力を尽くさせてもらうわ。</t>
  </si>
  <si>
    <t>Wow, things got kinda dicey all of a sudden, and I thought we were just cleaning up the pieces.</t>
  </si>
  <si>
    <t>アッシュハッ、ただのやり残しの片づけのハズが雲行きが怪しくなってきやがったな。</t>
  </si>
  <si>
    <t>The "King" of the other world... Tio told me that even the Professor wasn't able to reproduce that power.</t>
  </si>
  <si>
    <t>ユウナ《魔神》……ティオ先輩によれば結社の博士でも再現できないらしいのに……</t>
  </si>
  <si>
    <t>It seems like something much more involved than a simple trial is going on here.</t>
  </si>
  <si>
    <t>クルトどうやら試練を超えた何かが起きつつあるみたいだな。</t>
  </si>
  <si>
    <t>Yes, especially when you consider the "white shadow" that we saw, as well.</t>
  </si>
  <si>
    <t>アルティナええ……現れた“白い影”といい。</t>
  </si>
  <si>
    <t>Hmm, it still seems unclear as to whether or not someone is pulling the strings behind the shadows.</t>
  </si>
  <si>
    <t>ミュゼうーん、“黒幕”なのかどうかはまだ一考の余地がありそうですけど。</t>
  </si>
  <si>
    <t xml:space="preserve">All we can do is dedicate ourselves to doing the best we can do here together. </t>
  </si>
  <si>
    <t>リィンここにいる全員の力を合わせてなんとか解き明かしていくしかないな。</t>
  </si>
  <si>
    <t>Let's push through again, as Class VII!</t>
  </si>
  <si>
    <t>リィン新VI組も改めて気を引き締めていくぞ!</t>
  </si>
  <si>
    <t>Yes, sir!</t>
  </si>
  <si>
    <t>新VI組イエス·サー!</t>
  </si>
  <si>
    <t>It's probably kinda late to start worrying about all the occult bullshit going on here after seeing that shadow.</t>
  </si>
  <si>
    <t>アッシュフン、存在自体がオカルトのこの場所で白い影だのは今更って気もするが……</t>
  </si>
  <si>
    <t>But no matter what, the difficulty of the trials is definitely increasing. Better start focusing more.</t>
  </si>
  <si>
    <t>アッシュ試練の難度が上がってるのは確かだし改めて気合を入れ直す必要はあんだろ。</t>
  </si>
  <si>
    <t>I'll be supporting, to make sure we don't let our guard down.</t>
  </si>
  <si>
    <t>アッシュフォローはしてやるからせいぜい油断せずに進むんだな。</t>
  </si>
  <si>
    <t>Alright I'm gonna get myself pumped up again!</t>
  </si>
  <si>
    <t>ユウナよーし、あたしも改めて気合を入れ直していくわよ。</t>
  </si>
  <si>
    <t>I'll put an end to all of this together with Lloyd and Instructor Rean!</t>
  </si>
  <si>
    <t>ユウナリィン教官やロイド先輩たちと一気に解決しちゃうんだから!</t>
  </si>
  <si>
    <t>So this place appeared to counter Elysium...</t>
  </si>
  <si>
    <t>ミュゼこの地はエリュシオンに対抗するため生み出された場所だったはず………</t>
  </si>
  <si>
    <t>The fact that things are becoming abnormal seems like it has to be related to that.</t>
  </si>
  <si>
    <t>ミュゼ異変が起きているとしたら何か関係がある可能性は高そうですね。</t>
  </si>
  <si>
    <t>We can't afford to let our guard down.</t>
  </si>
  <si>
    <t>ミュゼくれぐれも慎重に進みましょう。</t>
  </si>
  <si>
    <t>I hope there are some good challenges remaining for us to go up against from here.</t>
  </si>
  <si>
    <t>クルトこの先に試練を超えた苦難が待っているというなら望むところだ。</t>
  </si>
  <si>
    <t>I want to overcome them with everyone, it's great training for me as well.</t>
  </si>
  <si>
    <t>クルト皆さんと一緒に乗り越えて、それすらも糧にしてみせないとな。</t>
  </si>
  <si>
    <t>There are still things that bug me about all of this, but all we can really do is pull out the best in each and every one of us.</t>
  </si>
  <si>
    <t>リィン気になる事は多いが、ここにいる全員の力を合わせて解き明かしていくしかなさそうだ。</t>
  </si>
  <si>
    <t>Let's move forward without looking back!</t>
  </si>
  <si>
    <t>リィン気を引き締めて進むとしよう!</t>
  </si>
  <si>
    <t>The white shadow... apparently it is an irregular entity that appeared in the Reverie Corridor.</t>
  </si>
  <si>
    <t>アルティナ白い影……夢幻回廊にとって明らかにイレギュラーのようですが……</t>
  </si>
  <si>
    <t>アルティナ</t>
  </si>
  <si>
    <t>In any case, let's proceed further to the end, and gather any information we can get.</t>
  </si>
  <si>
    <t>アルティナともかく……今は攻略を進めましょう。掴めてくる情報もあるかと。</t>
  </si>
  <si>
    <t>I feel that the presence of the spiritual world is becoming stronger the further in we progress.</t>
  </si>
  <si>
    <t>リーシャかくりょ奥に進むにつれて幽世の気配が格段に強まっていくのを感じます。</t>
  </si>
  <si>
    <t>Perhaps we will face greater hardships that we ever have before.</t>
  </si>
  <si>
    <t>リーシャともすれば今までのどんな苦難よりも強大な……</t>
  </si>
  <si>
    <t>I am on alert. I plan to work hard with everyone to put an end to all of this.</t>
  </si>
  <si>
    <t>リーシャどうか油断なさらず。私も全身全霊をもって挑むつもりです。</t>
  </si>
  <si>
    <t>For something to interfere with the Reverie Corridor... it seems like something beyond our understanding is going on.</t>
  </si>
  <si>
    <t>ワジ夢幻回廊への干渉……まさしく人知を超えた何かが起きているみたいだ。</t>
  </si>
  <si>
    <t>There are mysteries left here, and I need to face them head on as a Dominion.</t>
  </si>
  <si>
    <t>ワジこの場所にいまだ残された謎僕も星杯騎士として向き合う時なんだろう。</t>
  </si>
  <si>
    <t>Let's clean up everything this time without faltering, so I can get back to my new hometown of Crossbell.</t>
  </si>
  <si>
    <t>ワジ今度こそ後腐れなく、全てを片付けよう。クロスベルという故郷に笑って帰れるようにね。</t>
  </si>
  <si>
    <t>The deeper levels... they seem much harder than the ones we've encountered so far.</t>
  </si>
  <si>
    <t>ノエル深層……これまでの階層とは比べものにならない難易度ですね。</t>
  </si>
  <si>
    <t>But training here is the reason we were able to solve the Crossbell incident.</t>
  </si>
  <si>
    <t>ノエルですがこの場所で鍛え直せたおかげで、あのクロスベルの事件を解決できた一</t>
  </si>
  <si>
    <t>So now it's our turn to return the favor. Let's finish this at any cost!</t>
  </si>
  <si>
    <t>ノエルその恩は何としても返してみせます。試練を必ずや乗り越えて!</t>
  </si>
  <si>
    <t>What was that before...</t>
  </si>
  <si>
    <t>キーア……さっきのって……</t>
  </si>
  <si>
    <t>ロイドキーア……</t>
  </si>
  <si>
    <t>I know you said you were feeling uneasy about something but...</t>
  </si>
  <si>
    <t>エリィ胸騒ぎがするとか言っていたけど……</t>
  </si>
  <si>
    <t>I'm sorry... I don't really get it myself.</t>
  </si>
  <si>
    <t>キーア……ごめんね、キーアにもちょっとよく分からなくて。</t>
  </si>
  <si>
    <t>I just have this bad feeling... but maybe it's all in my mind?</t>
  </si>
  <si>
    <t>キーア何か引っかかるカンジがするけど……やっぱり気のせいなのかな一。</t>
  </si>
  <si>
    <t>After hearing you say that, I'm definitely worried about what's on your mind too...</t>
  </si>
  <si>
    <t>ティオやはりキーアの言う事となると気になりますが…</t>
  </si>
  <si>
    <t>Well, even if it's concerning, all we can do now is push onwards.</t>
  </si>
  <si>
    <t>ランディ………まあ、気にはなるが今は深層の攻略を進めんのが第一だろう。</t>
  </si>
  <si>
    <t>I'm sure the faster we resolve this, the faster you'll feel better, Keddo.</t>
  </si>
  <si>
    <t>ランディとっととこの事態を片付けるキー坊の違和感を解決することにも繋がってるだろうしな。</t>
  </si>
  <si>
    <t>Yeah, that's exactly right. I don't want you guys to worry about me.</t>
  </si>
  <si>
    <t>キーアうん、ランディの言う通りだよ。キーアのことは心配しなくていいから。</t>
  </si>
  <si>
    <t>Let's do our best from here on, everyone!</t>
  </si>
  <si>
    <t>キーアみんな、この先も頑張ってね!</t>
  </si>
  <si>
    <t>You got it... just don't push yourself too hard.</t>
  </si>
  <si>
    <t>ロイド…分かった、無理だけはしないようにな。</t>
  </si>
  <si>
    <t>ツァイト</t>
  </si>
  <si>
    <t>That "white shadow" that appeared out of nowhere...</t>
  </si>
  <si>
    <t>ツァイト……突如現れし白い影…か。</t>
  </si>
  <si>
    <t>(That spirit... it couldn't be...)</t>
  </si>
  <si>
    <t>ツァイト(……あの霊気は……まさかな。 )</t>
  </si>
  <si>
    <t>Something is really bothering me but... I just have to suppress the feeling for now.</t>
  </si>
  <si>
    <t>キーアうーん、何か引っかかるカンジがするけど…今は気にしてても仕方ないかな。</t>
  </si>
  <si>
    <t>Keep doing your best everyone! I'll be supporting you guys with my Order!</t>
  </si>
  <si>
    <t>キーアみんな、とにかく今は攻略を頑張って!キーアもオーダーでサポートするから!</t>
  </si>
  <si>
    <t>To think that the deeper layers could have this kind of effect on the place.</t>
  </si>
  <si>
    <t>ランディしかし深層ってのがここまで手応えのある場所だとはな。</t>
  </si>
  <si>
    <t>The enemies from here on seem like they're getting stronger and stronger as long as whatever it is keeps messing with this place.</t>
  </si>
  <si>
    <t>ランディ干渉ってのがある以上、この先もますます手強くなっていきそうだ。</t>
  </si>
  <si>
    <t>So let's make sure we're totally prepared and then head in further.</t>
  </si>
  <si>
    <t>ランディしっかり準備を整えながら進んでいくとしようぜ。</t>
  </si>
  <si>
    <r>
      <t xml:space="preserve">The Trials of this place were rewritten... it's as if this world </t>
    </r>
    <r>
      <rPr>
        <i/>
      </rPr>
      <t>itself</t>
    </r>
    <r>
      <t xml:space="preserve"> was somehow hacked.</t>
    </r>
  </si>
  <si>
    <t>ティオ試練の書き換え…この世界そのものへの侵蝕のようなものでしょうか。ハッキング</t>
  </si>
  <si>
    <t>...It seems certain that something is happening here that far exceeds what we had previously thought.</t>
  </si>
  <si>
    <t>ティオ…わたしたちが考えていた以上の何かが起きているようです。</t>
  </si>
  <si>
    <t>Let's be very careful as we take our next step.</t>
  </si>
  <si>
    <t>ティオ十二分に気を付けて進みましょう。</t>
  </si>
  <si>
    <t>All these anomalies in the Reverie Corridor... plus the White Shadow.</t>
  </si>
  <si>
    <t>ロイド夢幻回廊に起きている異常、そして“白い影、か……</t>
  </si>
  <si>
    <t>Whenever new mysteries show up, I need to just face them head-on as an investigator.</t>
  </si>
  <si>
    <t>ロイド…新たな謎が現れたなら捜査官として立ち向かうまでだ。</t>
  </si>
  <si>
    <t>Let's all put our heads together and seize the truth!</t>
  </si>
  <si>
    <t>ロイド何としても真実を突き止めよう、俺たち全員の力を合わせて。</t>
  </si>
  <si>
    <t>I do wonder if that white shadow is the cause of whatever is happening here.</t>
  </si>
  <si>
    <t>エリィ白い影……それがこの地で起きている異変の原因なのかしら。</t>
  </si>
  <si>
    <t>I hope it ends up being someone we can negotiate with. But in any case, we have no choice but to push further.</t>
  </si>
  <si>
    <t>エリィ交渉ができる相手ならいいのだけど……とにかく今は奥に進むしかないでしょう。</t>
  </si>
  <si>
    <t>We need to give back, this place helped us out so much.</t>
  </si>
  <si>
    <t>エリィ私たちを助けてくれたこの地に、恩返しをするためにもね。</t>
  </si>
  <si>
    <t>I'm thinking back to the Reverie Corridor we faced in the old schoolhouse- which was pretty different of course.</t>
  </si>
  <si>
    <t>サラしかし最後の最後で“夢幻回廊の異変”か……別物とはいえ本校であったことを思い出すわね。</t>
  </si>
  <si>
    <t>But that makes me realize how much Rean and everyone else has grown. Even right now at this very moment.</t>
  </si>
  <si>
    <t>サラでも一リィンたちも、他の皆も、もちろんあたしだって確実に成長しているわ。今、この瞬間でさえもね。</t>
  </si>
  <si>
    <t>Let's take care of this unfinished business and forge a happy ending for ourselves!</t>
  </si>
  <si>
    <t>サラ正真正銘最後のやり残しを片付けて、みんなでハッピーエンドを勝ち取りましょう!</t>
  </si>
  <si>
    <t>&lt;Toval&gt;</t>
  </si>
  <si>
    <t>Seems like the situation is getting more and more complicated.</t>
  </si>
  <si>
    <t>トヴァルなんだか込み入った状況になってきやがったみたいだな。</t>
  </si>
  <si>
    <t>Brute force probably won't be enough to solve this, so that's where the Bracers come into play.</t>
  </si>
  <si>
    <t>トヴァル力押しだけじゃ解決できそうにない-となれば俺たち遊撃士の出番でもあるだろう。</t>
  </si>
  <si>
    <t>It may not be much but I'll help you as best I can, so just say the word if you need arts support!</t>
  </si>
  <si>
    <t>トヴァル及ばずながら力にならせてもらうぜ。アーツが必要なら声をかけてくれよな!</t>
  </si>
  <si>
    <t>It appears that this is no longer merely an extension of the trials we were already facing.</t>
  </si>
  <si>
    <t>アリオスもはや単なる“試練の延長”とは言えぬ事態になってきたようだな。</t>
  </si>
  <si>
    <t>Now that each of you is pursuing their own path, it becomes the duty of the elders to step up.</t>
  </si>
  <si>
    <t>アリオスそれぞれが新たな道を歩み出さんとする今、若者たちの露払いは年長者の務めでもある。</t>
  </si>
  <si>
    <t>Please allow me to wield my sword once again.</t>
  </si>
  <si>
    <t>アリオスこの一刀、今一度振るわせてもらおうか。</t>
  </si>
  <si>
    <t>It was almost time for us to set off in the real world...</t>
  </si>
  <si>
    <t>ラピスそれにしても、現実世界じゃようやく旅立ちって時だったのに……</t>
  </si>
  <si>
    <t>Heh, I know you're excited, but there's nothing we can do right now.</t>
  </si>
  <si>
    <t>ルーファスフフ、楽しみなのは判るがまあ仕方ないだろう。</t>
  </si>
  <si>
    <t>And besides, I don't think we've even decided on a destination yet.</t>
  </si>
  <si>
    <t>ルーファスそれに、行き先もまだ決めかねているのではなかったかね?</t>
  </si>
  <si>
    <t>That's right. I mean I did want to see Old Man Joerg again.</t>
  </si>
  <si>
    <t>スウィンそうだったな………ヨルグの御老人には改めて会っておきたいとは思っていたが。</t>
  </si>
  <si>
    <t>Oh that sounds great! I'd like to see him again too!</t>
  </si>
  <si>
    <t>ラピスあ、それいいかも!もちろん私も会ってみたいわ!</t>
  </si>
  <si>
    <t>After all, he's your creator La-chan.</t>
  </si>
  <si>
    <t>ナーディアなんといってもラーちゃんのボディの生みの親だしねえ。</t>
  </si>
  <si>
    <t>Even though we have no idea where he might be.</t>
  </si>
  <si>
    <t>ナーディアまあ、今はどこにいるか分からないけど~。</t>
  </si>
  <si>
    <t>Hey Su-chan, maybe we should check with that guy again?</t>
  </si>
  <si>
    <t>ナーディア…ねえすーちゃん、またあのお兄さんに頼んだら繋いでもらえるかな?</t>
  </si>
  <si>
    <t>Yeah, he's the one who introduced me to the old man in the first place.</t>
  </si>
  <si>
    <t>スウィンああ……御老人への紹介をしてくれた彼か。</t>
  </si>
  <si>
    <t>It might be difficult though. His response would depend on the "payment" wouldn't it?</t>
  </si>
  <si>
    <t>スウィン難しいかもしれないが“謝礼”次第なんじゃないか?</t>
  </si>
  <si>
    <t>Well I have the perfect thing! We collected loads of info on secret spots during our Empire and Crossbell Gourmet Tours!</t>
  </si>
  <si>
    <t>ナーディアそれならバッチリ!帝国クロスベルグルメツアーを通じてとっておきの穴場情報も手に入れたしね~。</t>
  </si>
  <si>
    <t>Huh? Who are you talking about?</t>
  </si>
  <si>
    <t>ラピスん? 誰のこと?</t>
  </si>
  <si>
    <t>Heh, I presume you are referring to the person who originally connected you to the meister.</t>
  </si>
  <si>
    <t>ルーファスフフ、察するに君たちとマイスターの縁を繋いでくれた人物がいたようだな。</t>
  </si>
  <si>
    <t>Well I'll accompany you anywhere, but only after we resolve this case.</t>
  </si>
  <si>
    <t>ルーファスまあ私はどこへでも付き合うとしよう。ただし一この異変を解決してからになりそうだがね。</t>
  </si>
  <si>
    <t>Right, let's get it done already then, so we can start off on our precious journey!</t>
  </si>
  <si>
    <t>ラピスそうだった……とっとと片付けるわよ、3人とも!私たちの大切な旅立ちのためにも!</t>
  </si>
  <si>
    <t>ナーディアうんうん、張り切っていこ~!</t>
  </si>
  <si>
    <t>Things have gotten strange for sure, but as one of the leftover effects of Elysium, I need to do what I can!</t>
  </si>
  <si>
    <t>ラピスなんだか不思議なことになってきたけど……これがエリュシオンの一件のやり残しならなんとしても“やり切って” みせる!</t>
  </si>
  <si>
    <t>I won't let anything else put a damper on our precious journey!</t>
  </si>
  <si>
    <t>ラピス私たちの大切な旅立ちにこれ以上水を差させたりしないんだから……!</t>
  </si>
  <si>
    <t>So the White Shadow is an entity that is interfering with the Reverie Corridor.</t>
  </si>
  <si>
    <t>ルーファス白き影……夢幻回廊に干渉する存在、か。</t>
  </si>
  <si>
    <t>Though it seems to be too early to draw any conclusions yet, there is no doubt that our answers lie ahead.</t>
  </si>
  <si>
    <t>ルーファスまだ結論するのは早い気もするが、答えが進んだ先にあるのは間違いあるまい。</t>
  </si>
  <si>
    <t>In that case, let us push to the end in earnest, such a thing allows me to use this new life I've been given for good.</t>
  </si>
  <si>
    <t>ルーファスならば粛々と攻略を進めるとしよう。新たな旅立ちのためにも一拾った命をさっそく役立てる意味でもね。</t>
  </si>
  <si>
    <t>Though there are a lot of things we still don't understand, everyone here is devoted.</t>
  </si>
  <si>
    <t>スウィンワケの分からない事だらけみたいだがここにいるメンツにも思があるしな。</t>
  </si>
  <si>
    <t>And as this place was helpful to us in letting us get as far as we did, we have to push through to the end.</t>
  </si>
  <si>
    <t>スウィン夢幻回廊にも世話になった。関わった以上は最後までやり遂げるつもりだ。</t>
  </si>
  <si>
    <t>Let's finish this. It's what we ought to do.</t>
  </si>
  <si>
    <t>スウィンとっとと片付けよう。オレたちならやれるはずだ。</t>
  </si>
  <si>
    <t>Seems like it won't be easy to just walk to the end of the Corridor... we don't have enough info yet either.</t>
  </si>
  <si>
    <t>ナーディア単純に回廊の奥に行くだけって話じゃなくなってきたみたいだし、まだ情報が足りないかな~。</t>
  </si>
  <si>
    <t>Well, let's relax a bit and then get going~</t>
  </si>
  <si>
    <t>ナーディアまあ、ほどほどに休憩しながら進もっか~。</t>
  </si>
  <si>
    <t>The mysteries keep piling up, but they do not seem to be caused by the Society. So then why...</t>
  </si>
  <si>
    <t>シャロン不可解な状況が続いていますわね……結社の干渉でもなさそうですがここまでの事態となるとは。</t>
  </si>
  <si>
    <t>Well, no matter the situation, I shall continue to serve at my best.</t>
  </si>
  <si>
    <t>シャロンですがどのような状況であれ、わたくしが皆様にどこまででも尽くすのは変わりません。</t>
  </si>
  <si>
    <t>Let us move swiftly to defeat the true cause that is waiting for us.</t>
  </si>
  <si>
    <t>シャロンこの先で待つ“元凶” を討ち果たすため、微力を尽くさせていただきますわ。</t>
  </si>
  <si>
    <t>It does feel like the malfunction of the central stone is some kind of virus.</t>
  </si>
  <si>
    <t>アリサ中央核石の不調は、どうやらウイルスのようなものに侵されている状態みたいね。</t>
  </si>
  <si>
    <t>So solving this case seems very difficult unless we're able to drive to the source.</t>
  </si>
  <si>
    <t>アリサやっぱり元凶となっている何かを取り除かないと根本解決は難しいわ。</t>
  </si>
  <si>
    <t>As thanks for the help in training, we have to do what we can to give back.</t>
  </si>
  <si>
    <t>アリサ私たちを鍛え直してくれた恩、今こそ返すためにも頑張らないとね。</t>
  </si>
  <si>
    <t>Sheesh, to think something of this scale would happen after the Crossbell case was finally resolved.</t>
  </si>
  <si>
    <t>セリーヌふう、クロスベルの事件が片付いたばかりだってのになんだか大ごとになってきたわね。</t>
  </si>
  <si>
    <t>I suppose this could be a good chance for me to finally finish up my training though.</t>
  </si>
  <si>
    <t>セリーヌでも一アタシの修行の総決算としてもこの上ない試練になるかもしれないわね。</t>
  </si>
  <si>
    <t>Let's do this together to the end! I'll make sure we get through it.</t>
  </si>
  <si>
    <t>セリーヌ最後まで傍で付き合わせてもらうわ。なんとしても乗り越えるわよ!</t>
  </si>
  <si>
    <t>That white shadow is certainly concerning, it seems almost like some kind of mental projection.</t>
  </si>
  <si>
    <t>エマ突如現れた白い影……気になりますね。何らかの思念体のようですが……</t>
  </si>
  <si>
    <t>Its intentions of interfering in the Reverie Corridor aside, we don't even know what kind of entity it is.</t>
  </si>
  <si>
    <t>エマ夢幻回廊に干渉している目的もそうですが……そもそもどういう存在なのかさえ現時点でははかり知れません。</t>
  </si>
  <si>
    <t>As a witch, I need to see the truth of this with my own eyes.</t>
  </si>
  <si>
    <t>エマ魔女として、何とかこの目で見極める必要がありそうです。</t>
  </si>
  <si>
    <t>&lt;Clotilde&gt;</t>
  </si>
  <si>
    <t>Things are certainly becoming interesting.</t>
  </si>
  <si>
    <t>クロチルダどうやら妙なことになってきたみたいね。</t>
  </si>
  <si>
    <t>Even with the superior power of Elysium, it should not be possible to recreate the appearance of McBurn like that.</t>
  </si>
  <si>
    <t>クロチルダマクバーンのあの姿まで再現するだなんて、エリュシオンの超技術でも不可能でしょう。</t>
  </si>
  <si>
    <t>And there should be a limit to what is possible in this Reverie Corridor... even the administrator isn't controlling this.</t>
  </si>
  <si>
    <t>クロチルダこの《夢幻回廊》であっても限界はあるはず……しかも《管理者)以外の存在がそれを成し得るだなんてね。</t>
  </si>
  <si>
    <t>Something is certainly happening, perhaps something that even concerns us as witches.</t>
  </si>
  <si>
    <t>クロチルダ間違いなく“何か”が起きているわ。ひょっとすると私たち魔女も無関係じゃない“何か” が。</t>
  </si>
  <si>
    <t>&lt;Roselia&gt;</t>
  </si>
  <si>
    <t>Hmm, just what kind of entity is that white shadow anyhow?</t>
  </si>
  <si>
    <t>緋のローゼリアふむ……白い影か。かような存在が現れるとはのう。</t>
  </si>
  <si>
    <t>It appears that things are more complicated here than I thought.</t>
  </si>
  <si>
    <t>緋のローゼリア…どうも妾が考えておるよりも複雑な状況になっているようじゃが……</t>
  </si>
  <si>
    <t>I have no idea what will happen from here on. We must all be cautious.</t>
  </si>
  <si>
    <t>緋のローゼリア何が起こるか分からん。せいぜい気を付けて進むがよい。</t>
  </si>
  <si>
    <t>&lt;McBurn&gt;</t>
  </si>
  <si>
    <t>It's not a great feeling that "something" out there is capable of reproducing that form of mine.</t>
  </si>
  <si>
    <t>劫炎のマクバーン俺の“あの姿”まで再現できる“何か”がこの奥にいやがるってわけか…</t>
  </si>
  <si>
    <t>I have no idea what's going on here, but sounds like we're gonna try to figure it out then?</t>
  </si>
  <si>
    <t>劫炎のマクバーンここがどうなろうが知ったこっちゃねえが、そこは確かめておくとするか。</t>
  </si>
  <si>
    <t>So you guys are gonna keep fighting hard, eh? I'm leaving you behind if you slow me down.</t>
  </si>
  <si>
    <t>劫炎のマクバーンお前らも真面目に鍛えといた方がいいんじゃねえか?足手まといになるようなら置いていくぜ。</t>
  </si>
  <si>
    <t>I mean I'm really only here because I have some free time anyway.</t>
  </si>
  <si>
    <t>劫炎のマクバーンつーかここでダべってるだけっつーのも暇だな……</t>
  </si>
  <si>
    <t>Oh by the way, I seem to remember a card game that the Abyss forced me to try a bit ago.</t>
  </si>
  <si>
    <t>劫炎のマクバーンあー、そういや少し前に《深淵》に押し付けられたカードゲームとかいうのがあったか。</t>
  </si>
  <si>
    <t>I had to play it a few times, but some of those times I actually got pretty into it.</t>
  </si>
  <si>
    <t>劫炎のマクバーン何回か相手させられたがそれなりにアツくなれた時もあった。</t>
  </si>
  <si>
    <t>If you have a deck, we can give it a shot if you want.</t>
  </si>
  <si>
    <t>劫炎のマクバーンテメェもカードを持ってんなら相手しろや。</t>
  </si>
  <si>
    <t>I'm pretty bored, so yeah, entertain me, eh?</t>
  </si>
  <si>
    <t>劫炎のマクバーンクク、退屈しのぎくらいには愉しませてくれよ?</t>
  </si>
  <si>
    <t>You can now play McBurn in VM!</t>
  </si>
  <si>
    <t>《VM》でマクバーンと対戦できるようになった!</t>
  </si>
  <si>
    <t>So a new mysterious force has hijacked the trials that were here.</t>
  </si>
  <si>
    <t>オリビエ新たな謎に乗っ取られた試練、か。</t>
  </si>
  <si>
    <t>Whatever lies in wait for us might be more than we ever imagined.</t>
  </si>
  <si>
    <t>オリビエ深層の先に眠っているものは、ボクたちの想像以上かもしれないな。</t>
  </si>
  <si>
    <t>Even still, all that means is that we must push ourselves to the best we can be, just like we always have.</t>
  </si>
  <si>
    <t>オリビエだが、それでも力を尽くすまでさ。今までやってきたのと同じようにね。</t>
  </si>
  <si>
    <t>&lt;Scherazard&gt;</t>
  </si>
  <si>
    <t>Oh dear, I can't believe inexplicable things like this are happening again.</t>
  </si>
  <si>
    <t>シェラザードやれやれ、まだ分からない事は多いけれど……</t>
  </si>
  <si>
    <t>We cannot afford to leave things like this unchecked. For our child's future as well.</t>
  </si>
  <si>
    <t>シェラザードどこまでの事態になるか分からない以上、このまま放置はできないわね。この子の未来のためにも。</t>
  </si>
  <si>
    <t>I'll be supporting you as much as I can, along with Olivier.</t>
  </si>
  <si>
    <t>シェラザードあたしも出来るだけ力になるわ。オリビエと二人でね。</t>
  </si>
  <si>
    <t>More unexplained incidents, it sort of feels like the climax for our entire time here in the corridor.</t>
  </si>
  <si>
    <t>ティータ想定外の異変の数々……回廊の探索もいよいよ佳境になってきた気がしますね。</t>
  </si>
  <si>
    <t>I'll do my best to the end too.</t>
  </si>
  <si>
    <t>ティータ……わたしも最後まで頑張りますっ。</t>
  </si>
  <si>
    <t>For everyone who's done so much for me, and to show how much I've grown too!</t>
  </si>
  <si>
    <t>ティータお世話になった皆さんのためにも……わたしの成長を示すためにも!</t>
  </si>
  <si>
    <t>Sounds like things are more complicated than we imagined. I have no idea what's going on.</t>
  </si>
  <si>
    <t>アガット予想以上の事態が起きてるみたいだな。俺にはワケがわかんねぇが……</t>
  </si>
  <si>
    <t>But that doesn't change what I have to protect.</t>
  </si>
  <si>
    <t>アガット護るべきものを護るやることは何も変わらねぇだろう。</t>
  </si>
  <si>
    <t>Don't hesitate to let me know if you need me, I'll stake my name as the Heavy Blade on this.</t>
  </si>
  <si>
    <t>アガット攻略を進めるなら遠慮なく呼べや。道は切り開く、《重剣》の名に賭諸けてな。</t>
  </si>
  <si>
    <t>A strange feeling from the depths of this place... the presence of enemies we haven't faced yet...</t>
  </si>
  <si>
    <t>ラウラ深層の奥からひしひしと感じるな……これまでにない兵の気配を。つわもの</t>
  </si>
  <si>
    <t>This is no longer a mere test of course, but even still I must overcome this to get to higher heights myself.</t>
  </si>
  <si>
    <t>ラウラもはや単なる試しとは言えぬだろうが、高みに辿り着くためにも必ず乗り越えてみせる。</t>
  </si>
  <si>
    <t>Call whenever you need me, my sword will blaze the path for everyone.</t>
  </si>
  <si>
    <t>ラウラ必要な時は呼ぶがよい-私が皆の道を切り拓く剣となろう。</t>
  </si>
  <si>
    <t>The difficulty level of the road ahead is high, maybe even higher than Babel.</t>
  </si>
  <si>
    <t>フィー深層の難易度はケタ違いだね。もしかするとあのバベル以上かも。</t>
  </si>
  <si>
    <t>But even still, I'm sure with everyone, we can blaze through it.</t>
  </si>
  <si>
    <t>フィーそれでも、みんなでならきっと乗り越えられる。</t>
  </si>
  <si>
    <t>This is a request from the Black Phantom Mirror, let's join our strength and succeed here.</t>
  </si>
  <si>
    <t>フィーお世話になった“幻夢鏡”からの“依頼”力を合わせて成し遂げよう。</t>
  </si>
  <si>
    <t>It seems like "something" is happening that is leading to the mysteries in the corridor now.</t>
  </si>
  <si>
    <t>デュバリィこの奇妙な回廊の謎にも通じる“何か”が起きているようですわね。</t>
  </si>
  <si>
    <t>But I choose to see this as a challenge to help me reach my Master's level!</t>
  </si>
  <si>
    <t>デュバリィですが更なる試練ならば、望むところです。マスターの境地に辿り着くためにも……!</t>
  </si>
  <si>
    <t>So I'll be sure to lend my strength to everyone while we are here. Forward to the end!</t>
  </si>
  <si>
    <t>デュバリィまあ一応、そのついでに貴方たちの力にもなってあげますわ。ついでですわよ、あくまでも!</t>
  </si>
  <si>
    <t>&lt;Arseid&gt;</t>
  </si>
  <si>
    <t>A presence that I do not understand is drifting up from the depths of this place.</t>
  </si>
  <si>
    <t>アルゼイド子爵この得体の知れぬ気配夢幻回廊の深部より漂ってきているようだな。</t>
  </si>
  <si>
    <t>The road may be difficult from here on, but do not be afraid.</t>
  </si>
  <si>
    <t>アルゼイド子爵この先も厳しい道のりとなろうが、恐れることはあるまい。</t>
  </si>
  <si>
    <t>When one finds his or her resolve, tremendous power can be attained.</t>
  </si>
  <si>
    <t>アルゼイド子爵己が本分を見定めたとき人は何物も畏れぬ力を得るものだ。</t>
  </si>
  <si>
    <t>And you truly are growing stronger. Now let us push forward to the very end.</t>
  </si>
  <si>
    <t>アルゼイド子爵そう、そなたらも強くなっている。共に参るとしようぞ、最深部へとな。</t>
  </si>
  <si>
    <t>It appears that the level is significantly higher than when on the Fourth Stage, most likely due to the influence of whatever has happened further in.</t>
  </si>
  <si>
    <t>オーレリア分校長夢幻回廊の深層“異変”の影響のせいか、やはり第四階層までとはレベルが違うようだな。</t>
  </si>
  <si>
    <t>We do not know what will occur from here. Nor can we leave it alone.</t>
  </si>
  <si>
    <t>オーレリア分校長ここから先、何が起きるか分からぬ。もはや放置するわけにもいくまい。</t>
  </si>
  <si>
    <t>Heh, my sword is ready. Call me when I am needed.</t>
  </si>
  <si>
    <t>オーレリア分校長フフ、我が剣も今一度振るうとしよう。必要な時はいつでも声を掛けるがよい。</t>
  </si>
  <si>
    <t>Man oh man, this became a rather urgent situation.</t>
  </si>
  <si>
    <t>レクターやれやれ、何やら切迫してきやがったな。</t>
  </si>
  <si>
    <t>But what is this gloomy "premonition" that I'm sensing?</t>
  </si>
  <si>
    <t>レクターそれに、この妙にモヤがかかったような“予感”は一体……</t>
  </si>
  <si>
    <t>...Well whatever. We're aiming for the end, right? Let's just be careful.</t>
  </si>
  <si>
    <t>レクター……まあ、今はとにかく最奥を目指すだけか。せいぜい気を付けて行くとしようぜ。</t>
  </si>
  <si>
    <t xml:space="preserve">We really do not know what is ahead. We must be very careful. </t>
  </si>
  <si>
    <t>クレア先の読めない状況です。十分な注意が必要なのは間違いありません。</t>
  </si>
  <si>
    <t>But at the same time, all of us here have overcome trials like this many times.</t>
  </si>
  <si>
    <t>クレアですが同時に、ここにいる皆さんはそんな状況を何度も乗り越えて来た-</t>
  </si>
  <si>
    <t>I shall overcome this as well, as one final achievement for His Excellency</t>
  </si>
  <si>
    <t>クレア今回も乗り越えてみせましょう。オズボーン閣下に手向ける最後の成果として。</t>
  </si>
  <si>
    <t>Well we are progressing, but the further we go the more suspicious it all becomes.</t>
  </si>
  <si>
    <t>ユーシスフン、攻略は進んでいるがキナ臭くなってきたものだ。</t>
  </si>
  <si>
    <t>Even still, we really do not know what all of this could lead to. We must not falter or run.</t>
  </si>
  <si>
    <t>ユーシスだが、何が大事に発展するか分からない以上ここで放り出すわけにもいくまい。</t>
  </si>
  <si>
    <t>As always, I will be fulfilling my noblesse oblige as a member of Class VII.</t>
  </si>
  <si>
    <t>ユーシスノブレス=オブリージュ今まで通り、貴族の義務を、そしてVI組としての義務を果たすまでだ。</t>
  </si>
  <si>
    <t>What in the world could the hidden mystery in the Reverie Corridor even be...?</t>
  </si>
  <si>
    <t>マキアス夢幻回廊に隠された謎か……一体何が待ち受けているというんだ……?</t>
  </si>
  <si>
    <t>But no matter. When there is a trial to face it's just an opportunity to see how much we've been able to grow.</t>
  </si>
  <si>
    <t>マキアスだが一こうした試練が訪れた時こそ培われたものが問われる時なんだろう。</t>
  </si>
  <si>
    <t>In that case, let us show just how far we've come during this entire case.</t>
  </si>
  <si>
    <t>マキアス全力で示すとしよう、あの事件で僕たちが手に入れたものを。</t>
  </si>
  <si>
    <t>Hmm, it feels like the situation got way more serious all of a sudden.</t>
  </si>
  <si>
    <t>ミリアムうーん、何だか一気に状況のシリアスさが上がっちゃったカンジかな?</t>
  </si>
  <si>
    <t>And I have a bad feeling about all of this...</t>
  </si>
  <si>
    <t>ミリアムこのヘンな感覚も気になるし……</t>
  </si>
  <si>
    <t>But I guess we don't have to worry, I mean we even got past Babel.</t>
  </si>
  <si>
    <t>ミリアムま、でも心配なんていらないよね。あのバベルだってボクらは乗り越えたんだし。</t>
  </si>
  <si>
    <t>Let's just all work together and solve this once and for all!</t>
  </si>
  <si>
    <t>ミリアム皆で力を合わせてこのまま一気に解決しちゃおー!</t>
  </si>
  <si>
    <t>Seriously, can't believe we're facing an extra stage like this.</t>
  </si>
  <si>
    <t>クロウやれやれ、とんだ追加ステージになっちまったみてぇだが……</t>
  </si>
  <si>
    <t>But this is another chance to prove to Ordine that he doesn't have to worry about us anymore.</t>
  </si>
  <si>
    <t>クロウオルディーネたちにこれ以上心配をかけねえそれを証明する絶好のチャンスが早くも巡ってきたってワケか。</t>
  </si>
  <si>
    <t>So I'll be doing my best with Rean and everyone else!</t>
  </si>
  <si>
    <t>クロウだったら全力でブチかますだけだろ。リィンや、他の連中とも一緒にな……!</t>
  </si>
  <si>
    <t>&lt;Angelica&gt;</t>
  </si>
  <si>
    <t>Everyone here has started to take their next step forward.</t>
  </si>
  <si>
    <t>アンゼリカ私を含めて、ここにいるみんなはすでに新しい一歩を踏み出し始めている。</t>
  </si>
  <si>
    <t>Now all that's left is for us to move past this one final incident so we can take that step without hesitation.</t>
  </si>
  <si>
    <t>アンゼリカこれからも迷いなく前に進むためにも、最後の異変もきっちり片付けようじゃないか。</t>
  </si>
  <si>
    <t>Just tell me what you need me to do. My skill in taito is yours.</t>
  </si>
  <si>
    <t>アンゼリカ私の力が必要な時はいつでも言ってくれたまえ。《泰斗》の技、存分に振るわせてもらうよ。</t>
  </si>
  <si>
    <t>&lt;George&gt;</t>
  </si>
  <si>
    <t>A mystery left behind in the Reverie Corridor... it's certainly interesting.</t>
  </si>
  <si>
    <t>ジョルジュ夢幻回廊に残された謎か……興味深い気はするけど。</t>
  </si>
  <si>
    <t>But now that challenges have appeared that should not have been possible to reproduce, we really must be more cautious than ever.</t>
  </si>
  <si>
    <t>ジョルジュ本来なら再現し得ない試練まで現れた以上、これまで以上に警戒した方がいいだろうね。</t>
  </si>
  <si>
    <t>You have my support, along with Naglfar. Let's be very prepared.</t>
  </si>
  <si>
    <t>ジョルジュナグルファルと共にサポートする。しっかり準備を整えてから進もう。</t>
  </si>
  <si>
    <t>This incident in the Reverie Corridor seems like it's going to be bigger than we ever thought.</t>
  </si>
  <si>
    <t>トワ夢幻回廊の異変……思っていた以上の規模になりそうだね。</t>
  </si>
  <si>
    <t>The meaning of the strength we were able to attain in this place, perhaps that is the question facing us right now.</t>
  </si>
  <si>
    <t>トワこの場所で培った“”の意味…それが今、まさに問われているのかもしれない。</t>
  </si>
  <si>
    <t>We'll be fighting alongside everyone until the very end. Let's do our best!</t>
  </si>
  <si>
    <t>トワわたしも頑張って戦うから、最後までみんなでやり遂げようねっ!</t>
  </si>
  <si>
    <t>In a way, this battle will be a sort of closure for us.</t>
  </si>
  <si>
    <t>ガイウス今回の戦い……オレたちにとっての集大成というべきものになりそうだな。</t>
  </si>
  <si>
    <t>In that sense, it may be best to push through it together, with the force of the wind blowing us towards the future.</t>
  </si>
  <si>
    <t>ガイウスならば征くとしよう共に新たな未来に向かって吹く一陣の風となって。</t>
  </si>
  <si>
    <t>You have my full support, as a Class VII member and as a Dominion.</t>
  </si>
  <si>
    <t>ガイウスオレも今こそVI組として、星杯騎士として、全てを賭けて皆を支えるつもりだ。</t>
  </si>
  <si>
    <t>The noise echoing in the Reverie Corridor... it seems to get louder the deeper we go.</t>
  </si>
  <si>
    <t>エリオット夢幻回廊に時々走っているノイズ……深層を進むにつれて強まってるみたいだね。</t>
  </si>
  <si>
    <t>I feel as though it will eventually swallow us and the entire world... but we can't lose.</t>
  </si>
  <si>
    <t>エリオットいつか僕たちごと世界を歪めて、飲み込まれてしまいそうな感覚……だけど、負けてられない。</t>
  </si>
  <si>
    <t>Let's push through one step at a time and ring out our own melodies, without hesitation.</t>
  </si>
  <si>
    <t>エリオット僕たちは僕たちなりの旋律で、一歩一歩進もう。いつも通りのペースを忘れずにね。</t>
  </si>
  <si>
    <t>I regret being unable to attend the battle at Babel myself.</t>
  </si>
  <si>
    <t>エリゼあのバベルでの戦いに直接お供できなかったこと………私の中で少し、心残りではありました。</t>
  </si>
  <si>
    <t>But now that things are becoming serious again, this may be my opportunity to lend my aid again.</t>
  </si>
  <si>
    <t>エリゼ事態の深刻度が増してきた今、改めて皆様の力になれる絶好の機会かもしれません。</t>
  </si>
  <si>
    <t>I will do my best, to show my pride as the younger sister of Rean Schwarzer!</t>
  </si>
  <si>
    <t>エリゼ兄様一リィン·シュバルツァーの妹としての誇りに賭けて、全力を尽くさせていただきますね。</t>
  </si>
  <si>
    <t>&lt;Alfin&gt;</t>
  </si>
  <si>
    <t>I'm definitely a bit worried about this incident in the Reverie Corridor...</t>
  </si>
  <si>
    <t>アルフィン夢幻回廊の異変………ちょっと心配ですね。</t>
  </si>
  <si>
    <t>Especially now that the situation in the Empire is finally stabilizing. I hope this doesn't end up interfering.</t>
  </si>
  <si>
    <t>アルフィン帝国もようやく落ち着きつつある今、大事に繋がらなければいいのですけど。</t>
  </si>
  <si>
    <t>I'll be supporting you as well, so let's do our best and push through!</t>
  </si>
  <si>
    <t>アルフィンわたくしも皆さんをサポートさせていただきます。このまま一緒に頑張りましょう!</t>
  </si>
  <si>
    <t>&lt;At the Stage 6 boss. As with all TRC dialogue, it's the same no matter your team.&gt;</t>
  </si>
  <si>
    <t>There she is!</t>
  </si>
  <si>
    <t>あいつは</t>
  </si>
  <si>
    <t>She showed up!</t>
  </si>
  <si>
    <t>現れたか!</t>
  </si>
  <si>
    <t>But... this presence...</t>
  </si>
  <si>
    <t>でも、この気配って・</t>
  </si>
  <si>
    <t>The Divine Beasts of Earth and Fire...!</t>
  </si>
  <si>
    <t>な、なんなんだこいつらは…尋常なオーラじゃないぞ!?</t>
  </si>
  <si>
    <t>Incredible, they showed up as well...</t>
  </si>
  <si>
    <t>まさかこれも…</t>
  </si>
  <si>
    <t>We'll talk later! Everyone, with me!</t>
  </si>
  <si>
    <t>話は後だ、まずは退けるぞ!!</t>
  </si>
  <si>
    <t>Goodness... what incredibly powerful enemies...</t>
  </si>
  <si>
    <t>やれやれ・凄まじい相手だったが・</t>
  </si>
  <si>
    <t>It was definitely a difficult fight... so these guardians were also....</t>
  </si>
  <si>
    <t>流石に苦戦したが・やはりこの守護者も</t>
  </si>
  <si>
    <t>Yes, based on that strength, they were likely not originally prepared for this place.</t>
  </si>
  <si>
    <t>うん、この強さ・本来用意されていた存在じゃないのかも…</t>
  </si>
  <si>
    <t>You have not given up yet...</t>
  </si>
  <si>
    <t>…まだ、諦めないんだ…</t>
  </si>
  <si>
    <t>WHAT?!</t>
  </si>
  <si>
    <t>T-that face!</t>
  </si>
  <si>
    <t>その顔は…!</t>
  </si>
  <si>
    <t>KEA!</t>
  </si>
  <si>
    <t>フン、髪も目も違うみてえだが</t>
  </si>
  <si>
    <t>Her hair color and eyes are totally different... but...</t>
  </si>
  <si>
    <t>雰囲気も、全く違うが…</t>
  </si>
  <si>
    <t>And her aura is totally different as well...</t>
  </si>
  <si>
    <t>"KeA..."</t>
  </si>
  <si>
    <t>キーア“KeA”</t>
  </si>
  <si>
    <t>"I" am different.</t>
  </si>
  <si>
    <t>●私”は違う</t>
  </si>
  <si>
    <t>I've not existed for very long.</t>
  </si>
  <si>
    <t>私はとっくに存在しないもの</t>
  </si>
  <si>
    <t>Yet still, I existed in this phase space long before you all came.</t>
  </si>
  <si>
    <t>同時に、あなた達より前からこの位相領域に存在していたもの…</t>
  </si>
  <si>
    <t>You are the "intruders" here</t>
  </si>
  <si>
    <t>“侵略者”はあなた達の方…</t>
  </si>
  <si>
    <t>What... do you mean?</t>
  </si>
  <si>
    <t>それはいったい………?</t>
  </si>
  <si>
    <t>We're the "intruders"?</t>
  </si>
  <si>
    <t>こちらが“侵略者”というのは・</t>
  </si>
  <si>
    <t>Negative. This phase space is under the control and administration of the Black Phantom Mirror.</t>
  </si>
  <si>
    <t>否この位相空間は《黒の幻夢鏡》により管理・統括されている。</t>
  </si>
  <si>
    <t>And as you were not planned in the formation of this place, it is clear that you are the irregular.</t>
  </si>
  <si>
    <t>形成プロセスが如何なるものであっても例外がそちらである事は明白である。</t>
  </si>
  <si>
    <t>You are requested to immediately release control over this area.</t>
  </si>
  <si>
    <t>直ちに領域の開放を要求する。</t>
  </si>
  <si>
    <t>違う</t>
  </si>
  <si>
    <t>This situation may be irregular, but my existence is not irregular at all.</t>
  </si>
  <si>
    <t>この状況は例外だけどイレギ私の存在は例外じゃない。</t>
  </si>
  <si>
    <t>After all, the cause was the that the "Observers of Erebos" tampered with the "Causality of the Land of Fate".</t>
  </si>
  <si>
    <t>そもそもの原因は、“暗黒の地の観測者”が“宿縁の地の因果”に干渉したせい</t>
  </si>
  <si>
    <t>Tampered with causality... that must be...</t>
  </si>
  <si>
    <t>因果に干渉・だがそれは確か…</t>
  </si>
  <si>
    <t>What exactly do you mean by the "Observers of Erebos"...</t>
  </si>
  <si>
    <t>エレボス“暗黒の地の観測者”ってのも気にはなるが…</t>
  </si>
  <si>
    <t>You all know nothing. You should continue to know nothing.</t>
  </si>
  <si>
    <t>あなた達はまだ何も知らない。…知らなくていい。</t>
  </si>
  <si>
    <t>If you continue to rise up regardless, a calamitous ending is inevitable.</t>
  </si>
  <si>
    <t>それでも立ち向かってくるのなら…破滅的な結末は免れない。</t>
  </si>
  <si>
    <t>You must bear this in mind as this is your final warning.</t>
  </si>
  <si>
    <t>心した方がいい。これが最後の警告</t>
  </si>
  <si>
    <t>I have no idea what is going on but...</t>
  </si>
  <si>
    <t>何が何だか分からないが……</t>
  </si>
  <si>
    <t>Sounds like we need to sort things out for now.</t>
  </si>
  <si>
    <t>一度整理する必要がありそうだね・</t>
  </si>
  <si>
    <t>And so, the party decided to borrow the power of the Black Phantom Mirror once again--</t>
  </si>
  <si>
    <t>攻略班の一行は再び《黒の幻夢鏡》の力を借りることにし</t>
  </si>
  <si>
    <t>And they contacted the other members who were in the garden, to discuss their next steps.</t>
  </si>
  <si>
    <t>円庭に残っていたメンバーと連絡を取って話し合うのだった。</t>
  </si>
  <si>
    <t>..................</t>
  </si>
  <si>
    <t>So an entity looking like KeA gave us a warning?</t>
  </si>
  <si>
    <t>キーアちゃんに似た存在そして警告ですか</t>
  </si>
  <si>
    <t>And she considers us to be intruders.</t>
  </si>
  <si>
    <t>私たちを侵略者と認識しているようですけど</t>
  </si>
  <si>
    <t>And you really have no idea, KeA?</t>
  </si>
  <si>
    <t>えっと、キーアちゃんに心当たりは</t>
  </si>
  <si>
    <t>I mean of course you wouldn't, this is all too crazy.</t>
  </si>
  <si>
    <t>ってあるはずないわよね、こんな突拍子もない話。</t>
  </si>
  <si>
    <t>ん</t>
  </si>
  <si>
    <t>But when you all first met that child, I started to get this strange feeling...</t>
  </si>
  <si>
    <t>でもみんながその子と会ってた時、キーアも不思議な感覚があったんだ。</t>
  </si>
  <si>
    <t>Now it feels like this is exactly what was behind the sense of unease that I had been feeling for a while.</t>
  </si>
  <si>
    <t>前から感じてた胸騒ぎみたいな予感…それが“しっくり来た”みたいな。</t>
  </si>
  <si>
    <r>
      <t xml:space="preserve">But even still, I really have </t>
    </r>
    <r>
      <rPr>
        <i/>
      </rPr>
      <t>no idea who that child is.</t>
    </r>
  </si>
  <si>
    <t>でもあの子が何者なのかは・キーアにもよく分からない。</t>
  </si>
  <si>
    <r>
      <rPr>
        <i/>
      </rPr>
      <t>I could not sense its causality or fate at all</t>
    </r>
    <r>
      <t>. This may be the first time.</t>
    </r>
  </si>
  <si>
    <t>…何の因果も感じ取れなくてこんなの初めてかも…</t>
  </si>
  <si>
    <t>そうだったの…</t>
  </si>
  <si>
    <t>Well it's no wonder you've been feeling uneasy then, KeA.</t>
  </si>
  <si>
    <t>キーアが不安に感じるのも無理はありませんね・</t>
  </si>
  <si>
    <t>Man, if even you can't sense any fate or causality...</t>
  </si>
  <si>
    <t>そしてお前さんが何の因果も感じ取れない、か。</t>
  </si>
  <si>
    <t>Hmm, this must be a particularly special entity we're dealing with here then.</t>
  </si>
  <si>
    <t>ふむ……やはり相当特殊な存在みたいだが。</t>
  </si>
  <si>
    <t>Yes, as was said before, this is no coincidence.</t>
  </si>
  <si>
    <t>ええ、ただあちらが言っていた通り偶然ではないでしょう。</t>
  </si>
  <si>
    <t>It must be a clue that the entity we are dealing with is assuming KeA's form.</t>
  </si>
  <si>
    <t>キーアさんの格好を“模して”いたれも手掛かりの1つかと</t>
  </si>
  <si>
    <t>Well even if you say so, I have no idea what this could be.</t>
  </si>
  <si>
    <t>って言ってもねえ、さっぱり見えてこないんだけど。</t>
  </si>
  <si>
    <t>Yeah, what the heck is going on here?</t>
  </si>
  <si>
    <t>ああ、結局何が起きてるんだ・</t>
  </si>
  <si>
    <t>But why... why do I get this troubled feeling...</t>
  </si>
  <si>
    <t>何故でしょう、微妙に引っかかるような・</t>
  </si>
  <si>
    <t>Troubled feeling?</t>
  </si>
  <si>
    <t>引っかかるって?</t>
  </si>
  <si>
    <t>I think there's no doubt that KeA is involved in all of this somehow.</t>
  </si>
  <si>
    <t>その、キーアさん絡みなのはもはや間違いないと思うんですが。</t>
  </si>
  <si>
    <t>But I feel there is something more than that. That's the sense I have.</t>
  </si>
  <si>
    <t>ただ、それだけじゃないような・そんな予感がするんです</t>
  </si>
  <si>
    <t>I'm sorry. I know that's very vague.</t>
  </si>
  <si>
    <t>すみません、意味不明ですね。</t>
  </si>
  <si>
    <t>No, hints of any sort are very welcome.</t>
  </si>
  <si>
    <t>……いや、何らかのヒントになるかもしれない.</t>
  </si>
  <si>
    <t>And Millium, you've been feeling uneasy about this as well, right?</t>
  </si>
  <si>
    <t>ミリアムも含めて、妙な感覚というのも続いているんだよな……?</t>
  </si>
  <si>
    <t>Yeah I have, and the feeling is only getting stronger.</t>
  </si>
  <si>
    <t>うん、そうなんだよね一。だんだん強くなってる気もするし</t>
  </si>
  <si>
    <t>Hmm, that's quite concerning as well.</t>
  </si>
  <si>
    <t>ふむ……そちらも気になるな</t>
  </si>
  <si>
    <r>
      <t xml:space="preserve">It seems like it's more important than ever to make use of our </t>
    </r>
    <r>
      <rPr>
        <color rgb="FFFF0000"/>
      </rPr>
      <t>intuition</t>
    </r>
  </si>
  <si>
    <t>今まで以上に《観の眼》を働かせて見極める必要がありそうですね。</t>
  </si>
  <si>
    <t>Well before that-- please tell us Black Phantom Mirror.</t>
  </si>
  <si>
    <t>・だがその前I教えてくれないか、《黒の幻夢鏡》。</t>
  </si>
  <si>
    <t>What is the Reverie Corridor in the first place?</t>
  </si>
  <si>
    <t>夢幻回廊って、そもそもなんなんだ?</t>
  </si>
  <si>
    <t>Yeah, if we can't determine that we're sort of just grasping at straws here.</t>
  </si>
  <si>
    <t>ま、そこを確かめなきゃ推測すらしようもねえか。</t>
  </si>
  <si>
    <t>A mysterious phase space that we were all taken to suddenly...</t>
  </si>
  <si>
    <t>私たちも唐突取り込まれた謎の位相空間…</t>
  </si>
  <si>
    <t>It's a perfect place for training, but we've also gained so much through our time here.</t>
  </si>
  <si>
    <t>鍛錬にはこれ以上ない場所だし夢幻回廊を通じて得た物も多いけど・</t>
  </si>
  <si>
    <t>Even still, none of us understand what the purpose of this place really is.</t>
  </si>
  <si>
    <t>結局どういった場所なのか、いまだIわたくしたちも理解できていませんね。</t>
  </si>
  <si>
    <t>The understanding level of you guests may make it difficult to understand.</t>
  </si>
  <si>
    <t>来訪者たちの認識レベルで把握するのは困難ではあるが</t>
  </si>
  <si>
    <t>"Reverie Corridor" is a generic term used to describe flexible phase spaces that are constructed to satisfy a certain purpose.</t>
  </si>
  <si>
    <t>夢幻回廊とは、目的に応じて位相空間に柔軟に展開される領域の総称である。</t>
  </si>
  <si>
    <t>For instance, the Gnomes used a "Land of Trials" as a means to select their Awakener.</t>
  </si>
  <si>
    <t>例えば地精は、それを《騎神》の起動者を選出する“試しの地”として利用した</t>
  </si>
  <si>
    <t>However, managing these phase spaces is not the original purpose of the Black Phantom Mirror.</t>
  </si>
  <si>
    <t>しかし位相空間の管理は《黒の幻夢鏡》本来の機能ではない。</t>
  </si>
  <si>
    <t>そ、そうなのか……?</t>
  </si>
  <si>
    <t>But I thought you were the "Administrator" of this Reverie Corridor</t>
  </si>
  <si>
    <t>しかし……この夢幻回廊の《管理者》という事だったが</t>
  </si>
  <si>
    <t>The Dark Phantasmal Mirror is an institution whose purpose is to observe fate and protect it from improper alteration.</t>
  </si>
  <si>
    <t>《黒の幻夢鏡》は、因果律を観測し不正な改変から保護する機関である。</t>
  </si>
  <si>
    <t>About 1200 hours ago, Elysium detected its existence based on infinite scans of causality.</t>
  </si>
  <si>
    <t>約1200時間前、エリュシオンの“予知”による因果律への無限に等しき走査を検知</t>
  </si>
  <si>
    <t xml:space="preserve">And so, the Dark Phantasmal Mirror was forcibly restarted from a dormant state. </t>
  </si>
  <si>
    <t>《黒の幻夢鏡》は休眠状態より強制再起動するに至った。</t>
  </si>
  <si>
    <t>An "Institution that observes fate"...</t>
  </si>
  <si>
    <t>“因果律を観測する機関”</t>
  </si>
  <si>
    <t>Ha, I feel like we've just been hearing bits and pieces of this so far.</t>
  </si>
  <si>
    <t>ハッ、今までも断片的には聞いちゃいたが・</t>
  </si>
  <si>
    <t>And so Elysium was the trigger behind all of this from the start.</t>
  </si>
  <si>
    <t>そもそもエリュシオンがきっかけだったんですね・</t>
  </si>
  <si>
    <t>So you were "forcibly restarted"...</t>
  </si>
  <si>
    <t>ですが“強制再起動”というのは</t>
  </si>
  <si>
    <t>However, "reproduction of impossible causality" is already being executed on a large scale, and it is difficult to handle with normal response protocols.</t>
  </si>
  <si>
    <t>しかしながら“不可能因果の再現”は既に大規模な形で進行しており、通常の対応プログラムでは対処困難と判断。</t>
  </si>
  <si>
    <t>As a special case, a Reverie Corridor was created in a high level phase space over which I have control.</t>
  </si>
  <si>
    <t>特例的措置として、我が管理する因果を司る高位位相空間に夢幻回廊を構築</t>
  </si>
  <si>
    <t>It was created with the goal of drawing out the latent potential found in each of you guests.</t>
  </si>
  <si>
    <t>来訪者たちの潜在的可能性を向上させる事とした。</t>
  </si>
  <si>
    <t>Ha, so that's how it is.</t>
  </si>
  <si>
    <t>ふう、そういう事だったのね…</t>
  </si>
  <si>
    <t>Things are starting to come together, although there are also many things we don't understand.</t>
  </si>
  <si>
    <t>ようやく繋がった気がしますわね理解できない所も多々ありますけれど。</t>
  </si>
  <si>
    <t>Though based on what we have been able to understand, it seems like an incredibly high level occurrence.</t>
  </si>
  <si>
    <t>だが大体は把握した凄まじい規模の話には違いないだろうが。</t>
  </si>
  <si>
    <t>Elysium was able to recreate impossible causality in the real world.</t>
  </si>
  <si>
    <t>エリュシオンは在りえるはずのない因果を現実世界に再現してしまった。</t>
  </si>
  <si>
    <t>And originally, that was not something we would have been able to cope with.</t>
  </si>
  <si>
    <t>それは本来、私たちには絶対に対処できるものじゃなかった</t>
  </si>
  <si>
    <r>
      <t xml:space="preserve">So the only option was for us to become stronger </t>
    </r>
    <r>
      <rPr>
        <i/>
      </rPr>
      <t>here, and not in the real world.</t>
    </r>
  </si>
  <si>
    <t>だから、現実世界ではないここで強くなるしかなかった。</t>
  </si>
  <si>
    <t>So that's why we were all gathered here.</t>
  </si>
  <si>
    <t>だからオレたちをここに集めたのか・</t>
  </si>
  <si>
    <t>It was the only way to get past something that could calculate the future, huh?</t>
  </si>
  <si>
    <t>“未来演算”とやらを超えるためにはそれが絶対に必要だったってワケか</t>
  </si>
  <si>
    <t>So now I think we understand that this place was the "key".</t>
  </si>
  <si>
    <t>今なら分かる気がします、の場所が“鍵”になっていたんだって。</t>
  </si>
  <si>
    <t>Yes, but even still, overcoming this was not a simple matter.</t>
  </si>
  <si>
    <t>ああ、それをもってしても上回るのは容易ではなかった</t>
  </si>
  <si>
    <t>It really was an all or nothing battle.</t>
  </si>
  <si>
    <t>まさに乾坤一擲の戦いだっただろう。</t>
  </si>
  <si>
    <t>Let me say this again, Black Phantom Mirror:</t>
  </si>
  <si>
    <t>改めて礼を言うよ、《黒の幻夢鏡》。</t>
  </si>
  <si>
    <t>None of this would have been possible without your help.</t>
  </si>
  <si>
    <t>貴方の協力がなければ成し遂げる事はできなかっただろう。</t>
  </si>
  <si>
    <t>And if what that white shadow girl says is true, if there really is something abnormal going on here--</t>
  </si>
  <si>
    <t>そしてその上で、あの“白い少女”が言う通り異変が起きているというのなら</t>
  </si>
  <si>
    <t>Yeah, then there's only one thing to do.</t>
  </si>
  <si>
    <t>ああ、やる事は変わらない。</t>
  </si>
  <si>
    <t>Allow us to resolve this incident. It also means we can resolve the entire case from the real world as well.</t>
  </si>
  <si>
    <t>改めて、俺たちの手で解決するとしよう。あの一件の後始末をするという意味でも。</t>
  </si>
  <si>
    <t>Hey, that's supposed to be my line!</t>
  </si>
  <si>
    <t>あっ、それは私の台詞なんだから!</t>
  </si>
  <si>
    <t>Yeah I wanna finish this so I can go back to being lazy again~</t>
  </si>
  <si>
    <t>うんうん、とっとと片付けていい加減のんびりしたいしね~。</t>
  </si>
  <si>
    <t>THAT'S your motivation?</t>
  </si>
  <si>
    <t>あのな…</t>
  </si>
  <si>
    <t>Nishishi, well now that we understand the situation better, I'm getting more excited!</t>
  </si>
  <si>
    <t>ニシシ、なんだか事情が分かって一層気合が入っちゃったね!</t>
  </si>
  <si>
    <t>Yes but we are still in a serious situation.</t>
  </si>
  <si>
    <t>状況的には依然シリアスなのですが。</t>
  </si>
  <si>
    <t>Right, I'm worried about this sensation that you guys are feeling too...</t>
  </si>
  <si>
    <t>うん、アルたちの感じてる感覚も気になるけど・</t>
  </si>
  <si>
    <t>I'll do my best to support!</t>
  </si>
  <si>
    <t>あたしたちもついてるから!</t>
  </si>
  <si>
    <t>Welp, let's just just take our time and go at it, like we always do.</t>
  </si>
  <si>
    <t>ハハ、まあ適度にユルくいこうぜ。俺たちらしくな。</t>
  </si>
  <si>
    <t>The way we face our challenges is different for each of us.</t>
  </si>
  <si>
    <t>まあ向き合い方はそれぞれだろう。</t>
  </si>
  <si>
    <t>And on that note, I have been thinking about this since earlier, but perhaps this is a good opportunity to ask.</t>
  </si>
  <si>
    <t>ところで、この機会に1ついいかね?以前から気になっていたのだが・</t>
  </si>
  <si>
    <t>We are in the presence of an entity capable of rewriting causality and fate.</t>
  </si>
  <si>
    <t>こまでの状況を作り出し因果律にすら干渉できる存在</t>
  </si>
  <si>
    <t>And so, Black Phantom Mirror, I would like to know your true identity.</t>
  </si>
  <si>
    <t>《黒の幻夢鏡》、君の正体についてだ。</t>
  </si>
  <si>
    <t>The true identity of the Black Phantom Mirror!?</t>
  </si>
  <si>
    <t>《黒の幻夢鏡》の、正体……!?</t>
  </si>
  <si>
    <t>Brother, what...</t>
  </si>
  <si>
    <t>兄上、何を</t>
  </si>
  <si>
    <t>Yeah, I've been wondering this whole time as well.</t>
  </si>
  <si>
    <t>確かlずっと気になっていたな。</t>
  </si>
  <si>
    <t>You are an entity that created a phase space on such a large scale.</t>
  </si>
  <si>
    <t>こんな大規模な位相空間を作り出せるほどの存在・</t>
  </si>
  <si>
    <t>That power is comparable to the creation of Phantasma, which appeared in Liberl.</t>
  </si>
  <si>
    <t>かつてリベールで発生した“影の国”にも匹敵する力だろうね。</t>
  </si>
  <si>
    <t>And wait, you were called the "Observer of Erebos" before too, right?</t>
  </si>
  <si>
    <t>そういえば、さっきはエレボス“暗黒の地の観測者”って呼ばれていたけれど</t>
  </si>
  <si>
    <t>The "mirror", Observer of Erebos. The "institution" that can control fate...</t>
  </si>
  <si>
    <t>帝国の観測者……《鏡》そして因果を司る“機関”という表現</t>
  </si>
  <si>
    <t>Black Phantom Mirror, you must be...</t>
  </si>
  <si>
    <t>恐らく《黒の幻夢鏡》というのは・</t>
  </si>
  <si>
    <t>Vita</t>
  </si>
  <si>
    <t>I see, so that's how it was...</t>
  </si>
  <si>
    <t>・なるほど、そういう事だったのね。</t>
  </si>
  <si>
    <t>An existence that looked over the Empire for so long.</t>
  </si>
  <si>
    <t>遥か昔から帝国の地を見守ってきた存在</t>
  </si>
  <si>
    <t>An observer of causality and the "author" of the Black Records.</t>
  </si>
  <si>
    <t>因果の観測者にしてあの《黒の史書》の“書き手”…</t>
  </si>
  <si>
    <t>ま、まさか……!?</t>
  </si>
  <si>
    <t>Yes. It is merely a hunch but</t>
  </si>
  <si>
    <t>うむ、薄々察しておったが</t>
  </si>
  <si>
    <t>The true identity is an artifact that was left behind in this phase space--</t>
  </si>
  <si>
    <t>こやつの正体はァクト位相世界に残されし古代遺物が一つ</t>
  </si>
  <si>
    <r>
      <t>You are AZOTH, a</t>
    </r>
    <r>
      <rPr>
        <color rgb="FF9900FF"/>
      </rPr>
      <t xml:space="preserve"> Causalities Describing Engine</t>
    </r>
    <r>
      <t>.</t>
    </r>
  </si>
  <si>
    <t>因果律述機関《 AZOTH》なのじゃろう。</t>
  </si>
  <si>
    <t>I-it was recorded in the last of the Black Records...</t>
  </si>
  <si>
    <t>た、確か最後の《黒の史書》にも記されていた……</t>
  </si>
  <si>
    <t>I see.. so that's how it is...</t>
  </si>
  <si>
    <t>そういう事、だったのですね・</t>
  </si>
  <si>
    <t>Affirmative. AZOTH is the identifier of my original configuration, and refers to the same entity as the Black Phantom Mirror.</t>
  </si>
  <si>
    <t>是《 AZOTH》とは初期設定の識別名称であり《黒の幻夢鏡》と同一の存在を指す</t>
  </si>
  <si>
    <t>Launched in the year S. 1207 by the Arbitrator, Arnor, referred to in the Black Records in the real world--</t>
  </si>
  <si>
    <t>1207年前、《調停者》アルノールによって起動されし本機関は、現実世界においては《黒の史書》として存在</t>
  </si>
  <si>
    <t xml:space="preserve">This system uses the spirit veins and spirit caves across the world to maintain causality. </t>
  </si>
  <si>
    <t>各地の霊窟との霊脈同調を利用し.因果律の記述と保全を行うものである。</t>
  </si>
  <si>
    <t>An observer of Erebonia, who protects causality...</t>
  </si>
  <si>
    <t>エレボニアの観測者にして正しき因果を見守る者、という事か…</t>
  </si>
  <si>
    <t>And the Black Records were also intended to be used to lead the Empire to the future as well.</t>
  </si>
  <si>
    <t>《黒の史書》も帝国の未来を導くための物だったようだし。</t>
  </si>
  <si>
    <t>It became the cornerstone of Chancellor Osborne's plan--</t>
  </si>
  <si>
    <t>そしてオズボーン閣下の計画の礎ともなった</t>
  </si>
  <si>
    <t>Hah, now I feel like everything is coming together.</t>
  </si>
  <si>
    <t>フフ、ようやく全てに納得がいったようだ。</t>
  </si>
  <si>
    <t>Ha, so you've been a good guy for like 1200 years then. And you really helped us out.</t>
  </si>
  <si>
    <t>ハッ、1200年間も律儀なヤツだぜ。……お陰で助けられたがな。</t>
  </si>
  <si>
    <t>To think that this existed in the background of the Black Records, passed on through generations of the royal family...</t>
  </si>
  <si>
    <t>皇族に密かに受け継がれてきたという《黒の史書》にそんな背景が</t>
  </si>
  <si>
    <t>Yes, even as a descendant of the Arnor family it's an unbelievable story, isn't it?</t>
  </si>
  <si>
    <t>ああ、アルノール家の末裔としても頭が上がらない話だね。</t>
  </si>
  <si>
    <t>Haha, this is really something that would be felt by everyone in the entire empire.</t>
  </si>
  <si>
    <t>はは……帝国のみんなにとっては感じ入るところのある話みたいだな。</t>
  </si>
  <si>
    <t>But now I'm curious about the other word that the girl mentioned.</t>
  </si>
  <si>
    <t>だがそうなると、あの“少女”が言っていたもう一つの言葉も気になるが</t>
  </si>
  <si>
    <t>半この状況は例外だけどイレギ私の存在は例外じゃない</t>
  </si>
  <si>
    <t>You must be referring to when she said "Causality in the Land of Fate".</t>
  </si>
  <si>
    <t>え“宿縁の地の因果”どこか引っかかるというか</t>
  </si>
  <si>
    <t>That's right... It's difficult to put into words directly but...</t>
  </si>
  <si>
    <t>そうですね・うまく言葉にできないのですが……</t>
  </si>
  <si>
    <t>Uhh, what?</t>
  </si>
  <si>
    <t>え、えっと?</t>
  </si>
  <si>
    <t>It seems like that struck a chord with everyone in the SSS.</t>
  </si>
  <si>
    <t>うーん、支援課のみんなには気がかりがあるみたいだけど…</t>
  </si>
  <si>
    <t>Well, I think the only way to learn what she meant would be to push onward.</t>
  </si>
  <si>
    <t>まあ、その辺りを確かめるためにも今は進むしかないんじゃない?</t>
  </si>
  <si>
    <t>That's right, we have to find the truth from that child directly.</t>
  </si>
  <si>
    <t>そうだね……あの子から真実を聞き出すためにも。</t>
  </si>
  <si>
    <t>The truth will probably appear before us if we press onwards--</t>
  </si>
  <si>
    <t>恐らくこの先もわたくしたちの前に現れるはず</t>
  </si>
  <si>
    <t>Let's prepare ourselves again and push on!</t>
  </si>
  <si>
    <t>気合を入れて行きますわよ</t>
  </si>
  <si>
    <t>The enemies are growing stronger. We must make certain we are prepared.</t>
  </si>
  <si>
    <t>敵もますます手強くなってきているようだ。慎重に先へ進むとしよう。</t>
  </si>
  <si>
    <t>Affirmative. That is the recommended approach.</t>
  </si>
  <si>
    <t>それを推奨する。</t>
  </si>
  <si>
    <t>The next stage will be the last, but the rate of decay has already passed 12%.</t>
  </si>
  <si>
    <t>次なる第し階層が最終階層となるが侵蝕率は12%を突破…</t>
  </si>
  <si>
    <t>Irregularities have already begun to appear. I have high hopes for your mission, guests.</t>
  </si>
  <si>
    <t>何らかの例外が発生しているものと思われる。来訪者たちの調査に期待する</t>
  </si>
  <si>
    <t>&lt;Characters who are more connected to the events have green stars, meaning they have new things to say, let's go talk to them&gt;</t>
  </si>
  <si>
    <t>Another KeA... what is going on here?</t>
  </si>
  <si>
    <t>もう一人のキーアちゃん……って、一体全体どうなってるんだか……</t>
  </si>
  <si>
    <t>Well, let's save the difficult stuff for later! We just have to push forward with our investigation!</t>
  </si>
  <si>
    <t>ええい、難しいことはあと!事件の捜査はまず足を動かすことから!</t>
  </si>
  <si>
    <t>I'll do whatever I can to help! Let's get going with the mission!</t>
  </si>
  <si>
    <t>とにかく今は自分のできることをやるだけよね 攻略を進めましょ!</t>
  </si>
  <si>
    <t>&lt;SSS&gt;</t>
  </si>
  <si>
    <t>To think that girl would look just like KeA...</t>
  </si>
  <si>
    <t>まさかあの白い影の素顔がキーアちゃんと瓜二つだなんて……</t>
  </si>
  <si>
    <t>Thankfully, I didn't really sense that much hostility from her.</t>
  </si>
  <si>
    <t>…そこまで敵意のようなものは感じなかった気がするんだが。</t>
  </si>
  <si>
    <t>But we can't let our guard down... you really have no ideas, right Keddo?</t>
  </si>
  <si>
    <t>油断は禁物だろうけどな……キー坊も心当たりはねぇんだよな?</t>
  </si>
  <si>
    <t>Yeah... I've just had this disturbing feeling ever since she appeared</t>
  </si>
  <si>
    <t>うん……現れたタイミングからずっと、妙に引っかかるカンジはあったけど。</t>
  </si>
  <si>
    <t>But what is this... I feel like I've felt this way before...</t>
  </si>
  <si>
    <t>…うーん、何だろコレ………前にも感じたことがあるような………</t>
  </si>
  <si>
    <t>Hmm..</t>
  </si>
  <si>
    <t xml:space="preserve">ふむ
</t>
  </si>
  <si>
    <t>It does not appear to be the "same" as the Simulacra...</t>
  </si>
  <si>
    <t>模倣義体（シミュラクラ）などと“同じ”ではなさそうですが……</t>
  </si>
  <si>
    <t>In any case, let's just be more careful than ever as we move forward.</t>
  </si>
  <si>
    <t>とにかく、ここからは今まで以上に気を付けて進むとしよう</t>
  </si>
  <si>
    <t>This does not appear to be the "same" as the Simulacra...</t>
  </si>
  <si>
    <t>But everything is more difficult now... she has a nearly identical face to KeA...</t>
  </si>
  <si>
    <t>…あの顔が相手というのはどうにもやりにくいですよね。</t>
  </si>
  <si>
    <t>She looks just like KeA, but we haven't really felt malicious intent...</t>
  </si>
  <si>
    <t>…キーアと瓜二つの女の子、か………そこまで敵意は感じなかった気がするんだが。</t>
  </si>
  <si>
    <t>(But I sort of feel like she's given up somehow...)</t>
  </si>
  <si>
    <t>(……だがあのどこか諦めきったような雰囲気は……</t>
  </si>
  <si>
    <t>In any case, let's press onward more carefully than before.</t>
  </si>
  <si>
    <t>To think that the shadow girl would look just like KeA.</t>
  </si>
  <si>
    <t>まさかあの白い影の素顔がキーアちゃんと瓜二つだなんてね。</t>
  </si>
  <si>
    <t>I'm certain she is connected to the Reverie Corridor, but how...</t>
  </si>
  <si>
    <t>間違いなく夢幻回廊の異常とは関係がありそうだけど、一体…</t>
  </si>
  <si>
    <t>The events occurring in this place may exceed everyone's imagination.</t>
  </si>
  <si>
    <t>…この地で起きている異常、ともすればこの場の全員の想像すら超えるかもしれぬな。</t>
  </si>
  <si>
    <t>Be very careful as you proceed. I am here to offer my aid.</t>
  </si>
  <si>
    <t>この先はより一層、心して進むがいい。私も及ばずながら力になろう。</t>
  </si>
  <si>
    <t>She looks just like me...</t>
  </si>
  <si>
    <t>キーアと同じカオの女の子、か……</t>
  </si>
  <si>
    <t>(But I really can't sense anything about her fate... what is going on)</t>
  </si>
  <si>
    <t>(……やっぱり何の因果も感じない…一体どういうことなのかな……)</t>
  </si>
  <si>
    <t>Can't believe something like that appeared.</t>
  </si>
  <si>
    <t>まさかあんな奴が現れるとはな……</t>
  </si>
  <si>
    <t>We have no idea what's going on, so let's not be reckless.</t>
  </si>
  <si>
    <t>何が起こるか分からねぇ、油断だけはしねえようにな</t>
  </si>
  <si>
    <t>Tch, I lost yet again. That insolent Rufus Albarea!</t>
  </si>
  <si>
    <t>クッ……また負けてしまいましたわ……おのれルーファス·アルバレア………!</t>
  </si>
  <si>
    <t>I will win for sure next time! You best be prepared!</t>
  </si>
  <si>
    <t>今度こそ勝ってみせますわ!首を洗って待っていなさい!</t>
  </si>
  <si>
    <t>Part of the Black Records, launched long ago by the Arnor Family, has been supporting us all along.</t>
  </si>
  <si>
    <t>大昔にアルノール家が起動した《黒の史書》がボクたちを陰で支えてくれていたとはね。</t>
  </si>
  <si>
    <t>I feel a duty as a member of the royal family to see this through.</t>
  </si>
  <si>
    <t>この恩を返すのは皇族としての役目でもあるはずだ。</t>
  </si>
  <si>
    <t>Let's solve this with class, and the support of everyone!</t>
  </si>
  <si>
    <t>何としても華麗に解決してみせよう。皆にも支えてもらうことでね。</t>
  </si>
  <si>
    <t>Umu, I did have a feeling that the Black Records were behind this somehow...</t>
  </si>
  <si>
    <t>ふむう、“史書” が背後にあったのは薄々気づいておったが……</t>
  </si>
  <si>
    <t>Yet mysteries still remain. What exactly is lurking behind the fate of Crossbell?</t>
  </si>
  <si>
    <t>未だ謎は残されておるようじゃの。クロスベルの因果の裏で奮いておった何かの謎が</t>
  </si>
  <si>
    <t>Let us push through to the end and see for ourselves, with everyone connected to this case.</t>
  </si>
  <si>
    <t>必ずや最奥に辿り着いて確かめるとしようぞ。この事態に深く関わった妾たち自身の目でな</t>
  </si>
  <si>
    <t>&lt;Vita&gt;</t>
  </si>
  <si>
    <t>AZOTH and the Black Records... along with Isola, it is the entity that made me question my duty as a witch.</t>
  </si>
  <si>
    <t>《AZOTH》(黒の史書)イソラさん共々、私が魔女の使命に疑問を持つきっかけになった存在でもあるわね。…あの《月冥鏡》や</t>
  </si>
  <si>
    <t>I had no idea it would be involved in this way, this must also be some kind of fate.</t>
  </si>
  <si>
    <t>このような形で関わるとは思わなかったけれどこれこそ縁というものでしょう。</t>
  </si>
  <si>
    <t>I shall work to uncover this secret. I need to give back as well.</t>
  </si>
  <si>
    <t>私も今一度見極めさせてもらうわ。恩返しという意味でもね。</t>
  </si>
  <si>
    <t>It does make sense that AZOTH is living here, the artifact that governed fate as recorded in the Black Records.</t>
  </si>
  <si>
    <t>あの《黒の史書》の書き手、因果の観測機関《AZOTH》これほどの空間が生み出されたのも納得ですね。</t>
  </si>
  <si>
    <t>And though I sense the strength of the entity that forcibly took over...</t>
  </si>
  <si>
    <t>そこに無理矢理干渉して異変をもたらした存在の強大さも改めて感じてしまいますが……</t>
  </si>
  <si>
    <t>As I witch, I will be joining everyone to solve this. I wonder how far this will go?</t>
  </si>
  <si>
    <t>私も、魔女として最後まで皆さんと見届けます。この事態が一体どこに行きつくのかを。</t>
  </si>
  <si>
    <t>&lt;Sinners&gt;</t>
  </si>
  <si>
    <t>The Guardian of Causality AZOTH...</t>
  </si>
  <si>
    <t>因果律記述機関《AZOTH》</t>
  </si>
  <si>
    <r>
      <t xml:space="preserve">Finally grasping the identity of the Black Phantasmal Mirror </t>
    </r>
    <r>
      <rPr>
        <i/>
      </rPr>
      <t>does</t>
    </r>
    <r>
      <t xml:space="preserve"> feel like a big step forward, but...</t>
    </r>
  </si>
  <si>
    <t>《黒の幻夢鏡》の正体を掴めたのは大きな前進ではあるが……</t>
  </si>
  <si>
    <t>But that white shadowy girl has become even more mysterious.</t>
  </si>
  <si>
    <t>あの白い髪の子……ますます謎が深まったな。</t>
  </si>
  <si>
    <t>Don't think too hard about it~ We'll understand it all when we go further.</t>
  </si>
  <si>
    <t>そんなに考えてもしょうがないよ~、どうせ先に進まないと分かんないだろうし。</t>
  </si>
  <si>
    <t>True.</t>
  </si>
  <si>
    <t>…そうだな。</t>
  </si>
  <si>
    <t>Rufus, you seem tired.</t>
  </si>
  <si>
    <t>ルーファス、なんか疲れてる?</t>
  </si>
  <si>
    <t>Oh it's no big deal. It's just that I was having a fight with Duvalie again until just a bit ago.</t>
  </si>
  <si>
    <t>なに、大したことはない。実はこの件とは別に、先ほどまでデュバリィ君との決闘に付き合ってね。</t>
  </si>
  <si>
    <t>Ah, the promised rematch.</t>
  </si>
  <si>
    <t>ああ、前に約束した……</t>
  </si>
  <si>
    <t>Oh? You had the rematch right after leaving the hospital?</t>
  </si>
  <si>
    <t>あれ? 退院した直後もやってなかったっけ?</t>
  </si>
  <si>
    <t>It appears she intends to fight me again and again until she wins.</t>
  </si>
  <si>
    <t>どうやら私に勝つまで何回でも挑んでくるつもりらしい。</t>
  </si>
  <si>
    <t>How about you lose on purpose?</t>
  </si>
  <si>
    <t>わざと負けてあげれば?</t>
  </si>
  <si>
    <t>That is not a bad idea. However, she did cooperate with us quite a bit during the Elysium incident.</t>
  </si>
  <si>
    <t>確かにその方が面倒が少ない……が、エリュシオンの事件において、彼女は約束通り協力してくれたのでね</t>
  </si>
  <si>
    <t>It would be dishonorable of me not to face her honestly.</t>
  </si>
  <si>
    <t>ならば私も真勢に向き合わねばな。彼女にも、自分がやってきたことにも。</t>
  </si>
  <si>
    <t>Well, that's unusual for you.</t>
  </si>
  <si>
    <t>意外だな。</t>
  </si>
  <si>
    <t>Well whatever happens, I'll be protecting you!</t>
  </si>
  <si>
    <t>まあ、何かあった時は私が守ってあげるわ!</t>
  </si>
  <si>
    <t>You're so reliable, La-chan!</t>
  </si>
  <si>
    <t>ラーちゃん頼もしい~。</t>
  </si>
  <si>
    <t>&lt;Talk again&gt;</t>
  </si>
  <si>
    <t>But that armored girl was really getting into it.</t>
  </si>
  <si>
    <t>そういえばあの鎧のお姉さん、すごく張り切ってたね。</t>
  </si>
  <si>
    <t>She kept visiting you in the hospital waiting for you to wake up so she could face you.</t>
  </si>
  <si>
    <t>ルーファスが入院した時も、早く戦えるようにって、わざわざお見舞いの果物まで持ってきて</t>
  </si>
  <si>
    <t>Heh, it felt like she was going to eat me alive.</t>
  </si>
  <si>
    <t>ほとんど君に食ベられたがね。</t>
  </si>
  <si>
    <t>"Heal up quickly so that I can beat you up again."</t>
  </si>
  <si>
    <t>ボコるために治してもらう。治してからまたボコる…</t>
  </si>
  <si>
    <t>Hmm, I like your style, Doobs~</t>
  </si>
  <si>
    <t>ふむふむ、デューちゃんもなかなかいい趣味してるね~。</t>
  </si>
  <si>
    <t>Please don't, that's not something to admire.</t>
  </si>
  <si>
    <t>いや違うだろ……</t>
  </si>
  <si>
    <t>I'm pretty surprised he wanted to keep his promise so faithfully.</t>
  </si>
  <si>
    <t>こんな律義にあの約束を守るとは意外だな……</t>
  </si>
  <si>
    <t>Although, maybe they're treating it more like training than an all-out duel?</t>
  </si>
  <si>
    <t>ま、決闘というより、段々と稽古に付き合ってるようになってきたみたいだが。</t>
  </si>
  <si>
    <t>Well, I think that Doobs is going to be the one to get beaten up.</t>
  </si>
  <si>
    <t>まあ、結局デューちゃんの方がボコられると思うけど。</t>
  </si>
  <si>
    <t>But that makes her kind of cute!~ And so easy to tease ~</t>
  </si>
  <si>
    <t>でもそういう所が可愛いよね~、からかい甲斐がありそう)</t>
  </si>
  <si>
    <t>She might seem like she's on bad terms with Rufus, but I don't think she's a bad person. She helped us out a lot.</t>
  </si>
  <si>
    <t>鎧のお姉さん、ルーファスと仲が悪いけど、悪い人じゃないと思う。果物をたくさんくれたし。</t>
  </si>
  <si>
    <t>I wonder if she'll help us out a bit more in the future...</t>
  </si>
  <si>
    <t>·もうちょっとくれないかしら?</t>
  </si>
  <si>
    <t>I will continue to fight with Duvalie until she tires of it.</t>
  </si>
  <si>
    <t>デュバリィ君が気が済むまで付き合うとしよう。</t>
  </si>
  <si>
    <t>Her sword technique has a great deal of skill, but she still has much room to grow.</t>
  </si>
  <si>
    <t>あの剣技……高い完成度でまとまっているように見えるがまだ伸びしろがある。</t>
  </si>
  <si>
    <t>Ahh, it reminds me of dueling with Jusis back when we were young.</t>
  </si>
  <si>
    <t>ふふ、昔ユーシスに稽古を付けていた頃を思い出すな。</t>
  </si>
  <si>
    <t>The Black Records.... the ancient relics that were inherited by the Arnor family.</t>
  </si>
  <si>
    <t>黒の史書…アルノール家に受け継がれた古代遺物が関わっていたなんて。</t>
  </si>
  <si>
    <t>It appears that I, as a member of the royal family, must take a step back and approach this situation in earnest.</t>
  </si>
  <si>
    <t>今回の事件、皇族として改めて本気で当たる必要がありそうです。</t>
  </si>
  <si>
    <t>I will do my best. For my father, mother, and Cedric!</t>
  </si>
  <si>
    <t>お父様やお母様、そしてセドリックの分も含めてわたくしの全力を尽くしますね……</t>
  </si>
  <si>
    <t>&lt;At the end of the next stage&gt;</t>
  </si>
  <si>
    <t>I knew she would show up!</t>
  </si>
  <si>
    <t>やっぱ出やがったか…!</t>
  </si>
  <si>
    <t>She really looks just like KeA...</t>
  </si>
  <si>
    <t>本当にあの子に似ているが</t>
  </si>
  <si>
    <t>So you came after all...</t>
  </si>
  <si>
    <t>・やっぱり来たんだ…</t>
  </si>
  <si>
    <t>But this is the end.</t>
  </si>
  <si>
    <t>でも、ここで最後。</t>
  </si>
  <si>
    <t>For there is no way for you to surpass the defense mechanism of causality.</t>
  </si>
  <si>
    <t>あなた達も因果の防衛機構は超えられない。</t>
  </si>
  <si>
    <t>Defense mechanism... of causality?</t>
  </si>
  <si>
    <t>因果の、防衛機構だと……?</t>
  </si>
  <si>
    <t>What does that mean?!</t>
  </si>
  <si>
    <t>どういう事だ………!?</t>
  </si>
  <si>
    <t>(But the way she speaks... who is she...)</t>
  </si>
  <si>
    <t>(それにこの口ぶり…この子は一体…)</t>
  </si>
  <si>
    <t>These members are--!</t>
  </si>
  <si>
    <t>ハン?こいつらは確か…</t>
  </si>
  <si>
    <t>Three of the Dominions!</t>
  </si>
  <si>
    <t>星杯騎士団聖痕》持ちが3人もか!!</t>
  </si>
  <si>
    <t>As we thought, the original guardian of this stage has been replaced!</t>
  </si>
  <si>
    <t>やはり本来の守護者をすり替えているようだな・</t>
  </si>
  <si>
    <t>We'll have you explain the details of what is going on here!</t>
  </si>
  <si>
    <t>その暁には詳しい話を聞かせてもらうぞ!!</t>
  </si>
  <si>
    <t>Humans do such futile things... much like my own existence.</t>
  </si>
  <si>
    <t>……ヒトは、無駄な事をする…この私の存在のように。</t>
  </si>
  <si>
    <t>But fate has already been decided -- so there is no more reason for this.</t>
  </si>
  <si>
    <t>選ばれた因果は変わらない…だから、これ以上はもう・</t>
  </si>
  <si>
    <t>Phew, we managed to make it through...</t>
  </si>
  <si>
    <t>ハン……まあこんな所かよ?</t>
  </si>
  <si>
    <t>It's sort of a miracle that we were able to win against the Partitioner, who can manipulate space at will.</t>
  </si>
  <si>
    <t>空間をも操る《匣》のカ、勝てたのは奇跡的な気もするが</t>
  </si>
  <si>
    <t>Why...?</t>
  </si>
  <si>
    <t>どうして?</t>
  </si>
  <si>
    <t>Well that is a foolish question.</t>
  </si>
  <si>
    <t>つまんね一事を聞くじゃねえか。</t>
  </si>
  <si>
    <t>We've learned that, no matter how unlikely the odds, if we all work together the chance of success is never zero.</t>
  </si>
  <si>
    <t>どれほど困難であっても力を合わせれば、可能性はゼ口ではない。</t>
  </si>
  <si>
    <t>That is precisely why we were able to solve the Elysium case in the first place.</t>
  </si>
  <si>
    <t>だからこそ、エリュシオンの一件も解決する事ができたのだろう。</t>
  </si>
  <si>
    <t>As long as we are all together, there's never a reason to give up.</t>
  </si>
  <si>
    <t>共に戦う仲間がいる限り諦める理由にはならない</t>
  </si>
  <si>
    <t>No matter how many enemies you throw at us we will overcome!</t>
  </si>
  <si>
    <t>いくら敵を差し向けられようが、乗り越えてみせる。!</t>
  </si>
  <si>
    <r>
      <t xml:space="preserve">I suppose it is true that if it is you, there is a chance you might </t>
    </r>
    <r>
      <rPr>
        <i/>
      </rPr>
      <t>reach it.</t>
    </r>
  </si>
  <si>
    <t>確かに、あなた達なら…届く可能性はあるのかもしれない。</t>
  </si>
  <si>
    <t>But, that's...</t>
  </si>
  <si>
    <t>だけど、それは……</t>
  </si>
  <si>
    <t>Reach it? Reach what?</t>
  </si>
  <si>
    <t>届く、可能性…?</t>
  </si>
  <si>
    <t>And who are you?</t>
  </si>
  <si>
    <t>お前は……何者なんだ?</t>
  </si>
  <si>
    <t>Why are you appearing before us? Why are you doing this?</t>
  </si>
  <si>
    <t>どうして我々の前に立ち塞がる?一体何のためにこんな事を……?</t>
  </si>
  <si>
    <r>
      <t xml:space="preserve">No, I am </t>
    </r>
    <r>
      <rPr>
        <i/>
      </rPr>
      <t>not the one who has enacted these replacements.</t>
    </r>
  </si>
  <si>
    <t>これまでの“すり替え”をやったのは、私じゃない。</t>
  </si>
  <si>
    <t>…どういうことだ………?</t>
  </si>
  <si>
    <t>It is speculated that the Causal Defense Mechanism is at the root of the cause for this entire incident.</t>
  </si>
  <si>
    <t>“因果の防衛機構”其れはこの異変の根源によるものと推測</t>
  </si>
  <si>
    <t>Infiltration route identified successfully -- she is not the direct cause.</t>
  </si>
  <si>
    <t>介入経路の特定に成功彼女が直接行っているものではない。</t>
  </si>
  <si>
    <t>There is another source behind this phenomenon.</t>
  </si>
  <si>
    <t>異変をもたらしている根源は別に存在する。</t>
  </si>
  <si>
    <t>I am but a "shadow"--</t>
  </si>
  <si>
    <t>私はただの“影”</t>
  </si>
  <si>
    <t>I am but an existence gazing on a world that has stopped.</t>
  </si>
  <si>
    <t>立ち止まってしまった世界を見ているだけの存在…</t>
  </si>
  <si>
    <t>No idea what you mean...</t>
  </si>
  <si>
    <t>さっぱり分からないんだけど・</t>
  </si>
  <si>
    <t>It... is difficult to explain it in your words.</t>
  </si>
  <si>
    <t>ヒトの言葉……・では説明が難しい</t>
  </si>
  <si>
    <t>こ、こいつは……!?</t>
  </si>
  <si>
    <t>Some kind of fissure in the Reverie Corridor... and...</t>
  </si>
  <si>
    <t>《夢幻回廊》が侵蝕されている……そして…</t>
  </si>
  <si>
    <t>What... can be seen through there...?</t>
  </si>
  <si>
    <t>あの先に見えるのは……!?</t>
  </si>
  <si>
    <t>Observation of different phase spaces...</t>
  </si>
  <si>
    <t>異なる因果空間を観測-…</t>
  </si>
  <si>
    <t>A constructive interference is occurring between those spaces and this one.</t>
  </si>
  <si>
    <t>さらにこちらの因果空間と接触相互干渉が発生している。</t>
  </si>
  <si>
    <t>The cause for the abnormality in the deepest layers has a certain amount of equilibrium but...</t>
  </si>
  <si>
    <t>深層領域の異変の原因と特定ある種の均衡状態ではあるが</t>
  </si>
  <si>
    <t>It seems like ... something is happening through there...</t>
  </si>
  <si>
    <t>向こうで何かが起きている、ような</t>
  </si>
  <si>
    <r>
      <t xml:space="preserve">It almost looks as though some </t>
    </r>
    <r>
      <rPr>
        <i/>
      </rPr>
      <t xml:space="preserve">thing </t>
    </r>
    <r>
      <t>is about to take shape.</t>
    </r>
  </si>
  <si>
    <t>…まるで何かが形成されようとしているようにも見えるけど</t>
  </si>
  <si>
    <t>At the very least, it is clear that whatever is happening through there is not a good situation.</t>
  </si>
  <si>
    <t>少なくとも良からぬ状況になっているのは確かみてえだな……</t>
  </si>
  <si>
    <r>
      <t xml:space="preserve">And so you </t>
    </r>
    <r>
      <rPr>
        <i/>
      </rPr>
      <t>came here from the other side?</t>
    </r>
  </si>
  <si>
    <t>そして君はあちら側から来たというわけか。</t>
  </si>
  <si>
    <t>My name is "Oz of the Beginning", OzXX.</t>
  </si>
  <si>
    <t>私は“はじまりのOzO7XX</t>
  </si>
  <si>
    <t>....!</t>
  </si>
  <si>
    <t>何を言いだすかと思えば・</t>
  </si>
  <si>
    <t>With appropriate strength, you may indeed possess the resolve to face everything.</t>
  </si>
  <si>
    <t>あなた達には相応しい力が全てと向き合う覚悟があるのかもしれない</t>
  </si>
  <si>
    <t>But, there is... nothing more you need to do. On the contrary, if you act it may serve to accelerate the ruin.</t>
  </si>
  <si>
    <t>でも……これ以上、何もする必要はない。……むしろ破滅を早める可能性すらある…</t>
  </si>
  <si>
    <t>Please... stop chasing after me.</t>
  </si>
  <si>
    <t>・もう、追いかけてこないで。</t>
  </si>
  <si>
    <t>"Oz of the Beginning", and a different phase space...</t>
  </si>
  <si>
    <t>はじまりのOz”………それに“異なる因果空間”</t>
  </si>
  <si>
    <t>There is too much going on in my head to make sense of this right now.</t>
  </si>
  <si>
    <t>流石に頭が整理しきれねえな。</t>
  </si>
  <si>
    <t>This is beyond our control now.</t>
  </si>
  <si>
    <t>これは我々だけでは手に余る・</t>
  </si>
  <si>
    <t>Let's head back to the Garden discuss this with everyone.</t>
  </si>
  <si>
    <t>度《円庭》に戻って話し合った方がいいかもしれんな。</t>
  </si>
  <si>
    <t>Yes, it seems necessary to discuss our plans going forward after this.</t>
  </si>
  <si>
    <t>ああ……今後の方針も含めて立て直す必要があるだろう。</t>
  </si>
  <si>
    <t>What they saw at the end of the Seventh Stage far exceeded their imagination.</t>
  </si>
  <si>
    <t>最後となる第七階層で見たものそれは想像を遥かに超えるものだった。</t>
  </si>
  <si>
    <t>Even so, by making it that far they had obtained a lot of information.</t>
  </si>
  <si>
    <t>だがここへ来て得られた情報も多い。</t>
  </si>
  <si>
    <t>The party returned to the Garden to discuss with everyone once more.</t>
  </si>
  <si>
    <t>一行は《円庭》へと戻り、全員で話し合いの場を持つのだった。</t>
  </si>
  <si>
    <t>So we've finally learned something definite in all of this.</t>
  </si>
  <si>
    <t>ようやく1つ、はっきりした事があるみたいだ。</t>
  </si>
  <si>
    <t>The true identity of the silver-haired girl who looks like KeA.</t>
  </si>
  <si>
    <t>あの“銀髪の女の子”キーアちゃんに似た子の正体ね.</t>
  </si>
  <si>
    <t>"OzXX"... "Oz of the Beginning"...</t>
  </si>
  <si>
    <t>『OzXX●D●●。。●・“はじまりのOz”</t>
  </si>
  <si>
    <t>I never even knew something like that existed...</t>
  </si>
  <si>
    <t>そんなものが存在していた、なんて</t>
  </si>
  <si>
    <t>アル…</t>
  </si>
  <si>
    <t>I didn't think we'd hear that name come out again after the Twilight ended...</t>
  </si>
  <si>
    <t>“黄昏”が終わった今になってその名前が出てくるなんてな。</t>
  </si>
  <si>
    <t>Finally, we get the reason behind this strange feeling we've had this whole time.</t>
  </si>
  <si>
    <t>ずっと続いてた妙な感覚もようやくしっくりきたって感じかな?</t>
  </si>
  <si>
    <t>Yes, there is a certain feeling of nostalgia... or perhaps I should call it "affinity".</t>
  </si>
  <si>
    <t>ええ、この奇妙な懐かしさ…いいえ、“親近感”とでも言うべきでしょうか。</t>
  </si>
  <si>
    <t>Even though she is still unidentified, I feel a bit relieved.</t>
  </si>
  <si>
    <t>正体不明なのにどこか安心するような・</t>
  </si>
  <si>
    <t>A feeling of relief is it?</t>
  </si>
  <si>
    <t>そういうことか。</t>
  </si>
  <si>
    <t>I did think she was connected to KeA, but I never thought she would be connected to that.</t>
  </si>
  <si>
    <t>キーア絡みだと思ってたけどそちら方面に繋がるとはね。</t>
  </si>
  <si>
    <t>Yeah... there must have been a connection from the start.</t>
  </si>
  <si>
    <t>うん…でも、無関係じゃないと思う。</t>
  </si>
  <si>
    <t>The Oz Series... so she's another homunculus from the same series as the rabbits?</t>
  </si>
  <si>
    <t>Ozシリーズーチビ兎どもと同じルス“工房”が造っていた人造人間だったか。</t>
  </si>
  <si>
    <t>But what does the "XX" part refer to?</t>
  </si>
  <si>
    <t>その『XX』ってのはどういう意味なんだ?</t>
  </si>
  <si>
    <t>It must refer to a "lost number".</t>
  </si>
  <si>
    <t>恐らく“ロストナンバー”の意味なんだろう。</t>
  </si>
  <si>
    <t>Oz units were said to be numbered starting from one. Perhaps this was a prototype unit that was not even numbered.</t>
  </si>
  <si>
    <t>Ozは1からナンバリングされたそうだが、それにすら含まれない最初期のプロトタイプなのかもしれない。</t>
  </si>
  <si>
    <t>A prototype... that does sound plausible.</t>
  </si>
  <si>
    <t>プロトタイプ…何か日くはありそうですが</t>
  </si>
  <si>
    <t>Alisa, did you notice something?</t>
  </si>
  <si>
    <t>アリサ、何か気づいたようだが・……?</t>
  </si>
  <si>
    <t>Yes, though just on a hypothetical level.</t>
  </si>
  <si>
    <t>あ、ううん…まだ仮説レベルの話なんだけど</t>
  </si>
  <si>
    <t>After the war, when we conducted an investigation of the Black Workshop site, some remains were recovered that were over 500 years old.</t>
  </si>
  <si>
    <t>あの大戦後、《黒の工房》跡地を調査した時に500年以上前の資料の残骸もいくつか入手する事が出来たの。</t>
  </si>
  <si>
    <t>And among them were some initial concepts of the Oz series.</t>
  </si>
  <si>
    <t>その中にはOzシリーズの初期構想についてもある程度の情報があったんだけど</t>
  </si>
  <si>
    <t>Analysis showed the study of technology that could create artificial beings to build the Sword of Demise--</t>
  </si>
  <si>
    <t>解析したところ、《終末の剣》を錬成するのに必要なホムンクルス人造人間の製造技術</t>
  </si>
  <si>
    <t>But this was not technology that was invented by the Gnomes. Rather, it was stolen from the Alchemists in Crossbell.</t>
  </si>
  <si>
    <t>それは地精が開発したわけじゃなくて、クロスベルの錬金術師から“盜んだ”ものだということが分かったの</t>
  </si>
  <si>
    <t>Crossbell Alchemists... the Crois Clan from the Middle Ages, right?</t>
  </si>
  <si>
    <t>クロスベルの錬金術師・…中世から続くクロイス家のことだね。</t>
  </si>
  <si>
    <t>We heard something about while in the Gral of Erebos, so it was true then?</t>
  </si>
  <si>
    <t>その辺りは《黒キ星杯》でも少し聞いたけど…やっぱり間違いないのね?</t>
  </si>
  <si>
    <t>Yes, the argument holds water.</t>
  </si>
  <si>
    <t>ええ……裏付けが取れた形です。</t>
  </si>
  <si>
    <t>And similarly, it is said that the Alchemists constructed the technology known as the "Cradle" that was also invented by the Gnomes.</t>
  </si>
  <si>
    <t>ちなみにクロイス家の方も地精から盗んだ技術を基にゆりか《揺籃》という装置を造ったようですね。</t>
  </si>
  <si>
    <t>And that's the device that Keddo was sleeping in for 500 years</t>
  </si>
  <si>
    <t>キー坊が500年眠っていた例の装置か・</t>
  </si>
  <si>
    <t>And so both sides have been improving their technology, stealing from each other ever since.</t>
  </si>
  <si>
    <t>当時から盗み合い、利用し合いつつも技術を高めていたんですね・</t>
  </si>
  <si>
    <t>There was a discussion between Mariabell Crois and the leader of the Workshop regarding this before.</t>
  </si>
  <si>
    <t>たしか以前、“工房長”とマリアベル・クロイス嬢もそんな内容の話をしていましたね。</t>
  </si>
  <si>
    <t>そうだったんですかD。</t>
  </si>
  <si>
    <t>What a crazy story...</t>
  </si>
  <si>
    <t>ふう、とんでもない話だな・</t>
  </si>
  <si>
    <t>I've heard some rumors. Not good ones~</t>
  </si>
  <si>
    <t>うーん、噂くらいは聞いたことあったけど一どっちもロクなものじゃないよね</t>
  </si>
  <si>
    <t>But then, to summarize all of this...</t>
  </si>
  <si>
    <t>で、でもそれらの話をまとめると</t>
  </si>
  <si>
    <t>Yes, it leads to the hypothesis I mentioned.</t>
  </si>
  <si>
    <t>ええ……こんな仮説に辿り着くわ。</t>
  </si>
  <si>
    <t>The Gnomes created the first homunculus as their first step towards realizing the Sword of Demise--</t>
  </si>
  <si>
    <t>“終末の剣”に至る一歩として、地精もまた“最初の人造人間”を造った</t>
  </si>
  <si>
    <t>The form was probably an imitation of KeA, as she had been created shortly before.</t>
  </si>
  <si>
    <t>それはたぶん直前に造られた彼女を“模倣”する形だったんでしょう。</t>
  </si>
  <si>
    <t>Yeah, I think that's right.</t>
  </si>
  <si>
    <t>うん間違いないと思う。</t>
  </si>
  <si>
    <t>That's why she looks just like me then...</t>
  </si>
  <si>
    <t>だからこそ“あの子”はキーアと同じ姿になった…</t>
  </si>
  <si>
    <t>Elysium was able to read the hidden information of what occurred 500 years ago.</t>
  </si>
  <si>
    <t>エリュシオンは、そんな500年も前の隠されていた事実すら読み取った。</t>
  </si>
  <si>
    <t>And so she was reproduced in this time period as though she existed now.</t>
  </si>
  <si>
    <t>それによって今この時代に存在するかのように再現されたのが</t>
  </si>
  <si>
    <t>As OzXX, as "her"...</t>
  </si>
  <si>
    <t>OzXXを名乗る“彼女”なんですね</t>
  </si>
  <si>
    <t>What a story...</t>
  </si>
  <si>
    <t>●。●なんて事・</t>
  </si>
  <si>
    <t>It's hard to believe it...</t>
  </si>
  <si>
    <t>到底信じられないけれど・</t>
  </si>
  <si>
    <t>But it does add up.</t>
  </si>
  <si>
    <t>だが、筋は通っているな…</t>
  </si>
  <si>
    <t>So each of these incidents is deeply related.</t>
  </si>
  <si>
    <t>何とも因縁深い話になって参りましたが</t>
  </si>
  <si>
    <t>There are still plenty of things we do not understand however.</t>
  </si>
  <si>
    <t>ただ分からない事はまだ残っています。</t>
  </si>
  <si>
    <t>Why is she here? What is she trying to accomplish?</t>
  </si>
  <si>
    <t>彼女が何故こんな場所にいるのかそして何をしようとしているのか</t>
  </si>
  <si>
    <t>There is no doubt she was "reproduced" by Elysium.</t>
  </si>
  <si>
    <t>エリュシオンによって“再現”されたのは間違いないが</t>
  </si>
  <si>
    <t>But we still do not know "why" she was reproduced in this Reverie Corridor.</t>
  </si>
  <si>
    <t>“なぜ、この夢幻回廊に”という部分はまだ明らかにはなっていないな。</t>
  </si>
  <si>
    <t>Elysium has nothing but the very best hands to play. There is no way anything would be done without a purpose.</t>
  </si>
  <si>
    <t>最善手しか打たないエリュシオンが送り込んできた以上は“無目的”は有り得ませんね</t>
  </si>
  <si>
    <t>Although I do not sense her own "will" to do anything.</t>
  </si>
  <si>
    <t>彼女自身に何かをしようという意志は感じませんでしたが・</t>
  </si>
  <si>
    <t>But I'm certain something is behind this.</t>
  </si>
  <si>
    <t>それでも、必ずなにかある。</t>
  </si>
  <si>
    <t>We were able to confront Elysium because of this place, taking it from behind in a sense.</t>
  </si>
  <si>
    <t>私たちはこの場所で、ある意味裏ワザみたいなやり方でエリュシオンに立ち向かった</t>
  </si>
  <si>
    <t>And then Elysium noticed that, and must have tried to handle it somehow.</t>
  </si>
  <si>
    <t>それに気づいたエリュシオンは、必ず何らかの形で対処しようとしたはず。</t>
  </si>
  <si>
    <t>Perhaps linked to the ultimate goal of "recreation of the world" to stop us.</t>
  </si>
  <si>
    <t>最終的には、私たちに阻止された“再創世”にすら繋がるような方法で…</t>
  </si>
  <si>
    <t>Honestly the scale of all of this is too large, it's hard to wrap my head around it.</t>
  </si>
  <si>
    <t>正直……想像もつかないな。あまりにも話の規模が大きすぎる。</t>
  </si>
  <si>
    <t>But if that is the case, then it might mean that something that was once dormant is going to begin to move...</t>
  </si>
  <si>
    <t>だがその仮説が正しければまさI眠っていたものが動き出した形になるのか…</t>
  </si>
  <si>
    <t>At the end of the 7th Stage, there's a connection to another "phase space".</t>
  </si>
  <si>
    <t>第七階層の先にあった“異なる因果空間”にも繋がりそうだが・</t>
  </si>
  <si>
    <t>AZOTH, do you know anything about that?</t>
  </si>
  <si>
    <t>《 AZOTH》、あれについては何か分かったのか?</t>
  </si>
  <si>
    <t>A predictive model is being built based on the data collected thus far.</t>
  </si>
  <si>
    <t>これまでの観測データを基に論理モデルを構築中ではあるが…</t>
  </si>
  <si>
    <t>And it is speculated that "impossible causality" is creating effects in the deepest areas once again.</t>
  </si>
  <si>
    <t>“存在しえない因果”が深層領域のさらに先で新たに形成されていると推測する。</t>
  </si>
  <si>
    <t>"I" am an observer of the empire, and so my information on other places is less reliable.</t>
  </si>
  <si>
    <t>エレボ“我”は帝国の観測者でありそれ以外の地の情報は信頼度が低下するが…</t>
  </si>
  <si>
    <t>But most likely a certain special phenomenon derived from the land of Crossbell is being used as the base.</t>
  </si>
  <si>
    <t>おそらくはクロスベルの地に由来せし何らかの特殊な事象をベースとすることで。</t>
  </si>
  <si>
    <t>Derived from Crossbell...</t>
  </si>
  <si>
    <t>クロスベルの地に由来する……</t>
  </si>
  <si>
    <t>A special phenomenon?</t>
  </si>
  <si>
    <t>“何らかの特殊な事象”</t>
  </si>
  <si>
    <t>And "impossible causality"...</t>
  </si>
  <si>
    <t>……そして“存在しえない因果”か……</t>
  </si>
  <si>
    <t>Thinking of it as a higher order phase space that is able to govern causality...</t>
  </si>
  <si>
    <t>……ここが因果律を司る高位位相空間だと考えると…</t>
  </si>
  <si>
    <t>Right, there's a good chance the reason "she" was produced is connected.</t>
  </si>
  <si>
    <t>ええ、そこに“彼女”が再現された理由にも繋がるかもしれないわ。</t>
  </si>
  <si>
    <t>(That means...)</t>
  </si>
  <si>
    <t>それって…)</t>
  </si>
  <si>
    <t>However, further progress is not recommended.</t>
  </si>
  <si>
    <t>ただしこれ以上の進行は非推奨とする。</t>
  </si>
  <si>
    <t>ﾍつ</t>
  </si>
  <si>
    <t>W-what do you mean?</t>
  </si>
  <si>
    <t>ど、どういうことだ?</t>
  </si>
  <si>
    <t>Based on the situation unfolding, the threat level of the deeper layers and the "other phase spaces" is being lowered.</t>
  </si>
  <si>
    <t>“異なる因果空間”の脅威度認識は状況に合わせて下方修正中。</t>
  </si>
  <si>
    <t>Ever since specimen "OzXX" returned to the other side, the erosion of causality in the lower layers, as well as the alteration to those layers is returning to control.</t>
  </si>
  <si>
    <t>識別個体“OzXX”があちら側”に戻った時点から.深層への因果侵蝕・改変は抑制されつつある。</t>
  </si>
  <si>
    <t>And based on information gathered thus far, suppression protocols have been updated. Equilibrium has been regained to an extent.</t>
  </si>
  <si>
    <t>これまでの情報をフィードバックレ対処プログラムもアップデート済みある種の均衡状態に移行し</t>
  </si>
  <si>
    <t>And though the erosion continues, risks associated with further progress are high.</t>
  </si>
  <si>
    <t>侵蝕は継続しているものの、攻略続行に伴うリスクは高い。</t>
  </si>
  <si>
    <t>As long as the current status quo can be maintained, it has been determined that the impact on the real world is no longer a large concern.</t>
  </si>
  <si>
    <t>現状を維持できる限りは、懸念されていた現実世界への影響も低いと判断。</t>
  </si>
  <si>
    <t>Wait so you mean...</t>
  </si>
  <si>
    <t>え、えっと、要するi?</t>
  </si>
  <si>
    <t>It sounds like the chance that this will lead to a big phenomenon has gone down.</t>
  </si>
  <si>
    <t>大きな異変に繋がる可能性は低くなった…ということらしいな。</t>
  </si>
  <si>
    <t>Yeah, the problem hasn't been completely cleared.</t>
  </si>
  <si>
    <t>ああ、完全に問題が片付いたわけじゃなさそうだけど。</t>
  </si>
  <si>
    <t>But it seems that causality has returned to balance to some extent after "she" returned to the other side.</t>
  </si>
  <si>
    <t>“彼女”が向こう側に戻ったことで因果の均衡がとれた状態になったということか……?</t>
  </si>
  <si>
    <t>That must be it.</t>
  </si>
  <si>
    <t>おそらくそういう事なのだろう。</t>
  </si>
  <si>
    <t>Provided we no longer interfere with that side, that is.</t>
  </si>
  <si>
    <t>これ以上、我々が“あちら側に”干渉しない限りという条件付きだが。</t>
  </si>
  <si>
    <t>Affirmative -- OzXX herself stated that the possibility of exacerbating the situation cannot be ignored.</t>
  </si>
  <si>
    <t>是識別個体OzXXの発言通り事態悪化の可能性も否定できない。</t>
  </si>
  <si>
    <t>S-so that means we just... withdraw and stop investigating this?</t>
  </si>
  <si>
    <t>そ、それって……でこの事態から手を引けってこと?</t>
  </si>
  <si>
    <t>The Hell man? We did a lot of work so far here, and you're saying to give up now?</t>
  </si>
  <si>
    <t>オイ、ここまでやってきて今更何を言ってやがる?</t>
  </si>
  <si>
    <t>Umm, well it is one choice anyway.</t>
  </si>
  <si>
    <t>うーん、でも選択肢の一つではあるのかな?</t>
  </si>
  <si>
    <t>After hearing all this, there doesn't seem to be any downside for us if we stop investigating.</t>
  </si>
  <si>
    <t>聞いてる限り、攻略を止めてもな一ちゃんたちにはデメリットはなさそうだし。</t>
  </si>
  <si>
    <t>And the risk is certainly high. Though it would feel like we didn't finish cleaning everything up.</t>
  </si>
  <si>
    <t>たしかにリスクは大きすぎるか。やり残しは片付けられなくなるが</t>
  </si>
  <si>
    <t>B-but, that's...</t>
  </si>
  <si>
    <t>で、でも、それは……</t>
  </si>
  <si>
    <t>Kinda feels like there's not much more we can accomplish anyhow.</t>
  </si>
  <si>
    <t>……いくらなんでも煮え切らねえ気もするが・</t>
  </si>
  <si>
    <t>I want to chase after her.</t>
  </si>
  <si>
    <t>わたしは追いかけたいです。彼女を。</t>
  </si>
  <si>
    <t>アル………?</t>
  </si>
  <si>
    <t>But based on what we just heard...</t>
  </si>
  <si>
    <t>……ですが、今の話では・</t>
  </si>
  <si>
    <t>There may be risks going further, yes.</t>
  </si>
  <si>
    <t>たしかに、これ以上進むのはリスクが高いのかもしれません</t>
  </si>
  <si>
    <t>Things have calmed down, and there is a chance this will make things worse.</t>
  </si>
  <si>
    <t>せっかく落ち着いている現状を悪化させてしまう可能性だってある・</t>
  </si>
  <si>
    <t>But erosion is continuing, and the problem itself is not completely resolved.</t>
  </si>
  <si>
    <t>ですが侵蝕は続いていて、問題は根本的に解決したわけではありません。</t>
  </si>
  <si>
    <t>And--</t>
  </si>
  <si>
    <t>2|kス</t>
  </si>
  <si>
    <t>She is "Oz of the Beginning", the origin of Millium and I.</t>
  </si>
  <si>
    <t>“はじまりのOz”わたしやミリアムさんの元でもある存在。</t>
  </si>
  <si>
    <t>She was created 500 years ago without anyone knowing, and she was forgotten...</t>
  </si>
  <si>
    <t>あの人は500年前、誰も知らないうちI生み出されて、いつしか忘れられて</t>
  </si>
  <si>
    <t>And now she was reproduced in a place like this, and she is trying to shut herself in, alone.</t>
  </si>
  <si>
    <t>今度はこんな場所に再現されてたった一人で閉じこもろうとしている</t>
  </si>
  <si>
    <t>She's trying to stay away from us, trying her best, looking so sad...</t>
  </si>
  <si>
    <t>どこか諦めたような、あんな顔で…あんな風に、わたしたちを遠ざけて・</t>
  </si>
  <si>
    <t>OzXX</t>
  </si>
  <si>
    <t>Don't chase after me anymore...</t>
  </si>
  <si>
    <t>……もう、追いかけてこないで。</t>
  </si>
  <si>
    <t>I know it may be selfish and I know it may be risky--</t>
  </si>
  <si>
    <t>我儘を言っているのも、リスクがあるのも分かっています。</t>
  </si>
  <si>
    <t>But I can't pretend not to see her and her loneliness, her strength.</t>
  </si>
  <si>
    <t>ですがあんな“哀しい強がり”を見て見ぬフリをすることは…</t>
  </si>
  <si>
    <t>There is no way I can ignore that as I am now.</t>
  </si>
  <si>
    <t>今のわたしには、絶対にできません。</t>
  </si>
  <si>
    <t>アルティナ……</t>
  </si>
  <si>
    <t>Tilly...</t>
  </si>
  <si>
    <t>●.●アーちゃん・的。。。●</t>
  </si>
  <si>
    <t>うんキーアも同じだよ。</t>
  </si>
  <si>
    <t>After all, if things had been slightly different, I might be in her position now.</t>
  </si>
  <si>
    <t>何か一つでも違っていればキーアとあの子の立場は逆だったかもしれない。</t>
  </si>
  <si>
    <t>I might be like her, unable to smile.</t>
  </si>
  <si>
    <t>あんな風に……笑顔でいられないキーアだったかもしれない。</t>
  </si>
  <si>
    <t>There is no way I can ignore this either! As the KeA that Lloyd found!</t>
  </si>
  <si>
    <t>このまま放っておくなんてできない…ロイドたちと出会ったキーアだからこそ!</t>
  </si>
  <si>
    <t>キーア</t>
  </si>
  <si>
    <t>And I cannot afford to turn a blind eye to this result that was achieved by Elysium</t>
  </si>
  <si>
    <t>私も、エリュシオンの起こした“結果”を放置するなんて選択肢はあり得ないわ。</t>
  </si>
  <si>
    <t>Besides, one day, I myself...</t>
  </si>
  <si>
    <t>それに、私もいつかなりたいから</t>
  </si>
  <si>
    <t>Want to be the one to reach out my hand to someone in need.</t>
  </si>
  <si>
    <t>誰かが伸ばした手を掴んであげられるような私に</t>
  </si>
  <si>
    <t>La-chan... I see.</t>
  </si>
  <si>
    <t>ラーちゃん……そっか。</t>
  </si>
  <si>
    <t>●●ソフッ●●</t>
  </si>
  <si>
    <t>I don't think you need to bear the entire burden yourself.</t>
  </si>
  <si>
    <t>……自分から面倒を背負いこんでいくのはどうかと思うけどな。</t>
  </si>
  <si>
    <t>I feel the same, no we all do!</t>
  </si>
  <si>
    <t>俺も。いいや、ここにいる全員が同じ気持ちだ。</t>
  </si>
  <si>
    <t>ええ、勿論よ……!</t>
  </si>
  <si>
    <t>If we can't support her, we aren't worthy of being called the Special Support Section!</t>
  </si>
  <si>
    <t>目の前にいる女の子を支えられなくて何が“特務支援課”って話だしな。</t>
  </si>
  <si>
    <t>And of course, as the "gauntlet of support", we're with you too!</t>
  </si>
  <si>
    <t>もちろん、“支える籠手”としてもね!</t>
  </si>
  <si>
    <t>Let's go, let's fight with everything we are.</t>
  </si>
  <si>
    <t>行こう俺たちも全身全霊で戦う</t>
  </si>
  <si>
    <t>The road ahead is hard, but with everyone I'm sure we can overcome it.</t>
  </si>
  <si>
    <t>たとえ更なる苦難が待っていたとしても皆でならきっと乗り越えられるはずだ。</t>
  </si>
  <si>
    <t>Nishishi, that's right! Nothing's impossible for us!</t>
  </si>
  <si>
    <t>シシ、そうだね……!ボクたちなら!</t>
  </si>
  <si>
    <t>So it is finally time to face the last obstacle in our path.</t>
  </si>
  <si>
    <t>残された最後の問題、今こそ向き合う時か。</t>
  </si>
  <si>
    <t>Alright, let's get pumped again, for Allie and Millium too!</t>
  </si>
  <si>
    <t>よし……あたしも気合を入れ直します!アルやミリアムさんのためにも!</t>
  </si>
  <si>
    <t>……皆さん…</t>
  </si>
  <si>
    <t>Though this is truly illogical, I have no authority to override your decision.</t>
  </si>
  <si>
    <t>真に非合理的ではあるが決定に異議を唱える権限はない。</t>
  </si>
  <si>
    <t>I am no longer able to predict how the final causality will look.</t>
  </si>
  <si>
    <t>最終的な因果がどう導かれるか、もはや我にも予測は不能だが</t>
  </si>
  <si>
    <t>I will continue to backup all systems. I look forward to your success, visitors.</t>
  </si>
  <si>
    <t>全機能をもってバックアップは続行。引き続さ来訪者たちの成果を期待する。</t>
  </si>
  <si>
    <t>Hehe, watch us closely, we'll pull this off for sure!</t>
  </si>
  <si>
    <t>ふふん、そこで見てなさい。絶対やり遂げて見せるんだから!</t>
  </si>
  <si>
    <t>The indeterminate area beyond the Seventh Layer is currently identified as the Zeroth Layer</t>
  </si>
  <si>
    <t>第七階層より先の未知なる領域をゼ口仮定識別名称《第零階層》として認識。</t>
  </si>
  <si>
    <t>The movement history of OzXX shows the path to approach, but the area itself is completely unobservable.</t>
  </si>
  <si>
    <t>OzXXの移動履歴より進入経路を確定ただし現在、完全なる観測不能領域でもある。</t>
  </si>
  <si>
    <t>You should only enter after thorough preparation.</t>
  </si>
  <si>
    <t>十全な準備の上、進入することを推奨する。</t>
  </si>
  <si>
    <t>Understood, we're counting on you!</t>
  </si>
  <si>
    <t>わかった……よろしく頼む!</t>
  </si>
  <si>
    <t>Everyone, let's get prepared and head in!</t>
  </si>
  <si>
    <t>皆さん、準備を整えて向かいましょう!</t>
  </si>
  <si>
    <t>Let's go, to figure out the key to "everything"!</t>
  </si>
  <si>
    <t>行こう“全て”を確かめるために!</t>
  </si>
  <si>
    <t>Mission Rewards have been enhanced</t>
  </si>
  <si>
    <t>限定ミッションの報酬が強化されました。</t>
  </si>
  <si>
    <t>After updating to new missions, the rewards that can be obtained have been improved.</t>
  </si>
  <si>
    <t>度限定ミッションを更新するとれ以降、入手できる報酬が増えます</t>
  </si>
  <si>
    <t>&lt;As before, we'll talk to people with green stars (the others' have the same dialog as the very beginning)&gt;</t>
  </si>
  <si>
    <t>Elysium, the Twilight, the Azure Tree, and OzXX, connecting to everything....</t>
  </si>
  <si>
    <t>The thought that literally everything was connected is quite terrifying.</t>
  </si>
  <si>
    <t>ミュゼ文字通り全てが繋がっていたかと思うと空恐ろしいものを感じますね。</t>
  </si>
  <si>
    <t>Even still, we made it this far, we just need one final push.</t>
  </si>
  <si>
    <t>ミュゼですが、ここまで来たらもはや突き進むだけでしょう。</t>
  </si>
  <si>
    <t>It should be fine... we were able to overcome the predictions of Elysium, I'm sure we can overcome this too!</t>
  </si>
  <si>
    <t>ミュゼ大丈夫です、あのエリュシオンの予知すら超えた、私たちならきっと……</t>
  </si>
  <si>
    <t>To think that such a giant shadow was lurking behind that girl, connected to Crossbell and the Empire from ancient times.</t>
  </si>
  <si>
    <t>ユウナあの子の背景に、大昔のクロスベルや帝国の影があったなんて……</t>
  </si>
  <si>
    <t>We're directly connected to this as well! We can settle the fate of Allie, Millium, and KeA all at once.</t>
  </si>
  <si>
    <t>ユウナ今に生きるあたしたちも無関係じゃない!アルにキーアちゃん、ミリアムさんの因縁を片付けるって意味でも</t>
  </si>
  <si>
    <t>We're definitely going to solve this! We just need to give it everything we've got!</t>
  </si>
  <si>
    <t>ユウナ絶対に解決してみせるっ!改めて全力全開でね!!</t>
  </si>
  <si>
    <t>A different phase space? Well this got interesting.</t>
  </si>
  <si>
    <t>アッシュ“異なる因果空間”か。ハッ、面白くなってきやがったぜ。</t>
  </si>
  <si>
    <t>I don't really get it, but the "culprit" behind this is there then? With the tiny white one right?</t>
  </si>
  <si>
    <t>アッシュなんだか知らねえがこの異変の“元凶” がいやがんだろ?あの白いチビと一緒によ。</t>
  </si>
  <si>
    <t>Alright then let's get going and settle things for the little rabbits once and for all.</t>
  </si>
  <si>
    <t>アッシュならとっとと出向いて、ついでにチビ兎どもの因縁もまとめてケリをつけちまおうぜ。</t>
  </si>
  <si>
    <t>There are many things we do not know about OzXX yet.</t>
  </si>
  <si>
    <t>アルティナOZXX 彼女についてはまだよく分からない事も多いです。</t>
  </si>
  <si>
    <t>But there is no way I can turn a blind eye to the feelings she has inside.</t>
  </si>
  <si>
    <t>アルティナでも彼女が隠している想い……それに見て見ぬフリをするなんて今のわたしには、絶対にできません。</t>
  </si>
  <si>
    <t>I know this is asking for a lot, but please assist me here.</t>
  </si>
  <si>
    <t>アルティナ無理を言っているのも分かっています。でも……どうか力を貸してください。</t>
  </si>
  <si>
    <t>That way I can really be the last Oz of all.</t>
  </si>
  <si>
    <t>アルティナわたしを本当の意味での“最後のOz” とするためにも。</t>
  </si>
  <si>
    <t>In a sense, OzXX was probably the very first victim of the Twilight plan.</t>
  </si>
  <si>
    <t>リィン·ある意味、OZXX……あの《黄昏》を成し遂げる計画の最初の犠牲者でもあるんだろう。</t>
  </si>
  <si>
    <t>I'm connected to this as well as a former "sacrifice". Let's make it there and solve once and for all.</t>
  </si>
  <si>
    <t>リィン“費”だった俺とも無関係じゃない。必ず辿り着いて、解き放ってやらないとな。</t>
  </si>
  <si>
    <t>It is time to show the mental state of "enlightenment" that I achieved thanks to everyone.</t>
  </si>
  <si>
    <t>リィン皆のおかげで改めて辿り着いた“無想”の境地 今こそ示す時だ。</t>
  </si>
  <si>
    <t>The first person created to be used as material for the Sword of Demise...</t>
  </si>
  <si>
    <t>クルト終末の剣の“素材”となるべく造られた存在…その “最初の一人”か。</t>
  </si>
  <si>
    <t>Thinking of Altina and Millium shared that fate, it really is a miserable feeling.</t>
  </si>
  <si>
    <t>クルトアルティナやミリアムさんの事も考えるとどうしてもやるせない気持ちになるな……</t>
  </si>
  <si>
    <t>I need to dedicate myself even more than before. As a swordsman and as a member of Class VII.</t>
  </si>
  <si>
    <t>クルト改めて、僕も一人の剣士として全力で向き合わないとな。教官やVI組の仲間たち、他の皆さんと一緒に。</t>
  </si>
  <si>
    <t>So it's called OzXX then? We definitely can't turn our backs on this.</t>
  </si>
  <si>
    <t>ランディOZXXだとか言ってたが……やっぱり放っておくわけにはいかねえ。</t>
  </si>
  <si>
    <t>We've gotta confront her and figure out what exactly she's thinking.</t>
  </si>
  <si>
    <t>ランディ本人がどう思ってようが、吐を括って向き合わねぇとな。</t>
  </si>
  <si>
    <t>No matter what lies ahead, we have to push on and do our best.</t>
  </si>
  <si>
    <t>ランディこの先に何が待ち受けていようと俺たちの全力をぶつけてやるまでだ。</t>
  </si>
  <si>
    <t>OzXX... it seems it was reproduced based on some very complex circumstances.</t>
  </si>
  <si>
    <t>ティオOZXX……どうやら複雑な事情があって再現されたようですね。</t>
  </si>
  <si>
    <t>And there remains truth behind all of this that we do not yet know.</t>
  </si>
  <si>
    <t>ティオまだわたしたちの知らない真相が隠されているようですが……</t>
  </si>
  <si>
    <t>So all that remains is for us to uncover it and see it for ourselves.</t>
  </si>
  <si>
    <t>ティオ…それはわたしたち自身の目で確かめるしかないでしょう。</t>
  </si>
  <si>
    <t>I'll have the Aeon System at full power, and with that we'll definitely punch through to the end of the deepest part, where that girl is hiding.</t>
  </si>
  <si>
    <t>ティオあの子のいる第零階層の“最深部"エイオンシステム全開で辿り着いてみせます、絶対に。</t>
  </si>
  <si>
    <t>Stage Zero, which shouldn't even exist... This sort of feels like fate.</t>
  </si>
  <si>
    <t>ロイド存在しないはずの“零”の階層………因果なものを感じるな。</t>
  </si>
  <si>
    <t>And that girl that looks just like KeA is trying to shut herself away.</t>
  </si>
  <si>
    <t>ロイドそしてキーアとよく似たあの子が、たった一人で閉じ龍ろうとしている</t>
  </si>
  <si>
    <t>There's no way we can overlook something like this.</t>
  </si>
  <si>
    <t>ロイド確かに俺たちとしても見過ごせない話だよな。</t>
  </si>
  <si>
    <t>Let's push on with all our might and seize the truth with our own hands!</t>
  </si>
  <si>
    <t>ロイド全力で突き進むとしよう、全ての真実を解き明かすためにも!</t>
  </si>
  <si>
    <t>So this is an entity that made as a copy of KeA a long time ago... I'd really like to hear Bell's opinion as well.</t>
  </si>
  <si>
    <t>エリィ大昔にキーアちゃんを写し取った存在…………ベルがいたら意見を聞きたい気もするけど。</t>
  </si>
  <si>
    <t>But we as the SSS need no more reason to spring to action.</t>
  </si>
  <si>
    <t>エリィわたしたち支援課が先に進むのに最早これ以上の理由は要らないでしょう。</t>
  </si>
  <si>
    <t>This incident could possibly throw the peace we finally regained into disarray. Let's all join together to see this through to the end!</t>
  </si>
  <si>
    <t>エリィお互い最後まで全力を尽くしましょう。取り戻した平穏をこれ以上乱させないためにも……!</t>
  </si>
  <si>
    <t>The Zero Child and the Sword of Demise... so they were interlinked from the very beginning.</t>
  </si>
  <si>
    <t>ツァイト“零の御子”に“根源たる虚無の剣”それらにまつわる話がそなたらの前に再び現れるとはな。</t>
  </si>
  <si>
    <t>As long as that person refuses, the hardships will be unimaginable.</t>
  </si>
  <si>
    <t>「ツァイト…かの者が拒絶している以上、想像を絶する困難が待ち受けているのだろうが……</t>
  </si>
  <si>
    <t>Even still, you cannot afford to ignore this. I cannot either.</t>
  </si>
  <si>
    <t>ツァイトそれでも此度の一件、目を逸らすわけにはいかぬだろう。……この私も含めてな。</t>
  </si>
  <si>
    <t xml:space="preserve">Well... </t>
  </si>
  <si>
    <t>劫炎のマクバーンそれは……</t>
  </si>
  <si>
    <t>Hehe, well it's just</t>
  </si>
  <si>
    <t>キーアえへへ、ちょっとね。</t>
  </si>
  <si>
    <t>I was just wondering if there was anything I could do, so I consulted with AZOTH.</t>
  </si>
  <si>
    <t>キーアキーアにもできる事はないかなーと思ってAZOTHにも相談してみたんだケド……</t>
  </si>
  <si>
    <t>I'm excited to see if it works out.</t>
  </si>
  <si>
    <t>キーアうまく行くかは試してみてのお楽しみかな~?</t>
  </si>
  <si>
    <t>She is a copy of mine, created right after I was "born" in my birthplace.</t>
  </si>
  <si>
    <t>キーアまだ “揺籃”の中で生まれたばかりのキーアをコピーした存在……</t>
  </si>
  <si>
    <t>She and I should be the same. And as long as we are, I---!</t>
  </si>
  <si>
    <t>キーアあの子とキーアは何も変わらないはず…………だったらキーアは……!</t>
  </si>
  <si>
    <t>Let's go find her! I want to see this through to the very end.</t>
  </si>
  <si>
    <t>キーア行こう、あの子の元へ!キーアも最後まで見届けたい!</t>
  </si>
  <si>
    <t>Yeah, as soon as we make it there, we'll call you.</t>
  </si>
  <si>
    <t>ロイド…ああ。最奥に辿り着いたら必ず呼ぶよ。</t>
  </si>
  <si>
    <t>No matter what happens, we can overcome this.</t>
  </si>
  <si>
    <t>ロイド何があっても乗り越えよう、一緒に。</t>
  </si>
  <si>
    <t>An entity like her appeared, which seems like it should be impossible.</t>
  </si>
  <si>
    <t>スウィンいないはずの存在が現れた、か。</t>
  </si>
  <si>
    <t>I wonder why it reminds me of that guy we met in Babel, Ishmelga Rean.</t>
  </si>
  <si>
    <t>スウィンどうしても頭をよぎるな…イシュメルガ=リィンあのバベルで出会った存在が。</t>
  </si>
  <si>
    <t>So this was not just a leftover from Elysium, this was ingrained to Elysium's very core.</t>
  </si>
  <si>
    <t>ナーディアエリュシオン………単なるきっかけじゃなく結構根深い所で関わってたのかもね~。</t>
  </si>
  <si>
    <t>I'll have to ask that OzXX girl for details if I want to learn more.</t>
  </si>
  <si>
    <t>ナーディア詳しい経緯はあのOZXXって子に聞いてみるしかなさそうだけど。</t>
  </si>
  <si>
    <t>But I can't ignore this. Even more now that we know the truth.</t>
  </si>
  <si>
    <t>ラピスでも……やっぱりますます放っておけないわ。</t>
  </si>
  <si>
    <t>This is no longer just unfinished business, this is exactly our mission.</t>
  </si>
  <si>
    <t>ラピス改めて“やり残し”ってだけじゃなく、私たちの使命として!</t>
  </si>
  <si>
    <t>La-chan... but wait, when did this become "our mission"?</t>
  </si>
  <si>
    <t>ナーディアラーちゃん……っていつの間に“私たち”の使命に……</t>
  </si>
  <si>
    <t>Haa... well we came this far, we better see it through to the end.</t>
  </si>
  <si>
    <t>スウィンふう……けどまあここまで来たらキッチリ片付けていかないとな。</t>
  </si>
  <si>
    <t>We know what we need to do. There is no more need for words.</t>
  </si>
  <si>
    <t>ルーファスフッ、やるべきことが分かっているならばもはや言葉は必要あるまい。</t>
  </si>
  <si>
    <t>I am merely a wanderer without a name. And yet, I will continue to wield this sword as best I can.</t>
  </si>
  <si>
    <t>ルーファス私もせいぜいこの剣を振るうとしよう。名も無き放浪者の一人としてね。</t>
  </si>
  <si>
    <t>The product of the Crois Clan and the Black Workshop stealing technology from ancient times...</t>
  </si>
  <si>
    <t>アリサ大昔から黒の工房とクロイス家が技術を盗みあっていた、その産物…</t>
  </si>
  <si>
    <t>It gave birth to that child, it triggered something--</t>
  </si>
  <si>
    <t>アリサそれがあの子を産みだし、何かの引き金になってしまったというなら</t>
  </si>
  <si>
    <t>This is something I must face as the daughter of Franz Reinford.</t>
  </si>
  <si>
    <t>アリサこれもフランツ。ラインフォルトの娘として向きあうべきことでしょう。</t>
  </si>
  <si>
    <t>I want to do my best to face my father once again!</t>
  </si>
  <si>
    <t>アリサ私も父様の分まで、全力で立ち向かわせてもらうわ……!</t>
  </si>
  <si>
    <t>The concept of "OzXX" is something we were familiar with.</t>
  </si>
  <si>
    <t>クレア“OZXX” 私たちにとっても身につまされる話ですね……</t>
  </si>
  <si>
    <t>After all, we've known Millium and Altina for a long time.</t>
  </si>
  <si>
    <t>レクターああ、ミリアムにアルティナ……あいつらとも長い付き合いだからな。</t>
  </si>
  <si>
    <t>Well, there are a lot of things to think about, but one thing I can say for sure is that it doesn't matter how you were born.</t>
  </si>
  <si>
    <t>レクター色々思う所もあるがひとまず確実に言えんのは、“生まれは関係ない”ってトコか。</t>
  </si>
  <si>
    <t>Right... I'm not certain we even deserve say such things but...</t>
  </si>
  <si>
    <t>クレアええ、私たちが語るのもどうかとは思いますが……</t>
  </si>
  <si>
    <t>Millium and Altina have both grown so, so much.</t>
  </si>
  <si>
    <t>クレアミリアムちゃんは天真場漫に、アルティナちゃんも目覚ましく成長してくれました。</t>
  </si>
  <si>
    <t>So based on that, birthplace or the motives behind their births should not matter.</t>
  </si>
  <si>
    <t>クレアならば関係ないはずです。……その出自も、生み出された思惑も。</t>
  </si>
  <si>
    <t>Well we can just support them in our own way, keeping their thoughts with us. That goes for all three of them, so the little one from the SSS too.</t>
  </si>
  <si>
    <t>レクターせめて俺たちなりに支えてやるとするかね。支援課のチビッ3子と、あいつらの想いも含めて。</t>
  </si>
  <si>
    <t>I never thought I'd hear the name "OzXX" in a place like this.</t>
  </si>
  <si>
    <t>ユーシスOZXX……まさかここにきてそんな名前が出てくるとはな。</t>
  </si>
  <si>
    <t>Ahah, I guess she's sort of like a REALLY big sister for me and Tilly?</t>
  </si>
  <si>
    <t>ミリアムあはは、ボクとアーちゃんにとってはすっごく歳の離れたお姉ちゃんみたいなものかな?</t>
  </si>
  <si>
    <t>I think we were recreated because the original would not appear anymore.</t>
  </si>
  <si>
    <t>ミリアムボクら以前のOzは残ってないハズだし“再現”だとは思うんだけど。</t>
  </si>
  <si>
    <t>..She looks so sad. We have to help her.</t>
  </si>
  <si>
    <t>ミリアム…あんな哀しい顔で、一人で去って行っちゃうなんてね。</t>
  </si>
  <si>
    <t>Of course. We will not ignore this. We will resolve this case once and for all.</t>
  </si>
  <si>
    <t>ユーシスああ……放ってはおけまい。この事態を本当に解決するためにも。</t>
  </si>
  <si>
    <t>We are with you to the depths, until we reach her.</t>
  </si>
  <si>
    <t>ユーシス必ず辿り着くそ、皆と共に深層の奥へ。</t>
  </si>
  <si>
    <t>ミリアムうんっ、頑張ろうね!</t>
  </si>
  <si>
    <t>It's hard to say for sure who the child who calls herself Oz actually is.</t>
  </si>
  <si>
    <t>「ジョルジュOzを名乗るあの子が “何者”なのか、確たることは言えないが……</t>
  </si>
  <si>
    <t>Even still, there's no way we can overlook this.</t>
  </si>
  <si>
    <t>ジョルジュやはりこのまま見過ごすことはできないだろうね。</t>
  </si>
  <si>
    <t>I will do what I can to help resolve this, to atone for my sins as a Gnome.</t>
  </si>
  <si>
    <t>ジョルジュ元地精としての罪滅ぼしも含めて、僕も全力で立ち向かわせてもらうよ。</t>
  </si>
  <si>
    <t>&lt;Go to the end of Stage 7 and select the first choice at the portal&gt;</t>
  </si>
  <si>
    <t>第零階層へ突入しますか?</t>
  </si>
  <si>
    <t>So this is a different "phase space".</t>
  </si>
  <si>
    <t>ここが、“異なる因果空間”</t>
  </si>
  <si>
    <t>It's so... magnificent.</t>
  </si>
  <si>
    <t>なんと壮大な</t>
  </si>
  <si>
    <t>And it seems that the structure has remained somewhat similar to the rest of the Reverie Corridor.</t>
  </si>
  <si>
    <t>それと、夢幻回廊と似た構造が続いているようだな</t>
  </si>
  <si>
    <t>Right. Proceeding through here should take us to the deepest part.</t>
  </si>
  <si>
    <t>ああ、これを進めば最奥にたどり着けそうだ。</t>
  </si>
  <si>
    <t>Guys... it seems you made it safely so I'll start the operation on this end as well!</t>
  </si>
  <si>
    <t>みんな、到着したみたいだね!こっちもオペレーションを始めるよ一!</t>
  </si>
  <si>
    <t>The same "rules" apply on the other side of the corridor as well, so we couldn't all rush in together...</t>
  </si>
  <si>
    <t>“そちら側”でも回廊の制約が生きてるから全員で突入はできなかったけど</t>
  </si>
  <si>
    <t>But working with AZOTH and performing "spirit hacking" we I should be able to pull it off!</t>
  </si>
  <si>
    <t>AZOTHと協力して“霊子ハッキング”っていうのを試せばなんとかなるかもしれない!</t>
  </si>
  <si>
    <t>The first step is to secure a route to the deepest part.</t>
  </si>
  <si>
    <t>まずはなんとか最奥までのルートを確保して</t>
  </si>
  <si>
    <t>I'll be offering KeA support, but just say the word and I'll join you on the front.</t>
  </si>
  <si>
    <t>わたしもキーアさんのサポートをしますが、必要ならいつでも攻略に呼んでください。</t>
  </si>
  <si>
    <t>I should be able to assist with hacking as well!</t>
  </si>
  <si>
    <t>こちらは任せておきなさい!</t>
  </si>
  <si>
    <t>Well then our preparations are complete.</t>
  </si>
  <si>
    <t>これで準備は整ったね。</t>
  </si>
  <si>
    <t>It won't be easy to get there, so let's prepare ourselves!</t>
  </si>
  <si>
    <t>筋縄ではいかないだろうけど気を引き締めて行くとしよう!!</t>
  </si>
  <si>
    <t>Isn't that...!</t>
  </si>
  <si>
    <t>Wait, seriously!?</t>
  </si>
  <si>
    <t>!おいおい、マジかよ……!</t>
  </si>
  <si>
    <t>Valimar, completely absorbed by the Black!</t>
  </si>
  <si>
    <t>“黒”に完全に飲み込まれたヴァリマール…!</t>
  </si>
  <si>
    <t>It looks like it did back when it was corrupted just before becoming the Knight of Zero!</t>
  </si>
  <si>
    <t>あの《零の騎神》になる直前まで汚染された姿か……!</t>
  </si>
  <si>
    <t>Everyone, I'm counting on you! Let's get past this!</t>
  </si>
  <si>
    <t>ーみんな、宜しく頼む!何としても乗り越えるぞ!</t>
  </si>
  <si>
    <t>Phew, somehow we managed to win...</t>
  </si>
  <si>
    <t>ふう………何とか勝てたみたいだな。</t>
  </si>
  <si>
    <t>Is everybody ok?</t>
  </si>
  <si>
    <t>皆さん、大丈夫ですか?</t>
  </si>
  <si>
    <t>Yeah, good work everyone.</t>
  </si>
  <si>
    <t>ああ……みんな、お疲れ様だ。</t>
  </si>
  <si>
    <t>(I know you were just a reproduction but... please rest in peace)</t>
  </si>
  <si>
    <t>(……再現されただけの別物だがどうかゆっくり眠ってくれ。)</t>
  </si>
  <si>
    <t>It seems even the unstable state of the infinite rivalries was reproduced, but our team managed to win at least.</t>
  </si>
  <si>
    <t>あくまで無限相克の最中における不安定な状態が写し取られたようだが、よくぞ勝てたものだ。</t>
  </si>
  <si>
    <t>But to think they were able to reproduce something such as that...</t>
  </si>
  <si>
    <t>しかし、あれほどのものすら再現できるとはな・</t>
  </si>
  <si>
    <t>Yes, it may have been reproduced by the super technology of Elysium...</t>
  </si>
  <si>
    <t>うん、エリュシオンの再現は超技術によるものだったけど・</t>
  </si>
  <si>
    <t>However, here it seems causality itself is being read and rewritten.</t>
  </si>
  <si>
    <t>こっちは因果から概念そのものを読み取ってさらに強化しているみたい。</t>
  </si>
  <si>
    <t>I mean we should expect anything to happen in this world, but still this is kinda messed up.</t>
  </si>
  <si>
    <t>んー、なんでもアリな世界とはいえさすがにメチャクチャだねえ。</t>
  </si>
  <si>
    <t>Even our Stigmata was copied and strengthened.</t>
  </si>
  <si>
    <t>俺たちの聖痕すら強化して写し取れたほどだからな</t>
  </si>
  <si>
    <t>And Algeres and I were reproduced as well.</t>
  </si>
  <si>
    <t>妾とアルグレスの事もあるしの</t>
  </si>
  <si>
    <t>If even that form of mine was able to be reproduced, nothing should be seen as strange anymore.</t>
  </si>
  <si>
    <t>俺のあの姿すら再現できるなら何も不思議もねえだろうがな。</t>
  </si>
  <si>
    <t>Thinking further, this should not be something that can be accomplished merely by tampering with the Reverie Corridor.</t>
  </si>
  <si>
    <t>改めて考えると…夢幻回廊に干渉するだけで実現できるレベルじゃないな。</t>
  </si>
  <si>
    <t>This means that the power is not limited to just being able to manipulate fate.</t>
  </si>
  <si>
    <t>それこそ、因果そのものを操れるくらいの力でもない限りは。</t>
  </si>
  <si>
    <t>Like I thought...</t>
  </si>
  <si>
    <t>(……やっぱり…</t>
  </si>
  <si>
    <t>…どうして…………?</t>
  </si>
  <si>
    <t>She appeared.</t>
  </si>
  <si>
    <t>現れましたか。</t>
  </si>
  <si>
    <t>OzXX……</t>
  </si>
  <si>
    <t>I told you not to come.</t>
  </si>
  <si>
    <t>来ないでって言ったはず…</t>
  </si>
  <si>
    <t>So why did you come anyway?</t>
  </si>
  <si>
    <t>なのにどうして、来たの…</t>
  </si>
  <si>
    <t>Sorry, but we do not have the skills necessary to dismiss everything that has happened to this point.</t>
  </si>
  <si>
    <t>生憎、ここまでのことを見過ごせるほど器用ではありませんから</t>
  </si>
  <si>
    <t>And because we are both Oz units, perhaps we share that deficit?</t>
  </si>
  <si>
    <t>……同じOzなだけあって、不器用なのはお互い様みたいですね。</t>
  </si>
  <si>
    <t>Just wait, we'll reach you very soon.</t>
  </si>
  <si>
    <t>待ってて、すぐにそこに辿り着いてみせるから。</t>
  </si>
  <si>
    <t>This gives meaning to the ending of Elysium too!</t>
  </si>
  <si>
    <t>エリュシオンの最後のけじめをつける意味でもね!</t>
  </si>
  <si>
    <t>Humans are fools. As are the things they made...</t>
  </si>
  <si>
    <t>やっぱり、ヒトは愚か……ヒトに造られしものも…</t>
  </si>
  <si>
    <t>Well, do what you will.</t>
  </si>
  <si>
    <t>・もう、好きにするといい</t>
  </si>
  <si>
    <t>Ha, of course we will.</t>
  </si>
  <si>
    <t>ハッ、言われるまでもねえっての。</t>
  </si>
  <si>
    <t>We need to just carry on along the path we believe in, as we always have.</t>
  </si>
  <si>
    <t>ああ』信じた道を進むだけだ。今までそうしてきたようにな。</t>
  </si>
  <si>
    <t>We should be halfway there! Let's proceed carefully!</t>
  </si>
  <si>
    <t>残り半分くらいのはずですこのまま気を付けて進みましょう</t>
  </si>
  <si>
    <t>This is....</t>
  </si>
  <si>
    <t>ここが</t>
  </si>
  <si>
    <t>The end of the line.</t>
  </si>
  <si>
    <t>最終地点、か。</t>
  </si>
  <si>
    <t>So we found it.</t>
  </si>
  <si>
    <t>……見つけた、みたいだな。</t>
  </si>
  <si>
    <t>It's a field of blue Pleroma Grass...</t>
  </si>
  <si>
    <t>青いプレロマ草の花畑</t>
  </si>
  <si>
    <r>
      <t xml:space="preserve">So that </t>
    </r>
    <r>
      <rPr>
        <i/>
      </rPr>
      <t>was</t>
    </r>
    <r>
      <t xml:space="preserve"> what is going on then...</t>
    </r>
  </si>
  <si>
    <t>……やっぱり、そういうことみてえだな。</t>
  </si>
  <si>
    <t>Observation of final coordinates -- spiritual hacking, process complete.</t>
  </si>
  <si>
    <t>最終地点の座標を観測霊子ハッキング、プロセス完了。</t>
  </si>
  <si>
    <t>Limited alteration of Layer Zero constraints successful.</t>
  </si>
  <si>
    <t>第零階層における制約の限定的な改竄に成功。</t>
  </si>
  <si>
    <t xml:space="preserve">All guests can now be sent to that point. </t>
  </si>
  <si>
    <t>その地点であれば来訪者全員を送り込むことが可能である。</t>
  </si>
  <si>
    <t>I see, so it worked.</t>
  </si>
  <si>
    <t>そっか……成功したのね。</t>
  </si>
  <si>
    <t>So that means we've completed all the preparations we can. All that's left is...</t>
  </si>
  <si>
    <t>これで出来る限りの準備は整ったな。あとは…</t>
  </si>
  <si>
    <t>Right... we just have to push through. Selfish as I-- as we may be.</t>
  </si>
  <si>
    <t>はい……後は押し通すだけです。わたしの、わたしたちの我儘を。</t>
  </si>
  <si>
    <t>Let's head in as soon as we are prepared.</t>
  </si>
  <si>
    <t>準備が出来たら行きましょう。</t>
  </si>
  <si>
    <t>Proceeding beyond this point will advance the main story and all members will be summoned to the end.</t>
  </si>
  <si>
    <t>You will have to select three teams so it is recommended that all party members in the TRC are fully prepared.</t>
  </si>
  <si>
    <t>So you really did come all the way here, to a place like this.</t>
  </si>
  <si>
    <t>…本当に、こんなところまで来てしまうなんて。</t>
  </si>
  <si>
    <t>You could have... no, you SHOULD have left this alone, it would have been better for you.</t>
  </si>
  <si>
    <t>放っておいても…ううん、放っておいた方が、あなた達にとっては良かったはずなのに・</t>
  </si>
  <si>
    <t>そうではなかった、というだけの話です。</t>
  </si>
  <si>
    <t>We managed to meet again.</t>
  </si>
  <si>
    <t>・また、会えましたね。</t>
  </si>
  <si>
    <t>"Oz of the Beginning"... what should we really call you?</t>
  </si>
  <si>
    <t>“はじまりのOいえ、何と呼ぶべきでしようか</t>
  </si>
  <si>
    <t>I do not have a name. Not like "Orion" or "KeA".</t>
  </si>
  <si>
    <t>私に名前はない。オライオン”や“KeA”と違って。</t>
  </si>
  <si>
    <t>Not since the very beginning.</t>
  </si>
  <si>
    <t>ううん何もない、最初から。</t>
  </si>
  <si>
    <t>I am an existence that was born 500 years ago and vanished without a trace.</t>
  </si>
  <si>
    <t>ただ500年前に生まれて、何を残すこともなく消えただけの存在</t>
  </si>
  <si>
    <t>And it will be the same this time as well.</t>
  </si>
  <si>
    <t>ここで目が覚めたときも同じだった</t>
  </si>
  <si>
    <t>I did not know why I was recreated here...</t>
  </si>
  <si>
    <t>何のために、“私”が再現されたのかも分からなくて………</t>
  </si>
  <si>
    <t>But I understood once I saw that this world was converging, with me at the center.</t>
  </si>
  <si>
    <t>でもゆっくりと、“私”を核にしてこの世界が収束しつつあるのを見て、分かった。</t>
  </si>
  <si>
    <t>What exactly Elysium was trying to accomplish.</t>
  </si>
  <si>
    <t>あのエリュシオンという存在が、何をしようとしていたのかを。</t>
  </si>
  <si>
    <t>So Elysium was the one who recreated you then.</t>
  </si>
  <si>
    <t>やっぱり、エリュシオンによってあなたは生み出されたのね。</t>
  </si>
  <si>
    <r>
      <t xml:space="preserve">It appears you are not </t>
    </r>
    <r>
      <rPr>
        <i/>
      </rPr>
      <t xml:space="preserve">only </t>
    </r>
    <r>
      <t>a recreated existence, however.</t>
    </r>
  </si>
  <si>
    <t>ただ再現された存在“それだけ”ではなさそうだが。</t>
  </si>
  <si>
    <t>It is said that the Workshop created the Oz Series to manifest the Sword of Demise</t>
  </si>
  <si>
    <t>Ozシリーズは、工房が“終末の剣を生み出すために作り始めたそうだけど</t>
  </si>
  <si>
    <t>Now that the Twilight has ended, that meaning has gone as well.</t>
  </si>
  <si>
    <t>《黄昏》が終わった今、その意味はもはや失われている。</t>
  </si>
  <si>
    <t>Even so, Elysium must have had some kind of motive for doing the recreation.</t>
  </si>
  <si>
    <t>なのにエリュシオンは再現したそこには何か目的があったはずです。</t>
  </si>
  <si>
    <t>And thinking of what the reason could be...</t>
  </si>
  <si>
    <t>もし、他の可能性があるとしたら</t>
  </si>
  <si>
    <t>Perhaps it is related to the way you look?</t>
  </si>
  <si>
    <t>・多分、その姿自体に意味があるんじゃないか?</t>
  </si>
  <si>
    <t>You were based on KeA originally--</t>
  </si>
  <si>
    <t>番最初にキーアを</t>
  </si>
  <si>
    <t>Precisely because you were born as a recreation of KeA, who was born to be the Zero Child.</t>
  </si>
  <si>
    <t>《零の御子》として生まれた彼女を模倣して造られた、君だからこその。</t>
  </si>
  <si>
    <t>This domain is the furthest point where fate ends after purpose is fulfilled.</t>
  </si>
  <si>
    <t>この領域は……役目を終えた因果が行きつく“最果て”の一つ。</t>
  </si>
  <si>
    <t>Only the smallest bit is left here</t>
  </si>
  <si>
    <t>ここには僅かだけ残されていた</t>
  </si>
  <si>
    <t>Of the entity that was born lamenting its own existence, that was able to unlock its own fate.</t>
  </si>
  <si>
    <t>かつて、自らの存在が悲劇を生むことを嘆いて、ほど自分自身の因果を解いてしまった存在…</t>
  </si>
  <si>
    <t>There remains a fragment of that fate, that should not be seen by any.</t>
  </si>
  <si>
    <t>もはや誰にも観測でさないはずの、とある因果のカケラが</t>
  </si>
  <si>
    <t>A fragment... of fate?</t>
  </si>
  <si>
    <t>…因果の、カケラ</t>
  </si>
  <si>
    <t>Unlocked its fate...?</t>
  </si>
  <si>
    <t>自分自身を解いた……</t>
  </si>
  <si>
    <t>So Elysium, when it was distorted, was able to read and reproduce an entity that should have never been observable.</t>
  </si>
  <si>
    <t>そして』汚染されたエリュシオンは観測不可能なはずの存在をも読み取り再現してしまった。</t>
  </si>
  <si>
    <t>As you all attempted to suppress the irregularity in Crossbell, it used that place as its base and carried this out with the goal of rebuilding the world.</t>
  </si>
  <si>
    <t>あなたたち対抗しようとするイレギュラーを処分しつうクロスベルを起点とした。“再創世”にも利用するために……・</t>
  </si>
  <si>
    <t>As we were suspecting...</t>
  </si>
  <si>
    <t>…やはり…</t>
  </si>
  <si>
    <t>そういうこと、だったのね。</t>
  </si>
  <si>
    <t>Fate and deception have lived in Crossbell since ancient times of Zemuria.</t>
  </si>
  <si>
    <t>……クロスベルにあったという古代ゼムリアからの因縁と妄執・</t>
  </si>
  <si>
    <t>And this connects to the case the SSS solved three years ago.</t>
  </si>
  <si>
    <t>3年前に支援課のみんなが解決したという事件にも繋がるのか</t>
  </si>
  <si>
    <t>Yeah, that must be it.</t>
  </si>
  <si>
    <t>ああ…・っうなんだるう</t>
  </si>
  <si>
    <t>Trying to use "that" as a trump card, it feels like a lump of spite and malice build up.</t>
  </si>
  <si>
    <t>“それ”を切り札にしようとしてたなんざまさに“悪意”の塊って感じだが</t>
  </si>
  <si>
    <t>And it's grown, beyond that of the original incident in Crossbell...</t>
  </si>
  <si>
    <t>そしてそれは、クロスベルの異変の裏でオリジナル以上にまで成長しつつある…</t>
  </si>
  <si>
    <t>Right now, in this place, and you are the center.</t>
  </si>
  <si>
    <t>今、まさにこの場所で。あなたという存在を起点として。</t>
  </si>
  <si>
    <t>So that's the cause of the phenomenon in the Reverie Corridor.</t>
  </si>
  <si>
    <t>それこそが夢幻回廊に起さていた異変の元凶、というわけか</t>
  </si>
  <si>
    <t>Probably... and you're trying your best to hold it back right?</t>
  </si>
  <si>
    <t>たぶん・も必死で抑え込んでくれてるんだよね?</t>
  </si>
  <si>
    <t>So that it won't escape, treating yourself as the "key".</t>
  </si>
  <si>
    <t>それが出てこられないように、自分自身が“鍵”となることで。</t>
  </si>
  <si>
    <t>なるほどな</t>
  </si>
  <si>
    <t>This is starting to come together.</t>
  </si>
  <si>
    <t>…色々と合点がいきました。</t>
  </si>
  <si>
    <t>Then we have to take care of this as soon as we can!</t>
  </si>
  <si>
    <t>だったら、一刻も早く何とかしないと</t>
  </si>
  <si>
    <t>No, I told you already, you shouldn't do anything.</t>
  </si>
  <si>
    <t>ううん、言ったはず。あなた達は何もしなくていい。</t>
  </si>
  <si>
    <t>As long as I can keep it in check and hold balance with the Reverie Corridor...</t>
  </si>
  <si>
    <t>私が抑えている限り夢幻回廊との均衡は保たれる…</t>
  </si>
  <si>
    <t>Then "she" can remain sleeping.</t>
  </si>
  <si>
    <t>“彼女”も、眠ったままでいられる……</t>
  </si>
  <si>
    <t>And no harm will befall the real world.</t>
  </si>
  <si>
    <t>現実世界に影響を及ぼすような存在になることもない</t>
  </si>
  <si>
    <t>B-but...</t>
  </si>
  <si>
    <t>で、でも・</t>
  </si>
  <si>
    <t>And you're saying this is something you're just alright with?</t>
  </si>
  <si>
    <t>……お前は大丈夫なのか?</t>
  </si>
  <si>
    <t>How long can you hold back an entity like that?</t>
  </si>
  <si>
    <t>いつまでもそんな存在を抑え込んでおけるのかよ?</t>
  </si>
  <si>
    <t>This world is a dead end. You should return to your own realm.</t>
  </si>
  <si>
    <t>ここは行さ止まりの世界……あなたたちは、現実世界に戻るべき</t>
  </si>
  <si>
    <t>To all of you, this is quite literally a dream or a fantasy.</t>
  </si>
  <si>
    <t>これはあなたたちにとっては文字通り夢や幻のようなものでしかない</t>
  </si>
  <si>
    <t>In a sense, this is correct. That I should follow the same fate as "her", I mean</t>
  </si>
  <si>
    <t>ある意味、それで正しい私は“彼女”と同じ運命をたどるだけ。</t>
  </si>
  <si>
    <t>So I will just quietly await my end here.</t>
  </si>
  <si>
    <t>だここでひっそりと終わりが来るのを待つだけだから……</t>
  </si>
  <si>
    <t>You think we can consider this a dream or a fantasy...?</t>
  </si>
  <si>
    <t>…夢や幻か</t>
  </si>
  <si>
    <t>It may be just as you say</t>
  </si>
  <si>
    <t>……確かに、それはお前さんの言う通りなのかもしれねえ.</t>
  </si>
  <si>
    <t>ですが</t>
  </si>
  <si>
    <t>Is that really okay?</t>
  </si>
  <si>
    <t>それでいいんですか</t>
  </si>
  <si>
    <t>何を</t>
  </si>
  <si>
    <t>It's true. When we return to the real world we'll probably forget all about this place.</t>
  </si>
  <si>
    <t>たしかに、現実世界に戻ればわたしたちはここでのことは忘れます。</t>
  </si>
  <si>
    <t>Even still, this "problem" that you continue to endure will remain--</t>
  </si>
  <si>
    <t>ですが、あなたがここに残り続けるという“問題”は変わらない。</t>
  </si>
  <si>
    <t>Is that really, honestly, okay with you?</t>
  </si>
  <si>
    <t>本当に、それでいいんですか?</t>
  </si>
  <si>
    <t>...It's not your fault.</t>
  </si>
  <si>
    <t>あなたたちには関係ない。</t>
  </si>
  <si>
    <t>None of this should have happened. I shouldn't even exist.</t>
  </si>
  <si>
    <t>これは元々起きなかったはずの出来事で、私は元々存在しなかったはずのもの。</t>
  </si>
  <si>
    <t>There is no need to cling to an illusion--</t>
  </si>
  <si>
    <t>そんな幻想に拘る必要なんて</t>
  </si>
  <si>
    <t>I can understand your feelings.</t>
  </si>
  <si>
    <t>貴女の気持ちを聞いてるんです。</t>
  </si>
  <si>
    <t>I... was like that at first.</t>
  </si>
  <si>
    <t>……わたしも、最初の頃はそうでした</t>
  </si>
  <si>
    <t>My mission and responsibilities were top priority. I didn't care about anything else.</t>
  </si>
  <si>
    <t>与えられた任務や、使命が最優先で・それ以外のことはどうでもいいと。</t>
  </si>
  <si>
    <t>But then Instructor Rean was patient with me and he asked me what I wanted to do.</t>
  </si>
  <si>
    <t>そんなわたしに、教官は根気よく問いかけ続けてくれたんですわたし自身はどうしたいのかを。</t>
  </si>
  <si>
    <t>Because that was the most important thing for me, myself.</t>
  </si>
  <si>
    <t>それが、さっと“自分”にとって番大切なことだからと</t>
  </si>
  <si>
    <t>アルティナ・</t>
  </si>
  <si>
    <t>You are just like I used to be.</t>
  </si>
  <si>
    <t>あなたは、昔のわたしです</t>
  </si>
  <si>
    <t>Blank expression on your face, not paying attention to your own feelings...</t>
  </si>
  <si>
    <t>なんともないような顔をして、実は自分の気持ちに気づいていないだけの…</t>
  </si>
  <si>
    <t>Seeing you like this, there is no way we can return to the real world and leave you here.</t>
  </si>
  <si>
    <t>そんなあなたを放って現実世界に帰ってしまうなんてことできるわけがありません。</t>
  </si>
  <si>
    <t>My... feelings?</t>
  </si>
  <si>
    <t>…私の、気持ち………………?</t>
  </si>
  <si>
    <t>I don't...</t>
  </si>
  <si>
    <t>そんなのは……</t>
  </si>
  <si>
    <t>It's fine. You can pray, you can wish.</t>
  </si>
  <si>
    <t>いいんだよ。祈ったって、願ったって。</t>
  </si>
  <si>
    <t>I learned how to do those things too, when I met Rufus and the others.</t>
  </si>
  <si>
    <t>私もルーファスたちと出会って、それを知ることができたから。</t>
  </si>
  <si>
    <t>And now there are so many people who will take your hand when you reach out, and they're all standing right in front of you.</t>
  </si>
  <si>
    <t>伸ばした手を掴んでくれる人はいる今、あなたの前にだって。</t>
  </si>
  <si>
    <t>La-chan...</t>
  </si>
  <si>
    <t>ちや心</t>
  </si>
  <si>
    <t>This girl...</t>
  </si>
  <si>
    <t>........................</t>
  </si>
  <si>
    <t>Why... do you care so much?</t>
  </si>
  <si>
    <t>どうして、あなたたちはそこまで・</t>
  </si>
  <si>
    <t>I'm just an imitation, a copy, and you really don't have any connection to me.</t>
  </si>
  <si>
    <t>だの再現された存在で、元凶で……・何の関係もないのに……</t>
  </si>
  <si>
    <t>And if you just look away, this problem goes away too.</t>
  </si>
  <si>
    <t>見なかったことにすれば……何事もなく終わる問題なのに…</t>
  </si>
  <si>
    <t>Because I have the same face as "KeA"? Because I am an Oz?</t>
  </si>
  <si>
    <t>“KeA”と同じ顔だから……?……はじまりのOzだから……?</t>
  </si>
  <si>
    <t>If you have to ask, it's because we "met you".</t>
  </si>
  <si>
    <t>強いていうなら“出会ったから”、かな。</t>
  </si>
  <si>
    <t>We met you, we talked to you, we know your story, there's no way we aren't connected.</t>
  </si>
  <si>
    <t>こうして会って、話して、背景を知った今、キーアたちはもう無関係じゃない。</t>
  </si>
  <si>
    <t>And if you're in trouble, then we want to help you out. Isn't that logical?</t>
  </si>
  <si>
    <t>困っているなら支えてあげたいそれは普通のことなんじゃないかな?</t>
  </si>
  <si>
    <t>Even if we have to part from you, I want to see you smile, at least once.</t>
  </si>
  <si>
    <t>たとえ別れることになったとしても一度も笑顔を見れないままなんてイヤだもんね。</t>
  </si>
  <si>
    <t>Yeah, and it's not a question of being connected to you or not.</t>
  </si>
  <si>
    <t>ああ、それに“何事もない問題”なんかじゃない。</t>
  </si>
  <si>
    <t>Just standing here in front of you, seeing you make that face, that itself is enough of a reason.</t>
  </si>
  <si>
    <t>そんな顔をした女の子が目の前にいるここまで来た理由としては十分だろう。</t>
  </si>
  <si>
    <t>That's right. Your story is just the beginning.</t>
  </si>
  <si>
    <t>ああ、背景だのなんだのはあくまできっかけにすぎねえ。</t>
  </si>
  <si>
    <t>And anyway, we're just doing what we ought to do. Nothing more.</t>
  </si>
  <si>
    <t>わたしたちはやるべき事をやっているだけです。</t>
  </si>
  <si>
    <t>This is a mission for the SSS.</t>
  </si>
  <si>
    <t>そうねあくまでも特務支援課として。</t>
  </si>
  <si>
    <t>Stop assuming things on your own!</t>
  </si>
  <si>
    <t>勝手なことばかり、言わないで</t>
  </si>
  <si>
    <t>I'm not suffering, I don't have feelings, I---</t>
  </si>
  <si>
    <t>困ってるとか、自分の気持ちだとか・…私には、そんなのは………!</t>
  </si>
  <si>
    <t>A-ahhhh!</t>
  </si>
  <si>
    <t>あ、ああああっ……!</t>
  </si>
  <si>
    <t>This Pleroma Grass... it's not the normal type... and it's resonating?</t>
  </si>
  <si>
    <t>こ、この尋常じゃない霊力プレロマ草と共鳴してる……!?</t>
  </si>
  <si>
    <t>Something seems to be awakening in response to her spiritual energy!</t>
  </si>
  <si>
    <t>彼女の精神に反応して何かが目覚めようとしているみたいです……・!</t>
  </si>
  <si>
    <t>I can't... think that way.</t>
  </si>
  <si>
    <t>………だめそんなこと思っちゃ、いけない…。</t>
  </si>
  <si>
    <t>Don't... wake up...</t>
  </si>
  <si>
    <t>…目覚め、ないで…</t>
  </si>
  <si>
    <t>I see, so that's why you were forcing yourself back this entire time.</t>
  </si>
  <si>
    <t>そうか、ずっとそんな風に自分自身を抑え込んでいたんだな・</t>
  </si>
  <si>
    <t>But you don't have to force yourself any more. You don't have to overdo it.</t>
  </si>
  <si>
    <t>だが。もういいんだこれ以上は、無理をしなくても。</t>
  </si>
  <si>
    <t>Please, just leave this to us.</t>
  </si>
  <si>
    <t>どうかわたし達に任せてください</t>
  </si>
  <si>
    <t>We'll take over from here, you don't have to bear this alone!</t>
  </si>
  <si>
    <t>もう、あなた一人で抱え込む必要はないこの先はわたしたちが引き継ぎます!</t>
  </si>
  <si>
    <t>And don't worry, we'll put a stop to whatever happens from here!</t>
  </si>
  <si>
    <t>心配するな何が現れようと絶対に俺たちが止めてみせる!</t>
  </si>
  <si>
    <t>This is originally a problem Elysium caused, so it's our duty to resolve it!</t>
  </si>
  <si>
    <t>元をただせばエリュシオンの問題、片付けるべき使命でもあるからね……!</t>
  </si>
  <si>
    <t>Now, say the words, Reflection of the Zero Child!</t>
  </si>
  <si>
    <t>言葉にするがいい、《御子》の映し子よ!</t>
  </si>
  <si>
    <t>What is it that you wish!</t>
  </si>
  <si>
    <t>そなたのそなたたちの本当の願いを!</t>
  </si>
  <si>
    <t>Please... stop her!</t>
  </si>
  <si>
    <t>お願い、私をううん、“彼女”を止めて……!</t>
  </si>
  <si>
    <t>Please, release her and put her to sleep, once and for all!</t>
  </si>
  <si>
    <t>今度こそ、本当に解き放ってあげて。眠らせて、あげて</t>
  </si>
  <si>
    <t>W-what was that? It was like a wave of consciousness...</t>
  </si>
  <si>
    <t>な、なんですの、この“想念の波”のようなものは・</t>
  </si>
  <si>
    <t>Ultra high density spiritual energy is transmitting those thoughts.</t>
  </si>
  <si>
    <t>超高密度の霊気があれの思念を伝播している。?</t>
  </si>
  <si>
    <t>だがこれは・……・</t>
  </si>
  <si>
    <t>…やっぱり●●●●●●</t>
  </si>
  <si>
    <t>Yeah, looks like our prediction was spot on!</t>
  </si>
  <si>
    <t>ああ、予想的中みてえだな……!</t>
  </si>
  <si>
    <t>The form is different than three years ago, but...</t>
  </si>
  <si>
    <t>3年前と姿は違いますが……。</t>
  </si>
  <si>
    <t>Even still, we can say for certain that this is Demiurgos!</t>
  </si>
  <si>
    <t>それでも確信を持って言えるミウルゴスあれは〈幻の至宝》だと・</t>
  </si>
  <si>
    <t>One of the Miracles of the Goddess, like the Great One in the Empire.</t>
  </si>
  <si>
    <t>帝国にあった《巨イナルと同じ女神の奇蹟が1つ</t>
  </si>
  <si>
    <t>Yes, though it seems different from the Sept-Terrion of Zero from 3 years ago!</t>
  </si>
  <si>
    <t>ああ、でも3年前の〈零の至宝》とも“オリジナル”とも違うみたいだ……!</t>
  </si>
  <si>
    <t>This entity was born from the convergence of many fates--</t>
  </si>
  <si>
    <t>異なる因果を繁ざ合わせて誕生した存在</t>
  </si>
  <si>
    <t>It's likely still incomplete, a distortion mixed in with the personality of the original Sept Terrion of Mirage.</t>
  </si>
  <si>
    <t>恐らくまだ不完全でありかつての〈幻の至宝》の人格もびつ歪に混ざっているのだろう。</t>
  </si>
  <si>
    <t>It may be imperfect, but it is still a Sept-Terrion. It's far too powerful!</t>
  </si>
  <si>
    <t>不完全とはいえ《至宝)、十分強大すぎる存在だけど</t>
  </si>
  <si>
    <t>But it's no match for us!</t>
  </si>
  <si>
    <t>相手にとって不足はない。。!</t>
  </si>
  <si>
    <t>It may end up going berserk, be very careful everyone!</t>
  </si>
  <si>
    <t>暴走の危険もあるわ。あんたたち、十分気をつけなさい!!</t>
  </si>
  <si>
    <t>Foreign entities detected...</t>
  </si>
  <si>
    <t>異物·感知</t>
  </si>
  <si>
    <t>Who...are you...</t>
  </si>
  <si>
    <t>…何者。…ナカルヤ</t>
  </si>
  <si>
    <t>We have to fulfill her true wish!</t>
  </si>
  <si>
    <t>あの子のホントの願い…なんとか叶えないとね!</t>
  </si>
  <si>
    <t>With our own strength!</t>
  </si>
  <si>
    <t>はじわたしたちで</t>
  </si>
  <si>
    <t>As the last Oz, I'll put everything on the line!</t>
  </si>
  <si>
    <t>“最後のOz”として…今まで手にした全てを賭けて!</t>
  </si>
  <si>
    <t>Yeah, we'll definitely free that girl from this!</t>
  </si>
  <si>
    <t>ああ……・あの子を絶対に解き放ってみせる!</t>
  </si>
  <si>
    <t>This is our final battle! Everyone, be very prepared!</t>
  </si>
  <si>
    <t>これが最後の戦いよ一!みんな、準備はいいわね!</t>
  </si>
  <si>
    <t>ええ</t>
  </si>
  <si>
    <t>Everyone, I need you!!</t>
  </si>
  <si>
    <t>みんな、お願い!!</t>
  </si>
  <si>
    <t>Let's push past this together, with everything we are!</t>
  </si>
  <si>
    <t>一乗り越えるぞ、一緒に!俺たちの全身全霊をもって!</t>
  </si>
  <si>
    <t>Detected... foreign entities...</t>
  </si>
  <si>
    <t>敵意……ヲ感知</t>
  </si>
  <si>
    <t>Creatures... attempting to suppress the Treasure...</t>
  </si>
  <si>
    <t>至宝の永久消滅プ妨ゲルモノト認識</t>
  </si>
  <si>
    <t>Begin defensive system... erasing intruders.</t>
  </si>
  <si>
    <t>防衛システム、起動消去、開始·</t>
  </si>
  <si>
    <t>The final battle will be fought across 3 teams.</t>
  </si>
  <si>
    <t>最終戦闘は3チームで挑む総力戦となります。</t>
  </si>
  <si>
    <t>The battle will progress through phases A, B, and C. Distribute your strength well.</t>
  </si>
  <si>
    <t>A、B、Cチームの順番に戦いが進むため上手く戦力を振り分けて下さい。</t>
  </si>
  <si>
    <t>&lt;Uh... Good luck&gt;</t>
  </si>
  <si>
    <t>Ahh, so long it has been since I have seen this world...</t>
  </si>
  <si>
    <t>はク久々の現世なりしか</t>
  </si>
  <si>
    <t>Entangled fate... chaos... nothingness... ah, what a beautiful world...</t>
  </si>
  <si>
    <t>絡みし因果……混沌……虚無鳴呼、其は美しき世なり</t>
  </si>
  <si>
    <t>Why... are you not willing... why... are you not swayed...</t>
  </si>
  <si>
    <t>何故……願わぬ●0D何故·…囚われぬ・</t>
  </si>
  <si>
    <t>You cannot see the ruin that awaits at the end of your desires, and so...</t>
  </si>
  <si>
    <t>其らの願望の果ての破滅…まだ見れぬというのなら</t>
  </si>
  <si>
    <t>Activating extermination program, let fate be extinguished and become an illusion.</t>
  </si>
  <si>
    <t>消滅機構、起動因果より滅却されし幻となれ</t>
  </si>
  <si>
    <t>The end of the ever-reaching darkness... has been reached thanks to you...</t>
  </si>
  <si>
    <t>遥かなりし虚無の現てに…其方らが立ち向かってくれたお陰でしょう</t>
  </si>
  <si>
    <t>My greatest thanks... for granting my wish.</t>
  </si>
  <si>
    <t>ありがとうーの願いを聞き届けし者たちよ</t>
  </si>
  <si>
    <t>And now... I can finally sleep.</t>
  </si>
  <si>
    <t>これで……ようやく賜れます。</t>
  </si>
  <si>
    <t>We did it...</t>
  </si>
  <si>
    <t>……やったな000...o..</t>
  </si>
  <si>
    <t>Yeah we did... that was an incredible enemy.</t>
  </si>
  <si>
    <t>ああ、凄まじい相手だったが</t>
  </si>
  <si>
    <t>It awoke before it had fully manifested in a complete form.</t>
  </si>
  <si>
    <t>完全な状態で目覚める前に顕現させられたからね・</t>
  </si>
  <si>
    <t>That means we were able to succeed in drawing out her true feelings then?</t>
  </si>
  <si>
    <t>彼女の想いを引き出せたのが功を奏したってところかな……?</t>
  </si>
  <si>
    <t>Yes, I'm sure.</t>
  </si>
  <si>
    <t>ええ、さっと</t>
  </si>
  <si>
    <t>So you were... released then?</t>
  </si>
  <si>
    <t>解さ放てた……みたいですね?</t>
  </si>
  <si>
    <t>Yes, "she" has completely disappeared.</t>
  </si>
  <si>
    <t>うん“彼女”は完全に消滅した</t>
  </si>
  <si>
    <t>Along with her connection to my own fate...</t>
  </si>
  <si>
    <t>私という因果との繋がりと一緒に…</t>
  </si>
  <si>
    <t>Yes, it seems so.</t>
  </si>
  <si>
    <t>・ああ、そのようだ。</t>
  </si>
  <si>
    <t>I never thought... this was possible...</t>
  </si>
  <si>
    <t>…まさか本当に、こんなことができるなんて</t>
  </si>
  <si>
    <t>What... in the world are you people?</t>
  </si>
  <si>
    <t>あなた達は、一体なんなの……?</t>
  </si>
  <si>
    <t>Haha, what indeed? We really aren't anything special</t>
  </si>
  <si>
    <t>はは…何と言われてもな。大した事はしてないさ、俺たちは。</t>
  </si>
  <si>
    <t>This is really only because we were able to put all our strength together.</t>
  </si>
  <si>
    <t>あくまでもみんなで力を合わせたおかげだよね一。</t>
  </si>
  <si>
    <t>Ahaha, this time I really was worried about how things would turn out.</t>
  </si>
  <si>
    <t>あはは、さすがに今回ばかりはどうなる事かと思ったけどね</t>
  </si>
  <si>
    <t>And that fight was really an all out war. To be honest, that was absolutely our limit.</t>
  </si>
  <si>
    <t>正真正銘の総力戦だったしな……ハッキリ言ってもう限界だ</t>
  </si>
  <si>
    <t>I'm feeling shaky, I might take a nap right here~</t>
  </si>
  <si>
    <t>な一ちゃんもクタクタもーここで寝ちゃおうかな~。</t>
  </si>
  <si>
    <t>Just... deal with it for now.</t>
  </si>
  <si>
    <t>いくらなんでも我慢しろ</t>
  </si>
  <si>
    <t>You all are too weak, you should imitate me a bit more!</t>
  </si>
  <si>
    <t>みんなだらしないわね、私を見習いなさいっ。</t>
  </si>
  <si>
    <t>But... with that body of yours, can you even tire?</t>
  </si>
  <si>
    <t>その体、疲れ知らずなのでは?</t>
  </si>
  <si>
    <t>Ahaha, if not, I'd be a bit jealous.</t>
  </si>
  <si>
    <t>あはは、ちよっど美ましいですね</t>
  </si>
  <si>
    <t>You really are... not normal people.</t>
  </si>
  <si>
    <t>……本当に規格外のヒトたち。</t>
  </si>
  <si>
    <t>I'm so glad I believed... thank you for letting me believe.</t>
  </si>
  <si>
    <t>信じてよかったううん』信じさせてくれて、ありがとう。</t>
  </si>
  <si>
    <t>Do you feel somewhat accomplished now, as the "Oz of the Beginning"?</t>
  </si>
  <si>
    <t>はじまりのOz”である貴方に少しは報えたでしょうか</t>
  </si>
  <si>
    <t>So much so I'm proud to see you as the "Last Oz".</t>
  </si>
  <si>
    <t>……あなたが“最後のOz”であるのを誇りに思うくらいに。</t>
  </si>
  <si>
    <t>I'm just so glad I met you all.</t>
  </si>
  <si>
    <t>あなた達に会えて本当によかった</t>
  </si>
  <si>
    <t>Your body...</t>
  </si>
  <si>
    <t>その身体・</t>
  </si>
  <si>
    <t>You're leaving then?</t>
  </si>
  <si>
    <t>行っちゃうんだね…?</t>
  </si>
  <si>
    <t>I am fundamentally a recreation. Now that causality has been corrected, I must return to where I belong.</t>
  </si>
  <si>
    <t>私は再現された存在…因果が解かれた今、もといた場所に帰るだけ</t>
  </si>
  <si>
    <t>I am so incredibly grateful to you all, for freeing her... for freeing me.</t>
  </si>
  <si>
    <t>本当に感謝している・彼女を、私を解さ放ってくれて。</t>
  </si>
  <si>
    <t>It's a strange feeling.</t>
  </si>
  <si>
    <t>不思議な気持ち。</t>
  </si>
  <si>
    <t>And I think the time will eventually come when I feel sorry I had to leave this place.</t>
  </si>
  <si>
    <t>ここを離れるのが名残惜しいと思う時が来るなんて。</t>
  </si>
  <si>
    <t>Hehe, I see</t>
  </si>
  <si>
    <t>ふふ、そっか……</t>
  </si>
  <si>
    <t>But if that's how you feel, then the fight was worth fighting.</t>
  </si>
  <si>
    <t>そう思ってもらえたなら戦ってきた甲斐があったというものだ。</t>
  </si>
  <si>
    <t>Now with this, the Treasure that can manipulate fate has completely passed out of human hands.</t>
  </si>
  <si>
    <t>れで、因果を紡ぐ至宝も完全に人の手を離れた。</t>
  </si>
  <si>
    <t>From now on, humanity will truly walk down an unblazed trail.</t>
  </si>
  <si>
    <t>これからヒトは本当の意味で道なき道を歩いていくことになる。</t>
  </si>
  <si>
    <t>And... I am certain you will forget all about this.</t>
  </si>
  <si>
    <t>……きっとこの事すらもあなた達は忘れてしまうだろうけど…</t>
  </si>
  <si>
    <t>You don't regret this? Even if it was in vain?</t>
  </si>
  <si>
    <t>無駄なことをしたと後悔はしない?</t>
  </si>
  <si>
    <t>Not at all, not a chance.</t>
  </si>
  <si>
    <t>まさか………あり得ません。</t>
  </si>
  <si>
    <t>With this, Elysium has been completely rectified as well.</t>
  </si>
  <si>
    <t>エリュシオンのこともこれで完全に片付いたもの。</t>
  </si>
  <si>
    <t>Eheh, I feel that we've just done what we wanted to do.</t>
  </si>
  <si>
    <t>えへへ、やりたいこともやるべきこともやり切ったカンジかな。</t>
  </si>
  <si>
    <t>I'm sure none of this was in vain. Not the time we spent here, not the fact that you were here.</t>
  </si>
  <si>
    <t>きっと無駄なことなんてないよ今回の事も、あなたがいたという事実も。</t>
  </si>
  <si>
    <t>And I think the day will come when we can all meet again .</t>
  </si>
  <si>
    <t>いつかまた会える日だって来るんじゃないかな?</t>
  </si>
  <si>
    <t>Yes, I believe that as well.</t>
  </si>
  <si>
    <t>……うん、そうだと願う。</t>
  </si>
  <si>
    <t>The "answer" has already been decided.</t>
  </si>
  <si>
    <t>答え”もとうに決まっている。</t>
  </si>
  <si>
    <t>The day that Elysium was lost and I was given this life.</t>
  </si>
  <si>
    <t>エリュシオンが失われ、命を拾ったあの日にね。</t>
  </si>
  <si>
    <t>So like before, we walk forward, following even the tiniest of lights.</t>
  </si>
  <si>
    <t>これまで通りわずかな光でも求めて歩いていくだけさ。</t>
  </si>
  <si>
    <t>A road of our own choosing, with everyone else at our sides.</t>
  </si>
  <si>
    <t>俺たちなりに信じた道を、みんなと一緒に。</t>
  </si>
  <si>
    <t>That's right. It's a road that we've been following for a while, and we just need to follow it forward, relentlessly.</t>
  </si>
  <si>
    <t>ああ、すでに歩みだした道でもあるとことん前を向くだけだろう。</t>
  </si>
  <si>
    <t>So please watch over us.</t>
  </si>
  <si>
    <t>どうか見ていてください</t>
  </si>
  <si>
    <t>As your... much younger sister, watch over us as we walk to our own future.</t>
  </si>
  <si>
    <t>あなたの一年の離れた妹であるわたしたちが皆さんと歩んでいく未来を。</t>
  </si>
  <si>
    <t>Yes, I shall. Beyond the fantasy, beyond the illusion.</t>
  </si>
  <si>
    <t>ん……見守らせてもらう。この、夢と幻の彼方で</t>
  </si>
  <si>
    <t>Then I'll leave the rest to you.</t>
  </si>
  <si>
    <t>あとの事は、よろしくね。</t>
  </si>
  <si>
    <t>She's gone...</t>
  </si>
  <si>
    <t>行っちゃった……</t>
  </si>
  <si>
    <t>Haha, but she had a big smile on her face.</t>
  </si>
  <si>
    <t>ハハ………ったく笑った顔もそっくりじゃねえか。</t>
  </si>
  <si>
    <t>ふふ、本当ね……</t>
  </si>
  <si>
    <t>I'm so glad we got to see her off at the end.</t>
  </si>
  <si>
    <t>最後に見られてホントによかった。</t>
  </si>
  <si>
    <t>Yeah, it feels like we've been entrusted with something huge.</t>
  </si>
  <si>
    <t>うーん、なんだか大きなものを託されちゃった気もするけど……</t>
  </si>
  <si>
    <t>Oh come now, all we have to do is push on the best we know how.</t>
  </si>
  <si>
    <t>なに、精一杯俺たちなりに前に進んでいくだけさ。</t>
  </si>
  <si>
    <t>You've got that right.</t>
  </si>
  <si>
    <t>This...</t>
  </si>
  <si>
    <t>これって</t>
  </si>
  <si>
    <t>This phase space... no, the Reverie Corridor itself will disappear?</t>
  </si>
  <si>
    <t>この空間がいや、《夢幻回廊》自体が消え始めてんのか……?</t>
  </si>
  <si>
    <t>Affirmative. The irregularities that appeared in the deepest layers have vanished.</t>
  </si>
  <si>
    <t>是深層に存在した障害の消滅を確認・</t>
  </si>
  <si>
    <t>The Black Phantom Mirror can now access all processes of the Reverie Corridor.</t>
  </si>
  <si>
    <t>《黒の幻夢鏡》は〈夢幻回廊》の全プロセスにアクセス可能となった。</t>
  </si>
  <si>
    <t>As interference in causality has vanished, so too has the reason for the Reverie Corridor to exist.</t>
  </si>
  <si>
    <t>因果律への干渉、観測されず《夢幻回廊》の存在意義、喪失。</t>
  </si>
  <si>
    <t>Elapsed time following forced restart: 1238:21:46. The Black Phantom Mirror that watches over Erebonia will enter eternal shut down state.</t>
  </si>
  <si>
    <t>強制再起動後の経過時間、1238:21:46エレボニアの観測者たる《黒の幻夢鏡》は永眠処理へと移行する</t>
  </si>
  <si>
    <t>AZOTH...</t>
  </si>
  <si>
    <t>《 AZOTH》</t>
  </si>
  <si>
    <t>I see, so it really is all over then.</t>
  </si>
  <si>
    <t>そうか・終わったんだな、本当に…</t>
  </si>
  <si>
    <t>Yeah... it feels like we've come such a very long way...</t>
  </si>
  <si>
    <t>はい……・!なんだか遠い所まで来ちゃった気がしますけど</t>
  </si>
  <si>
    <t>But it was a great experience to be able to fight together this whole time.</t>
  </si>
  <si>
    <t>それでもーここまで一緒に戦えてホントによかったです</t>
  </si>
  <si>
    <t>Hehe, that's very true...</t>
  </si>
  <si>
    <t>ふふ、そうですね……</t>
  </si>
  <si>
    <t>We gained a lot of things altogether, beyond just physical training.</t>
  </si>
  <si>
    <t>ただの鍛練では得られない沢山のものを得られたからな。</t>
  </si>
  <si>
    <t>Yes, thank you so much everyone, great work!</t>
  </si>
  <si>
    <t>うん、みんな本当に・本当にお疲れ様でした!</t>
  </si>
  <si>
    <t>I shall offer my thanks as well.</t>
  </si>
  <si>
    <t>…私からも感謝しよう。</t>
  </si>
  <si>
    <t>I feel I was able to satisfy my role as a Divine Beast .</t>
  </si>
  <si>
    <t>聖獣としての役目今一度果たせたようだ。</t>
  </si>
  <si>
    <t>Hehe, I see...</t>
  </si>
  <si>
    <t>ふふ、そっか7o.....</t>
  </si>
  <si>
    <t>Zeit, thank you so much though, for supporting us this entire time, really.</t>
  </si>
  <si>
    <t>ツァイトもありがとうございました今回もずっと支えてくれて・</t>
  </si>
  <si>
    <t>The Demiurgos of Genesis... when you think about it, what a crazy concept</t>
  </si>
  <si>
    <t>しかしついには《創星の虚神〉か-気付けばとんでもない事になってしまったな……</t>
  </si>
  <si>
    <t>That's right, and the only reason it could be reached was due to the power of everyone here.</t>
  </si>
  <si>
    <t>ああ、人の身で届いたのはひとえにここにいる全員の力だろう。</t>
  </si>
  <si>
    <t>I am simply so grateful.</t>
  </si>
  <si>
    <t>……改めて感謝しかないな。</t>
  </si>
  <si>
    <t>Ha, agreed.</t>
  </si>
  <si>
    <t>フフ、そうだな</t>
  </si>
  <si>
    <t>Even I feel sorrow at the thought of leaving this place.</t>
  </si>
  <si>
    <t>この私ですら、ここを去るのが惜しいと感じるほどに。</t>
  </si>
  <si>
    <t>ルーファスさん・</t>
  </si>
  <si>
    <t>Hehe, I think we are all of one mind.</t>
  </si>
  <si>
    <t>ふふっ……みんな想いは同じみたいですね。</t>
  </si>
  <si>
    <t>It's a real shame that all the memories we made here will disappear when we leave.</t>
  </si>
  <si>
    <t>この記憶も現実に戻れば消えてしまうのは残念でならない</t>
  </si>
  <si>
    <t>W-would you please not say that at a time like this!?</t>
  </si>
  <si>
    <t>そ、そういうことをこのタイミングで言わないで下さいな!?</t>
  </si>
  <si>
    <t>Ahahah...</t>
  </si>
  <si>
    <t>あはははは……</t>
  </si>
  <si>
    <t>But it does seem like this is farewell.</t>
  </si>
  <si>
    <t>だが、これでお別れのようだね…</t>
  </si>
  <si>
    <t>That's right, we do have to return to the real world after all</t>
  </si>
  <si>
    <t>はい……そろそろ外の世界に帰らないといけません。</t>
  </si>
  <si>
    <t>It was difficult but it was so fun, so incredibly fun</t>
  </si>
  <si>
    <t>大変でしたが楽しいひと時でしたね・……とてもとても……・</t>
  </si>
  <si>
    <t>Even if we lose our memories of this place, the things we accomplished together will not disappear.</t>
  </si>
  <si>
    <t>記憶は無くなっても私たちが共に成し遂げた事実は消えないはずです</t>
  </si>
  <si>
    <t>Yes, we have to fulfill our promise to "her" after all.</t>
  </si>
  <si>
    <t>ええ、“彼女”との約束を果たすためにも…</t>
  </si>
  <si>
    <t>Right, we just have to do our best even after we return to the outside world.</t>
  </si>
  <si>
    <t>はい…外に戻ってもわたしたちらしく、精一杯…</t>
  </si>
  <si>
    <t>And if we do, then someday, surely...</t>
  </si>
  <si>
    <t>・そうすればきっとまた…</t>
  </si>
  <si>
    <t>That's right! Let's all keep doing our best!</t>
  </si>
  <si>
    <t>うんうん!ボクたちらしこれからも頑張っていかないとね!!</t>
  </si>
  <si>
    <t>Yes, that is the best way to use the fruit of the bonds we have built.</t>
  </si>
  <si>
    <t>ああ、それが-…・.の縁と絆に報いるせめてもの方法だろう。</t>
  </si>
  <si>
    <t>...Judging the potential of humanity is beyond my scope.</t>
  </si>
  <si>
    <t>ヒトの可能性に関する分析は我の範囲外なれどっ</t>
  </si>
  <si>
    <t>It is a fascinating phenomenon, however, that the "bonds" made between people can cross calculated limits.</t>
  </si>
  <si>
    <t>時に予測の範囲を超える“絆”が観測されるのは興味深い事象である。</t>
  </si>
  <si>
    <t>Reverie Corridor - start Idea Management System, converting experience database into a format usable by the outside world.</t>
  </si>
  <si>
    <t>《夢幻回廊》イデア管理システムをブート経験データベースを外界でも保持可能な形式にコンバート開始</t>
  </si>
  <si>
    <t>C&gt;</t>
  </si>
  <si>
    <t>What are you...</t>
  </si>
  <si>
    <t>…一体何を……</t>
  </si>
  <si>
    <t>It is impossible to retain the events that occurred in the Reverie Corridor as memories.</t>
  </si>
  <si>
    <t>《夢幻回廊》内での事象を記憶として持ち帰ることは承認できず</t>
  </si>
  <si>
    <t>However, it has been determined that it would be valuable to retain some of this experience in the form of a certain kind of "dream".</t>
  </si>
  <si>
    <t>なれど“経験の一部”として、一種の《夢》のような形で保持することは意義があるものと判断する。</t>
  </si>
  <si>
    <t>A kind of... "dream"?</t>
  </si>
  <si>
    <t>種の、《夢》……?</t>
  </si>
  <si>
    <t>You can do that?</t>
  </si>
  <si>
    <t>んな事が出来んのかよ</t>
  </si>
  <si>
    <t>But then, that means...</t>
  </si>
  <si>
    <t>というか、それってつまり</t>
  </si>
  <si>
    <t>That means we won't forget this completely!?</t>
  </si>
  <si>
    <t>ぜんぶ忘れるわけじゃない一そういうこと!?</t>
  </si>
  <si>
    <t>Ahah, I have no idea what kind of mechanism that would be...</t>
  </si>
  <si>
    <t>あはは、どういう仕組みだかよくわかんないけど・</t>
  </si>
  <si>
    <t>But... it does make me feel happy.</t>
  </si>
  <si>
    <t>ちょっとだけ嬉しい気もするな。</t>
  </si>
  <si>
    <t>Eheh, that's right! It would have been really sad to forget everything!</t>
  </si>
  <si>
    <t>えへへ、はい……!やっぱり全部忘れてしまうなんて寂しいですから!</t>
  </si>
  <si>
    <t>Wow, never thought a surprise like that would come at the very end.</t>
  </si>
  <si>
    <t>やれやれ、最後とんだサプライズじゃねえか。</t>
  </si>
  <si>
    <t>Right, even though we won't be able to remember all of this exactly.</t>
  </si>
  <si>
    <t>ん、鮮明に覚えてられるわけじゃなさそうだけど……</t>
  </si>
  <si>
    <t>Hehe, I'm sure it will live within us, somewhere in our hearts.</t>
  </si>
  <si>
    <t>ふふっ、きっとこれからも心のどこかに残っていくでしょう。</t>
  </si>
  <si>
    <t>Hah, that's quite nice of you .</t>
  </si>
  <si>
    <t>フフ・粋なはからいをするものだね</t>
  </si>
  <si>
    <t>We are very grateful to you, for everything you did to lead us this far.</t>
  </si>
  <si>
    <t>……かたじけない。ここまで導いてくれた事も含めて。</t>
  </si>
  <si>
    <t>Yes, we really are...</t>
  </si>
  <si>
    <t>うん、本当に……</t>
  </si>
  <si>
    <t>It's a bit concerning that you decided to allow this all of a sudden though--</t>
  </si>
  <si>
    <t>急にそんなのを許可してくれる事になったのはちよっと気になるケド</t>
  </si>
  <si>
    <t>(Could... this be)</t>
  </si>
  <si>
    <t>……これは、もしや……</t>
  </si>
  <si>
    <t>(I see... we've already long since passed the original operating limits)</t>
  </si>
  <si>
    <t>(そうかとっくに本来の稼働限界を超えて……)</t>
  </si>
  <si>
    <t>(Hmm, It's been here for 1000 years-- You could say it's been running for that long...)</t>
  </si>
  <si>
    <t>(うむ、稼働して千年よく持ったと言えようが……)</t>
  </si>
  <si>
    <t>(Is this then the time limit, that indicates it is time for the observer of the ancient darkness of the Empire to sleep)</t>
  </si>
  <si>
    <t>(旧き暗黒帝国の観測者も眠りに付く刻限という事か</t>
  </si>
  <si>
    <t>Olivert</t>
  </si>
  <si>
    <t>(My goodness, and as a member of the Arnor family, I have no words)</t>
  </si>
  <si>
    <t>(やれやれ……アルノール家の末裔として掛ける言葉がないが……)</t>
  </si>
  <si>
    <t>(The end of a long, long journey. For her as well)</t>
  </si>
  <si>
    <t>(彼女にとっても長い長い旅の終わり、なのでしよょう…)</t>
  </si>
  <si>
    <t>It is recognized that the restoration of causality as much as possible satisfies my "contract" with the Arnor family.</t>
  </si>
  <si>
    <t>因果律の改変は可能な限り修復され初代アルノールとの《契約》ほ果たせたと認識</t>
  </si>
  <si>
    <t>It is recommended that all guests return to the real world before all processes are halted in the Reverie Corridor.</t>
  </si>
  <si>
    <t>夢幻回廊》全停止プロセが党了次第来訪者たちを現実世界へと動送する</t>
  </si>
  <si>
    <t>The fate of the Empire and West Zemuria has crossed a critical juncture.</t>
  </si>
  <si>
    <t>帝国西ゼムリアの地の永き因果は一つの節目を超えた</t>
  </si>
  <si>
    <t>However, the crisis that is looming on the world is accelerating.</t>
  </si>
  <si>
    <t>だが世界を覆う危機はさらに加速するものなり</t>
  </si>
  <si>
    <t xml:space="preserve">It is likely that I shall never be restarted again. </t>
  </si>
  <si>
    <t>我が二度と起動することは無いと推察される。</t>
  </si>
  <si>
    <t>So when that day comes, I hope that you will make meaningful choices using the "bonds" you all have spun.</t>
  </si>
  <si>
    <t>しかるべき日、“絆”を紡ぎしヒトの手で意義ある選択がなされる事を期待する</t>
  </si>
  <si>
    <t>THANK YOU!!</t>
  </si>
  <si>
    <t>ありがとう!!</t>
  </si>
  <si>
    <t>The story of Hajimari no Kiseki has ended, but you can continue playing in the Reverie Corridor.</t>
  </si>
  <si>
    <t>「創の軌跡」の物語はこれで終了となりますが、引き続さ夢幻回廊で遊ぶことができます。</t>
  </si>
  <si>
    <t>In addition to fully exploring the levels, you can also use the Sealed Stones you already obtained.</t>
  </si>
  <si>
    <t>れまで通り、とことんやりこめる他、先ほど入手した特殊な封印石を閲覧したり</t>
  </si>
  <si>
    <t>And if you reset the Reverie Corridor, you can also challenge Demiurgos at the end of Level Zero again.</t>
  </si>
  <si>
    <t>夢幻回廊を組み替えることで、第零階層の最奥で《創星のデミウルゴス》との再現戦に挑むこともできます。</t>
  </si>
  <si>
    <t>&lt;Second choice to return to the garden&gt;</t>
  </si>
  <si>
    <t>&lt;Let's talk to everyone one last time&gt;</t>
  </si>
  <si>
    <t>Being able to help resolve this incident was a great experience for me.</t>
  </si>
  <si>
    <t>クルトこの異変を解決できたことは僕にとってこの上ない経験になった。</t>
  </si>
  <si>
    <t>Training in the Reverie Corridor, learning so much by interacting with everyone, and even reaching a Sept-Terrion--</t>
  </si>
  <si>
    <t>クルト夢幻回廊でとことん鍛えたこと、皆さんとの交流で得られた知見、そして《至宝》にすら届いた結果</t>
  </si>
  <si>
    <t>All on top of being able to train my body and my sword. I feel like I've really gained something through my time here.</t>
  </si>
  <si>
    <t>クルトただ身体や技を鍛えるだけじゃ得られない、確かで大切なものを掴めた気がするんだ。</t>
  </si>
  <si>
    <t>I'll be sure to put it to good use in the future, to maybe one day reach the level of the Instructor and other famous masters.</t>
  </si>
  <si>
    <t>クルト今後にしっかり生かして、いつか教官や名だたる達人たちに追いついてみせないとな。</t>
  </si>
  <si>
    <t>By once more overcoming a challenge, I feel as though we've been able to prove ourselves again.</t>
  </si>
  <si>
    <t>ミュゼ今回も何とか乗り越えて、改めて証明できた気がします。</t>
  </si>
  <si>
    <t>And prove that with us all working together, prediction, calculations, and causality can be overcome.</t>
  </si>
  <si>
    <t>ミュゼ仲間たちとなら予知や計算、因果だって超えられるということを。</t>
  </si>
  <si>
    <t>Hehe, I'm proud to have been a part of this.</t>
  </si>
  <si>
    <t>ミュゼふふっ、そこに自分も入っていることを心の底から誇らしく思います。</t>
  </si>
  <si>
    <t>So now it's finally all over... It feels like it was a long time, but also it was over in a flash.</t>
  </si>
  <si>
    <t>ユウナ本当にこれで終わりなんだね……長かったような、短かったような……</t>
  </si>
  <si>
    <t>Hehe, a lot has happened, but I'm just glad that we all got through this together.</t>
  </si>
  <si>
    <t>ユウナふふっ、色々あったけどここまでやり遂げられて本当に良かった。</t>
  </si>
  <si>
    <t>But it was really fun to meet so many people, to fight at their side...</t>
  </si>
  <si>
    <t>ユウナそれと、沢山の人たちと出会って一緒に戦えたのが何より楽しくて…</t>
  </si>
  <si>
    <t>Some of us will be separated when we leave here, but I'll just work hard until we all meet again!</t>
  </si>
  <si>
    <t>ユウナ離れ離れになる人もいるけどきっといつかまた会える その日まであたしも精進していかないとね!</t>
  </si>
  <si>
    <t>Well that was a pain in the ass, but we managed to pull through somehow.</t>
  </si>
  <si>
    <t>アッシュやれやれ、面倒極まりねぇ事件だったがなんとかやりきったみてぇだな。</t>
  </si>
  <si>
    <t>Since I decided to stay at the Branch Campus, this could be a start of a new year.</t>
  </si>
  <si>
    <t>アッシュ……第Iに残る事を決めて、新年度最初の成果としちゃ上出来ってモンか。</t>
  </si>
  <si>
    <t>Well, I guess that's kind of nice.</t>
  </si>
  <si>
    <t>アッシュハッ……まあ、悪い気分じゃねぇな。</t>
  </si>
  <si>
    <t>The final battle was hard, but I'm glad we got through it.</t>
  </si>
  <si>
    <t>アルティナ最後の戦い……厳しかったですが乗り越えられてよかったです。</t>
  </si>
  <si>
    <t>And OzXX was able to smile from the bottom of her heart at the end of everything.</t>
  </si>
  <si>
    <t>アルティナOZXX……彼女が最後に心から笑ってくれた、それだけでも。</t>
  </si>
  <si>
    <t>I... also may have become able to get close to people like that.</t>
  </si>
  <si>
    <t>アルティナ…わたしも…誰かを想い、寄り添う そんな事ができるようになったのかもしれませんね……</t>
  </si>
  <si>
    <t>I want to continue growing as much as I can, for her too.</t>
  </si>
  <si>
    <t>アルティナ*彼女の分まで、これからも精一杯成長していきたいです。</t>
  </si>
  <si>
    <t>Well this got crazy at the end, but at least we managed to get past it.</t>
  </si>
  <si>
    <t>リィンはは、最後はとんでもない事になったがなんとか乗り越えられたな。</t>
  </si>
  <si>
    <t>I know I've thought this many times before, but I realized again that I'm blessed with amazing allies.</t>
  </si>
  <si>
    <t>リィンこれまで何度思ったか分からないが…仲間っていうのは、本当にいいものだな。</t>
  </si>
  <si>
    <t>(Watch over me, my other self)</t>
  </si>
  <si>
    <t>リィン( 見ていてくれ、もう一人の俺。)</t>
  </si>
  <si>
    <t>(Because no matter what happens, when we're together there's nothing we can't do.)</t>
  </si>
  <si>
    <t>リィン(たとえこれから何があっても、またみんなと乗り越えてみせるから。)</t>
  </si>
  <si>
    <t>The trends of "fate" and "bonds" that my father once told me about.</t>
  </si>
  <si>
    <t>ヨシュアかつて父さんが僕に説いてくれた、“縁”と“絆”の強さ。</t>
  </si>
  <si>
    <t>By overcoming all of this with everyone, I am realizing again how connected everything is.</t>
  </si>
  <si>
    <t>ヨシュア改めて実感しているよ。それが今、この時までずっと繋がって、多くの苦難を乗り越えられたって。</t>
  </si>
  <si>
    <t>I'm sure that Loewe is watching over all of us with confidence.</t>
  </si>
  <si>
    <t>ヨシュア…きっとレーヴェも安心して見守ってくれていると思う。</t>
  </si>
  <si>
    <t>As long as we're together, no matter what happens in the future we will persevere.</t>
  </si>
  <si>
    <t>ヨシュアこの先何があっても大丈夫さ、僕たちなら。</t>
  </si>
  <si>
    <t>We'll have to say our goodbyes to this place soon. Hehe, that's kind of sad.</t>
  </si>
  <si>
    <t>エステルこの場所や、みんなとももうすぐお別れかあ。……ふふ、ちょっと寂しくなるわね。</t>
  </si>
  <si>
    <t>Bt this isn't just the end, it's another beginning.</t>
  </si>
  <si>
    <t>エステルでもこれで終わりなんかじゃない。またここから “はじまる”んだから。</t>
  </si>
  <si>
    <t>So I know we'll all meet again one day! One day we'll be able to get past borders and laugh all together.</t>
  </si>
  <si>
    <t>エステルだからまた会いましょ!国境も飛び越えて、また笑って再会できる日を楽しみにしてるわ!</t>
  </si>
  <si>
    <t>Now the fate of Crossbell appears to have been fully settled, in the truest sense.</t>
  </si>
  <si>
    <t>レン“クロスベルの因果”も本当の意味で完全に片付いたようね。</t>
  </si>
  <si>
    <t>And because it is a land full of people who are precious to me, I'm feeling rather relieved.</t>
  </si>
  <si>
    <t>レン大切な人たちがいる場所でもあるし……その意味でもほっとしたわ。</t>
  </si>
  <si>
    <t>Now I should be able to take a new step. Hehe, I wonder what I'll do next?</t>
  </si>
  <si>
    <t>レンこれでレンも新しい一歩が踏み出せるうふふ、これから何をしようかしら?</t>
  </si>
  <si>
    <t>Heh, well we got to a real happy ending.</t>
  </si>
  <si>
    <t>ワジフフ、これぞまさしくハッピーエンドってやつかな。</t>
  </si>
  <si>
    <t>I was concerned throughout all of this as a Dominion, but I know I was right to trust in everyone's potential.</t>
  </si>
  <si>
    <t>ワジ星刻騎士としても憂慮すべき事態ではあったけど、みんなの可能性を信じて正解だったよ。</t>
  </si>
  <si>
    <t>We've gotten to a future with everyone, not relying on pre-calculations.</t>
  </si>
  <si>
    <t>ワジ予知に頼ることもなく全員の力で手繰り寄せた未来……か。</t>
  </si>
  <si>
    <t>In a sense, that might have been the single most difficult thing to obtain.</t>
  </si>
  <si>
    <t>ワジある意味、それこそが何よりも得難いものなのかもしれないね。</t>
  </si>
  <si>
    <t>Hehe, well this time we were able to resolve this, in the truest sense of the word.</t>
  </si>
  <si>
    <t>ノエルふふっ、今度こそ本当の意味で全てを解決できたんですね…</t>
  </si>
  <si>
    <t>And as a member of the CGF and the SSS, I feel like I was able to satisfy my duty.</t>
  </si>
  <si>
    <t>ノエル警備隊として、支援課としての責務をなんとか果たせた気がします。</t>
  </si>
  <si>
    <t>But I can't be satisfied stopping here! I need to try harder in the future as well.</t>
  </si>
  <si>
    <t>ノエルううん、これで満足してちゃダメですね。これからも一層精進していかないと!</t>
  </si>
  <si>
    <t>I'm so happy we were able to overcome this... I feel so happy inside.</t>
  </si>
  <si>
    <t>リーシャ無事に乗り越えられてよかった………今、とても晴れやかな気持ちです。</t>
  </si>
  <si>
    <t>I am certain the experience gained here today will live on with each and every one of us.</t>
  </si>
  <si>
    <t>リーシャここでの経験も、きっとそれぞれの中に息づいていくんでしょう。</t>
  </si>
  <si>
    <t>Hehe, I hope I can make use of this as Yin, and on the Arc En Ciel stage.</t>
  </si>
  <si>
    <t>リーシャふふ、私もアルカンシェルのステージや《銀》としての活動に生かせるといいですね。</t>
  </si>
  <si>
    <t>Though it may have been a temporary manifestation of Demiurgos, we managed to see her sleep soundly.</t>
  </si>
  <si>
    <t>ツァイトデミウルゴス仮初の存在とはいえ、《至宝)の安らかな眠りを見届けられたこと</t>
  </si>
  <si>
    <t>Now I feel that I've satisfied my duty as a Divine Beast, left over from my prior pact.</t>
  </si>
  <si>
    <t>ツァイト私も聖獣としての使命、古き盟約の最後のやり残しを果たせた気分だ。</t>
  </si>
  <si>
    <t>Ha, and I'm certain this was thanks to you all. Allow me to give you my thanks once again.</t>
  </si>
  <si>
    <t>ツァイトフフ……これもそなたらのおかげだろう。改めて礼を言わせてくれ。</t>
  </si>
  <si>
    <t>Hehe, everyone worked so hard.</t>
  </si>
  <si>
    <t>キーアえへへ、みんなほんと一にお疲れ様っ。</t>
  </si>
  <si>
    <t>But thank you. I'm so glad we got to send her off.</t>
  </si>
  <si>
    <t>キーアそれと……ありがとね。おかげであの子を見送れたから。</t>
  </si>
  <si>
    <t>And she even smiled at the end. That made me really happy.</t>
  </si>
  <si>
    <t>キーア最後に笑顔を見せてくれて…キーアも本当に嬉しかった。</t>
  </si>
  <si>
    <t>Just like I promised her, I'll be sure to do my very best from here.</t>
  </si>
  <si>
    <t>キーア…あの子との約束のためにも、これからも頑張って歩いていこうねっ。</t>
  </si>
  <si>
    <t>Now let's seize our precious future, all together!</t>
  </si>
  <si>
    <t>キーア掴んだ“未来”を、大切なヒトたちと一緒に!</t>
  </si>
  <si>
    <t>So everything's finally resolved now huh. Man, that was a lot.</t>
  </si>
  <si>
    <t>ランディ今度こそ完全に一件落着か……ハハ、本当に盛り沢山だったっつーか。</t>
  </si>
  <si>
    <t>I'm kind of reluctant to leave this place, even though it's gonna disappear.</t>
  </si>
  <si>
    <t>ランディいざこの場所が消えるってなるとなんだか名残惜しい気もしてくるぜ。</t>
  </si>
  <si>
    <t>Well it sounds like we have some time left so let's keep enjoying this place while it lasts.</t>
  </si>
  <si>
    <t>ランディまあ、まだ少し時間もありそうだしせいぜい最後まで楽しんでいくとするかね。</t>
  </si>
  <si>
    <t>The Reverie Corridor is going to disappear soon... and I'll have to bid farewell to everyone who is not from Crossbell.</t>
  </si>
  <si>
    <t>ティオもうすぐ夢幻回廊郎の機能も停止……クロスベル以外の皆さんとはいったんお別れですね。</t>
  </si>
  <si>
    <t>It's a bit sad to think that, but then I think of all of the irreplaceable things we've earned, and the bonds we've forged.</t>
  </si>
  <si>
    <t>ティオ少し寂しいですが、かけがえのないものをたくさん手に入れられました。</t>
  </si>
  <si>
    <t>And I'm sure we'll all meet again someday. Hehe, I'm looking forward to that day for sure.</t>
  </si>
  <si>
    <t>ティオそれにきっと、いつかまた会えるかと。ふふ、その時を楽しみにしています。</t>
  </si>
  <si>
    <t>I'm just so glad we all fought so well together to the very end.</t>
  </si>
  <si>
    <t>ロイド最後の最後まで共に戦ったのがみんなで本当に良かったと思っているよ。</t>
  </si>
  <si>
    <t>I'm sure the memories we made here will live on in our hearts and nourish us.</t>
  </si>
  <si>
    <t>ロイドここでの記憶も心のどこかに残って俺たちの糧になってくれるはずだ。</t>
  </si>
  <si>
    <t>I want to keep supporting everyone going forward.</t>
  </si>
  <si>
    <t>ロイドこれからも支えあって、前を向いて進んでいきたいな。</t>
  </si>
  <si>
    <t>Hehe, it really finally feels like we were able to resolve everything, once and for all.</t>
  </si>
  <si>
    <t>エリィ今回の一連の事件も完全に解決できた。ようやくやり切った気分ね。</t>
  </si>
  <si>
    <t>And I'm sure the connections we built with everyone we met here will last on just as they are.</t>
  </si>
  <si>
    <t>エリィこれもみんなとの紳と縁があってこにそ……きっとそれはこれからも同じなんでしょう。</t>
  </si>
  <si>
    <t>When I return to daily life in Crossbell, that's something I'll be carrying in my heart.</t>
  </si>
  <si>
    <t>エリィクロスベルでの日々に戻ってもその気持ちだけは大切にしていきたいわね。</t>
  </si>
  <si>
    <t>This place will disappear, and with it, our memories.</t>
  </si>
  <si>
    <t>ルーファスこの場所も、記憶も消えゆくか…………フフ、何とも不思議な気分だな。</t>
  </si>
  <si>
    <t>Even still, the experience we gained here means us being here was not meaningless.</t>
  </si>
  <si>
    <t>ルーファスそれでも経験が残るのであれば“無意味”などではないのだろう。</t>
  </si>
  <si>
    <t>So I plan to make good use of it in the future as well.</t>
  </si>
  <si>
    <t>ルーファスならばそれを紡いでいくとしようこれから先の人生においてもね。</t>
  </si>
  <si>
    <t>So the job we took on way back, on that night, is finally complete.</t>
  </si>
  <si>
    <t>スウィンこれであの夜、引き受けた仕事も本当の意味で完3ってところか。</t>
  </si>
  <si>
    <t>Haha, you know I really thought this was all a huge hassle at first but..</t>
  </si>
  <si>
    <t>スウィン…はは、最初は面倒なことになったと思ってたくらいなんだが……</t>
  </si>
  <si>
    <t>I wasn't wrong accepting the work. It was great to meet everyone.</t>
  </si>
  <si>
    <t>スウィンきっと、間違っていなかったんだろうな。アンタたちと出会ったことも含めて。</t>
  </si>
  <si>
    <t>All I really want is to be with Su-chan, but I guess doing things like this is fun sometimes.</t>
  </si>
  <si>
    <t>ナーディアなーちゃんはすちゃんたちと一緒にいられればそれで十分なんだけど、たまには、こういうのもいいかもね。</t>
  </si>
  <si>
    <t>It was suuuper hard at times but... yeah, it was also pretty fun~</t>
  </si>
  <si>
    <t>ナーディア滅茶苦茶大変で、メンドくさくて……でも一うん、ホントに楽しかったかな。</t>
  </si>
  <si>
    <t>Hehe, I kind of want to do something all together again</t>
  </si>
  <si>
    <t>ナーディアふふっ、またみんなで何かできたらいいね~。</t>
  </si>
  <si>
    <t>I wonder if Elysium really is completely cleaned up now.</t>
  </si>
  <si>
    <t>ラピスこれでエリュシオンのことも完全に片付けられた、かな。</t>
  </si>
  <si>
    <t>I feel that I was able to reach out to that girl myself, too.</t>
  </si>
  <si>
    <t>ラピスあの子にも、私なりに手を差し伸べられた気がする……</t>
  </si>
  <si>
    <t>It may be a little late to say this but...</t>
  </si>
  <si>
    <t>ラピス…その、今更かもしれないけど。</t>
  </si>
  <si>
    <t>It was really nice to meet everyone here. Not just Rufus, but everyone.</t>
  </si>
  <si>
    <t>ラピスルーファスたちだけじゃないみんなと会えてホントに良かったっ。</t>
  </si>
  <si>
    <t>Ahh, this is bliss. I feel so much better to my core!</t>
  </si>
  <si>
    <t>サラくう~っ、これぞ至福の一杯……!体に心みわたるわね~っ!</t>
  </si>
  <si>
    <t>I have to thank everyone here. It's thanks to all of us working together that we made it to the end.</t>
  </si>
  <si>
    <t>サラふふ、本当にお疲れ様。最後までしっかりとやり切れたのはここにいる全員の力あってだと思うわ。</t>
  </si>
  <si>
    <t>I know this place is gonna disappear, but I wanna have fun with everyone before that happens.</t>
  </si>
  <si>
    <t>サラこの場所はその内消えちゃうみたいだけど…その前にパーッと打ち上げをやりたいわね)</t>
  </si>
  <si>
    <t>Wow, really, to think we'd be up a Sept-Terrion as our final challenge.</t>
  </si>
  <si>
    <t>トヴァルやれやれ、まさか最後に《至宝》の相手をする事になるとはな。</t>
  </si>
  <si>
    <t>What would she say if she found out? Well, I guess we're gonna forget everything from here anyway.</t>
  </si>
  <si>
    <t>トヴァルアイツが知ったら何て言うか……って、ここでの事は忘れちまうんだったか。</t>
  </si>
  <si>
    <t>But still, it was a great experience.</t>
  </si>
  <si>
    <t>トヴァルだが、間違いなくいい経験になったぜ。</t>
  </si>
  <si>
    <t xml:space="preserve">Now I just need to continue supporting the younger ones </t>
  </si>
  <si>
    <t>トヴァルこれからも支える範手として若い連中もサポートしつつ張り切っていかないとな。</t>
  </si>
  <si>
    <t>Well, this was certainly an unexpected incident, but we managed to persevere.</t>
  </si>
  <si>
    <t>アリオスフッ、思わぬ事件だったが何とか乗り越えられたようだ。</t>
  </si>
  <si>
    <t>We may lose the specific memories we had, but I'm sure "something" will linger in us.</t>
  </si>
  <si>
    <t>アリオス確たる記憶はいずれ失われる……だが間違いなく各々の中に“何か”は残るだろう。</t>
  </si>
  <si>
    <t>It is time for me to look forward myself again.</t>
  </si>
  <si>
    <t>アリオス俺も……改めて前を向く時かもしれんな。</t>
  </si>
  <si>
    <t>Hehe, this feels like such a dreamy, such a warm time for all of us.</t>
  </si>
  <si>
    <t>シャロンふふ、夢くも暖かい時間…心地いいですわね。</t>
  </si>
  <si>
    <t>This is the peace that we all earned together, and I'm so glad I got to witness it .</t>
  </si>
  <si>
    <t>シャロンこれも皆さまが掴み取った平穏でしょう。傍で見届けられたこと、嬉しく思いますわ。</t>
  </si>
  <si>
    <t>Please just relax and enjoy yourself. I have tea and snacks as well!</t>
  </si>
  <si>
    <t>シャロンどうぞゆっくり過ごされてくださいませ。よろしければお茶やお菓子もございますので</t>
  </si>
  <si>
    <t>With this, all of the leftover mess created by the Black Workshop has finally been cleaned up.</t>
  </si>
  <si>
    <t>アリサ黒の工房関係のやり残しもこれでようやく片付いたわね……</t>
  </si>
  <si>
    <t>Hehe, I hope my father is able to relax a bit, wherever he is with the Goddess.</t>
  </si>
  <si>
    <t>アリサふふ、父様も女神の下で安心してくれているといいけど。</t>
  </si>
  <si>
    <t>Hard work at RF is waiting for us when we return to the real world, so for now I'll just enjoy myself here.</t>
  </si>
  <si>
    <t>アリサ現実ではRFでの仕事の日々が待ってるし最後のひと時、安らかに過ごしましょうか。</t>
  </si>
  <si>
    <t>Well, the incident was resolved and all of a sudden it feels like a load off.</t>
  </si>
  <si>
    <t>セリーヌふみゃあ……事件が片付いてなんだか一気に気が抜けちゃったわね。</t>
  </si>
  <si>
    <t>Before I knew it, it started to feel very natural to stay in this form, and I feel like there actually were some results from this training.</t>
  </si>
  <si>
    <t>セリーヌいつの間にかこの姿もごく自然に保てるようになったし、修行の成果もちょっとはあったみたいね。</t>
  </si>
  <si>
    <t>Well, I guess I'm glad we all worked together.</t>
  </si>
  <si>
    <t>セリーヌま……なんだかんだアンタたちに付き合って良かった、ってトコかしら。</t>
  </si>
  <si>
    <t>Hehe, it feels like we finally made it to dawn after a long, cold night.</t>
  </si>
  <si>
    <t>エマふふっ、ようやく長い夜が明けて、朝を迎えたような清々しい気分です。</t>
  </si>
  <si>
    <t>And the role of the witches has also been resolved. I hope my mother feels at peace with the Goddess.</t>
  </si>
  <si>
    <t>エマ魔女の役目も成し遂げられた……母も女神の下で安心してくれているといいんですが。</t>
  </si>
  <si>
    <t>We finally grasped our tomorrow. I want to treasure it with everyone.</t>
  </si>
  <si>
    <t>エマようやく掴んだ私たちの明日……皆さんと一緒に大切に歩んでいきたいですね。</t>
  </si>
  <si>
    <t>Well, this phantom story is at its end, and though it may be sad it is time to say goodbye.</t>
  </si>
  <si>
    <t>クロチルダこれにて夢幻の彼方の物語も終幕少し寂しいけれどお別れの時間みたいね。</t>
  </si>
  <si>
    <t>Actors must leave the stage when the show is over, and begin preparing for their next act.</t>
  </si>
  <si>
    <t>クロチルダでも仕方ないわ、舞台が終われば役者は退場するもの……そしてまた新たな舞台の仕込みをしなくちゃいけないもの。</t>
  </si>
  <si>
    <t>By the way, it appears that the Society is in a bit of a state of confusion.</t>
  </si>
  <si>
    <t>クロチルダそういえば、結社の方も少しごたついているみたいね。</t>
  </si>
  <si>
    <t xml:space="preserve">Eheh, especially the Doctor. This did not go according to his expectations at all. Serves him right. </t>
  </si>
  <si>
    <t>クロチルダウフフ、特に博士は思惑が外れて随分狼狙していたらしいけど……いい気味といった所かしら。</t>
  </si>
  <si>
    <t>In any case, I'll be leaving things behind the scenes to Emma and grandmother. I'm sure we will meet again one day.</t>
  </si>
  <si>
    <t>クロチルダともかく、表の事はエマや婆様たちに任せるわ。またどこかで会えるといいわね?</t>
  </si>
  <si>
    <t>Though it was just a temporary entity, we were able to resolve this incident of the Sept-Terrion.</t>
  </si>
  <si>
    <t>緋のローゼリアいやはや、仮初だったとはいえまたも“至宝”の異変を超えられるとはのう。</t>
  </si>
  <si>
    <t>The Reverie Corridor will soon disappear. We should enjoy our final moments here.</t>
  </si>
  <si>
    <t>緋のローゼリアこの回廊も間もなく消えてしまうが……最後のひと時、ゆっくりと過ごすとしようぞ。</t>
  </si>
  <si>
    <t xml:space="preserve">Hehe, I find myself quite impressed by the potential of humanity. </t>
  </si>
  <si>
    <t>緋のローゼリアフフ……しかし、ヒトの可能性というのはつくづく計り知れんものじゃな。</t>
  </si>
  <si>
    <t>This was something I only just ended up getting involved with but...</t>
  </si>
  <si>
    <t>劫炎のマクバーン俺にとっちゃ巻き込まれた話だったが……</t>
  </si>
  <si>
    <t>I guess it's a good thing everything got cleaned up, right? For you guys, and for the Sept-Terrion too.</t>
  </si>
  <si>
    <t>劫炎のマクバーンま、“片付いた” のは良かったんじゃねえか?お前らにとっても、《至宝》にとってもな。ヤツ</t>
  </si>
  <si>
    <t>I enjoyed it for what it was. And I got to see what humanity is capable of.</t>
  </si>
  <si>
    <t>劫炎のマクバーン俺もそれなりに愉しませてもらったぜ。ヒトの可能性ってやつをな。</t>
  </si>
  <si>
    <t xml:space="preserve">That said, I really don't care about what any of you plan in the future. </t>
  </si>
  <si>
    <t>劫炎のマクバーン…とはいえこの先、あいつらの計画をどうこうできるとも思えねえが俺にとっちゃどうでもいい事か。</t>
  </si>
  <si>
    <t>Keep pushing on and following your own paths.</t>
  </si>
  <si>
    <t>劫炎のマクバーンせいぜい今後も気張ることだ。テメエら自身の道を貫きたいってんならな。</t>
  </si>
  <si>
    <t>It was a brutal fight, but we managed to push past it in the end.</t>
  </si>
  <si>
    <t>アガット最後の最後に途もねぇ戦いだったがなんとか乗り越えられたな。</t>
  </si>
  <si>
    <t>You'd never think that we just showed up here like this.</t>
  </si>
  <si>
    <t>アガット…ハッ、どいつもこいつもここに来たばかりとは見違えたっつうか。</t>
  </si>
  <si>
    <t>Even if I lose my memories, I'm sure we'll have something left in us. I'll plan to put it to good use.</t>
  </si>
  <si>
    <t>アガット記憶は失っても拒んだモンは失わねぇはずだ。せいぜい今後に活かしていかねぇとな。</t>
  </si>
  <si>
    <t>Great work, everyone! It was such a difficult battle.</t>
  </si>
  <si>
    <t>ティータ本当にお疲れ様でしたっ。すっごく大変な戦いでしたけど……</t>
  </si>
  <si>
    <t>I'm sure we got so much stronger through all of the encounters that we went through together.</t>
  </si>
  <si>
    <t>ティータきっと、今までに積み重ねてきた全ての出会いがわたしたちを強くしてくれたんですよね。</t>
  </si>
  <si>
    <t>I'm just... so full of gratitude now.</t>
  </si>
  <si>
    <t>ティータふふっ……今、感謝の気持ちでいっぱいですっ。</t>
  </si>
  <si>
    <t>This time has felt like a dream, but it is about to end.</t>
  </si>
  <si>
    <t>シェラザード夢のような時間ももうすぐ終わり、か……</t>
  </si>
  <si>
    <t>Hehe, even still, I am certain the experience we gained together will stay with us.</t>
  </si>
  <si>
    <t>シェラザードフフ、それでも経験として残っているというなら。</t>
  </si>
  <si>
    <t xml:space="preserve">Maybe one day I will tell it to our child as a fairy tale. </t>
  </si>
  <si>
    <t>シェラザードもしかしたらいつの日か、子供に御伽噺として語る日が来るかもしれないわね。</t>
  </si>
  <si>
    <t>Let us continue to face forward, to greet that day with a smile when it comes.</t>
  </si>
  <si>
    <t>シェラザード前を向いていきましょう。そんな日を笑顔で迎えるためにも、ね。</t>
  </si>
  <si>
    <t>Spending difficult and happy times with those we are close to... there is nothing better!</t>
  </si>
  <si>
    <t>オリビエ愛する人たちとの切なくも穏やかな時間……まさに至上の一時だね。</t>
  </si>
  <si>
    <t>We were all able to grab this for ourselves. Let us enjoy it to the fullest, until the last moment.</t>
  </si>
  <si>
    <t>オリビエボクたち全員で掴み取ったもの、せめて最後のその時まで堪能しよう。</t>
  </si>
  <si>
    <t>Please let me know if there is anything you need, anything at all.</t>
  </si>
  <si>
    <t>オリビエフッ、何かリクエストがあったら言ってくれたまえ)</t>
  </si>
  <si>
    <t>This experience was great for me, it brought me that much closer to a higher level.</t>
  </si>
  <si>
    <t>ラウラ此度の一件で私も更なる高みに近づけた……フフ、その意味ではよい経験であったのであろ。</t>
  </si>
  <si>
    <t>Even if my memories of this place fade, I swear that I will not forget this sword, nor what I earned with everyone.</t>
  </si>
  <si>
    <t>ラウラ記憶は失われるとしてもこの剣は忘れまい。そなたらと征き、その先で得たものを。</t>
  </si>
  <si>
    <t>I hope we all meet again someday. Many times greater than we even are as we stand here today.</t>
  </si>
  <si>
    <t>ラウラいずれまた皆で集まるとしよう。今よりも一回りも二回りも大きくなった姿でな。</t>
  </si>
  <si>
    <t>So everything is finally settled.</t>
  </si>
  <si>
    <t>フィーこれでやっと一件落着だね。</t>
  </si>
  <si>
    <t>There were a lot of challenges. I hope I was able to grow as a Bracer.</t>
  </si>
  <si>
    <t>フィー大変な事も多かったけど……おかげで遊撃士としても成長できたかな。</t>
  </si>
  <si>
    <t>Speaking of that, Sara recommended that I visit other branches around the continent, as well as the headquarters in Leman.</t>
  </si>
  <si>
    <t>フィーそういえばサラに、レマン総本部や大陸各地の支部を回ってみたらとか勧められたけど……</t>
  </si>
  <si>
    <t>I have a lot of friends still from when I was in Zephyr, and traveling to train might not be so bad either.</t>
  </si>
  <si>
    <t>フィー西風の時の知り合いも結構いるし武者修行なんかも面白いかもしれないね。</t>
  </si>
  <si>
    <t>Now everything is finally cleaned up, and I feel as though I have gotten a bit closer to my Master.</t>
  </si>
  <si>
    <t>デュバリィついに“全て”が片付いた……わたくしもほんの少しだけマスターに近づけたような気がします。</t>
  </si>
  <si>
    <t>I believe that is most likely because I fought alongside all of you. I must give you my thanks.</t>
  </si>
  <si>
    <t>デュバリィ多分、貴方たちと戦ってこられたおかげでしょう。………一応、礼を言っておきますわ。</t>
  </si>
  <si>
    <t>Ah, but this is just an act of courtesy. Do not interpret it as a gesture of friendship!</t>
  </si>
  <si>
    <t>デュバリィあ、あくまでもただの礼儀と言うだけですから。仲間になったなどと勘違いしないようにっ!</t>
  </si>
  <si>
    <t>Ha, we all managed to fight through to the end. It's time for us to get drunk on some high quality liquor.</t>
  </si>
  <si>
    <t>オーレリア分校長フフ、みな最後までよく戦った。今だけは勝利の美酒に酔うのもよかろう。</t>
  </si>
  <si>
    <t>I am certain that the sense of accomplishment that we all feel will live on in our hearts even after we all leave this place.</t>
  </si>
  <si>
    <t>オーレリア分校長そして一これだけの事をやり遂げた実感は必ずや各々の中に残っている事だろう。</t>
  </si>
  <si>
    <t>I feel that I have grown myself, but even more, I feel all of you of the younger generation have grown again.</t>
  </si>
  <si>
    <t>オーレリア分校長私自身もそうだが、後進たちの成長を改めて見れたのは傍俸であった。</t>
  </si>
  <si>
    <t>Ha, well now I feel that I can finally state this: the future of the world is bright.</t>
  </si>
  <si>
    <t>オーレリア分校長フフ、今ならこう言い切っても良かろう。帝国の一いや、大陸の未来は明るいとな。</t>
  </si>
  <si>
    <t>So the Causality related to the Sept-Terrion has finally resolved, and this Reverie Corridor is about to reach its end.</t>
  </si>
  <si>
    <t>アルゼイド子爵幻の至宝にまつわる因果は解かれ……《黒の幻夢鏡》もまた最期を迎えようとしている。</t>
  </si>
  <si>
    <t>Now is the birth of a new era in both the Empire and Crossbell.</t>
  </si>
  <si>
    <t>アルゼイド子爵…帝国にも、そしてクロスベルにもこれより新しい時代が刻まれていくのだろう。</t>
  </si>
  <si>
    <t>Now, as the inheritors of this new era, let us stand tall and face forward.</t>
  </si>
  <si>
    <t>アルゼイド子爵フフ、ならば我らも襟を正して生きていくとしようではないか。新たな時代を引き継いだ者としてな。</t>
  </si>
  <si>
    <t>Welp, I feel as though the old man's homework is finally complete.</t>
  </si>
  <si>
    <t>レクターいや~、ようやく本当の意味でオッサンの“宿題”もひと段落かねぇ。</t>
  </si>
  <si>
    <t>It does feel like something else will go down in the not too distant future...</t>
  </si>
  <si>
    <t>レクターそう遠くないうちにまた何か起きそうな気もするが……</t>
  </si>
  <si>
    <t>But I'm sure it'll all work out, considering all the people we have here.</t>
  </si>
  <si>
    <t>レクターま、なるようになんだろ。ここにいるメンツだったらな。</t>
  </si>
  <si>
    <t>Hehe, it was a very good thing for me to have been able to fight alongside all of you.</t>
  </si>
  <si>
    <t>クレアふふ、ここまで皆さんと一緒に戦えたこと、私自身にとっても良かったです。</t>
  </si>
  <si>
    <t>I feel as though I am able to forgive myself even more than before. Even just a bit.</t>
  </si>
  <si>
    <t>クレア以前より少しだけ自分を許してあげられるようになった、そんな気がしますから。</t>
  </si>
  <si>
    <t>Some problems remain in the Empire, so I hope to continue advancing my role as part of the RMP.</t>
  </si>
  <si>
    <t>クレアまだまだ帝国の抱える問題は残っていますが、TMPとして今後も選進していきたいですね。</t>
  </si>
  <si>
    <t>Haa, this coffee feels even better after finishing up this task.</t>
  </si>
  <si>
    <t>マキアスふうっ……一仕事終えた後の一杯は格別だな。</t>
  </si>
  <si>
    <t>And though things were very difficult, looking back, they have all become fantastic memories.</t>
  </si>
  <si>
    <t>マキアス本当に大変な事ばかりだったが、今なら言えるよ、全てがいい思い出だって。</t>
  </si>
  <si>
    <t>Ha, but I wonder why the coffee tastes just a little bit more bitter than usual.</t>
  </si>
  <si>
    <t>マキアス……ハハ、なんでだろうな。コーヒーがいつも以上にホロ苦く感じるのは。</t>
  </si>
  <si>
    <t>Now, in the truest sense, everything has been resolved.</t>
  </si>
  <si>
    <t>ユーシスフッ、これで本当の意味で全てが片付いたようだ。</t>
  </si>
  <si>
    <t>It may be out of character for me, but I do feel a certain sense of reluctance to our parting.</t>
  </si>
  <si>
    <t>ユーシス…ガラにもなく、幾ばくかの名残惜しさもあるが……これからもただ前を向くのみだ。</t>
  </si>
  <si>
    <t>Even still, our paths continue forward. I am certain they will meet again.</t>
  </si>
  <si>
    <t>ユーシス俺たちの道は続いているいずれまた交わることもあるだろう。</t>
  </si>
  <si>
    <t>So this place is gonna disappear soon. Nishishi, it's sort of sad to think of that.</t>
  </si>
  <si>
    <t>ミリアムこの場所ももうすぐ消えちゃうんだねー。.ニシシ、ちょっとだけ寂しいかな?</t>
  </si>
  <si>
    <t>Last time, I cried when we left the Reverie Corridor. But this time, I feel like I'm gonna say goodbye with a huge smile.</t>
  </si>
  <si>
    <t>ミリアム前の夢幻回廊のときは泣いちゃったけど……今回は笑ってお別れしたいなー。</t>
  </si>
  <si>
    <t>We still have some time we can spend together before then so I'll enjoy it as much as I can!</t>
  </si>
  <si>
    <t>ミリアムあはは、そのためにも残された時間を目一杯みんなで楽しまないとね!</t>
  </si>
  <si>
    <t>Ehe, I was pretty worried about how everything was going to turn out, but it all ended just fine.</t>
  </si>
  <si>
    <t>トワえへへ、どうなる事かと思ったけど無事に解決できて良かったよ。</t>
  </si>
  <si>
    <t>I feel like I appreciate it even more than before, that when we are all together, there's nothing we can't overcome.</t>
  </si>
  <si>
    <t>トワ……わたしも改めて分かったかな。どんな困難だって、みんなで力を合わせれば乗り越えられない事なんてないって。</t>
  </si>
  <si>
    <t>Now I have to let that experience shine through in my work as an instructor, and as a member of Thors.</t>
  </si>
  <si>
    <t>トワそんな経験を伝えていくためにも第I分校の教官として、トールズの一員としてこれまで以上に頑張っていかないとねっ。</t>
  </si>
  <si>
    <t>So the Reverie Corridor is executing the termination process. I don't think we have much time left here.</t>
  </si>
  <si>
    <t>ジョルジュ夢幻回廊も終了プロセスを実行した。ここにいられるのもあと少しかな。</t>
  </si>
  <si>
    <t>I'm just relieved that the child's wish was able to come true.</t>
  </si>
  <si>
    <t>ジョルジュあの子の願い、叶えられたようで僕としてもほっとしたよ。</t>
  </si>
  <si>
    <t>And... I feel as though we've been able to show some of the gains we've made ever since the war.</t>
  </si>
  <si>
    <t>ジョルジュそれに……この戦いで、少しは大戦後の成果を示せた気がする。</t>
  </si>
  <si>
    <t>While the day I can fully forgive myself may still be in the future, I'm glad I came to this place.</t>
  </si>
  <si>
    <t>ジョルジュ本当に自分を許せる日はまだ先だろうけど、ここに来られてよかった 心からそう思うよ。</t>
  </si>
  <si>
    <t>Well, we're bidding farewell to our little paradise soon.</t>
  </si>
  <si>
    <t>アンゼリカこの閉ざされし楽園とももうすぐお別れか……</t>
  </si>
  <si>
    <t>I feel really sad that I'm going to forget the sweet cries and soft touches of the little angels here.</t>
  </si>
  <si>
    <t>アンゼリカ鳴呼、天使たちの甘い香り、柔らかな感触忘れてしまうのは残念でならないな。</t>
  </si>
  <si>
    <t>I just need to enjoy it as much as possible, and burn it into my soul.</t>
  </si>
  <si>
    <t>アンゼリカ今のうちに堪能しつくして我が魂に焼き付けなくてはねっ!</t>
  </si>
  <si>
    <t>Haha, everyone is looking really great now.</t>
  </si>
  <si>
    <t>クロウハハ、しかしどいつもこいつもやりきった良い顔をしてやがる。</t>
  </si>
  <si>
    <t>And I felt so happy to run through this experience with everyone, felt like I was reliving the heat of my school days.</t>
  </si>
  <si>
    <t>クロウ俺もお前さんたちと事件を駆け抜けて、学生時代の“熱”を改めて取り戻せた気分だぜ。</t>
  </si>
  <si>
    <t>I'm sure that no matter what happens we'll all be fine, knowing us.</t>
  </si>
  <si>
    <t>クロウ…ま、これから何があっても大丈夫だろ。俺たちなら、きっとな。</t>
  </si>
  <si>
    <t>Hehe, I'm just so glad I was able to help everyone to resolve this incident.</t>
  </si>
  <si>
    <t>エリゼふふっ、皆さんと一緒に事件を解決できて本当に良かったです。</t>
  </si>
  <si>
    <t>And I wasn't just chasing after you all. I was standing with you.</t>
  </si>
  <si>
    <t>エリゼ“追いかける”だけじゃなく、本当の意味で“並び立てる”</t>
  </si>
  <si>
    <t xml:space="preserve">Now I want to continue to dedicating myself to learning and growing further. </t>
  </si>
  <si>
    <t>エリゼそんな自分に少しでも近づけるよう、今後も精進を重ねたいと思います。</t>
  </si>
  <si>
    <t>Hehe, what a calming, nice time.</t>
  </si>
  <si>
    <t>アルフィンふふ、穏やかで良い時間ですね。</t>
  </si>
  <si>
    <t>I know that my busy life as a princess is still waiting for me after the Reverie Corridor ends.</t>
  </si>
  <si>
    <t>アルフィンこの夢幻回廊が終われば、皇女としての忙しい時間が待っていますが…</t>
  </si>
  <si>
    <t>But for now, I want to enjoy this brief moment of peace with you all, as Alfin.</t>
  </si>
  <si>
    <t>アルフィンせっかく掴みとった、東の間のひと時です。今はただの“アルフィン”としてみなさんとゆっくり過ごしたいと思います。</t>
  </si>
  <si>
    <t>Ahah, it's time for goodbye soon. I wanted to spend some more time with everyone.</t>
  </si>
  <si>
    <t>エリオットあはは、もう少しでお別れだね。まだしばらくは一緒にいたかった気もするけど。</t>
  </si>
  <si>
    <t>I'd like to perform a lot of pieces here before this place vanishes.</t>
  </si>
  <si>
    <t>エリオットせめてこの場所が消えるまで、たくさん曲を弾かせてもらおうかな。</t>
  </si>
  <si>
    <t>And maybe, just maybe, when I hear the same piece after we leave, I might just remember something about this place.</t>
  </si>
  <si>
    <t>エリオットいつか同じ曲を聴いた時、ふとここでの事を思い出す…そんな可能性もきっとゼロじゃないだろうから。</t>
  </si>
  <si>
    <t>The last moments before this place disappears. Hah, what a peaceful time.</t>
  </si>
  <si>
    <t>ガイウスこの世界が消えゆくまでの一時か。フフ、本当に穏やかだな…</t>
  </si>
  <si>
    <t>And while everyone is returning to their respective paths, we are still all connected.</t>
  </si>
  <si>
    <t>ガイウスこれから皆、それぞれの道に戻っていくがオレたちはどこにいても繋がっている。</t>
  </si>
  <si>
    <t>And when the winds of trouble begin blowing across the continent again, I look forward to the day we can all meet once more.</t>
  </si>
  <si>
    <t>ガイウス大陸を吹く風が如く困った時はどこにいても駆け付けるまた会える日を楽しみにしている。</t>
  </si>
  <si>
    <t xml:space="preserve">Thanks so much for playing~!! I hope you enjoyed our translation of this beautiful game. </t>
  </si>
  <si>
    <t>I thought this was going to be the last spreadsheet, but after a certain "someone" showed up in one of the lore episodes, there may be another one someday!</t>
  </si>
  <si>
    <r>
      <t xml:space="preserve">Hope to see you there, take care~ --Kitsune and the team at </t>
    </r>
    <r>
      <rPr>
        <color rgb="FF1155CC"/>
        <u/>
      </rPr>
      <t>ZeroField.net</t>
    </r>
  </si>
  <si>
    <t>&lt;Group Mission Scenes - you can see the following little scenes by completing the group missions in the TRC duirng ExtraChapter.&gt;</t>
  </si>
  <si>
    <t>&lt;They are fully voiced and super amazing, definitely check them out! (At least watch a video of them)&gt;</t>
  </si>
  <si>
    <t>&lt;Millium/KeA/Altina/Lapis: Artifical&gt;</t>
  </si>
  <si>
    <t>Ah, when you think about it, the four of us are all artificial, huh?</t>
  </si>
  <si>
    <t>Eheh, well honestly that doesn't even cross my mind anymore.</t>
  </si>
  <si>
    <t>Humph. I am a proud Rosenburg doll. Please don't lump me in with you.</t>
  </si>
  <si>
    <t>Oh, well I was going to invite all of you to get pancakes, but I suppose I can just go with KeA.</t>
  </si>
  <si>
    <t>Pan...cakes!? That sounds super yummy! Wait a second, I want some too!</t>
  </si>
  <si>
    <t>And wait why are you just leaving me out!?</t>
  </si>
  <si>
    <t>Ehe, we should all just get along.</t>
  </si>
  <si>
    <t>&lt;Rixia/Elie/Alisa/Emma: Glamourous Girls&gt;</t>
  </si>
  <si>
    <t>Ahh, my shoulders are feeling stiff.</t>
  </si>
  <si>
    <t>Ahah, yes, moving around too quickly will often do that to me.</t>
  </si>
  <si>
    <t>Oh tha reminds me! Everyone's been talking about Marriage Cross' new line of support underwear!</t>
  </si>
  <si>
    <t>Is that right?! Ah but that brand is rather risque isn't it?</t>
  </si>
  <si>
    <t>Ehe, well we're all adults here, we can be a little adventerous sometimes.</t>
  </si>
  <si>
    <t>Th-that's right! Let's check it out sometime!</t>
  </si>
  <si>
    <t>&lt;Swin/Jusis/Joshua/Lloyd/Kurt: Always Chasing From Behind&gt;</t>
  </si>
  <si>
    <t>Sigh, I feel I'm still so far behind my brother's swordsmanship.</t>
  </si>
  <si>
    <t>Ahah, how many times do you think I've felt inferior, staring at my brother from behind?</t>
  </si>
  <si>
    <t>However, a younger brother is to return the favor by one day overcoming his elder.</t>
  </si>
  <si>
    <t>That's right, one day for sure...</t>
  </si>
  <si>
    <t>(Ace, you're watching me right?)</t>
  </si>
  <si>
    <t>&lt;Machias/Elliot/Lloyd/Joshua: Younger Brothers, Older Sisters&gt;</t>
  </si>
  <si>
    <t>But your older sister is quite overprotective, isn't she Lloyd?</t>
  </si>
  <si>
    <t>Yeah, I've been doing nothing but causing her worry for so long after all.</t>
  </si>
  <si>
    <t>Aha, older sisters treat their brothers the same no matter where you're from.</t>
  </si>
  <si>
    <t>Heh, that's right. (I'm feeling pretty nostalgic now)</t>
  </si>
  <si>
    <t>&lt;Juna/Laura/Estelle/Noel: Sports Girls&gt;</t>
  </si>
  <si>
    <t>Ahh, I really wanna just stretch my legs and move, you know?</t>
  </si>
  <si>
    <t>Hey, how about we all go play some tennis then?</t>
  </si>
  <si>
    <t>Ha, swimming is also good. It's truly training for the entire body.</t>
  </si>
  <si>
    <t>Ooo, bike racing is the best! Nothing else can match that level of thrill!</t>
  </si>
  <si>
    <t>W-Wow, that's a lot of stuff! But ok! I wanna try them all!</t>
  </si>
  <si>
    <t>&lt;Arseid/Agate/McBurn/Arios/Aurelia: The Path of the Sword&gt;</t>
  </si>
  <si>
    <t>Ha, the Radiant Swordmaster is still going strong. Perhaps your blade is even more polished than before?</t>
  </si>
  <si>
    <t>Heh, the sword and the body are mere vessels. Spirit is what is needed.</t>
  </si>
  <si>
    <t>Ha,  "even the sword one day becomes unneeded". Reminds me of the words of my master.</t>
  </si>
  <si>
    <t>I don't care much for the small talk, but being with all of you is pretty exciting, swordsmen and woman.</t>
  </si>
  <si>
    <t>Good lord, this world is insane.</t>
  </si>
  <si>
    <t>(Well I'll just become "strongest" so I can protect what needs to be protected)</t>
  </si>
  <si>
    <t>&lt;Towa/Renne/Musse/Nadia: Always Calculating&gt;</t>
  </si>
  <si>
    <t>Wow, to think there are people who can keep up with my calculations.</t>
  </si>
  <si>
    <t>Ehe, I feel as though I am starting to realize just how big the world truly is.</t>
  </si>
  <si>
    <t>If we felt like it I think we could end up ruling the world.</t>
  </si>
  <si>
    <t>A-Aha, it doesn't even sound like you're joking.</t>
  </si>
  <si>
    <t>~~~/Heheh/haha</t>
  </si>
  <si>
    <t>Y-you are joking right? Please, say something!</t>
  </si>
  <si>
    <t>&lt;McBurn/Nadia/Altina/Celine/Tio/Fie: "It's such a pain"&gt;</t>
  </si>
  <si>
    <t>Enemies defeated... well that was a pain.</t>
  </si>
  <si>
    <t>*Yaaawn* I'm getting kind of sleepy.</t>
  </si>
  <si>
    <t>I believe we require a small break.</t>
  </si>
  <si>
    <t>Mnyaa... I'll leave the rest to you guys.</t>
  </si>
  <si>
    <t>*Yaawn*... wake me up if a more interesting enemy shows up.</t>
  </si>
  <si>
    <t>Oh come on, how come everyone else gets to slack off like this, I wanna do it to sometimes!</t>
  </si>
  <si>
    <t>&lt;Aurelia/Scherazard/Sharon/Sara: "Let's Get a Drink"&gt;</t>
  </si>
  <si>
    <t>Phew! I really just wanna go get a drink!</t>
  </si>
  <si>
    <t>Ehe, if it's non-alcoholic I'll be there with you! That's a bit depressing though.</t>
  </si>
  <si>
    <t>Ehe, well then as soon as things settle down how about we go out drinking? Would bringing General Aurelia be to your liking as well?</t>
  </si>
  <si>
    <t>Ha, very well then. I have been wanting to drink to my heart's content with all of you for some time</t>
  </si>
  <si>
    <t>(Ah, I think I'm going to be completely crushed by her)</t>
  </si>
  <si>
    <t>(Haha, well that's something to look forward to as well)</t>
  </si>
  <si>
    <t>&lt;Gaius/Olivier/Rufus: Big Brothers&gt;</t>
  </si>
  <si>
    <t>Ahah, thinking about it, everyone here is a big brother!</t>
  </si>
  <si>
    <t>Ha, although I believe I've set a bit of a poor example.</t>
  </si>
  <si>
    <t>No, I believe that Jusis is watching you even now.</t>
  </si>
  <si>
    <t>After all, being brothers means that you can understand each other without needing words.</t>
  </si>
  <si>
    <t>So basically, set an example with actions, not words? You must be quite the strict sibling.</t>
  </si>
  <si>
    <t>I shall do my best as well, to support my brother who is so far away.</t>
  </si>
  <si>
    <t>&lt;Rean/Kurt/Laura/Duvalie: Following the Path of the Sword&gt;</t>
  </si>
  <si>
    <t>The Divine Blade of Wind, you are strong, I still have a ways to go.</t>
  </si>
  <si>
    <t>Ha, a supreme practitioner of the Eastern Style that my father has long looked up to.</t>
  </si>
  <si>
    <t>I am still very much on my quest.</t>
  </si>
  <si>
    <t>There are rumors of chaos in the East as well. We must devote ourselves more than ever.</t>
  </si>
  <si>
    <t>To anyone following the path of the sword, those words cannot be ignored.</t>
  </si>
  <si>
    <t>Then let us continue our trianing so that our blades may be ever useful!</t>
  </si>
  <si>
    <t>&lt;Sara/Fie/Randy: Former Jaegers&gt;</t>
  </si>
  <si>
    <t>Thinking about it, the three of us have really come a long distance.</t>
  </si>
  <si>
    <t>Yeah. It won't erase the sins in our past, but thanks to that we were able to help.</t>
  </si>
  <si>
    <t>Yeah, let's do our best, along with everyone who accepted us as we were.</t>
  </si>
  <si>
    <t>&lt;Emma/Machias/McBurn: Wearing Glasses&gt;</t>
  </si>
  <si>
    <t>Ah that reminds me, you've always worn glasses, haven't you Machias.</t>
  </si>
  <si>
    <t>Yeah, although yours were just for show, right Emma?</t>
  </si>
  <si>
    <t>But I think I've seen you without yours on once or twice, Conflagration.</t>
  </si>
  <si>
    <t>Yeah, I just wear them when I feel like it. Not bad though, right? As long as I don't burn them to a crisp.</t>
  </si>
  <si>
    <t>Hmm, looking closer they really are designed well. What brand are those anyway?</t>
  </si>
  <si>
    <t>Ahah, you guys are bonding over something quite unexpected.</t>
  </si>
  <si>
    <t>&lt;Tio/Alisa/Tita/Lapis: Engineer Girls &lt;3 &lt;3&gt;</t>
  </si>
  <si>
    <t>Ahh, what incredible technology... combined with such irrestible cuteness...</t>
  </si>
  <si>
    <t>Even her smallest mannerisms are cute! This is truly the dawn of a new era in doll technology!</t>
  </si>
  <si>
    <t>What... what?</t>
  </si>
  <si>
    <t>Oh if I could just study you a bit further, I'm sure I could develop a True, Live Mishy! No child's dream would ever be shattered again!</t>
  </si>
  <si>
    <t>Th-these people are kind of scary! Save me, Rufus!</t>
  </si>
  <si>
    <t>&lt;Tita/Renne/KeA/Angelica/Lapis/Roselia: Heaven of Love&gt;</t>
  </si>
  <si>
    <t>Ahh, so many... angels...to think I would find my Shangri La here</t>
  </si>
  <si>
    <t>Ahah, Lapis, Rose, come join us, let's have a huuuge hug!</t>
  </si>
  <si>
    <t>Ah, no, I am fine.</t>
  </si>
  <si>
    <t>Humph, my clothes will get all wrinkled, so I refuse.</t>
  </si>
  <si>
    <t>Now, come to my Shangri La, I'll show you lots of love!</t>
  </si>
  <si>
    <t>Ahh, not again, I let my guard down!</t>
  </si>
  <si>
    <t>Nooo! Save me, Nadia, Swin!</t>
  </si>
  <si>
    <t>A-aha, no way to run from Angelica when she's like this.</t>
  </si>
  <si>
    <t>Perhaps it would be best to hand her over to the SSS already.</t>
  </si>
  <si>
    <t>&lt;Musse/Juna/Rean/Alisa/Altina: Magical Girls&gt;</t>
  </si>
  <si>
    <t>Magical Girl of Love, Magical Musse &lt;3</t>
  </si>
  <si>
    <t>Magical Girl of Hope, Magical Allie.</t>
  </si>
  <si>
    <t>Magical Girl of Bravery, Magical Juna!</t>
  </si>
  <si>
    <t>Magical Girl who guides all, Magical Alisa! I feel like I've had a dream like this at some point.</t>
  </si>
  <si>
    <t>For some reason I feel like I have too, and for some reason my right arm is tingling.</t>
  </si>
  <si>
    <t>&lt;Ash/Crow/Wazy/Lechter/Agate: Delinquent Boys&gt;</t>
  </si>
  <si>
    <t>Alright Bad Boys, we're working pretty well together.</t>
  </si>
  <si>
    <t>Who you calling a boy, exactly?</t>
  </si>
  <si>
    <t>Yeah, I don't remember being a bad kid to the point of being a delinquent.</t>
  </si>
  <si>
    <t>Oh please, everyone knows you did nothin' but slack off as student council president</t>
  </si>
  <si>
    <t>Ha, I think that could be said about all of us. Let's do our best to move forward with our dark pasts.</t>
  </si>
  <si>
    <t>&lt;Vita/Noel/Juna/Millium: Big Sisters&gt;</t>
  </si>
  <si>
    <t>I really want Tilly to call me "big sis" more! You guys got any advice?</t>
  </si>
  <si>
    <t>Hmm, well Nana is quite a bit younger than me. How about you Noel?</t>
  </si>
  <si>
    <t>Ah, well Fran is a bit too clingy so I don't think I'd be a very good reference.</t>
  </si>
  <si>
    <t>Ha, then perhaps you should just hide yourself from her? No need to force it after all.</t>
  </si>
  <si>
    <t>Wow, are you guys really all big sisters? You're no help at all!</t>
  </si>
  <si>
    <t>&lt;Rixia/Claire/Scherazard/Olivier/Elliot/Vita: Great Musical Expression&gt;</t>
  </si>
  <si>
    <t>Ha, what an unexpected place to have this gathering of such incredible talented artists.</t>
  </si>
  <si>
    <t>Yes, it makes me want to have a great performance with all of our styles, all together.</t>
  </si>
  <si>
    <t>Hmm, perhaps it really is time for me to let the world hear the voice of the Azure Diva once more.</t>
  </si>
  <si>
    <t xml:space="preserve">Ha, well I can't do much more than provide the instruments. </t>
  </si>
  <si>
    <t>Heh, I get to decide the outfits then! The girls will wear see-through, and the guys will wear nothing but a golden loincloth!</t>
  </si>
  <si>
    <t>Come on, you, can you please stop being like that already?</t>
  </si>
  <si>
    <t>Ehe, but it would be great if we really could make it happen, with Ilya as well.</t>
  </si>
  <si>
    <t>&lt;Estelle/Tio/Alfin/Celine/KeA/Nadia: Twintail Girls &lt;3 &lt;3&gt;</t>
  </si>
  <si>
    <t>Wow, but with this many girls with twintails gathered, we're totally invincible!</t>
  </si>
  <si>
    <t>Right! Now is the time for the International Twintails Society to be finally born!</t>
  </si>
  <si>
    <t>That's right! Everyone, let's spread the Truth of the Twintails!</t>
  </si>
  <si>
    <r>
      <t xml:space="preserve">Well, the princess and I are not </t>
    </r>
    <r>
      <rPr>
        <i/>
      </rPr>
      <t>technically</t>
    </r>
    <r>
      <t xml:space="preserve"> twintails though.</t>
    </r>
  </si>
  <si>
    <t>Oh it's fine, as long as it's fun. I'm in full support.</t>
  </si>
  <si>
    <t>Hey, shouldn't you consider your position a bit before you say things like that?</t>
  </si>
  <si>
    <t>&lt;Lloyd/Rean/Rufus: Bearers of Scars&gt;</t>
  </si>
  <si>
    <t>You know, I'm still amazed that I'm fighting alongside you like this.</t>
  </si>
  <si>
    <t>Ha, well it is only because we share a common interest and goals.</t>
  </si>
  <si>
    <t>That may be, but the fact remains that our trails have overlapped. Let's go foward together to solve this for real!</t>
  </si>
  <si>
    <t>&lt;George/Arseid/Olivier/Toval:&gt;</t>
  </si>
  <si>
    <t>I, uh, feel a bit unqualified to be with you all here.</t>
  </si>
  <si>
    <t>Oh come now, things are tough, and this is a good experience, no?</t>
  </si>
  <si>
    <t>That's right, you're young so face forward. By the way, what about that discussion we had?</t>
  </si>
  <si>
    <t>Ah right. I've heard from RF that Orbal Prosthetics are being developed.</t>
  </si>
  <si>
    <t>Ha, I would quite like you to help me, as one of the forefront engineers.</t>
  </si>
  <si>
    <t>! Haha, of course! Please allow me to be of use however I can!</t>
  </si>
  <si>
    <t>&lt;Ash/Estelle/Gaius/Randy: Wielding Long Weapons&gt;</t>
  </si>
  <si>
    <t>Wow, all of us use pretty long weapons don't we?</t>
  </si>
  <si>
    <t>Hehe, now that you mention it-- I wonder which one is strongest?</t>
  </si>
  <si>
    <t>I mean thinking in terms of weight it'd have to be my Stun Halbard, right?</t>
  </si>
  <si>
    <t>Hmm. I do not think there are many enemies that cannot be penetrated by my spear.</t>
  </si>
  <si>
    <t>Then all we can do is test it out!</t>
  </si>
  <si>
    <t>Gaius/Randy</t>
  </si>
  <si>
    <t>You're on! / Let's do it!</t>
  </si>
  <si>
    <t>(Pretty immature if you ask me. Are they that obsessed with battle?)</t>
  </si>
  <si>
    <t>&lt;Alfin/Musse/Elie/Elise: Girls of Astraia&gt;</t>
  </si>
  <si>
    <t>Ah that's right, you studied at St. Astraia for a short study abroad term, right Elie?</t>
  </si>
  <si>
    <t>Yes, before I entered the police I ended up studying at schools in many countries.</t>
  </si>
  <si>
    <t>Ehe, a beautiful study abroad student... I'm certain the school was buzzing with excitement.</t>
  </si>
  <si>
    <t>Ah yes, a lovely romance with a boy from another country, perhaps you keep in touch with him even now &lt;3</t>
  </si>
  <si>
    <t>Ahah, sorry to disappoint, but I really was just studying. And now I just have one goal in that regard.</t>
  </si>
  <si>
    <t>Musse/Alfin</t>
  </si>
  <si>
    <t>Kyaaa!</t>
  </si>
  <si>
    <t>Princess, Musse, that's quite rude! Honestly...</t>
  </si>
  <si>
    <t>&lt;Joshua/Swin/Kurt/Wazy: Wearing Girls' Clothes&gt;</t>
  </si>
  <si>
    <t>Oh, I see, I see. You'd look great dressed in a girls' school uniform. Swin, you would look good in goth lolita as well.</t>
  </si>
  <si>
    <t>Wh-why do you --! (Yes, I did wear that disguise on a mission once...)</t>
  </si>
  <si>
    <t>Y-you didn't see... no, there's no way I'd wear that!</t>
  </si>
  <si>
    <t>Oh brother, you aren't going to tell me you used Church resources to research this, are you?</t>
  </si>
  <si>
    <t>Haha, it was just a shot in the dark.</t>
  </si>
  <si>
    <t>Though perhaps next time we can all do it together. Joshua, I'll prepare a maid oufit for you...</t>
  </si>
  <si>
    <t>I refuse!</t>
  </si>
  <si>
    <t>&lt;Crow/Towa/Angelica/George&gt;</t>
  </si>
  <si>
    <t>Ha, being together in this group is definitely pretty nostalgic.</t>
  </si>
  <si>
    <t>Yeah. Crow and Towa, you guys grew a ton. And Angie, you stayed about the same.</t>
  </si>
  <si>
    <t>Oh, well that's unexpected. You aren't going to tell me I got more beautiful?</t>
  </si>
  <si>
    <t>Ahh, well, I mean I suppose so.</t>
  </si>
  <si>
    <t>(Oh come on Angie, always beating around the bush)</t>
  </si>
  <si>
    <t>(Hah, these two have a long long road ahead of them)</t>
  </si>
  <si>
    <t>&lt;Rufus/Millium/Claire/Lechter: Ironblood Children&gt;</t>
  </si>
  <si>
    <t>A reunion of the Ironblood Children. The old man's gotta be happy from where he's resting.</t>
  </si>
  <si>
    <t>Aha, I wonder. This wasn't exactly his style.</t>
  </si>
  <si>
    <t>Nishishi, but thinking of him that way he really was the biggest tsundere the Empire has ever known.</t>
  </si>
  <si>
    <t>Ha, I do not know about putting it that way, but we should at least act in way that would make him proud.</t>
  </si>
  <si>
    <t>&lt;Lapis/Elise/Sharon/Rufus/Duvalie/Renne: Tea Party&gt;</t>
  </si>
  <si>
    <t>Everyone, everything is ready. Please enjoy to your hearts' content.</t>
  </si>
  <si>
    <t xml:space="preserve">Ah, what a lovely fragrance. Wait, why are we having a tea party all of a sudden?! </t>
  </si>
  <si>
    <t>Ha, to think you could treat us to tea like this, even immediately after a battle.</t>
  </si>
  <si>
    <t>Eheh, well she is the best super maid and a former Society member after all.</t>
  </si>
  <si>
    <t>Oh, delicious! May I have seconds?</t>
  </si>
  <si>
    <t>E-Eheh, you all seem to have gotten used to this quite quickly.</t>
  </si>
  <si>
    <t>&lt;Roselia/Nadia/Toval/Swin: Those with a story&gt;</t>
  </si>
  <si>
    <t>So if you're "Toby"... does that mean that "Ein" really exists?</t>
  </si>
  <si>
    <t>*Cough cough* I can't believe you called me that! Wow, that's really digging up my dark past.</t>
  </si>
  <si>
    <t>I feel the same! Do you have any idea how Emma felt after reading about "that person's" youthful enthusiasm?</t>
  </si>
  <si>
    <t>Oh, "that person" you say? I really must discuss love the secret love interests of Red Moon Rose with you~</t>
  </si>
  <si>
    <t>T-There are no... love interests... Hey, don't tease your elders!</t>
  </si>
  <si>
    <t>Flag</t>
  </si>
  <si>
    <t>Table of Contents (Click the episode to jump)</t>
  </si>
  <si>
    <t>Episode: Path of Escape, Path of Divagation, Path to the Future (Nadia, Swin, Rixia)</t>
  </si>
  <si>
    <t>逃げ道、わき道、続く道</t>
  </si>
  <si>
    <t>x</t>
  </si>
  <si>
    <t>Translator: Ves, #1 Randy Simp</t>
  </si>
  <si>
    <t>Episode: Restart ~ A Normal Day for the SSS~ (Lloyd, Tio, Randy, KeA, Elie)</t>
  </si>
  <si>
    <t>Arrived~!</t>
  </si>
  <si>
    <t>到着~。</t>
  </si>
  <si>
    <t>Episode: St. Astraia's Case Files ~Myka and the Beautiful Swordsman~ (Kurt)</t>
  </si>
  <si>
    <t>We've finally made it.</t>
  </si>
  <si>
    <t>やっと着いたな。</t>
  </si>
  <si>
    <t>Episode: Cherished Memories of Home (Wazy, Wald)</t>
  </si>
  <si>
    <t>That means we can rest easy for now.</t>
  </si>
  <si>
    <t>これでひと安心だね~。</t>
  </si>
  <si>
    <t>Episode: The White Rabbit and the Sleeping Puppet (Millium, Jusis, Altina, Alisa)</t>
  </si>
  <si>
    <t>When we were being pursued at Calvard's border, I wasn't sure how it'd end--</t>
  </si>
  <si>
    <t>カルバードの国境あたりで追手に遭遇した時はどうなるかと思ったが-</t>
  </si>
  <si>
    <t>Episode: Radiant Departure (Olivier, Scherazard)</t>
  </si>
  <si>
    <t>But I don't think our pursuers plan on following us all the way to Crossbell.</t>
  </si>
  <si>
    <t>さすがにクロスベルまで 追ってくることはないだろう。</t>
  </si>
  <si>
    <t>Episode: Reunion ~A Maiden's Melancholy~ (Sara, Claire, Sharon)</t>
  </si>
  <si>
    <t>Those people from Thorns were especially hard to deal with. I don't like that!</t>
  </si>
  <si>
    <t>《棘》の奴らはしつこくてねちっこいから、な一ちゃん、嫌い~</t>
  </si>
  <si>
    <t>Episode: The Path I Chose (Towa, Crow, Angie, George)</t>
  </si>
  <si>
    <t>Was there anyone in the Swords whom you didn't dislike, Nadia?</t>
  </si>
  <si>
    <t>それを言うなら、むしろオレ達がいた《剣》も含めてどれが嫌いじゃないかと聞きたい。</t>
  </si>
  <si>
    <t>Episode: The Justice Duo (Machias, Dudley)</t>
  </si>
  <si>
    <t>Simple. I hate everyone who isn't Su-chan!</t>
  </si>
  <si>
    <t>す一ちゃん以外全部嫌い~。</t>
  </si>
  <si>
    <t>Episode: The Fallen Prince (Cedric, Shirley, Gilbert)</t>
  </si>
  <si>
    <t>だよな。</t>
  </si>
  <si>
    <t>Episode: New Orbal Gear Development Project Part I (Tita, Erika, Agate)</t>
  </si>
  <si>
    <t>All right, let's get going.</t>
  </si>
  <si>
    <t>さ、入ろう。</t>
  </si>
  <si>
    <t>Episode: New Orbal Gear Development Project Part 2 (Tita, Erika, Agate)</t>
  </si>
  <si>
    <t>Yay! I can't wait to go sightseeing!</t>
  </si>
  <si>
    <t>わ~い、クロスベル観光~。</t>
  </si>
  <si>
    <t>Episode: Recollection of the Witches (Emma, Vita, Celine, Roselia)</t>
  </si>
  <si>
    <t>W-Wait, that's not what we're here for.</t>
  </si>
  <si>
    <t>いや観光じゃないから。</t>
  </si>
  <si>
    <t>Episode: The Alumnus's Destination (Lechter, Kloe, Lucy)</t>
  </si>
  <si>
    <t>Episode: Path of Escape, Path of Divagation, Path to the Future</t>
  </si>
  <si>
    <t>EPISODE逃げ道、わき道、続く道</t>
  </si>
  <si>
    <t>Episode: Ultimate Wild Dish (Freddy)</t>
  </si>
  <si>
    <t>Whoa, aren't you the Star Princess? You certainly appear to be in high spirits!</t>
  </si>
  <si>
    <t>あら、麗しの《星の姫》じゃない朝から元気そうね!</t>
  </si>
  <si>
    <t>Episode: Lucky Stone and Unhappy Ship (Jingo, Ballard)</t>
  </si>
  <si>
    <t>Umm, Grace... What are you doing here?</t>
  </si>
  <si>
    <t>って、グレイスさんなんでここにいるんだよ。</t>
  </si>
  <si>
    <t>Episode: Endless Blade (Rean, Duvalie)</t>
  </si>
  <si>
    <t>We aren't performing today, so there's no reason for you to be here.</t>
  </si>
  <si>
    <t>今日は公演もないし、部外者は帰って帰って。</t>
  </si>
  <si>
    <t>Episode: Postgame</t>
  </si>
  <si>
    <t>Hehe, not quite! That's exactly the reason why I'm here!</t>
  </si>
  <si>
    <t>ふふん、むしろ公演がないからあたしがここにいるってわけ!</t>
  </si>
  <si>
    <t>Episode: Thors Branch Campus Scholastic Festival (Ash)</t>
  </si>
  <si>
    <t>はぁ?</t>
  </si>
  <si>
    <t>Episode: One Step Forward (Mary, Makarov)</t>
  </si>
  <si>
    <t>Balsamo</t>
  </si>
  <si>
    <t>I see you're here, Grace.</t>
  </si>
  <si>
    <t>グレイスさん、いらっしゃいましたか。</t>
  </si>
  <si>
    <t>Episode: Memories of a Fiery Gaze (Rean/Osborne)</t>
  </si>
  <si>
    <t>Ah, Balsamo! Thanks for cooperating with the plan!</t>
  </si>
  <si>
    <t>支配人さん!企画に応じてくれて感謝します。</t>
  </si>
  <si>
    <t>Episode: Bright Family Vacation (Estelle, Joshua, Renne, Cassius)</t>
  </si>
  <si>
    <t>Oh, so you're just here to interview Ilya and Rixia, then.</t>
  </si>
  <si>
    <t>ああ、イリアさんかリーシャ姉の取材か。</t>
  </si>
  <si>
    <t>Episode: Another Hot Spring Town -- Beyond the Genesis</t>
  </si>
  <si>
    <t>Such a shame! You were close, but slightly missed the mark.</t>
  </si>
  <si>
    <t>残念、ちょっと違うのよね</t>
  </si>
  <si>
    <t>Episode: That Girl's Ordinary School Life -- Beyond the Genesis</t>
  </si>
  <si>
    <t>The truth is, Crossbell Times wants to publish a special issue on Arc en Ciel.</t>
  </si>
  <si>
    <t>実は、《クロスベルタイムズ》が改めてアルカンシェルの特集を組むことになったのよ</t>
  </si>
  <si>
    <t>Episode: And So, The Girl with Sword in Hand Presses Forward -- Beyond the Genesis</t>
  </si>
  <si>
    <t>"The miraculous revival of Arc en Ciel, a battle filled with blood, sweat, and tears."</t>
  </si>
  <si>
    <t>《アルカンシェル奇跡の復活血と汗と涙が織りなす抗争史》</t>
  </si>
  <si>
    <t>Class VII Beach Event</t>
  </si>
  <si>
    <t>That's the title of the article that will grace the front page of Crossbell Times!</t>
  </si>
  <si>
    <t>ってね!</t>
  </si>
  <si>
    <t>SSS Beach Event</t>
  </si>
  <si>
    <t>That's such a weird sounding title...</t>
  </si>
  <si>
    <t>なんだよ、その変なタイトル…</t>
  </si>
  <si>
    <t>Magical Girl Alisa Episode 1: A New Generation of Magical Girls is Born!</t>
  </si>
  <si>
    <t>Oh, I'm just messing with you. But the part about the article is true.</t>
  </si>
  <si>
    <t>冗談冗談、でも特集は本当よ。</t>
  </si>
  <si>
    <t>Magical Girl Alisa Episode 2: Invasion of the Stahlritter!</t>
  </si>
  <si>
    <t>The performers are arriving soon. I'll leave the interview to you.</t>
  </si>
  <si>
    <t>そろそろ団員も集まってくるでしょう。今日の取材、よろしくお願いします</t>
  </si>
  <si>
    <t>Magical Girl Alisa Episode 3: Decisive Battle at the Castle!</t>
  </si>
  <si>
    <t>Mm, you have my thanks for the help.</t>
  </si>
  <si>
    <t>ええ、こちらこそ。</t>
  </si>
  <si>
    <t>Anyway, the fate of our newest article rests on your shoulders!</t>
  </si>
  <si>
    <t>ついでに新作の宣伝もお任せください!</t>
  </si>
  <si>
    <t>Thus, rising star of Arc en Ciel, I must interview you as well!</t>
  </si>
  <si>
    <t>というわけで、劇団の新星-シュリちゃんにもきちんと取材を受けてもらうわよ!</t>
  </si>
  <si>
    <t>Wh-What? I'm not a worthy candidate for an interview!</t>
  </si>
  <si>
    <t>はあ!?オ、オレはそういうのには向いてないから!</t>
  </si>
  <si>
    <t>Oh, don't worry your pretty little head about that.</t>
  </si>
  <si>
    <t>いいじゃない、いいじゃない。</t>
  </si>
  <si>
    <t>Plenty of opportunities will continue to pop up in the future, so you can treat this as a learning experience!</t>
  </si>
  <si>
    <t>これからはどんどんこういう事が増えていくんだから.今のうちに慣れておかないと!</t>
  </si>
  <si>
    <t>I guess you have a point...</t>
  </si>
  <si>
    <t>それはそうかもしれないけど</t>
  </si>
  <si>
    <t>Great! Let me watch you practice.</t>
  </si>
  <si>
    <t>ささっ、まずは練習風景を見せてもらいましよっか。</t>
  </si>
  <si>
    <t>I'll make sure to take lots of pictures~!</t>
  </si>
  <si>
    <t>写真にもばっちり収めていくわよ~!</t>
  </si>
  <si>
    <t>W-Wait! Stop being so pushy! Argh, I hate you--!</t>
  </si>
  <si>
    <t>ちょっ!押すなよ!もう一!!</t>
  </si>
  <si>
    <t>Our preparations are almost complete.</t>
  </si>
  <si>
    <t>これで必要なものは大体補充できたな。</t>
  </si>
  <si>
    <t>This really is a center of commerce, whatever we need is readily available. That's so convenient!</t>
  </si>
  <si>
    <t>さすが大商業都市、買い物が便利。</t>
  </si>
  <si>
    <t>If we come again, I'd like to buy a copy of Crossbell Times.</t>
  </si>
  <si>
    <t>後は地方紙の《クロスベルタイムズ》でも買って…</t>
  </si>
  <si>
    <t>Copies of '3 and 9' are on sale.</t>
  </si>
  <si>
    <t>ここでも売ってるね、小説《3と9》</t>
  </si>
  <si>
    <t>Yes, that...seems to be the case.</t>
  </si>
  <si>
    <t>ああ………そのようだな。</t>
  </si>
  <si>
    <t>It's some fancy new edition copy. N・E・W, with a capital N.</t>
  </si>
  <si>
    <t>しかも“新装版”だよ?新・装・版.</t>
  </si>
  <si>
    <t>What's the point of selling this...?</t>
  </si>
  <si>
    <t>どんだけ売れてんだよ……</t>
  </si>
  <si>
    <t>Isn't it obvious? That's because the female lead is suuuper adorable!</t>
  </si>
  <si>
    <t>まあ、ヒロインが可愛かったからね~。</t>
  </si>
  <si>
    <t>Gee, you think so?</t>
  </si>
  <si>
    <t>それを言うか?</t>
  </si>
  <si>
    <t>Oh, oh, oh, but the male lead is quite the stunning guy, himself~</t>
  </si>
  <si>
    <t>主人公もかっこよかったよ~。</t>
  </si>
  <si>
    <t>Please, no more...</t>
  </si>
  <si>
    <t>頼むからやめてくれ・●●</t>
  </si>
  <si>
    <t>Well, the premise is pretty intriguing, isn't it?</t>
  </si>
  <si>
    <t>いいストーリーじゃない?</t>
  </si>
  <si>
    <t>A young assassin and his female partner in crime, staging a daring betrayal against the Organization! What trials will they face as they make the leap of faith towards freedom?</t>
  </si>
  <si>
    <t>殺し屋の少年とパートナーの少女が組織を裏切って脱走するお話。</t>
  </si>
  <si>
    <t>I really don't see the appeal.</t>
  </si>
  <si>
    <t>こんなもんのどこが面白いのかオレにはさっぱり理解できないがな。</t>
  </si>
  <si>
    <t>Their fate is tangled with uncertainties, living under the iron fist of the cruel Emperor...</t>
  </si>
  <si>
    <t>しかし過去の因縁が纏わりつきさらに恐ろしい組織の幹部が二人を襲う</t>
  </si>
  <si>
    <t>Why are you still raving on about this...?</t>
  </si>
  <si>
    <t>続&lt;のかよ</t>
  </si>
  <si>
    <t>After endlessly struggling against their pursuer, the two finally fell the Emperor, earning their freedom once and for all.</t>
  </si>
  <si>
    <t>艱難辛苦の果て、幹部を倒した二人はついに自由を手に入れる。</t>
  </si>
  <si>
    <t xml:space="preserve">In the end, the two of them live out their lives in happiness, and they start a great big family! </t>
  </si>
  <si>
    <t>やがて二人は結ばれ、幸せな家庭を築きましたとさ。</t>
  </si>
  <si>
    <t>I could have sworn that's not how the story ends...</t>
  </si>
  <si>
    <t>いや最後の展開はないから・</t>
  </si>
  <si>
    <t>In any case, I don't appreciate the invasion of privacy.</t>
  </si>
  <si>
    <t>それにしても、本当に悪趣味な嫌がらせだね。</t>
  </si>
  <si>
    <t>Imagine finding the time to write this novel. The Organization really has too much time on their hands.</t>
  </si>
  <si>
    <t>こんなものを出版するなんて、“組織”も案外暇人が多いのかな</t>
  </si>
  <si>
    <t>I suppose this is how The Organization signals that they have a bounty on our heads.</t>
  </si>
  <si>
    <t>まあ、構成員に向けての、オレたちの“手配書”としての役割もあるだろう</t>
  </si>
  <si>
    <t>They pen down a caricature of our lives, and it becomes a bestselling novel. The nerve of them!</t>
  </si>
  <si>
    <t>それが今やベストセラーになったとは、皮肉だね。</t>
  </si>
  <si>
    <t>Because of this, we've been pursued at every corner... I do wish they'd know when to stop.</t>
  </si>
  <si>
    <t>おかげで何回も追い回されたしそろそろいい加減にしてほしい。</t>
  </si>
  <si>
    <t>Huhu... Let's forget about that for now. It really sucks, but we'll have to come back to this another day...</t>
  </si>
  <si>
    <t>ううう……それはいいとして、よくないけどいいとして</t>
  </si>
  <si>
    <t>I have something to say--</t>
  </si>
  <si>
    <t>つだけ言いたい</t>
  </si>
  <si>
    <t>はあ………</t>
  </si>
  <si>
    <t>Using our likenesses without permission! I demand to be paid the royalties!</t>
  </si>
  <si>
    <t>な一ちゃんたちにも印税よこせええええ</t>
  </si>
  <si>
    <t>All right. The preparations are complete. We should--</t>
  </si>
  <si>
    <t>さて、準備もできたことだしそろそろ</t>
  </si>
  <si>
    <t>Sightseeing time!</t>
  </si>
  <si>
    <t>遊びにいこう~~!</t>
  </si>
  <si>
    <t>No no no, we should be setting off. This isn't a sightseeing trip. How many times do I have to say this?</t>
  </si>
  <si>
    <t>いやいや、出発だよ出発。観光じゃないって言ったろ。</t>
  </si>
  <si>
    <t>Have you forgotten that we have a job on our hands?</t>
  </si>
  <si>
    <t>オレたちにはまだ依頼があることを忘れてないよな?</t>
  </si>
  <si>
    <t>Eeh... Su-chan, you're way too uptight. Sooner or later, you'll work yourself to death.</t>
  </si>
  <si>
    <t>ええ~、す一ちゃん張り切り過ぎ。そんなんじゃ、いつか過労死になるよ~?</t>
  </si>
  <si>
    <t>And you're way too lax about all this!</t>
  </si>
  <si>
    <t>お前が緩みすぎだっての!</t>
  </si>
  <si>
    <t>We've still got plenty of time, and who knows when we'll visit Crossbell again?</t>
  </si>
  <si>
    <t>まだ時間はあるし次クロスベルに来れるのはいつになるか分からないよ?</t>
  </si>
  <si>
    <t>C'mon~ It won't hurt to have fun for just half a day?</t>
  </si>
  <si>
    <t>ねえ~、半日だけでもいいでしょう?</t>
  </si>
  <si>
    <t>Urk...</t>
  </si>
  <si>
    <t>はあ…………・</t>
  </si>
  <si>
    <t>I understand. We haven't had much breathing room since we left Calvard.</t>
  </si>
  <si>
    <t>分かった。カルバードではトラブル続さだったしな</t>
  </si>
  <si>
    <t>It's important to rest every now and then.</t>
  </si>
  <si>
    <t>少しは休息も必要か。</t>
  </si>
  <si>
    <t>Yay!!</t>
  </si>
  <si>
    <t>イエ~~イ!!</t>
  </si>
  <si>
    <t>So, where do you plan to go? The famous Mishelam Wonderland, I presume?</t>
  </si>
  <si>
    <t>で、あの有名なミシュラムワンダーランドMWL》にでも行くのか</t>
  </si>
  <si>
    <t>Hmm... That DOES sound interesting, but it'll have to wait.</t>
  </si>
  <si>
    <t>ラーん……興味はあるけど、また今度ね。</t>
  </si>
  <si>
    <t>Right now, I wanna pay a visit to the main attraction of Crossbell, Arc en Ciel~!</t>
  </si>
  <si>
    <t>それより、あの大陸屈指の劇団アルカンシェルを見に行きたい~!</t>
  </si>
  <si>
    <t>Ah, about that... Recently, it's become the talk of the town again.</t>
  </si>
  <si>
    <t>あれか……最近また噂になってるみたいだな。</t>
  </si>
  <si>
    <t>But according to the tour brochure, there isn't a performance today.</t>
  </si>
  <si>
    <t>でも確か、ガイドブックによると今日は公演日じゃないぞ。</t>
  </si>
  <si>
    <t>Even so, they'll still be practicing, right~?</t>
  </si>
  <si>
    <t>公演がなくても、練習はするよね~?</t>
  </si>
  <si>
    <t>Ah, but you wouldn't...</t>
  </si>
  <si>
    <t>おい、まさか・</t>
  </si>
  <si>
    <t>Seems like we've got no other choice... It's time for some stealth ops!</t>
  </si>
  <si>
    <t>こうなったら…潜入あるのみ~~!</t>
  </si>
  <si>
    <t>Huh!</t>
  </si>
  <si>
    <t>ふっ!</t>
  </si>
  <si>
    <t>Yah!</t>
  </si>
  <si>
    <t>やっ!</t>
  </si>
  <si>
    <t>Hah!</t>
  </si>
  <si>
    <t>はあっ!</t>
  </si>
  <si>
    <t>Ah... This should be enough</t>
  </si>
  <si>
    <t>ふう……こんなものかな。</t>
  </si>
  <si>
    <t>...No, this is unsatisfactory! I must catch up to Ilya and Rixia!</t>
  </si>
  <si>
    <t>心いいや、まだまだ!イリアさんやリーシャ姉に追いつくためにも!</t>
  </si>
  <si>
    <t>Absolutely brilliant!</t>
  </si>
  <si>
    <t>素晴らしいじゃない!!</t>
  </si>
  <si>
    <t>Living up to the name Star Princess. Even though it's just practice, it's dazzling~!</t>
  </si>
  <si>
    <t>さすがは星の姫練習でも輝いているわね~!</t>
  </si>
  <si>
    <t>Pl-please don't say that...</t>
  </si>
  <si>
    <t>よ、よせよ…</t>
  </si>
  <si>
    <t>Then, it's time for our long awaited interview!</t>
  </si>
  <si>
    <t>さあ、次はお待ちかねのインタビュータイムね!</t>
  </si>
  <si>
    <t>Do I really have to...?</t>
  </si>
  <si>
    <t>マジでやるのか・</t>
  </si>
  <si>
    <t>Of course you do! This is a once in a lifetime special!</t>
  </si>
  <si>
    <t>当然でしよ、せっかくの特集なんだし。</t>
  </si>
  <si>
    <t>Don't worry, don't worry. Just be yourself. I'll touch it up in the end!</t>
  </si>
  <si>
    <t>大丈夫大丈夫、思ったまま答えればいいの。あたしが上手く編集してあげるから。</t>
  </si>
  <si>
    <t>...Understood, the nerve of this woman.</t>
  </si>
  <si>
    <t>分かったよ、ったく。</t>
  </si>
  <si>
    <t>Any slip-ups will be scrubbed clean from the article. No need to be so concerned!</t>
  </si>
  <si>
    <t>ちょっとまずいことを口走ってもなかったことにするから、どんどんぶちまけちゃっていいのよ!</t>
  </si>
  <si>
    <t>That's even more worrying to hear...</t>
  </si>
  <si>
    <t>それはそれで怖いから・。。</t>
  </si>
  <si>
    <t xml:space="preserve">In-fil-tra-tion suc-cess. ♪        </t>
  </si>
  <si>
    <t>潜~入~成~功~。</t>
  </si>
  <si>
    <t>Well, what's done is done. But don't you think we overdid it?</t>
  </si>
  <si>
    <t>もうやってしまったとはいえ、ここまでするか、普通?</t>
  </si>
  <si>
    <t>These skills took time and effort to develop. Wouldn't it be such a waste if we didn't use them?</t>
  </si>
  <si>
    <t>せっかく磨いてきたスキル、たまには使わないと勿体ないでしょう?</t>
  </si>
  <si>
    <t>This is the first time I've ever seen someone deem it necessary to use an assassin's techniques against common folk.</t>
  </si>
  <si>
    <t>暗殺スキルをこんなことに使う奴は初耳だけどな。</t>
  </si>
  <si>
    <t>Ah, the performers are coming onstage.</t>
  </si>
  <si>
    <t>あっ、誰か舞台に入った。</t>
  </si>
  <si>
    <t>イリアさん!</t>
  </si>
  <si>
    <t>You've finally arrived.</t>
  </si>
  <si>
    <t>やっと来たわね。</t>
  </si>
  <si>
    <t>She leaves quite the impression...</t>
  </si>
  <si>
    <t>彼女は確か…</t>
  </si>
  <si>
    <t>The Blazing Dancer, Ilya Platiere. Just seeing her will leave you breathless.</t>
  </si>
  <si>
    <t>《炎の舞姫》イリア・プラティエ。本物を見るのは、ちょっと感動。</t>
  </si>
  <si>
    <t>Sully, those movements just now were quite good.</t>
  </si>
  <si>
    <t>さっきはいい動きだったわよ、シュリ。</t>
  </si>
  <si>
    <t>Oh you saw it, Ilya?</t>
  </si>
  <si>
    <t>見てたのか、イリアさん・</t>
  </si>
  <si>
    <t>2 years ago, she went through a near death experience. And now, the Blazing Dancer is reborn.</t>
  </si>
  <si>
    <t>瀕死の重傷から二年、完全復活を遂げた《炎の舞姫》</t>
  </si>
  <si>
    <t>Quite the miracle, hmm? Maybe you should change your title to Phoenix Dancer?</t>
  </si>
  <si>
    <t>まさに奇跡と言ってもいいわよねさながら《不死鳥の舞姫》って所かしら</t>
  </si>
  <si>
    <t>Whoa, inspiration strikes! I should use that as the title!</t>
  </si>
  <si>
    <t>あらこれ、記事のタイトルlいいかもしれないわね!</t>
  </si>
  <si>
    <t>Hehe, not bad. I'll do my best to show everyone my next performance.</t>
  </si>
  <si>
    <t>ふふっ、悪くないわね。あたしも次の記念公演では思いきり見せつけてやるつもりだし。</t>
  </si>
  <si>
    <t>Like a phoenix, I will be ablaze with passion when I dance!</t>
  </si>
  <si>
    <t>不死鳥のように、激しく燃えながら舞い上げてみせましょう!</t>
  </si>
  <si>
    <t>Sully, you must put all your effort to keep up! Don't be left behind!</t>
  </si>
  <si>
    <t>ュリも、置いて行かれないようI全力でついて来なさい!</t>
  </si>
  <si>
    <t xml:space="preserve">Sully </t>
  </si>
  <si>
    <t>もちろん!</t>
  </si>
  <si>
    <t>We'll make everyone excited for the next Arc en Ciel performance!</t>
  </si>
  <si>
    <t>これはアルカンシェルの今後に期待が膨らみますね~!</t>
  </si>
  <si>
    <t>Well, stay tuned. It's our job to live up to everyone's expectations.</t>
  </si>
  <si>
    <t>ええ、とことん期待していて頂戴観客の期待に応えるのがあたしたちの仕事なんだから。</t>
  </si>
  <si>
    <t>So, since I'm here for the interview, shall I dance a bit too?</t>
  </si>
  <si>
    <t>さて、取材も来てるしあたしも少し踊ろうかしらね?</t>
  </si>
  <si>
    <t>Of course! Please enlighten me!</t>
  </si>
  <si>
    <t>それはもちろん、ぜひぜひ披露してください!</t>
  </si>
  <si>
    <t>My hands are trembling with anticipation. They're ready to fire off the camera at any time!</t>
  </si>
  <si>
    <t>このグレイス、シャッターを押す手がもうウズウズしてるんですから!</t>
  </si>
  <si>
    <t>つ。</t>
  </si>
  <si>
    <t>Good! Very Good!</t>
  </si>
  <si>
    <t>いいわねいいわね~!!</t>
  </si>
  <si>
    <t>Although it isn't a formal show their performance is on par with that one other western superstar, The Azure Diva.</t>
  </si>
  <si>
    <t>本番じゃなくてもこの迫力とは、さすが《蒼の歌姫》と並ぶ大陸西部のスーパースターだな</t>
  </si>
  <si>
    <t>Although neither of them have really been active recently.</t>
  </si>
  <si>
    <t>どっちもここ二年間の活動が少なかったけどね</t>
  </si>
  <si>
    <t>That being said, the current most popular actress is in Calvard is she not?</t>
  </si>
  <si>
    <t>そういう意味では、最近はカルバードの映画女優の方が熱いかな?</t>
  </si>
  <si>
    <t>Well, movies themselves are only popular out east.</t>
  </si>
  <si>
    <t>ま、映画自体、まだあっちでしか普及してないけどな。</t>
  </si>
  <si>
    <t>I prefer these kinds of performances anyways~</t>
  </si>
  <si>
    <t>な一ちゃんはこういう生の迫力の方が好きかも~。</t>
  </si>
  <si>
    <t>Rixia, hurry!</t>
  </si>
  <si>
    <t>リーシャ、来なさい!</t>
  </si>
  <si>
    <t>Rixia is also here!</t>
  </si>
  <si>
    <t>リーシャ姉も来たのか!</t>
  </si>
  <si>
    <t>P-Perfect!</t>
  </si>
  <si>
    <t>さ、最高じゃない!</t>
  </si>
  <si>
    <t>Shutter chance! Shutter chance!</t>
  </si>
  <si>
    <t>シャッターチャンス!シャッターチャンス……!</t>
  </si>
  <si>
    <t>Moon Princess, Rixia Mao. Second only to Ilya herself, she's one of the leading dancers of Arc en Ciel.</t>
  </si>
  <si>
    <t>《月の姫》リーシャ・マオ。イリア・プラティエに次ぐ《アルカンシェル》の看板女優。</t>
  </si>
  <si>
    <t>Also...</t>
  </si>
  <si>
    <t>それと</t>
  </si>
  <si>
    <t>It seems the rumor may have some truth...</t>
  </si>
  <si>
    <t>どうやらあの噂は本当かもしれないな。</t>
  </si>
  <si>
    <t xml:space="preserve">Swin </t>
  </si>
  <si>
    <t>Even for a dancer, that level of physical strength is too much.</t>
  </si>
  <si>
    <t>ただのダンサーにしてはあの身体能力は過剰すぎる。</t>
  </si>
  <si>
    <t>The legendary assassin, Yin...</t>
  </si>
  <si>
    <t>伝説の凶手、《銀》…</t>
  </si>
  <si>
    <t>Well, I didn't expect to find her in such a place.</t>
  </si>
  <si>
    <t>ああ、まさかこんな所にいるとは</t>
  </si>
  <si>
    <t>The charm of Ilya Platiere is her ability to read the audience and respond with flawless techniques.</t>
  </si>
  <si>
    <t>イリア・プラティエのあの魅力が観客を意識した完璧な技巧によって構築されたものだとしたら</t>
  </si>
  <si>
    <t>Although Rixia Mao's physical strength still comes out on top.</t>
  </si>
  <si>
    <t>リーシャ・マオのこれはもはや力業だな。</t>
  </si>
  <si>
    <t>The audience is attracted to these sophisticated movements that the average dancer cannot perform.</t>
  </si>
  <si>
    <t>あまりにも洗練された動作と常人にはできない動き・嫌でも観客の目を惹さつける。</t>
  </si>
  <si>
    <t>And above all, her beauty stems from just how natural her movement is.</t>
  </si>
  <si>
    <t>その上で“美しさ”を感じさせるのは、彼女の天性のものか…</t>
  </si>
  <si>
    <t>Anyways, speculating here myself doesn't do any good.</t>
  </si>
  <si>
    <t>って、オレが適当な分析をしてもしょうがないか・</t>
  </si>
  <si>
    <t>This is your specialty right, Nadia?</t>
  </si>
  <si>
    <t>ういうのはお前の領分だろ、ナーディア?</t>
  </si>
  <si>
    <t>Yin.... Killer.....Assassin....Chasing soldiers....</t>
  </si>
  <si>
    <t>《銀》……凶手……·暗殺者……追手</t>
  </si>
  <si>
    <t>Article Seven, Rule Three... Threats should... be eliminated.</t>
  </si>
  <si>
    <t>第七条第三項脅威は先に……排除すべし…</t>
  </si>
  <si>
    <t>Nadia...!</t>
  </si>
  <si>
    <t>ナーディア…!</t>
  </si>
  <si>
    <t>(Just now... Assassins?)</t>
  </si>
  <si>
    <t>(今……殺気が?)</t>
  </si>
  <si>
    <t>Rixia, what's the issue?</t>
  </si>
  <si>
    <t>リーシャ、どうしたの?</t>
  </si>
  <si>
    <t>Ah, nothing, nothing at all.</t>
  </si>
  <si>
    <t>あっ、いいえ、なんでもありません</t>
  </si>
  <si>
    <t>The Regalia of Reflection was last seen at Crossbell Cathedral.</t>
  </si>
  <si>
    <t>《照臨のレガリア》、最後のパーツはクロスベル大聖堂の敷地内に置いた。</t>
  </si>
  <si>
    <t>It will definitely have been taken back by the church.</t>
  </si>
  <si>
    <t>これで問題なく教会に回収されるだろう。</t>
  </si>
  <si>
    <t>The other parts are definitely scattered, they won't be used for nefarious means easily.</t>
  </si>
  <si>
    <t>他のパーツもとっくに各地にばら撒いたからもう簡単に悪用されることはないはずだ。</t>
  </si>
  <si>
    <t>At least now that our fight with 'Him' is over.</t>
  </si>
  <si>
    <t>これで“奴”との因縁も、ようやくお終いだな。</t>
  </si>
  <si>
    <t>About before... sorry.</t>
  </si>
  <si>
    <t>さっきは……ごめん。</t>
  </si>
  <si>
    <t>If Su-chan didn't stop me, something bad would have happened...</t>
  </si>
  <si>
    <t>す一ちゃんが止めなかったらヤバいことになったかも・●0●</t>
  </si>
  <si>
    <t>...You remembered the Training Institute?</t>
  </si>
  <si>
    <t>“養成所”のことでも思い出したのか?</t>
  </si>
  <si>
    <t>Yeah... I can't help but to think of it. I start shaking when I see Yin.</t>
  </si>
  <si>
    <t>うん……つい。銀》を見て、動揺した。</t>
  </si>
  <si>
    <t>It's like what you said Su-chan, I've been too inattentive recently.</t>
  </si>
  <si>
    <t>す一ちゃんの言う通り、最近は緩み過ぎたと思う。</t>
  </si>
  <si>
    <t>It wasn't easy for us to escape. For this to happen... It's no good.</t>
  </si>
  <si>
    <t>せっかく一緒に逃げ出したのに、こんなのじゃ……ダメ</t>
  </si>
  <si>
    <t>No, that isn't the problem.</t>
  </si>
  <si>
    <t>いや、そうでもない。</t>
  </si>
  <si>
    <t>You being a little careless is fine.</t>
  </si>
  <si>
    <t>お前はゆるくやってるくらいがちょうどいい。</t>
  </si>
  <si>
    <t>Otherwise I would go crazy.</t>
  </si>
  <si>
    <t>でないとこっちが調子狂うからな。</t>
  </si>
  <si>
    <t>Don't worry.</t>
  </si>
  <si>
    <t>I will protect you.</t>
  </si>
  <si>
    <t>オレが、守るから。</t>
  </si>
  <si>
    <t>Su-chan...</t>
  </si>
  <si>
    <t>す一ちゃん</t>
  </si>
  <si>
    <t>Alright, I understand~</t>
  </si>
  <si>
    <t>分かった、そうする~。</t>
  </si>
  <si>
    <t>I'll leave everything to you Su-chan, I just want to take a nap~</t>
  </si>
  <si>
    <t>むしろ今後は全部す一ちゃんに任せてな一ちゃんは昼寝だけの日々を送りたい</t>
  </si>
  <si>
    <t>At least do some work...</t>
  </si>
  <si>
    <t>少しは働け</t>
  </si>
  <si>
    <t>Hehe~</t>
  </si>
  <si>
    <t>~。</t>
  </si>
  <si>
    <t>So, next stop is the Moon Temple?</t>
  </si>
  <si>
    <t>さて、次は《月の僧院》だな?</t>
  </si>
  <si>
    <t>Yup, Pops should have hidden the thing there.</t>
  </si>
  <si>
    <t>うん、おじいちゃんの依頼にあった“ブツ”があそこに隠されているはずだから。</t>
  </si>
  <si>
    <t>Let's go then.</t>
  </si>
  <si>
    <t>じゃ、行くか。</t>
  </si>
  <si>
    <t>Rixia Mao!</t>
  </si>
  <si>
    <t>リーシャ・マオ!!</t>
  </si>
  <si>
    <t>Were you the people hiding in the VIP suites?</t>
  </si>
  <si>
    <t>さきほど貴賓室に隠れていた方々ですね?</t>
  </si>
  <si>
    <t>We were noticed then... Sorry, Su-chan.</t>
  </si>
  <si>
    <t>やっぱあれで気付かれたか・ごめん、す一ちゃん。</t>
  </si>
  <si>
    <t>No problem. Just focus on the enemy in front of us!</t>
  </si>
  <si>
    <t>それはいい。今は目の前の敵に集中しろ!</t>
  </si>
  <si>
    <t>Those two must be together...</t>
  </si>
  <si>
    <t>元同業者の方、ですか・</t>
  </si>
  <si>
    <t>Unfortunate.</t>
  </si>
  <si>
    <t>残念ながらね。</t>
  </si>
  <si>
    <t>I have no other choice.</t>
  </si>
  <si>
    <t>でしたら仕方がありません</t>
  </si>
  <si>
    <t>(It's got to be The Organization that hates Yin... Though I expected them to come a long time ago.)</t>
  </si>
  <si>
    <t>銀》に恨みがある組織から放たれた刺客・いつかこうなることは分かっていたけど……)</t>
  </si>
  <si>
    <t>(They told us that she had left that life behind though!?)</t>
  </si>
  <si>
    <t>(噂では足を洗ったんじゃなかったのか!?)</t>
  </si>
  <si>
    <t>(I don't plan on letting her slip by Su-chan and I)</t>
  </si>
  <si>
    <t>(どうやらな一ちゃん達を見逃すつもりはないみたい。)</t>
  </si>
  <si>
    <t>In that case, we will--</t>
  </si>
  <si>
    <t>だったらこっちも</t>
  </si>
  <si>
    <t>--use all of our strength!</t>
  </si>
  <si>
    <t>全力で迎え撃つ!</t>
  </si>
  <si>
    <t>Watch yourselves!</t>
  </si>
  <si>
    <t>参ります一!!</t>
  </si>
  <si>
    <t>Alright, we got 'em!</t>
  </si>
  <si>
    <t>捉えた!!</t>
  </si>
  <si>
    <t>...What a formidable foe!</t>
  </si>
  <si>
    <t>っ……手強い!</t>
  </si>
  <si>
    <t>I think we've got this covered, but any more, and it'll be hard to keep up...</t>
  </si>
  <si>
    <t>何とか抑えているけど、このままでは厳しいかも・</t>
  </si>
  <si>
    <t>I wouldn't have expected any less from a legendary assassin...!</t>
  </si>
  <si>
    <t>さすがは伝説の凶手、か…!</t>
  </si>
  <si>
    <t>The legends don't speak of an assassin who holds back.</t>
  </si>
  <si>
    <t>どうやら出し惜しみができる相手ではないようですね。</t>
  </si>
  <si>
    <t>So--</t>
  </si>
  <si>
    <t>ここからは</t>
  </si>
  <si>
    <t>I'll face you with all my might!</t>
  </si>
  <si>
    <t>全力で行かせてもらいます!</t>
  </si>
  <si>
    <t>You've got to be kidding me... She's still got plenty of fight left in her then?!</t>
  </si>
  <si>
    <t>おいおい、嘘だろ・今までは全カじゃなかったって事かよ!?</t>
  </si>
  <si>
    <t>Su-chan, this girl...</t>
  </si>
  <si>
    <t>す一ちゃん、これは</t>
  </si>
  <si>
    <t>Yes, she's on an entirely different level compared to the both of us!</t>
  </si>
  <si>
    <t>ああ、さすがにオレたちとはそもそもレベルが違う。!</t>
  </si>
  <si>
    <t>Nadia, I'll serve as a distraction. You make a run for it!</t>
  </si>
  <si>
    <t>ナーディア、オレが彼女を引きつける。その隙に、お前だけでも逃げろ!</t>
  </si>
  <si>
    <t>Never in a million years, Su-chan.</t>
  </si>
  <si>
    <t>それはダメだよ、す一ちゃん。</t>
  </si>
  <si>
    <t>Didn't we promise? You can't leave me behind.</t>
  </si>
  <si>
    <t>言ったはずでしょう?な一ちゃんを一人にするのは許さないって。</t>
  </si>
  <si>
    <t>And...</t>
  </si>
  <si>
    <t>それに</t>
  </si>
  <si>
    <t>We're partners, so even if one of us can't keep going, then the other--</t>
  </si>
  <si>
    <t>私たちはパートナ人で勝てなくても、二人なら</t>
  </si>
  <si>
    <t>You're right... Together, we can't lose to anyone!</t>
  </si>
  <si>
    <t>そうだな……二人ならどんな相手にも負ける気はしない!</t>
  </si>
  <si>
    <t>With our forces combined, we're the strongest partners in all of Zemuria!</t>
  </si>
  <si>
    <t>な一ちゃん達は、最強のコンビなんだから!</t>
  </si>
  <si>
    <t>I don't understand your situation, but I won't back down!</t>
  </si>
  <si>
    <t>貴方たちにどういう事情があるかは分かりませんが、私は譲るわけにはいきません!</t>
  </si>
  <si>
    <t>That goes for us too!</t>
  </si>
  <si>
    <t>i34回2C349Cコ谋ス</t>
  </si>
  <si>
    <t>だから</t>
  </si>
  <si>
    <t>I'm sorry, but...</t>
  </si>
  <si>
    <t>どうか</t>
  </si>
  <si>
    <t>If you don't wish to die here, you'd best retreat!</t>
  </si>
  <si>
    <t>死にたくなければ、退いてくれ!</t>
  </si>
  <si>
    <t>死にたくなければ、退いてください!</t>
  </si>
  <si>
    <t>Eh?</t>
  </si>
  <si>
    <t>はい……?</t>
  </si>
  <si>
    <t xml:space="preserve">Ah... </t>
  </si>
  <si>
    <t>ああ●的。●</t>
  </si>
  <si>
    <t>Are you not here for... me, or to assassinate the rest of Arc en Ciel?</t>
  </si>
  <si>
    <t>私か劇団の誰かの命を狙った刺客じゃなかったんですか?</t>
  </si>
  <si>
    <t>Were you... not sent here to kill us?</t>
  </si>
  <si>
    <t>そっちこそ、オレ達を殺そうと襲って来たんじゃないのか?</t>
  </si>
  <si>
    <t>Phew... I'm tired already--</t>
  </si>
  <si>
    <t>はあな一ちゃん、疲れた…</t>
  </si>
  <si>
    <t>I'm really so very sorry! I must have been mistaken...</t>
  </si>
  <si>
    <t>本当にごめんなさい!私がとんだ早とちりを・</t>
  </si>
  <si>
    <t>No, it was on us for sneaking in and causing this misunderstanding.</t>
  </si>
  <si>
    <t>いや、勝手に潜り込んで余計な誤解を招いたオレ達が悪いから・</t>
  </si>
  <si>
    <t>To start a battle like this, it's quite shameful.</t>
  </si>
  <si>
    <t>勢いで戦闘まで仕掛けたなんて面目次第もありません…</t>
  </si>
  <si>
    <t>I mean it was an honest mistake~</t>
  </si>
  <si>
    <t>それにしても、なんか意外~。</t>
  </si>
  <si>
    <t>Right? Su-chan.</t>
  </si>
  <si>
    <t>ねえ?す一ちゃん。</t>
  </si>
  <si>
    <t>Yes, it was.</t>
  </si>
  <si>
    <t>ああ、確かに。</t>
  </si>
  <si>
    <t>I thought the legendary assassin would be a colder person--</t>
  </si>
  <si>
    <t>伝説の暗殺者だから、もっと冷酷な人だと思っていたが</t>
  </si>
  <si>
    <t>She feels like a good person~</t>
  </si>
  <si>
    <t>なんかいい人っぽい~。</t>
  </si>
  <si>
    <t>Ahaha, I'm usually like this when it comes to work.</t>
  </si>
  <si>
    <t>あはは…・“仕事”の時はともかく普段はこんな感じですけど。</t>
  </si>
  <si>
    <t>After a tense situation like this, I'm feeling hungry~</t>
  </si>
  <si>
    <t>なんだか緊張が解けて、気にお腹が空いてきた</t>
  </si>
  <si>
    <t>Su-chan, where are we eating?</t>
  </si>
  <si>
    <t>す一ちゃん、なんか食べに行こう?</t>
  </si>
  <si>
    <t>I guess it is time, how about we head back to the city?</t>
  </si>
  <si>
    <t>そう言えばそんな時間だったな。一旦市内に戻るか?</t>
  </si>
  <si>
    <t>Do you want to head back together? I can treat you to dinner as an apology.</t>
  </si>
  <si>
    <t>それでしたら、ご一緒しませんか?お詫びも兼ねて、私がご馳走します。</t>
  </si>
  <si>
    <t>Sure~!</t>
  </si>
  <si>
    <t>行く一!</t>
  </si>
  <si>
    <t>I have to agree... just to be polite...</t>
  </si>
  <si>
    <t>即答かよ……少しは遠慮しろ・</t>
  </si>
  <si>
    <t>Haha, let's go. I know the best place to eat.</t>
  </si>
  <si>
    <t>))山))では行きましょう。美味しい店を知っているんです。</t>
  </si>
  <si>
    <t>Swin and Nadia enjoyed a nice meal from Long Lao Tavern on invitation from Rixia. Afterwards, they retired to a room to relax and talk.</t>
  </si>
  <si>
    <t>リーシャの招待でスウィンとナーディアが《龍老飯店》の食事を十二分に堪能した後三人はそのまま店の部屋でしばし休むことにした</t>
  </si>
  <si>
    <t>The more the three talked, the more they related about various events in their lives. It didn't take long for them to come to friendly terms.</t>
  </si>
  <si>
    <t>ある意味境遇が似た三人は話しているうちに意気投合し.打ち解けるのにそう時間は掛からなかった。</t>
  </si>
  <si>
    <t>So the two of you escaped from the Organization and set out on your own. That sounds like quite the romantic tale.</t>
  </si>
  <si>
    <t>それで二人は組織から逃げ出して旅に出たと。なんだかロマンチックな話ですね</t>
  </si>
  <si>
    <t>Yep, it was our romantic getaway. Su-chan knows well enough.</t>
  </si>
  <si>
    <t>うむうむ、ロマンチックな旅.リーちゃんは分かってるじゃない。</t>
  </si>
  <si>
    <t>Honestly, it was more like we were running around like headless chickens.</t>
  </si>
  <si>
    <t>実際は逃げ回ってばっかりだったけどな。</t>
  </si>
  <si>
    <t>We're no longer assassins anymore. We live according to our own ideals now.</t>
  </si>
  <si>
    <t>だからな一ちゃん達はもう殺し屋は廃業。これからは自分たちの意志で生きていくの。</t>
  </si>
  <si>
    <t>We haven't decided what we want to do. All we want is to live a different life than what we're used to.</t>
  </si>
  <si>
    <t>どこでなにをしようかはまだはっきりと決まっていないけど、今までとは違う生き方でいくつもりだ。</t>
  </si>
  <si>
    <t>We've already decided that we won't take another life ever again.</t>
  </si>
  <si>
    <t>もう殺しはしない、そう決めたんだ。</t>
  </si>
  <si>
    <t>What about you, Ri-chan?</t>
  </si>
  <si>
    <t>リーちゃんは?</t>
  </si>
  <si>
    <t>私は…</t>
  </si>
  <si>
    <t>You mentioned that you haven't been active for about two years after your contract with Heiyue ended, right?</t>
  </si>
  <si>
    <t>確か《黒月》との契約を最後にもう2年くらい活動していなかったよな</t>
  </si>
  <si>
    <t>Well, I should say that Crossbell doesn't have the need to call on an assassin right now...</t>
  </si>
  <si>
    <t>それは……クロスベルが大変な状況になってそれどころじゃなかったというか・</t>
  </si>
  <si>
    <t>I understand that I may be dodging the question, but all I can say is that I'll have to seek out the answer myself.</t>
  </si>
  <si>
    <t>でもそれは問題を先送りにしただけで、私が自分で答えを出さなくちゃいけないのは分かっているんです。</t>
  </si>
  <si>
    <t>Does Ri-chan want to return to being Yin?</t>
  </si>
  <si>
    <t>リーちゃんは以前の、銀》としての自分に戻りたいの?</t>
  </si>
  <si>
    <t>I don't really want to go back to that life.</t>
  </si>
  <si>
    <t>戻りたいわけじゃありません。</t>
  </si>
  <si>
    <t>Now that I am a part of Arc en Ciel, I have people that I cherish, who are irreplaceable to me.</t>
  </si>
  <si>
    <t>今の《アルカンシェル》の一員としての自分は、大切な人達からもらった掛け替えのないものですから。</t>
  </si>
  <si>
    <t>No matter what happens, I will not lose them.</t>
  </si>
  <si>
    <t>何があっても、失いたくありません。</t>
  </si>
  <si>
    <t>...That's good then. Ri-chan your dancing is so pretty. It'd be a waste if you don't dance.</t>
  </si>
  <si>
    <t>それがいいよ。あんなきれいな踊りやめたら勿体ないもん。</t>
  </si>
  <si>
    <t>Thanks... Haha, I feel kind of embarrassed.</t>
  </si>
  <si>
    <t>ありがとう……ふふ、なんだか恥ずかしいけど。</t>
  </si>
  <si>
    <t>So you wish to abandon your title of Yin and your identity as an assassin?</t>
  </si>
  <si>
    <t>ということは、《銀》を暗殺者としての自分を捨てたいのか?</t>
  </si>
  <si>
    <t>Well..</t>
  </si>
  <si>
    <t>Unlike the both of you, I'm not afraid of killing. I carried out the duties assigned to me by my father, never once wondering what path I'd eventually choose to go down.</t>
  </si>
  <si>
    <t>無理矢理させられていた二人とは違って、私は父から受け継いだこの仕事を何の感慨もなくこなしてきたから</t>
  </si>
  <si>
    <t>I was unperturbed by this lifestyle... Even when I was taking the lives of others, I never once hesitated.</t>
  </si>
  <si>
    <t>ただ淡々と標的の命を奪う時すらも。</t>
  </si>
  <si>
    <t>But now I understand. That way of thinking wasn't right.</t>
  </si>
  <si>
    <t>でも、今なら分かる。それがいけなかったんだって。</t>
  </si>
  <si>
    <t>One must be responsible for the lives they take.</t>
  </si>
  <si>
    <t>命を奪うなら、きっとその重みも背負わなくてはいけない。</t>
  </si>
  <si>
    <t>It's hard to say, but there's significance in the legend of Yin which has been passed down for centuries...</t>
  </si>
  <si>
    <t>もしかしたら、《銀》が代々受け継がれてきた意味もそこにあるのかも</t>
  </si>
  <si>
    <t>After considering this fact, I feel like it's not right of me to abandon the identity of Yin.</t>
  </si>
  <si>
    <t>そう思うと、やっぱり私には〈銀》を捨てることなんてできなくて。</t>
  </si>
  <si>
    <t>"What it means to be Yin" -- that was something I have been trying to find out for myself, but I feel like the answer grows more distant every passing day...</t>
  </si>
  <si>
    <t>“自分なりの〈銀》を見つける”そう考えていたはずなのに、今は却って答えが遠のいたような気さえして</t>
  </si>
  <si>
    <t>But why would that be an issue?</t>
  </si>
  <si>
    <t>・それでいいんじゃないか?</t>
  </si>
  <si>
    <t>.....?</t>
  </si>
  <si>
    <t>The answer may be ambiguous, but you should know which path you want to tread.</t>
  </si>
  <si>
    <t>曖昧なままでもさ、あんたは自分の進むべき道を分かっているはずだ。</t>
  </si>
  <si>
    <t>So it doesn't matter if you continue to live separate lives; both as the Moon Princess and as Yin.</t>
  </si>
  <si>
    <t>ならこのまま《月の姫》も《銀》も続ければいいだろう。</t>
  </si>
  <si>
    <t>But if I'm indecisive and unsure of my own answer, I couldn't possibly return to the underbelly of society...</t>
  </si>
  <si>
    <t>でも、こんな曖昧な、半端者のような気持ちで闇の世界に戻るなんて……</t>
  </si>
  <si>
    <t>I feel, that even if Yin doesn't go back there, Yin is still Yin.</t>
  </si>
  <si>
    <t>別にあんな所に戻らなくても、銀》は《銀》でいられると思うな~。</t>
  </si>
  <si>
    <t>The world is filled with many ambiguities that don't quite make sense.</t>
  </si>
  <si>
    <t>世の中はさ、理不尽なことがいっぱいあるんだから。</t>
  </si>
  <si>
    <t>Laws exist to maintain reason, but criminals use loopholes to be protected by the very laws that seek to eliminate them. That's something you see everywhere.</t>
  </si>
  <si>
    <t>悪い奴が、法の抜け道を作って逆に法に守られているとか。そんなことがいくらでもね。</t>
  </si>
  <si>
    <t>In times like these, justice can only go so far. No matter what, there are situations where it's useless.</t>
  </si>
  <si>
    <t>そういう時、正義だけでは無力なんだ。どうしてもできないことが出てくる。</t>
  </si>
  <si>
    <t>Because of that, we need people like Yin who can operate in the underbelly of society right?</t>
  </si>
  <si>
    <t>だからこそ、《銀》のような闇の住人が必要なんじゃないかな?</t>
  </si>
  <si>
    <t>Being out there in the limelight, yet living a life of darkness...</t>
  </si>
  <si>
    <t>光の側にいながら闇の生き方を貫く……とか。</t>
  </si>
  <si>
    <t>That's pretty cool, yeah?</t>
  </si>
  <si>
    <t>なんかカッコいいかも?</t>
  </si>
  <si>
    <t>When you hear about the legends of heroes, they tread the path of righteousness, unable to commit such acts.</t>
  </si>
  <si>
    <t>もし本当に、ひたすらに光の道を走る“英雄”が存在するとしてもきっとこれは彼らにはできないことだ。</t>
  </si>
  <si>
    <t>Someone needs to be there to do the dirty work.</t>
  </si>
  <si>
    <t>彼らの代わりに、誰かがやらなければいけないんだと思う。</t>
  </si>
  <si>
    <t>-- Although I don't know if such a hero even exists.</t>
  </si>
  <si>
    <t>なんて、そもそもそんな奴らをオレは知らないけどな</t>
  </si>
  <si>
    <t>Haha.</t>
  </si>
  <si>
    <t>Jつ。</t>
  </si>
  <si>
    <t>Is something the matter?</t>
  </si>
  <si>
    <t>どうしたの?</t>
  </si>
  <si>
    <t>No, it's nothing. But thanks to the two of you, I think I understand better now.</t>
  </si>
  <si>
    <t>ううん、ただお陰で何かが見えた気がしただけ。</t>
  </si>
  <si>
    <t>Yes, there are things that only I can do, and because I'm the only one who can do that--</t>
  </si>
  <si>
    <t>そうね、こんな私にしかできないこと。私だからできること</t>
  </si>
  <si>
    <t>(If I can help him on his journey...)</t>
  </si>
  <si>
    <t>(“あの人”の行く道の助けになるなら……</t>
  </si>
  <si>
    <t>Sorry, it's hard to imagine that I'd be opening up to people I've just met today.</t>
  </si>
  <si>
    <t>なんだか不思議ですね。今日初めて会った人たちとこんな話をしているだなんて。</t>
  </si>
  <si>
    <t>If it wasn't for that misunderstanding in the beginning, things wouldn't be like they are now.</t>
  </si>
  <si>
    <t>最初の誤解がなかったら、こんな事にはならなかっただろうし。</t>
  </si>
  <si>
    <t>Fate works in incredible ways, eh?</t>
  </si>
  <si>
    <t>確かに不思議な縁だな。</t>
  </si>
  <si>
    <t>I can even feel that Ri-chan has feelings for someone~</t>
  </si>
  <si>
    <t>リーちゃんにはなんだか親近感が湧くしね~。</t>
  </si>
  <si>
    <t>I also had a delicious meal. Today is quite the lucky day.</t>
  </si>
  <si>
    <t>おいしいごはんも食べられたし今日はラッキーだよ。</t>
  </si>
  <si>
    <t>I am fortunate to have met both of you.</t>
  </si>
  <si>
    <t>私も、二人に会えてよかった。</t>
  </si>
  <si>
    <t>Well, this time we really have to go.</t>
  </si>
  <si>
    <t>さて、今度こそ出発だな。</t>
  </si>
  <si>
    <t>Even though I want to talk to Ri-chan more, we have other places we must go to.</t>
  </si>
  <si>
    <t>もうちょっとリーちゃんとお話したいけど、今日はまだ寄る所があるからね。</t>
  </si>
  <si>
    <t>Although we share a similar past, we walk a different road.</t>
  </si>
  <si>
    <t>似た過去を持ち、けれど違う道を進む私たち。</t>
  </si>
  <si>
    <t>It's possible that we may not meet again... The thought makes me somewhat lonely.</t>
  </si>
  <si>
    <t>もう会うことはないかもしれないと思うとちょっと寂しいかな。</t>
  </si>
  <si>
    <t>Even if we walk a different path, we may meet again somewhere else.</t>
  </si>
  <si>
    <t>違う道でも、いつかどこかで交わることもある。</t>
  </si>
  <si>
    <t>Well, life is unpredictable.</t>
  </si>
  <si>
    <t>人生って、案外分からないものだから。</t>
  </si>
  <si>
    <t>If we have the chance, we will come to see Ri-chan's performance again.</t>
  </si>
  <si>
    <t>機会があったらまたリーちゃんの舞台を見に来るよ。</t>
  </si>
  <si>
    <t>Yup, next time we'll also be well behaved and go through the front entrance.</t>
  </si>
  <si>
    <t>そうだな、今度はちゃんと正面から入ろう。</t>
  </si>
  <si>
    <t>Hehe, I'll be sure to greet you two with the best dance performance.</t>
  </si>
  <si>
    <t>ふふっ、その時はとっておきの演技でお迎えしますね。</t>
  </si>
  <si>
    <t>Whew, she gets straight to the point, as usual. As expected of the editor for Crossbell Times.</t>
  </si>
  <si>
    <t>ふう、相変わらずすごい質問攻めねさすがは《クロスベルタイムズ》の名物記者といった所かしら。</t>
  </si>
  <si>
    <t>Well, at least we can make people more interested in the special. It's also a great way to promote our new work.</t>
  </si>
  <si>
    <t>でもこの分なら、特集も期待できそうね。新作の宣伝にもなるし。</t>
  </si>
  <si>
    <t>うん?</t>
  </si>
  <si>
    <t>Is this another gift from a fan?</t>
  </si>
  <si>
    <t>またファンからのプレゼントかしら?</t>
  </si>
  <si>
    <t>これは………</t>
  </si>
  <si>
    <t>Episode ~Path of Escape, Path of Divagation, Path to the Future~ End</t>
  </si>
  <si>
    <t>EPISODE逃げ道、わき道、続く道 END</t>
  </si>
  <si>
    <t xml:space="preserve">  </t>
  </si>
  <si>
    <t>再始動～支援課の一日～</t>
  </si>
  <si>
    <t>Translator: Kitsune</t>
  </si>
  <si>
    <t>S. 1207, Feb. 20th. Six days after the liberation of Crossbell thanks to the efforts of the SSS and their supporters.</t>
  </si>
  <si>
    <t>七耀暦1207年、2月20日。特務支援課およびクロスベルの有志によるクロスベル解放から6日後</t>
  </si>
  <si>
    <t>With the Signing Ceremony fast approaching, each member of the SSS was spending the busy days beforehand going about their respective duties.</t>
  </si>
  <si>
    <t>3月に迫った調印式を前に、支援課の面々はそれぞれの役目を果たすべく急がしい毎日を送っていた。</t>
  </si>
  <si>
    <t>And throughout that time, the four founding members of the SSS, as well as KeA and Chief Sergei, were once again living together in their old home in Central Square.</t>
  </si>
  <si>
    <t>そんな中、支援課の初期メンバー4名とキーア、そしてセルゲイ課長は、改めて中央広場の古巣を拠点に据えるのだった。</t>
  </si>
  <si>
    <t>Well, yesterday's cleanup activities were pretty stressful but...</t>
  </si>
  <si>
    <t>昨日は駆け足の大掃除で大変だったけど……</t>
  </si>
  <si>
    <t>At least it looks like you guys all slept well.</t>
  </si>
  <si>
    <t>みんな、よく眠れたみたいだな。</t>
  </si>
  <si>
    <t>Yeah, there's really no place like home to put you at ease.</t>
  </si>
  <si>
    <t>ああ、やっぱホームってのは落ち着くよな。</t>
  </si>
  <si>
    <t>But really, how long has it been since the six of us ate breakfast like this?</t>
  </si>
  <si>
    <t>しかし、この面子で朝飯を囲むなんざ一体いつぶりだ?</t>
  </si>
  <si>
    <t>Hehe, now that you mention it, has to have been at least two years.</t>
  </si>
  <si>
    <t>ふふ、そうね…2年とちょっとになるのかしら。</t>
  </si>
  <si>
    <t>That's right, although it feels like it has been much longer.</t>
  </si>
  <si>
    <t>ですね、それ以上に長かった感覚もありますが。</t>
  </si>
  <si>
    <t>Hehe, a lot happened, huh?</t>
  </si>
  <si>
    <t>えへへ、まあ色んなことがあったしねー。</t>
  </si>
  <si>
    <t>Well, we can't let up our focus until the Signing Ceremony is safely behind us.</t>
  </si>
  <si>
    <t>ま、無事に調印式が終わるまではまだまだ気は抜けねえが。</t>
  </si>
  <si>
    <t>That said, take your time eating, and make sure you guys relax a bit.</t>
  </si>
  <si>
    <t>そいつはともかく、早く食わねえと冷めちまうぞ?</t>
  </si>
  <si>
    <t>Yeah, that's right, guys.</t>
  </si>
  <si>
    <t>そうだよ、みんなー。</t>
  </si>
  <si>
    <t>After all, Tio, Elie and I worked really hard to put our love into this meal all morning!</t>
  </si>
  <si>
    <t>今朝はエリィとティオとキーアの3人で、あいじょー込めて頑張って作ったんだから!</t>
  </si>
  <si>
    <t>Haha, yes you did.</t>
  </si>
  <si>
    <t>Wow, thanks a million! I'm diggin' in right away.</t>
  </si>
  <si>
    <t>いやあ~、マジ感謝だぜ。さっそく頂くとすっか。</t>
  </si>
  <si>
    <t>Hehe, I hope you enjoy.</t>
  </si>
  <si>
    <t>ふふ、どうぞ召し上がれ。</t>
  </si>
  <si>
    <t>Well then, let me give it a try as well.</t>
  </si>
  <si>
    <t>わたしたちも頂きましょう。</t>
  </si>
  <si>
    <t>Ohh, I'm so stuffed.</t>
  </si>
  <si>
    <t>ふう……満足、満足)</t>
  </si>
  <si>
    <t>Elie was always cooking for us, but Tio and KeA got really good at it too.</t>
  </si>
  <si>
    <t>だが、エリィは元よりティオもキーアも料理の腕を上げたよな。</t>
  </si>
  <si>
    <t>Hehe, well I am a "chief" now after all.</t>
  </si>
  <si>
    <t>ふふ、今やわたしも“主任”ですし。</t>
  </si>
  <si>
    <t>I feel as though my stats have improved in several areas, not just cooking.</t>
  </si>
  <si>
    <t>料理に限らず、色々とステータスアップした自負はありますね。</t>
  </si>
  <si>
    <t>Hehe, and I'm already an older member at Sunday School.</t>
  </si>
  <si>
    <t>えへへ、キーアももう日曜学校では年長さんだしねー。</t>
  </si>
  <si>
    <t>You guys really have grown so much, I hardly recognize you.</t>
  </si>
  <si>
    <t>ふふ、二人とも本当に見違えたわよね。</t>
  </si>
  <si>
    <t>I think you two have grown plenty yourselves.</t>
  </si>
  <si>
    <t>それを言うなら、ロイドにお嬢も相当だがな。</t>
  </si>
  <si>
    <t>Well, that's probably true.</t>
  </si>
  <si>
    <t>はは、まあ確かに。</t>
  </si>
  <si>
    <t>.. Ahem, what exactly is "probably true?"</t>
  </si>
  <si>
    <t>.コホン、何が確かなのかしら。</t>
  </si>
  <si>
    <t>H-Hey cut me some slack, Randy is the one who said it.</t>
  </si>
  <si>
    <t>い、いや……言ったのはランディだから。</t>
  </si>
  <si>
    <t>Haha, sorry Lloyd.</t>
  </si>
  <si>
    <t>ハハ 悪いな、ロイド。</t>
  </si>
  <si>
    <t>Seriously.</t>
  </si>
  <si>
    <t>ふう……まったく。</t>
  </si>
  <si>
    <t>Even still, the situation around us has really changed a lot these past two years.</t>
  </si>
  <si>
    <t>それにしても、この2年で周囲の環境も随分変わったわよね。</t>
  </si>
  <si>
    <t>So it sounds like you're off to Michelam today to help the CGF, Randy?</t>
  </si>
  <si>
    <t>ランディは、今日は警備隊の手伝いでミシュラムに出かけるんだったかしら。</t>
  </si>
  <si>
    <t>Yeah, more specifically, I'm going to help Mirielle.</t>
  </si>
  <si>
    <t>ああ、警備隊の手伝いっつうかミレイユの手伝いでな。</t>
  </si>
  <si>
    <t>And then I'm off to the Empire tomorrow to go back to the Branch Campus.</t>
  </si>
  <si>
    <t>明日にはまた帝国第1分校に戻ることになるが。</t>
  </si>
  <si>
    <t>Yeah, you already have your train ticket prepared, right?</t>
  </si>
  <si>
    <t>ああ……列車のチケットももう取ってあったんだったか。</t>
  </si>
  <si>
    <t>But you plan to spend the night here anyway, huh?</t>
  </si>
  <si>
    <t>だがま、今夜もここで過ごすんだろ?</t>
  </si>
  <si>
    <t>Might be nice to have a little going away party for you tonight then before you go.</t>
  </si>
  <si>
    <t>ここは一つ、改めて夜にランディを見送る会でも開いてやるか。</t>
  </si>
  <si>
    <t>This is sounding suspiciously like you just want an excuse to drink, Chief. &lt;Annd another Tiomote is born&gt;</t>
  </si>
  <si>
    <t>課長は体よくお酒が飲みたいだけでは?</t>
  </si>
  <si>
    <t>Even still, since we're all here it would be nice to have one more meal together tonight.</t>
  </si>
  <si>
    <t>ですがまあ、折角ですし今夜もみんなで食卓を囲みたいですね。</t>
  </si>
  <si>
    <t>Although Noel and Wazy are pretty occupied with their own work, and Rixia is practicing for her performance.</t>
  </si>
  <si>
    <t>ノエルさんとワジさんは本業が、リーシャさんは舞台の方がまだまだお忙しいみたいですが……</t>
  </si>
  <si>
    <t>Eheh, I'd love all of us to get together soon.</t>
  </si>
  <si>
    <t>えへへ、早く全員揃うといいんだけどね。</t>
  </si>
  <si>
    <t>In any case, I hope you all work really hard today to get your stuff done quickly!</t>
  </si>
  <si>
    <t>とにかく、今日もみんな頑張って仕事を早く終わらせないと!</t>
  </si>
  <si>
    <t>Lloyd, Chief, you're off to the police station then?</t>
  </si>
  <si>
    <t>ロイドとかちょーは警察署だっけ。</t>
  </si>
  <si>
    <t>Yeah, we'll be working closely with the First Division. There are several things to attend to before reindependence is possible.</t>
  </si>
  <si>
    <t>ああ、当分は捜査一課と連携して再独立に向けた様々な事案に対処する必要があるからな。</t>
  </si>
  <si>
    <t>Yeah, but I plan to at least push off the more annoying jobs to Dudley.</t>
  </si>
  <si>
    <t>ま、面倒な仕事は全部ダドリーに押し付けるつもりだが。</t>
  </si>
  <si>
    <t xml:space="preserve">Haha, well if some other Support Requests come in we just might have to do that. </t>
  </si>
  <si>
    <t>はは、まあ別の支援要請が入ったらそうなるかもしれませんね。</t>
  </si>
  <si>
    <t>So you'll be heading to the RF Building like usual then, right Tio? The former IBC building, that is.</t>
  </si>
  <si>
    <t>ティオは、いつも通りRFビル……もといIBCビルに向かうんだよな。</t>
  </si>
  <si>
    <t>Yes, though I do plan to stop by and see Jona before heading there.</t>
  </si>
  <si>
    <t>ええ、その前にヨナの所に立ち寄るつもりですが。</t>
  </si>
  <si>
    <t>The load on the Orbal Network is increasing quite a bit with the reindependence activities going on...</t>
  </si>
  <si>
    <t>独立に伴って導カネットの稼働率も上昇する一方ですし……</t>
  </si>
  <si>
    <t>Oh and the Reinford Group has given up ownership of the building and has returned it to Crossbell, cutting down their operations quite a bit.</t>
  </si>
  <si>
    <t>ラインフォルト社もビルの所有権を放棄してクロスベルにおける事業を縮小…</t>
  </si>
  <si>
    <t>The Verne Company and ZCF are actually planning to move in to the vacated floors, meaning we have a lot of work piling up for us.</t>
  </si>
  <si>
    <t>空いたフロアにヴェルヌ社やZCFが参入してくる予定にもなっているので業務は山積みですね。</t>
  </si>
  <si>
    <t>I see, that building is gonna really become an international center then.</t>
  </si>
  <si>
    <t>なるほど、あそこも随分多国籍なビルになるんだな。</t>
  </si>
  <si>
    <t>Hehe, I'm sure we can't that all of our troubles are behind us, but I'm looking forward to a brighter future.</t>
  </si>
  <si>
    <t>ふふ、トラブルは増えそうだけど今後が楽しみではあるかもね。</t>
  </si>
  <si>
    <t>That's right. And us engineers from every country will be interacting more and more going forward.</t>
  </si>
  <si>
    <t>そうですね、各国の技術者との交流も増えるでしょうから。</t>
  </si>
  <si>
    <t>But what about you, Elie? You seem like you're going to be the busiest out of all of us.</t>
  </si>
  <si>
    <t>エリィさんの方はどうですか?わたしたちの中でも、一番忙しそうにされていますが………</t>
  </si>
  <si>
    <t>Speaker MacDowell has got to be the the busiest man in all of Crossbell right about now, and you're his secretary.</t>
  </si>
  <si>
    <t>なんつっても今、クロスベルで一番忙しい御仁マクダエル議長の秘書だからな。</t>
  </si>
  <si>
    <t>Hehe, well that is true but today I actually have a bit of a gap.</t>
  </si>
  <si>
    <t>ふふ、確かにそうなんだけど今日に限っては余裕があるわね。</t>
  </si>
  <si>
    <t>I should be able to finish everything I need to by this evening, and if you need my support for anything SSS related just give me a call.</t>
  </si>
  <si>
    <t>夜には間に合うと思うし、何かあれば支援課のメンバーとして力にもなるわよ?</t>
  </si>
  <si>
    <t>That sounds great.</t>
  </si>
  <si>
    <t>そうか、それは有難いな。</t>
  </si>
  <si>
    <t>Oh, we got so into our discussion that it seems like it's already time for us to head to work.</t>
  </si>
  <si>
    <t>さて、色々話している間に出勤時間が近くなって来たな。</t>
  </si>
  <si>
    <t>You're off to Sunday School, right KeA?</t>
  </si>
  <si>
    <t>キーアも今日は日曜学校だろう?</t>
  </si>
  <si>
    <t>Yep! Let's all head out together when we're ready!</t>
  </si>
  <si>
    <t>うん、支度が済んだらみんなで一緒に出かけよ!</t>
  </si>
  <si>
    <t>And so, the SSS members each went on their way to do their duties, with the excitement of that evening's dinner motivating them.</t>
  </si>
  <si>
    <t>こうして支援課のメンバーたちは夕食の約束をしつつ、今日もそれぞれ仕事に向かうのだった。</t>
  </si>
  <si>
    <t xml:space="preserve">Episode: Restart ~A Normal Day for the SSS~ </t>
  </si>
  <si>
    <t>EPISODE再始動~支援課の一日~</t>
  </si>
  <si>
    <t>That should be it for today's schedule then.</t>
  </si>
  <si>
    <t>本日の予定は以上となります。</t>
  </si>
  <si>
    <t>Ah, just a reminder that the exchange meeting with the leaders from the Republic is scheduled for next month.</t>
  </si>
  <si>
    <t>なお来月に予定されている共和国の与党議員との交流会ですが……</t>
  </si>
  <si>
    <t>I've prepared all the materials here, so please read them over when you have a chance.</t>
  </si>
  <si>
    <t>こちらでも資料を準備しておいたので目を通しておいて頂けますか。</t>
  </si>
  <si>
    <t>Understood. You continue to excel in this role, it's extremely helpful.</t>
  </si>
  <si>
    <t>3解だ、相変わらず手際がよくて本当に助かっておるよ。</t>
  </si>
  <si>
    <t>No, this is because I was always able to study under you, Grandfather.</t>
  </si>
  <si>
    <t>いえ、こちらこそお祖父様の傍でいつも勉強させて貰っています。</t>
  </si>
  <si>
    <t>But speaking of the Republic...</t>
  </si>
  <si>
    <t>しかし共和国と言えば…</t>
  </si>
  <si>
    <t>It sounds like Ryan is intending to run for office for his local government next cycle</t>
  </si>
  <si>
    <t>ライアン君が、次の選挙で地元から立候補することを決めたそうだな。</t>
  </si>
  <si>
    <t>Yes, it sounds as though my father was inspired to pursue politics himself after seeing me walk this path.</t>
  </si>
  <si>
    <t>はい……私が政治の道を志したことに父さんも触発されたみたいで。</t>
  </si>
  <si>
    <t>As you know, my father's political views align closely with those of former President Rocksmith...</t>
  </si>
  <si>
    <t>ご存じのように、父さんが掲げている政治理念はロックスミス前大統領に近くって……</t>
  </si>
  <si>
    <t>So it sounds as though he will be coming into conflict with the members of the current ruling party.</t>
  </si>
  <si>
    <t>与党が擁する候補者とは、真っ向から対立することになりそうだと言っていましたね。</t>
  </si>
  <si>
    <t>Hmm, the economic boom that the Republic is seeing is due in no small part to the compensation provided from the Empire.</t>
  </si>
  <si>
    <t>ふむ……今の共和国の好景気は帝国から得た賠償金が根底にあるが。</t>
  </si>
  <si>
    <t>And also because of the fact that the new ruling party is freely using mira for all sorts of purposes without restraint.</t>
  </si>
  <si>
    <t>そのミラを新大統領と与党が各方面に惜しみなく使っていることが要因でもあるからな。</t>
  </si>
  <si>
    <t>And even though many of their policies seem heavy-handed, their approval rating is through the roof.</t>
  </si>
  <si>
    <t>強引に感じる政策も少なくないが、その支持率は圧倒的だ。</t>
  </si>
  <si>
    <t>Attempting to confront such a party seems like a difficult path...</t>
  </si>
  <si>
    <t>それに立ち向かうというのは、どう考えても茨の道だろうが……</t>
  </si>
  <si>
    <t>But I do hope that Ryan will be able to persevere.</t>
  </si>
  <si>
    <t>それでも、ライアン君にはぜひとも頑張って欲しいものだ。</t>
  </si>
  <si>
    <t>That's right. Balance is essential in politics.</t>
  </si>
  <si>
    <t>.そうですね。政治にはバランスも大事ですから。</t>
  </si>
  <si>
    <t>It sounds like he has also been in touch with my mother in Milsante recently as well.</t>
  </si>
  <si>
    <t>それはそうと最近は、ミルサンテにいる母さんとも連絡を取り合っているみたいですね。</t>
  </si>
  <si>
    <t>Although they have absolutely no intentions to get back together.</t>
  </si>
  <si>
    <t>よりを戻すとか、そういう話には全くならないそうなんですけど。</t>
  </si>
  <si>
    <t>Right, they have their own lives now, after all.</t>
  </si>
  <si>
    <t>まあ、今はそれぞれの生活もあるだろうからな。</t>
  </si>
  <si>
    <t>Even still, this is only a good thing to see.</t>
  </si>
  <si>
    <t>だが……喜ばしいことには違いない。</t>
  </si>
  <si>
    <t xml:space="preserve">I am happy that both of them are able to begin looking forward. </t>
  </si>
  <si>
    <t>二人とも、前を向いて歩み出してくれたようで何よりだ。</t>
  </si>
  <si>
    <t>Yes, so am I.</t>
  </si>
  <si>
    <t>ええ……本当に。</t>
  </si>
  <si>
    <t>フフ…</t>
  </si>
  <si>
    <t>By the way Elie, the meeting I had planned for this afternoon...</t>
  </si>
  <si>
    <t>ところでエリィ、今日の午後に予定していた会談なんだが……</t>
  </si>
  <si>
    <t>The person I was meeting with called me earlier this morning to cancel.</t>
  </si>
  <si>
    <t>実は今朝、先方から直接連絡があってキャンセルになってね。</t>
  </si>
  <si>
    <t>そうだったんですか。</t>
  </si>
  <si>
    <t>Indeed. So it would be good for you to finish work early for the day and enjoy yourself a bit.</t>
  </si>
  <si>
    <t>ああ、なのでたまには早めに仕事を切り上げてゆっくりするといい。</t>
  </si>
  <si>
    <t>After all, I have plenty of material to read to catch up with everything I need to do.</t>
  </si>
  <si>
    <t>私も今日は、色々な資料を読むことに集中させてもらうつもりだ。</t>
  </si>
  <si>
    <t>Understood. We were planning on having a send off party for Randy tonight so I'll take you up on that.</t>
  </si>
  <si>
    <t>分かりました。今夜はランディを見送る会もあるので、お言葉に甘えさせてもらいます。</t>
  </si>
  <si>
    <t>But please allow me to do any of the clerical work.</t>
  </si>
  <si>
    <t>ですが出来る限り、事務仕事は片づけさせてもらいますね。</t>
  </si>
  <si>
    <t>Haha, very well then.</t>
  </si>
  <si>
    <t>フフ、分かった。</t>
  </si>
  <si>
    <t>Sister Mabel</t>
  </si>
  <si>
    <t>Alright then I'd like each of you to write a letter to your friends.</t>
  </si>
  <si>
    <t>ではこれから、皆さんにお友達宛ての“お手紙”を書いてもらいます。</t>
  </si>
  <si>
    <t>It can be any friend, someone you see every day or someone far away.</t>
  </si>
  <si>
    <t>遠くにいる友達でも、日頃会っている友達でも構いません。</t>
  </si>
  <si>
    <t>And you can write about whatever you like, but be sure to write it from the heart.</t>
  </si>
  <si>
    <t>どんな内容でもよいですが、しっかりと心をこめて書いて下さいね。</t>
  </si>
  <si>
    <t>And I've also asked our very own KeA, a senior student, to help with today's lesson.</t>
  </si>
  <si>
    <t>ちなみに今日は、年長者のキーアちゃんにも授業を手伝ってもらいます。</t>
  </si>
  <si>
    <t>So if you have any questions about the assignment, feel free to ask her.</t>
  </si>
  <si>
    <t>何か分からないことがあれば、キーアちゃんにも聞いて下さいね。</t>
  </si>
  <si>
    <t>Good luck everyone!</t>
  </si>
  <si>
    <t>えへへ、みんなヨロシクねー!</t>
  </si>
  <si>
    <t>I can help with the style of writing, but I can also give advice on what to write about if you want!</t>
  </si>
  <si>
    <t>作法とかもそうだけど、内容の方も相談に乗るからねー。</t>
  </si>
  <si>
    <t>は~い!</t>
  </si>
  <si>
    <t>Hmm, what friend should I pick...</t>
  </si>
  <si>
    <t>トモダチ、トモダチか~。</t>
  </si>
  <si>
    <t>I mean, Ryu and Anri are the first ones who come to mind.</t>
  </si>
  <si>
    <t>パッと思いつくのはリュウとアンリかな。</t>
  </si>
  <si>
    <t>Oh, but of course you're a good friend too Colin!</t>
  </si>
  <si>
    <t>あ、もちろんコリンもな!</t>
  </si>
  <si>
    <t>Hehe, thanks a lot. I'll write a letter to you two then.</t>
  </si>
  <si>
    <t>えへへ、ありがとう。僕もケン君とナナちゃんにお手紙書くね。</t>
  </si>
  <si>
    <t>And she's not exactly a friend but... I wanna write a letter to Renne as well.</t>
  </si>
  <si>
    <t>友達とは違うけど……レンお姉ちゃんにも書いてみようかな。</t>
  </si>
  <si>
    <t>Then I'll write to Ken, and Momo, and KeA too!</t>
  </si>
  <si>
    <t>ナナはコリン君とモモちゃん、それとキーアちゃんにも書くの。</t>
  </si>
  <si>
    <t>Thanks, Nana! I'll be sure to write back!</t>
  </si>
  <si>
    <t>ありがとー、ナナ。ならキーアもお返事出さなきゃね。</t>
  </si>
  <si>
    <t>Alright, it sounds like everyone's decided who they're going to write to.</t>
  </si>
  <si>
    <t>みんな大体、誰に書くのか決まったみたいですね。</t>
  </si>
  <si>
    <t>Now I feel like I wanna write a letter to Shizuku too.</t>
  </si>
  <si>
    <t>何だかキーアも、シズクに手紙を書きたくなって来たかも。</t>
  </si>
  <si>
    <t>Shizuku... she's in Remiferia still, right?</t>
  </si>
  <si>
    <t>シズクちゃん……今はレミフェリアにいるんでしたか。</t>
  </si>
  <si>
    <t>Well then, you should definitely write to her.</t>
  </si>
  <si>
    <t>ふふ、それはぜひとも書いてあげて下さい。</t>
  </si>
  <si>
    <t>We have plenty of paper and envelopes after all!</t>
  </si>
  <si>
    <t>紙と封筒にも余裕がありますからね。</t>
  </si>
  <si>
    <t>Thanks a lot, Sister Mabel!</t>
  </si>
  <si>
    <t>ありがと、マーブルセンセー。</t>
  </si>
  <si>
    <t>I'll be sure to write a letter as soon as I get home.</t>
  </si>
  <si>
    <t>それならキーアは、家に帰ってから改めて書こっかな。</t>
  </si>
  <si>
    <t>The heck do you mean you're "trying to make me fill up on veggies since I don't get enough?!"</t>
  </si>
  <si>
    <t>これこれ、不足しがちな野菜をしっかり補充 ってオイ!</t>
  </si>
  <si>
    <t>I'm not just going to let you roleplay something you saw!</t>
  </si>
  <si>
    <t>どこかで見たようなやり取りをさせるんじゃないっての。</t>
  </si>
  <si>
    <t>If you wanna replenish my supplies down here, pizza and soda are the must haves for me. You should know that!</t>
  </si>
  <si>
    <t>ボクへの差し入れなら、ピザとベルコーラがマストだろ?</t>
  </si>
  <si>
    <t>If you're so against it, how about you go get stuff yourself?</t>
  </si>
  <si>
    <t>そんなに嫌なら、自分で買いに行けばいいだけかと。</t>
  </si>
  <si>
    <t>That aside, how is the task I asked you to complete coming along?</t>
  </si>
  <si>
    <t>それよりも、頼んでいた仕事の進捗はどうですか。</t>
  </si>
  <si>
    <t>It's such a pain to go buy stuff myself though...</t>
  </si>
  <si>
    <t>ったく、わざわざ買いに出るのもめんどいし食べるけど。</t>
  </si>
  <si>
    <t>And yeah, the testing of the wireless orbal net routers is going fine.</t>
  </si>
  <si>
    <t>仕事の件、導力無線ルーターの拡張テストなら順調だぜ。</t>
  </si>
  <si>
    <t>But of course, this kind of mission was no problem for a genius like me from the start.</t>
  </si>
  <si>
    <t>ボクほどの天才にかかれば、このくらいのミッション何てこと……</t>
  </si>
  <si>
    <t>At least that's what I'd like to say.</t>
  </si>
  <si>
    <t>と言いたい所だけど。</t>
  </si>
  <si>
    <t>Did you run into some kind of trouble?</t>
  </si>
  <si>
    <t>何かトラブルでも?</t>
  </si>
  <si>
    <t>Yeah, I actually ran up against a few communications failures during the testing.</t>
  </si>
  <si>
    <t>ああ、テストの最中に何度か原因不明の通信障害にぶちあたったんだ。</t>
  </si>
  <si>
    <r>
      <t xml:space="preserve">And it's not really your normal kind of crosstalk. It seems to be coming from </t>
    </r>
    <r>
      <rPr>
        <i/>
      </rPr>
      <t>something trying to force its way onto the line.</t>
    </r>
  </si>
  <si>
    <t>単なる混線とも微妙に違って、意図的にこちらの回線を乗っ取ろうとしてるっぽいというか……</t>
  </si>
  <si>
    <t>That's a bit concerning, yes.</t>
  </si>
  <si>
    <t>…それは気になりますね。</t>
  </si>
  <si>
    <t>Ha, well if there's some guy messing with the net I'll be able to find him no problem.</t>
  </si>
  <si>
    <t>ヘへ、仮に仕掛けている奴がいるなら尻尾をフン捕まえてやるだけさ。</t>
  </si>
  <si>
    <t>Leave things to Genius Jona--</t>
  </si>
  <si>
    <t>ここはこの天才·ヨナ様に任せて一</t>
  </si>
  <si>
    <t>No, I think this is a matter that we should pursue right away.</t>
  </si>
  <si>
    <t>いえ、これは恐らく早急に手を打った方がよい案件かと。</t>
  </si>
  <si>
    <t>I'll support you, so let's start looking for the culprit behind this right away.</t>
  </si>
  <si>
    <t>わたしもサポートするので、さっそく原因の特定を開始しましょう。</t>
  </si>
  <si>
    <t>And I'll get in touch with Chief Roberts too. It will be good to have access to the Foundation's network for this.</t>
  </si>
  <si>
    <t>ロバーツ室長に連絡して、財団のネットワークも活用させてもらいます。</t>
  </si>
  <si>
    <t>Well, if you really wanna crush this as hard as we can, that does sound like an interesting approach as well.</t>
  </si>
  <si>
    <t>ま、全力で叩き潰すってんならそれはそれで面白そうかな。</t>
  </si>
  <si>
    <t>But if you're gonna support me, you better be sure you don't fall behind.</t>
  </si>
  <si>
    <t>ボクのサポートをするからには、せいぜい振り落とされるなよ?</t>
  </si>
  <si>
    <t>Hehe, I should be the one saying that to you.</t>
  </si>
  <si>
    <t>ふふ、それはこちらの台詞です。</t>
  </si>
  <si>
    <t>I do appreciate you two coming today for this security meeting.</t>
  </si>
  <si>
    <t>本日は警備の打ち合わせでお越し下さって有難うございます。</t>
  </si>
  <si>
    <t>I've heard how much you've always helped my daughter out, Randy. I'm in your debt.</t>
  </si>
  <si>
    <t>ランディさんにはいつも娘がお世話になっていますし、面倒をかけっ放しですね。ユウナ</t>
  </si>
  <si>
    <t>Ha, I'd say Rean is the one who's taking care of her more than me.</t>
  </si>
  <si>
    <t>はは、どちらかというと世話をしてるのはリィンですけどね。</t>
  </si>
  <si>
    <t>Hehe, I never knew that you were friends with the chief of the planning department, Randy. It's nice to meet you.</t>
  </si>
  <si>
    <t>ふふ、企画部の課長さんがランディの顔見知りだったなんて。改めてよろしくお願いします。</t>
  </si>
  <si>
    <t>Now let's get to the subject at hand.</t>
  </si>
  <si>
    <t>それで、さっそく本題ですが………</t>
  </si>
  <si>
    <t>You said you're looking to add some security coverage during the current periods that aren't covered, right?</t>
  </si>
  <si>
    <t>警備会社が切り替わる空白の期間のセキュリティを警備隊に任せたいという話でしたね?</t>
  </si>
  <si>
    <t>Yes, now that the imperial forces have withdrawn, our entire security system is being reworked.</t>
  </si>
  <si>
    <t>ええ、帝国資本の引き揚げに伴い、警備体制も見直すことになりまして。</t>
  </si>
  <si>
    <t>This is a map of the park if it helps.</t>
  </si>
  <si>
    <t>ちなみにこちらが当テーマパークの見取り図なんですが……</t>
  </si>
  <si>
    <t>Hey, Matthew.</t>
  </si>
  <si>
    <t>…なあ、マシューさん。</t>
  </si>
  <si>
    <t>That Mecha Mishy, was it always like that?</t>
  </si>
  <si>
    <t>なんつうか、“メカみっしぃ” って前からあんな感じでしたっけ?</t>
  </si>
  <si>
    <t>Hah, you have a good eye.</t>
  </si>
  <si>
    <t>ふふ、よく気付いてくれましたね。</t>
  </si>
  <si>
    <t>Hey Randy, we're in the middle of talking business here.</t>
  </si>
  <si>
    <t>ちょっとランディ…いきなり話の腰を折らないでくれる?</t>
  </si>
  <si>
    <t>Aha, no, I was actually going to explain the event that's going on anyway.</t>
  </si>
  <si>
    <t>あはは、いずれにせよイベントの内容などについてもご説明するつもりでしたので。</t>
  </si>
  <si>
    <t>If you'll allow, I can just introduce the topic now.</t>
  </si>
  <si>
    <t>この際なので、ご紹介しますね。</t>
  </si>
  <si>
    <t>He is indeed Mecha Mishy--to be more precise, he is "True Mecha Mishy."</t>
  </si>
  <si>
    <t>彼は紛れもなく、メカみっしいより正確に言うなら“真。メカみっしぃ”とでも言いましょうか。</t>
  </si>
  <si>
    <t>We finally decided to make a new metal body for this event.</t>
  </si>
  <si>
    <t>新しいイベントに合わせて、ついに金属のボディを導入することになったのです。</t>
  </si>
  <si>
    <t>I see, that's pretty impressive.</t>
  </si>
  <si>
    <t>なるほど……そいつはすごいッスね。</t>
  </si>
  <si>
    <t>I think it'll go over really well with guests who are guys.</t>
  </si>
  <si>
    <t>特に男にはバカ受けしそうっつうか。</t>
  </si>
  <si>
    <t>Ha, that's right, we're very excited about this actually.</t>
  </si>
  <si>
    <t>ふふ、ですよね。かくいう私も内心興奮しています。</t>
  </si>
  <si>
    <t>Honestly, it might be hard for women to really appreciate this.</t>
  </si>
  <si>
    <t>正直、女性には理解しがたいこだわりかもですね。</t>
  </si>
  <si>
    <t>I don't really understand it, won't the suit be a bit too heavy with a body made out of metal?</t>
  </si>
  <si>
    <t>こういう言い方も何ですが、金属製だと重たくないのですか……?</t>
  </si>
  <si>
    <t>Ah, no need to worry about that. The inside is mechanized as well</t>
  </si>
  <si>
    <t>そこはご安心を。今の彼は中身そのものもメカでして。</t>
  </si>
  <si>
    <t>As a matter of fact, a student at the Roer Institute of Technology who said he was a big fan sent us this.</t>
  </si>
  <si>
    <t>実は、当テーマパークのファンという帝国のルーレ工科大学生が好意で送って来てくれた品なんです。</t>
  </si>
  <si>
    <t>For now we're just starting to experiment with it.</t>
  </si>
  <si>
    <t>とりあえず、今は実験的に運用を開始している所なんですが……</t>
  </si>
  <si>
    <t>And while it can only execute basic functions for now, it's an advanced unit that can even be operated remotely.</t>
  </si>
  <si>
    <t>まだまだ出来る動作は限られているものの遠隔操作も可能な優れ物なんですよ。</t>
  </si>
  <si>
    <t>Haha, some students out there must be really crazy.</t>
  </si>
  <si>
    <t>ハハ、何とも酔狂な学生もいたもんですね。</t>
  </si>
  <si>
    <t>Y-yes, really.</t>
  </si>
  <si>
    <t>え、ええ……本当に。</t>
  </si>
  <si>
    <t>Bannings, I read the "New Hire Training Program" you put together.</t>
  </si>
  <si>
    <t>バニングス、お前にまとめてもらった新人研修の計画書、目を通させてもらったぞ。</t>
  </si>
  <si>
    <t>So this is a training test that also serves the purpose of patrolling the area in advance of the Signing Ceremony...</t>
  </si>
  <si>
    <t>調印式の周辺警戒という実務を兼ねた、各種訓練に能力テスト……</t>
  </si>
  <si>
    <t>It's actually very well written.</t>
  </si>
  <si>
    <t>なかなかよく練られているじゃないか。</t>
  </si>
  <si>
    <t>Haha, thanks a lot.</t>
  </si>
  <si>
    <t>I did have Chief Sergei read it over as well but,</t>
  </si>
  <si>
    <t>一応、前もってセルゲイ課長には見て貰ってはいましたが。</t>
  </si>
  <si>
    <t>It really makes me feel better when you appraise something so highly, Inspector Dudley.</t>
  </si>
  <si>
    <t>ダドリーさんにそんな風に言って貰えると、かなりの自信になりますね。</t>
  </si>
  <si>
    <t>Haha, is that so?</t>
  </si>
  <si>
    <t>フフ、そうか。</t>
  </si>
  <si>
    <t>It's true, you're definitely more detailed in your proofreading.</t>
  </si>
  <si>
    <t>確かにダドリーのチェックは俺以上に細かくて厳しいからな。</t>
  </si>
  <si>
    <t>So your praise is definitely something to be proud of.</t>
  </si>
  <si>
    <t>その分、感慨もひとしおだろ。</t>
  </si>
  <si>
    <t>I've stamped the paperwork as well.</t>
  </si>
  <si>
    <t>書類には私の判子も押しておいた。</t>
  </si>
  <si>
    <t>I'll pass it to the upper levels. If they approve it as well I'll be asking for your help implementing it starting tomorrow.</t>
  </si>
  <si>
    <t>後は上に通して許可が出れば明日からさっそく指導を頼むぞ。</t>
  </si>
  <si>
    <t>Understood! Thanks a lot!</t>
  </si>
  <si>
    <t>3解です!ありがとうございます。</t>
  </si>
  <si>
    <t>So it's been three years since you became an inspector, Lloyd.</t>
  </si>
  <si>
    <t>しかし、ロイド。お前が捜査官になって3年か。</t>
  </si>
  <si>
    <t>So much has happened throughout that whole time but...</t>
  </si>
  <si>
    <t>その間、マジで色んなことがあり過ぎたが……</t>
  </si>
  <si>
    <t>Somehow you really became a full fledged member of the force in that time.</t>
  </si>
  <si>
    <t>お前もすっかり、一人前の顔になったもんだぜ。</t>
  </si>
  <si>
    <t>Ha, I agree with that.</t>
  </si>
  <si>
    <t>フフ、同感です。</t>
  </si>
  <si>
    <t>The other newcomers from then as well, although everyone got so delayed by everything going on.</t>
  </si>
  <si>
    <t>他のメンバーも含め、本当に遅しくなったものです。</t>
  </si>
  <si>
    <t>Haha, I really appreciate your appraisal but I still feel a bit frustrated.</t>
  </si>
  <si>
    <t>はは、評価して頂けるのは有難いですが何だかむず搾いですね。</t>
  </si>
  <si>
    <t>After all, I have such a long way to go to reach my brother's level.</t>
  </si>
  <si>
    <t>それに、兄貴にはまだまだ程遠いでしょうし。</t>
  </si>
  <si>
    <t>Oh, sorry, looks like an emergency call.</t>
  </si>
  <si>
    <t>すみませんどうやら緊急通信みたいです。</t>
  </si>
  <si>
    <t>Lloyd, thank goodness.</t>
  </si>
  <si>
    <t>ロイドさん、良かった。</t>
  </si>
  <si>
    <t>I actually have an urgent request. Can we meet up right away?</t>
  </si>
  <si>
    <t>実は緊急で依頼したいことがあってすぐに合流したいのですが</t>
  </si>
  <si>
    <t>Urgent request? Of course, fill me in on the details while I'm heading to you.</t>
  </si>
  <si>
    <t>緊急要請か、分かった。話は移動しながら聞かせてもらうよ。</t>
  </si>
  <si>
    <t>Chief, Inspector Dudley, I'm sorry I had to cut this short.</t>
  </si>
  <si>
    <t>課長にダドリーさん、申し訳ないのですが……</t>
  </si>
  <si>
    <t>Doesn't look like you have a moment to spare.</t>
  </si>
  <si>
    <t>何やら一刻を争う事態みたいだな。</t>
  </si>
  <si>
    <t>You can fill me in on the details later. Get going already.</t>
  </si>
  <si>
    <t>詳しいことは後で聞いてやるから、とりあえず行って来い。</t>
  </si>
  <si>
    <t>There's nothing else really pressing here today anyway.</t>
  </si>
  <si>
    <t>今日は他に急ぎの仕事もない。</t>
  </si>
  <si>
    <t>Oh and don't worry about the document, I'll submit it for you.</t>
  </si>
  <si>
    <t>こちらのことは構うな。計画書も提出しておいてやる。</t>
  </si>
  <si>
    <t>Sorry about that, I appreciate it.</t>
  </si>
  <si>
    <t>すみません、恩に着ます。</t>
  </si>
  <si>
    <t>Ha, he's as busy as ever huh.</t>
  </si>
  <si>
    <t>クク、相変わらず忙しないヤツらだぜ。</t>
  </si>
  <si>
    <t>Seriously. And it forces him to always around randomly like this.</t>
  </si>
  <si>
    <t>まったく…おかげでアテも外れますよ。</t>
  </si>
  <si>
    <t>Unexplained communications failures...</t>
  </si>
  <si>
    <t>正体不明の通信障害、か……</t>
  </si>
  <si>
    <t>But you were able to track the location of their cause?</t>
  </si>
  <si>
    <t>だが原因の場所は判明したんだな?</t>
  </si>
  <si>
    <t>Yes, after investigating we were able to locate physical tampering with the terminal systems in the Geofront F Block.</t>
  </si>
  <si>
    <t>ええ、調査の結果、ジオフロントF区画の端末に物理的な干渉が認められまして。</t>
  </si>
  <si>
    <t>And it is still in progress now.</t>
  </si>
  <si>
    <t>それも 現在進行中です0</t>
  </si>
  <si>
    <t>I see... well we can't just let that slide. We better be as cautious as we can.</t>
  </si>
  <si>
    <t>なるほど……となると最大限に警戒した方が良さそうだ。</t>
  </si>
  <si>
    <t>Since they're in the area, maybe we can ask Elie and KeA for help as well?</t>
  </si>
  <si>
    <t>念のため、近くにいるエリィとキーアにも声をかけるか。</t>
  </si>
  <si>
    <t>Elie, KeA, we'd like to ask for your help.</t>
  </si>
  <si>
    <t>エリィ、キーア。出来れば力を貸して欲しいんだが。</t>
  </si>
  <si>
    <t>Let me explain--</t>
  </si>
  <si>
    <t>実はですね</t>
  </si>
  <si>
    <t>Tio explained the situation.</t>
  </si>
  <si>
    <t>二人に事情を説明した。</t>
  </si>
  <si>
    <t>Understood, let's meet up right away.</t>
  </si>
  <si>
    <t>3解、すぐに合流するわ。</t>
  </si>
  <si>
    <t>Actually my afternoon commitments were cancelled so it works fine.</t>
  </si>
  <si>
    <t>実は午後の仕事がキャンセルになったから、丁度良かったわ。</t>
  </si>
  <si>
    <t>And our class just let out so I should be able to meet you guys right away.</t>
  </si>
  <si>
    <t>キーアもちょうど授業が終わった所だったからすぐに合流できると思う。</t>
  </si>
  <si>
    <t>Thank you two so much!</t>
  </si>
  <si>
    <t>二人とも、助かるよ!</t>
  </si>
  <si>
    <t>Alright, the meeting is done for now.</t>
  </si>
  <si>
    <t>さてと、とりあえず打ち合わせも済んだことだし。</t>
  </si>
  <si>
    <t>Maybe we could... just patrol the park together and think about what the security planning might look like?</t>
  </si>
  <si>
    <t>えっと……つ、次は念のためテーマパーク内を巡回しつつ警備体制をイメージするわよ。</t>
  </si>
  <si>
    <t>I see, kind of a nice perk while we're on the job.</t>
  </si>
  <si>
    <t>なるほど、仕事とはいえそいつは役得だな。</t>
  </si>
  <si>
    <t>W-who would ever go on a date with you, stupid?!</t>
  </si>
  <si>
    <t>な、なな……なにがデートみたいよ、このバカ!</t>
  </si>
  <si>
    <t>I never said anything about a date.</t>
  </si>
  <si>
    <t>そこまでは言ってねえが。</t>
  </si>
  <si>
    <t>But still, I'm late saying this Mirielle.</t>
  </si>
  <si>
    <t>そうだ、ミレイユ。伝えるのが遅れちまったんだが。</t>
  </si>
  <si>
    <t>E…なによ?</t>
  </si>
  <si>
    <t>I decided that I'll be heading back to the Branch School tomorrow.</t>
  </si>
  <si>
    <t>実は明日、帝国の第Ⅱ分校に戻ることになってな。</t>
  </si>
  <si>
    <t>So would you like to stop by the SSS building tonight for dinner?</t>
  </si>
  <si>
    <t>よければ今夜、支援課のみんなと一緒に飯でも食わねえか?</t>
  </si>
  <si>
    <t>Well, we're actually thinking about turning it into a bigger event as a sort of send off.</t>
  </si>
  <si>
    <t>実は俺の見送りを兼ねて、それなりに豪勢な夕飯にしようって話でな。</t>
  </si>
  <si>
    <t>You should totally come, it's gonna be a blast!</t>
  </si>
  <si>
    <t>折角なら、大勢でワイワイ楽しみたいだろ?</t>
  </si>
  <si>
    <t>Mirielle?</t>
  </si>
  <si>
    <t>ミレイユ?</t>
  </si>
  <si>
    <t>Why...</t>
  </si>
  <si>
    <t>…うして………たの……?</t>
  </si>
  <si>
    <t>ヘ……?</t>
  </si>
  <si>
    <t>Why did you not tell me something as important as that!?</t>
  </si>
  <si>
    <t>そんな大事なこと、どうして黙ってたのよッ!</t>
  </si>
  <si>
    <t>You're going back to the Empire? You didn't say a thing about that!</t>
  </si>
  <si>
    <t>帝国に戻る!?そんなの私は一言も</t>
  </si>
  <si>
    <t>Hey settle down, I think you're misunderstanding.</t>
  </si>
  <si>
    <t>ちょ、落ち着けっての。何か誤解してるようだが……</t>
  </si>
  <si>
    <t>Mecha Mishy?</t>
  </si>
  <si>
    <t>-メカみっしい?</t>
  </si>
  <si>
    <t>Tsk!</t>
  </si>
  <si>
    <t>っつう…</t>
  </si>
  <si>
    <t>Are you serious!?</t>
  </si>
  <si>
    <t>…ちぃッ、マジかよ!?</t>
  </si>
  <si>
    <t>Ha...Haha...</t>
  </si>
  <si>
    <t>……グ、ギギ……</t>
  </si>
  <si>
    <t>い、一体なにが…!?</t>
  </si>
  <si>
    <t>You're too loud, humans...</t>
  </si>
  <si>
    <t>ニンゲン メザワリ…</t>
  </si>
  <si>
    <t>I have no idea what's going on, he seems to be out of control.</t>
  </si>
  <si>
    <t>何だかよく分からねえがとにかく暴走しちまってるようだな。</t>
  </si>
  <si>
    <t>I never imagined it would show hostility towards humans but...</t>
  </si>
  <si>
    <t>まさか、人様に敵意を向けて来るとは思わなかったが……!</t>
  </si>
  <si>
    <t>Crap, it's getting away!</t>
  </si>
  <si>
    <t>ちっ、逃げやがるかよ!</t>
  </si>
  <si>
    <t>Mirielle, we're going after it!</t>
  </si>
  <si>
    <t>ミレイユーとりあえず一緒にヤツの後を追いかけんぞ!</t>
  </si>
  <si>
    <t>Huh? R-Roger that!</t>
  </si>
  <si>
    <t>え、ええ……りよ、3解よ……!</t>
  </si>
  <si>
    <t>Alright, you have nowhere left to run!</t>
  </si>
  <si>
    <t>さあて、ここまで来たら逃がしはしねえぞ。</t>
  </si>
  <si>
    <t>His arm!</t>
  </si>
  <si>
    <t>う、腕が……!?</t>
  </si>
  <si>
    <t>Built in missiles, huh, what a cliche!</t>
  </si>
  <si>
    <t>ハハ、お約束っつうか。飛び道具まであんのかよ!</t>
  </si>
  <si>
    <t>Mirielle, I'll face this guy!</t>
  </si>
  <si>
    <t>ミレイユーこいつの相手は俺がする!</t>
  </si>
  <si>
    <t>I need you to help evacuate the guests!</t>
  </si>
  <si>
    <t>客の避難誘導は任せたぜ!</t>
  </si>
  <si>
    <t>U-Understood!</t>
  </si>
  <si>
    <t>りょ、3解よ!</t>
  </si>
  <si>
    <t>But don't be reckless Randy! I already called for backup!</t>
  </si>
  <si>
    <t>けどランディ、すぐに応援を呼ぶから無茶はしないでね!</t>
  </si>
  <si>
    <t>Everyone, the situation here is dangerous! Evacuate immediately, follow me!</t>
  </si>
  <si>
    <t>皆さん、ここは危険です!私の指示に従って避難を……!</t>
  </si>
  <si>
    <t>Alright just you and me now.</t>
  </si>
  <si>
    <t>よう、これでニ人きりだな。</t>
  </si>
  <si>
    <t>You look like you're a bit tough, huh...</t>
  </si>
  <si>
    <t>なかなか危険な野郎みたいだが……</t>
  </si>
  <si>
    <t>Gigigigigi...</t>
  </si>
  <si>
    <t>ギギ、ギギギ………</t>
  </si>
  <si>
    <t>Do you think you can beat me, human?</t>
  </si>
  <si>
    <t>ニンゲンガめかニ カナウト オモウナヨ?</t>
  </si>
  <si>
    <t>Tch, that's a lot of power.</t>
  </si>
  <si>
    <t>ちっ……相当な馬力だな。</t>
  </si>
  <si>
    <t>Even if I use Berserker, I might get a bit hurt.</t>
  </si>
  <si>
    <t>ベルゼルガーを使うにしても、怪我の一つや二つは覚悟しておいた方が良いかもな。</t>
  </si>
  <si>
    <t>!!!</t>
  </si>
  <si>
    <t>そこっ!</t>
  </si>
  <si>
    <t>Get away from Randy now!</t>
  </si>
  <si>
    <t>ランディさんから離れて下さい!</t>
  </si>
  <si>
    <t>Zero Breaker!</t>
  </si>
  <si>
    <t>ゼロ·ブレイカー!</t>
  </si>
  <si>
    <t>Come on Randy, what do you mean "a bit hurt?"</t>
  </si>
  <si>
    <t>やれやれ、ランディ怪我の一つやニつが何だって?</t>
  </si>
  <si>
    <t>Didn't Mireille say not to be reckless?</t>
  </si>
  <si>
    <t>ミレイユから、無茶するなって言われてたのにねー。</t>
  </si>
  <si>
    <t>Lloyd, Elie, and even Tio Tot and Keddo!</t>
  </si>
  <si>
    <t>ロイドにお嬢、ティオすけにキー坊まで……</t>
  </si>
  <si>
    <t>Ha, I mean I know we called for backup but how did you get here so fast?</t>
  </si>
  <si>
    <t>ハッ、応援に来るにしても早すぎだろ。</t>
  </si>
  <si>
    <t>I'll explain the situation afterwards! For now we need to restrain him!</t>
  </si>
  <si>
    <t>事情は後で説明します。まずは彼を無力化しましょう。</t>
  </si>
  <si>
    <t>I'll support with my order!</t>
  </si>
  <si>
    <t>キーアもオーダーで援護するよ!</t>
  </si>
  <si>
    <t>Alright then, let's go, Special Support Section!</t>
  </si>
  <si>
    <t>よっしゃ一行くぜ、特務支援課!</t>
  </si>
  <si>
    <t>応ッ!</t>
  </si>
  <si>
    <t>Phew, we managed to take it out.</t>
  </si>
  <si>
    <t>ハッ、何とか押さえられたか。</t>
  </si>
  <si>
    <t>Everyone, are you alright!?</t>
  </si>
  <si>
    <t>み、皆さん、大丈夫ですか!?</t>
  </si>
  <si>
    <t>Yeah, we pulled through.</t>
  </si>
  <si>
    <t>ああ、この通り何ともねえぜ。</t>
  </si>
  <si>
    <t>But you guys really had my back there. Thanks a lot.</t>
  </si>
  <si>
    <t>にしても……マジで助かった。サンクスな、みんな。</t>
  </si>
  <si>
    <t>But still, I could have sworn I heard "him" howling.</t>
  </si>
  <si>
    <t>そういや、最初に“あいつ”の遠吠えが聞こえた気もすんが。</t>
  </si>
  <si>
    <t>Yeah, I heard it too.</t>
  </si>
  <si>
    <t>ああ……確かに聞こえたな。</t>
  </si>
  <si>
    <t>The same as during last week's operation...</t>
  </si>
  <si>
    <t>先週の解放作戦の時もそうだったけど……</t>
  </si>
  <si>
    <t>It seems he is supporting us while staying out of our view.</t>
  </si>
  <si>
    <t>私たちのことを見兼ねて力を貸してくれたみたいですね。</t>
  </si>
  <si>
    <t>I'd really like to thank him in person though.</t>
  </si>
  <si>
    <t>できれば、会って直接お礼を言いたいんだけどねー。</t>
  </si>
  <si>
    <t>But I'm glad you aren't hurt, Randy.</t>
  </si>
  <si>
    <t>ともあれ、ランディに怪我がなくて本当によかった。</t>
  </si>
  <si>
    <t>Seriously. I knew you'd end up doing something reckless.</t>
  </si>
  <si>
    <t>本当に…結局いつも無茶をするんだから。</t>
  </si>
  <si>
    <t>Haha, my bad.</t>
  </si>
  <si>
    <t>はは……悪いな。</t>
  </si>
  <si>
    <t>But how in the world did the rest of you get here with such good timing?</t>
  </si>
  <si>
    <t>それにしても支援課のみんな、どうしてタイミングよくこの場所へ?</t>
  </si>
  <si>
    <t>Well actually, we were following a lead after I caught on to a certain "virus."</t>
  </si>
  <si>
    <t>ええ、実はとある“ウイルス”の影響を辿ってやって来たんです。</t>
  </si>
  <si>
    <t>Virus?</t>
  </si>
  <si>
    <t>ウ、ウイルス……?</t>
  </si>
  <si>
    <t>Basically it's a bad thing going around the orbal net.</t>
  </si>
  <si>
    <t>要するに、導力ネット上にいるワルモノだねー。</t>
  </si>
  <si>
    <t>Someone has been interfering with the communications systems in Crossbell's Orbal Net...</t>
  </si>
  <si>
    <t>その悪者が、最近クロスベルの導力ネット通信を妨害していたらしくて……</t>
  </si>
  <si>
    <t>And just this morning, Tio and Jona were able to pinpoint the source.</t>
  </si>
  <si>
    <t>ヨナ君とティオちゃんが今朝、その発生元を突き止めてくれたのよね。</t>
  </si>
  <si>
    <t>So we went to the terminal room in Geofront F block, which was the origin.</t>
  </si>
  <si>
    <t>そして、その発生元ジオフロントF区画にある端末に先ほど向かったんだが。</t>
  </si>
  <si>
    <t>And as soon as Tio started clearing the virus from the system and analyzing it...</t>
  </si>
  <si>
    <t>ティオが問題のウイルスの解析と駆除を始めた途端…</t>
  </si>
  <si>
    <t>We were attacked by archaisms that came out of nowhere in the Geofront.</t>
  </si>
  <si>
    <t>ジオフロント内にいる、人形兵器が一斉に暴走し始めたんだ。</t>
  </si>
  <si>
    <t>And they all looked just like this Mecha Mishy.</t>
  </si>
  <si>
    <t>まさに、このメ力みっしぃのように。</t>
  </si>
  <si>
    <t>Hah, you serious?</t>
  </si>
  <si>
    <t>ハハ、マジかよ……</t>
  </si>
  <si>
    <t>By the way, as soon as I was able to purge the virus, the archaisms stopped functioning right away.</t>
  </si>
  <si>
    <t>ちなみにウイルスを駆除することで人形兵器の暴走はピタリと止まったのですが……</t>
  </si>
  <si>
    <t>But then I found evidence that the virus program was able to spread to another location via wireless communication.</t>
  </si>
  <si>
    <t>どうやらウイルスの一部が、無線通信で別の場所に飛んでいたことが分かりまして。</t>
  </si>
  <si>
    <t>And with KeA's support, we were able to pinpoint that the destination was Michelam.</t>
  </si>
  <si>
    <t>キーアのサポートもあって、それがミシュラム方面にあることが判明したんです。</t>
  </si>
  <si>
    <t>And then we were able to come to the exact location thanks to Lloyd and Elie's analysis.</t>
  </si>
  <si>
    <t>最終的な場所を特定できたのはロイドの推理とエリィの分析のおかげだけどねー。</t>
  </si>
  <si>
    <t>I see, and that's how you were able to rush all the way here.</t>
  </si>
  <si>
    <t>なるほど……それでここへ駆けつけてくれたのね。</t>
  </si>
  <si>
    <t>Ha, the SSS is as reliable as ever I see.</t>
  </si>
  <si>
    <t>ふふ、流石は特務支援課。相変わらず頼りになるわね。</t>
  </si>
  <si>
    <t>Umm, I feel like this story is too incredible to believe.</t>
  </si>
  <si>
    <t>う~ん、何だかとんでもない話ですね。</t>
  </si>
  <si>
    <t>But based on all this, I think we'll have to reconsider what to do with Mecha Mishy.</t>
  </si>
  <si>
    <t>しかし……こんな事態になってしまった以上、メカみっしぃの処遇について考えないと。</t>
  </si>
  <si>
    <t>It seems to be shorted out and not functioning for now, but it might be best to confine it somewhere before making repairs.</t>
  </si>
  <si>
    <t>とりあえず、ショートしているようですが……修理はせずにどこかに匿っておいた方が良いかと。</t>
  </si>
  <si>
    <t>Yeah, I'll contact the team that created it and let them know.</t>
  </si>
  <si>
    <t>ええ……製作者にも連絡を取った上でそうさせてもらいます。</t>
  </si>
  <si>
    <t>In the end, it was never determined where the virus even came from.</t>
  </si>
  <si>
    <t>結局、問題のウイルスが発生した経緯そのものについては分からずじまいだった。</t>
  </si>
  <si>
    <t>And although detailed investigation was definitely needed in the future</t>
  </si>
  <si>
    <t>その点に関しては今後も詳しい調査は必要としながらも……</t>
  </si>
  <si>
    <t>Now that the virus was eliminated, the case was closed for now.</t>
  </si>
  <si>
    <t>ウイルスを一掃できたことをもって一旦の事件解決とするしかなかった。</t>
  </si>
  <si>
    <t>That night, Jona and Mirielle were invited to join the SSS for dinner.</t>
  </si>
  <si>
    <t>そしてその夜一支援課の夕食にミレイユニ尉とヨナが招待され、みんなで温かい食卓を囲むのだった。</t>
  </si>
  <si>
    <t>Um... thanks so much for the invitation tonight, guys.</t>
  </si>
  <si>
    <t>その……今日はわざわざ招いてくれて感謝するわ。</t>
  </si>
  <si>
    <t>Yeah, this kind of thing is a nice change of pace once in a while.</t>
  </si>
  <si>
    <t>ま、たまにはこういうのも悪くは無いかな。</t>
  </si>
  <si>
    <t>Hehe, please just relax you two.</t>
  </si>
  <si>
    <t>ふふ、二人ともゆっくりしていって下さいね。</t>
  </si>
  <si>
    <t>There's a ton of food so eat up.</t>
  </si>
  <si>
    <t>飯はたっぷりあるからじゃんじゃん食ってけよ。</t>
  </si>
  <si>
    <t>Yeah, tonight is Randy's farewell party after all.</t>
  </si>
  <si>
    <t>今夜はランディの見送りも兼ねてるからな。</t>
  </si>
  <si>
    <t>Anyone who is old enough, feel free to drink.</t>
  </si>
  <si>
    <t>成人組は酒も遠慮なく飲めよ。</t>
  </si>
  <si>
    <t>Yeah, in moderation though.</t>
  </si>
  <si>
    <t>はは、まあ程々に頂きます。</t>
  </si>
  <si>
    <t>Boo-Boo.</t>
  </si>
  <si>
    <t>ぶーぶー。</t>
  </si>
  <si>
    <t>How can I STILL be a minor after all this time...</t>
  </si>
  <si>
    <t>…何故わたしはまだ未成年なのでしょう。</t>
  </si>
  <si>
    <t>I mean... not that I want a drink or anything anyway... &lt;CUTE&gt;</t>
  </si>
  <si>
    <t>別に飲みたいわけでもないですが。</t>
  </si>
  <si>
    <t>...............................</t>
  </si>
  <si>
    <t>What's the matter, Mirielle? You want a drink?</t>
  </si>
  <si>
    <t>どうした、ミレイユ。酒をついで欲しいのか?</t>
  </si>
  <si>
    <t>You moron! Why didn't you tell me this before?</t>
  </si>
  <si>
    <t>……その前に私に弁解することがあるでしょ。バカ!</t>
  </si>
  <si>
    <t>Why would you not tell me that you were going back the Empire?</t>
  </si>
  <si>
    <t>…どうして帝国に、第1分校に戻ることを黙ってたの?</t>
  </si>
  <si>
    <t>That means... it's gonna be a whole extra year...</t>
  </si>
  <si>
    <t>つまり……最低でもあと一年は…</t>
  </si>
  <si>
    <t>Ah, the continuation of our discussion in Michelam...</t>
  </si>
  <si>
    <t>あー…そういや、ミシュラムでの話の続きがまだだったな……</t>
  </si>
  <si>
    <t>I'm really sorry. I made a big mistake not telling you sooner.</t>
  </si>
  <si>
    <t>勘違いさせちまったみたいでマジで申し訳ねえんだが……</t>
  </si>
  <si>
    <t>But  it's actually only gonna be a bit under a month that I'll be there.</t>
  </si>
  <si>
    <t>向こうに戻るっつっても、期間的には一ヶ月弱って所か。</t>
  </si>
  <si>
    <t>I'm just going so I can hand over my classes to my successor.</t>
  </si>
  <si>
    <t>ま、要は後任への引き継ぎ期間ってヤツだな。</t>
  </si>
  <si>
    <t>Hey, Mirielle?</t>
  </si>
  <si>
    <t>……って、ミレイユさん?</t>
  </si>
  <si>
    <t>THEN WHY DIDN'T YOU JUST SAY SO!?</t>
  </si>
  <si>
    <t>何でそれを先に言わないのよ!!</t>
  </si>
  <si>
    <t>Aww, just cut me some slack here.</t>
  </si>
  <si>
    <t>いやあ……それに関しては俺も本当に反省してるっつうか。</t>
  </si>
  <si>
    <t>You're always like this!</t>
  </si>
  <si>
    <t>大体、貴方はいつもそう!</t>
  </si>
  <si>
    <t>It goes without saying, as an indispensable public figure, you have to report, inform, talk things over--</t>
  </si>
  <si>
    <t>そもそも社会人に必要とされるホウ·レン。ソウが</t>
  </si>
  <si>
    <t>Alright, that's enough normie stuff.</t>
  </si>
  <si>
    <t>ハイハイーリア充、乙。</t>
  </si>
  <si>
    <t>How about you take your little lovers' quarrel outside then?</t>
  </si>
  <si>
    <t>痴話喧嘩なら外でやってくんね?</t>
  </si>
  <si>
    <t>L-lovers' what?</t>
  </si>
  <si>
    <t>ち、痴話喧嘩………?</t>
  </si>
  <si>
    <t>Ha, you can try to hide it but you're blushing like crazy.</t>
  </si>
  <si>
    <t>クク、飲んでもいねーのに顔を真っ赤にしやがって。</t>
  </si>
  <si>
    <t>How spicy.</t>
  </si>
  <si>
    <t>ひゅーひゅー。</t>
  </si>
  <si>
    <t>Oh come on guys.</t>
  </si>
  <si>
    <t>いやあ、参っちまうぜ。</t>
  </si>
  <si>
    <t>Give me a break already here, Randy!</t>
  </si>
  <si>
    <t>ってランディ本当に反省しているの!?</t>
  </si>
  <si>
    <t>......................</t>
  </si>
  <si>
    <t>Haha, sorry.</t>
  </si>
  <si>
    <t>ははは……すまない。</t>
  </si>
  <si>
    <t>I was thinking about what a nice, lively, dinner we're having.</t>
  </si>
  <si>
    <t>その……何とも騒々しい食卓だと思ってさ。</t>
  </si>
  <si>
    <t>Yes, it really is.</t>
  </si>
  <si>
    <t>…ええ………ふふっ、まったくね。</t>
  </si>
  <si>
    <t>We were hoping we'd be able to get back to this kind of life for so long...</t>
  </si>
  <si>
    <t>またこんな日常が送れるなんて……ずっと望んで来たことではあったけど……</t>
  </si>
  <si>
    <t>Yeah, it's almost like a dream.</t>
  </si>
  <si>
    <t>ああ……なんというか夢みたいだよな。</t>
  </si>
  <si>
    <t>Well since we're all gathered like this, Mirielle--</t>
  </si>
  <si>
    <t>そ、そうだ、ミレイユ折角こうして集まってるんだ。</t>
  </si>
  <si>
    <t>Let's play some cards!</t>
  </si>
  <si>
    <t>みんなでトランプでもしよーぜ!</t>
  </si>
  <si>
    <t>You're trying to change the subject but...</t>
  </si>
  <si>
    <t>そんなことで誤魔化そうったって……</t>
  </si>
  <si>
    <t>Fine, got it.</t>
  </si>
  <si>
    <t>いいわ分かった。</t>
  </si>
  <si>
    <t>But if I win, you have to listen to whatever I say!</t>
  </si>
  <si>
    <t>その代わり、私に負けたら何でも言うことを聞くのよ。</t>
  </si>
  <si>
    <t>It seems as though it would be good to start thinking of what the punishment game is now then.</t>
  </si>
  <si>
    <t>何かしら、罰ゲームを考えるのも良さそうですね。</t>
  </si>
  <si>
    <t>Hehe, that sounds like fun.</t>
  </si>
  <si>
    <t>ふふ。いいわね、楽しそう。</t>
  </si>
  <si>
    <t>I'll play too!</t>
  </si>
  <si>
    <t>キーアもやる一!</t>
  </si>
  <si>
    <t>Oh brother, I guess I'm gonna get roped into this as well, huh?</t>
  </si>
  <si>
    <t>やれやれ……この流れだとボクも付き合わされる感じかな。</t>
  </si>
  <si>
    <t>Ha, well if mira is on the table I'll be joining as well.</t>
  </si>
  <si>
    <t>クク、ミラも賭けるってんなら俺も参加させてもらうか。</t>
  </si>
  <si>
    <t>No no, no gambling please.</t>
  </si>
  <si>
    <t>賭け事は禁止でお願いします。</t>
  </si>
  <si>
    <t>Alright, all set! Just gotta seal it up now.</t>
  </si>
  <si>
    <t>よし一できた!あとは封をして……と。</t>
  </si>
  <si>
    <t>*Yaawn*, I'm so sleepy.</t>
  </si>
  <si>
    <t>ふあ~あ……何だか眠くなってきちゃった。</t>
  </si>
  <si>
    <t>But today was so fun~</t>
  </si>
  <si>
    <t>それにしても今日は楽しかったな~。</t>
  </si>
  <si>
    <t>…今のは… …</t>
  </si>
  <si>
    <t>If I was like I was before, I would have been able to see it more clearly but...</t>
  </si>
  <si>
    <t>前のキーアだったら、もっとよく“視えた”のに……</t>
  </si>
  <si>
    <t>But I'm sure it'll be fine. After all, we're all together, we can do anything.</t>
  </si>
  <si>
    <t>でも……きっと大丈夫だよね。今日だって、みんなの力で何とかなったんだから !</t>
  </si>
  <si>
    <t>So good night, hoping that tomorrow will be just as fun.</t>
  </si>
  <si>
    <t>明日も良いことありますように…………おやすみなさい……</t>
  </si>
  <si>
    <t>And so Shizuku, the SSS is back in full force again.</t>
  </si>
  <si>
    <t>というわけでシズク、特務支援課は改めて活動を再開したよ。</t>
  </si>
  <si>
    <t>I'm sure all sorts of cases will happen from here on, but I know that we'll be able to get past no matter what comes as long as we're together.</t>
  </si>
  <si>
    <t>これからも色んな事件が起きると思うけどみんなと一緒ならどんなことだって乗り越えられると思うんだ。</t>
  </si>
  <si>
    <t>I'll be waiting for you in Crossbell! From KeA.</t>
  </si>
  <si>
    <t>それじゃあ、クロスベルで待ってるからね!キーアより。</t>
  </si>
  <si>
    <t>Episode: Restart ~A Normal Day for the SSS~  End</t>
  </si>
  <si>
    <t>EPISODE再始動~支援課の一日~END</t>
  </si>
  <si>
    <t xml:space="preserve">   </t>
  </si>
  <si>
    <t>女学院の事件簿～マイカと麗しの剣士～</t>
  </si>
  <si>
    <t>Translator: Kofi/Kitsune</t>
  </si>
  <si>
    <t>Instructor</t>
  </si>
  <si>
    <t>Very well then, let us continue our studies into the proper models of behavior.</t>
  </si>
  <si>
    <t>では今日は、わたくしたちが守るべき規範について学んで参りましょう。</t>
  </si>
  <si>
    <t>3rd Period - Morals</t>
  </si>
  <si>
    <t>3限目 道徳</t>
  </si>
  <si>
    <t>Now, as you are aware, St. Astraia preaches two main moral principles:</t>
  </si>
  <si>
    <t>皆さんもご存じの通り、この聖アストライア女学院には大きく2つの理念が掲げられています。</t>
  </si>
  <si>
    <t>The first is "Honorable Poverty" and the second is "Service to Others."</t>
  </si>
  <si>
    <t>一つは『清貧であること』。そしてもう一つは『他者への奉仕』</t>
  </si>
  <si>
    <t>These are said to be directly derived from the actions of St. Astraia, and they became the foundation of this academy.</t>
  </si>
  <si>
    <t>これらは、学院の礎となった《聖女》アストライアの行いに由来すると言えましょう。</t>
  </si>
  <si>
    <t>Around 900 years ago, the story goes that Saint Astraia saved many people...</t>
  </si>
  <si>
    <t>今から約900年前、《聖女》アストライアは実に多くの人命を救ったとされ……</t>
  </si>
  <si>
    <t>I assume you all know about Saint Astraia well?</t>
  </si>
  <si>
    <t>聖女アストライアについてはご存知ですね?</t>
  </si>
  <si>
    <t>900 years ago, this capital city was overtaken by a mysterious disease, and she treated people with medical treatment, she was a miracle worker.</t>
  </si>
  <si>
    <t>今から約900年前、この帝都が謎の療気に包まれた際に多くの人々を救った奇跡の女性……</t>
  </si>
  <si>
    <t>Thanks to her accomplishments, Emperor Astrius II was able to relocate his people and subjects as the capital was moved to Saint Arkh.</t>
  </si>
  <si>
    <t>彼女の功績によって、時の皇帝アストリウスI世は民と臣下を連れ、ニr 。セントアークへ遷都する事ができたのです。</t>
  </si>
  <si>
    <t>The words she left us with from that time became the pillars of our spirit.</t>
  </si>
  <si>
    <t>こんにち彼女の残した言葉や理念は今日、わたくしたちの精神の支柱として-</t>
  </si>
  <si>
    <t>Nearly half a year has passed since the end of the Great War.</t>
  </si>
  <si>
    <t>あの大戦が終わって、半年近くが過ぎたV</t>
  </si>
  <si>
    <t xml:space="preserve">It has been quite some time since Saint Astraia was able to reopen, as it was closed during the war. </t>
  </si>
  <si>
    <t>臨時休校していたアストライア女学院も再開してから随分経つ。</t>
  </si>
  <si>
    <t>Recently, there has been a big incident in Crossbell, and the Prince got married as well but...</t>
  </si>
  <si>
    <t>最近はクロスベルで事件があったり、皇子殿下がご結婚されたりもしたけど……V</t>
  </si>
  <si>
    <t>For us, we've returned to the same boring life we had before the war broke out.</t>
  </si>
  <si>
    <t>結局あたしたちが暮らしているのは戦争前と変わらない退屈な日常。</t>
  </si>
  <si>
    <t>Yeah... this is our world, sad as it is.</t>
  </si>
  <si>
    <t>……そう、これがあたしの世界なんだよね。残念ながら</t>
  </si>
  <si>
    <t>Student's voice</t>
  </si>
  <si>
    <t>Myka! Hey, Myka, did you hear me?</t>
  </si>
  <si>
    <t>マイカ……ねえマイカってば~!あたしの話、聞いてた?</t>
  </si>
  <si>
    <t>Break Time</t>
  </si>
  <si>
    <t>休み時間</t>
  </si>
  <si>
    <t>Huh? Umm, what was it again?</t>
  </si>
  <si>
    <t>へ? えーと、なんだっけ?</t>
  </si>
  <si>
    <t>Bright student</t>
  </si>
  <si>
    <t>Oh come on, you weren't listening after all!</t>
  </si>
  <si>
    <t>も一、やっぱり聞いてなかった!</t>
  </si>
  <si>
    <t>Your older brother attends Thors Academy, right?</t>
  </si>
  <si>
    <t>マイカのお兄さんって、あのトールズ士官学院に通ってるんでしょ?</t>
  </si>
  <si>
    <t>Mature student</t>
  </si>
  <si>
    <t>I read stories in the Imperial Times about how the Thors students played a big role in ending the war.</t>
  </si>
  <si>
    <t>帝国時報で読みましたけれど、トールズの学生といえば終戦に貢献した素晴らしい方々だとか。</t>
  </si>
  <si>
    <t>Would you please try to introduce us to your older brother?</t>
  </si>
  <si>
    <t>ねえ、マイカさんのお兄様でもいいので紹介して下さいません?</t>
  </si>
  <si>
    <t>Huh? Introduce you to Wayne?</t>
  </si>
  <si>
    <t>にいえ~、ウェイン兄かあ。</t>
  </si>
  <si>
    <t>No way. He's very out of shape, he's irritating, and he's a total musclehead who only cares about fighting.</t>
  </si>
  <si>
    <t>アレはダメダメ。やたら不幸体質で辛気臭いし、気合一つで生きてるただの脳筋だから。</t>
  </si>
  <si>
    <t>That's... a pretty tough evaluation of your own brother, isn't it?</t>
  </si>
  <si>
    <t>お兄さんへの評価、けっこ一厳しいわね……</t>
  </si>
  <si>
    <t>And you're always blessed with good fortune, Myka, but your brother...</t>
  </si>
  <si>
    <t>というか、マイ力さんはいつも幸運に恵まれてらっしゃるのにお兄様の方は……</t>
  </si>
  <si>
    <t>He seems... kind of pitiful...</t>
  </si>
  <si>
    <t>なんだか不閥になってきました……</t>
  </si>
  <si>
    <t>Well, my brother's friend Stark is quite handsome but I haven't met him in a while.</t>
  </si>
  <si>
    <t>お兄いの友達のスタークさんはイケメンだったけど、最近会えてないんだよね~。</t>
  </si>
  <si>
    <t>And we don't see Prince Cedric or Lord Rufus in the magazines anymore like we used to...</t>
  </si>
  <si>
    <t>前みたいに、雑誌でセドリック殿下やルーファス様を見かけることもなくなったし……</t>
  </si>
  <si>
    <t>Sigh, there's just not enough handsome men anymore...</t>
  </si>
  <si>
    <t>は~、足りないわー。イケメン成分がゼンゼン足りない~…</t>
  </si>
  <si>
    <t>まったく、この子ったら……</t>
  </si>
  <si>
    <t>You've been doing nothing but fooling around lately, so I thought it might be related to that "coma incident".</t>
  </si>
  <si>
    <t>最近ずっとぽんやりしてるからあの“昏睡事件” と関係あるのかもって思ったのに。</t>
  </si>
  <si>
    <t>I've been really worried!</t>
  </si>
  <si>
    <t>心配して損しちゃった。</t>
  </si>
  <si>
    <t>The "Coma Incident?" You know, there's a rumor that it's still happening on campus even now.</t>
  </si>
  <si>
    <t>“昏睡事件”今学内でもちきりになっているあの噂のですわね……?</t>
  </si>
  <si>
    <t>Yes, exactly!</t>
  </si>
  <si>
    <t>そうそう、それの事!</t>
  </si>
  <si>
    <t>A mysterious incident that has been happening on our Saint Astraia campus.</t>
  </si>
  <si>
    <t>我らがアストライア女学院の敷地内で起きる怪事件!</t>
  </si>
  <si>
    <t>Healthy students suddenly collapse without warning!</t>
  </si>
  <si>
    <t>元気だった女学生が何の前触れもなく、突然倒れてしまうのだー!</t>
  </si>
  <si>
    <t>Then they fall into a coma for half a day, and when they wake up they have no memory of why!</t>
  </si>
  <si>
    <t>半日くらい昏睡した挙句、目を覚ましても身に覚えがないという</t>
  </si>
  <si>
    <t>And there have already been six victims! What if you're next?!</t>
  </si>
  <si>
    <t>“被害者”は早6人にも……!次はアナタの番かも!?</t>
  </si>
  <si>
    <t>What do you think about it, Myka? I mean, someone has to be behind this, right?</t>
  </si>
  <si>
    <t>ね、マイカはどう思う!?やっぱり誰かの陰謀かなっ!</t>
  </si>
  <si>
    <t>ん~……</t>
  </si>
  <si>
    <t>I think it's just a coincidence. I bet everyone was just over tired.</t>
  </si>
  <si>
    <t>ま、ただの偶然じゃない?みんな疲れが溜まってたとかさ。</t>
  </si>
  <si>
    <r>
      <t xml:space="preserve">Oh come on... </t>
    </r>
    <r>
      <rPr>
        <i/>
      </rPr>
      <t xml:space="preserve">this </t>
    </r>
    <r>
      <t>is when you choose to be a realist?</t>
    </r>
  </si>
  <si>
    <t>はああ、あんたってばそういう所だけ現実主義よね……</t>
  </si>
  <si>
    <t>This happened in our very class, how are you not the least bit interested?</t>
  </si>
  <si>
    <t>うちのクラスでもあったってのにてんで興味がないんだから。</t>
  </si>
  <si>
    <t>I've been thinking that it's almost certainly the result of some kind of incantation.</t>
  </si>
  <si>
    <t>わたしはきっと、誰かの“おまじない”のせいではないかと思います。</t>
  </si>
  <si>
    <t>Fortune telling was very popular in the class last year, so there's also the possibility it's some kind of curse!</t>
  </si>
  <si>
    <t>去年は占いが流行りましたけれど、呪いのまじないという線も…!</t>
  </si>
  <si>
    <t>Ah, I think your reasoning is correct!</t>
  </si>
  <si>
    <t>あ、その推理アリだと思う!</t>
  </si>
  <si>
    <t>Don't forget about the Seven Mysteries of the Academy after all!</t>
  </si>
  <si>
    <t>ほら、学院の七不思議にもさ~!</t>
  </si>
  <si>
    <t>(ふう……)</t>
  </si>
  <si>
    <t>(I'm bored... this is so tiresome)</t>
  </si>
  <si>
    <t>(退屈……ってかつまんないんだよね~。)</t>
  </si>
  <si>
    <t>(And I have to spend three more years living like this...)</t>
  </si>
  <si>
    <t>(は~、こんな日々をあと3年も過ごさなきゃいけないなんて……)</t>
  </si>
  <si>
    <t>What!? Who is that gorgeous woman?</t>
  </si>
  <si>
    <t>なあっ……すっごい美人なんですけど!?</t>
  </si>
  <si>
    <t>M-Myka?</t>
  </si>
  <si>
    <t>マ、マイカさん……?</t>
  </si>
  <si>
    <t>She finally snapped...</t>
  </si>
  <si>
    <t>ついにおかしくなってしまったか…</t>
  </si>
  <si>
    <t>Episode: St. Astraia's Case Files ~Myka and the Beautiful Swordsman~</t>
  </si>
  <si>
    <t>EPISODE女学院の事件簿</t>
  </si>
  <si>
    <t>So this is the scene of the incident. And a girl just collapsed without warning, huh?</t>
  </si>
  <si>
    <t>ここが女学生の子が突然倒れたっていう事件現場か……</t>
  </si>
  <si>
    <t>Hmm, I mean there are a lot of places for people to hide in the shadows around here I suppose.</t>
  </si>
  <si>
    <t>うーん、物陰になってるし人が潜めそうな場所ではあるけど……</t>
  </si>
  <si>
    <t>True, but when I asked the guards there were no reports of suspicious people in the area.</t>
  </si>
  <si>
    <t>たしか、守衛の方に伺ったところ不審者の報告はないという事でしたね。</t>
  </si>
  <si>
    <t>Yes, we have no hints at all, we are completely at a loss.</t>
  </si>
  <si>
    <t>ええ……手掛かりもなく、全てが不明な状況です。</t>
  </si>
  <si>
    <t>Yet we have had six students collapse. We must put an end to this to prevent further injury.</t>
  </si>
  <si>
    <t>これで倒れた生徒は6人目これ以上の被害は食い止めなくてはいけないのに…</t>
  </si>
  <si>
    <t>エリゼさん……</t>
  </si>
  <si>
    <t>Don't worry, I'm sure we'll be able to solve this case!</t>
  </si>
  <si>
    <t>安心して下さい、絶対にあたし達が解決してみせますから!</t>
  </si>
  <si>
    <t>Wait, who is that...</t>
  </si>
  <si>
    <t>……って、あれ? あの人は…</t>
  </si>
  <si>
    <t>Ah, one of our "helpers" is here.</t>
  </si>
  <si>
    <t>ああ、“助っ人”の方がいらっしゃったようですね。</t>
  </si>
  <si>
    <t>Hey everyone, long time no see. Did I keep you waiting?</t>
  </si>
  <si>
    <t>やあみんな、久しぶりだね。お待たせしちゃったかな?</t>
  </si>
  <si>
    <t>Ah I see, so you're the one that is going to be helping us out today.</t>
  </si>
  <si>
    <t>なるほど……協力してくださる方というのはエリオットさんでしたか。</t>
  </si>
  <si>
    <t>...(Nod)</t>
  </si>
  <si>
    <t>..............(ぺこり)</t>
  </si>
  <si>
    <t>Ahah, did I surprise you?</t>
  </si>
  <si>
    <t>あはは、驚かせちゃったかな。</t>
  </si>
  <si>
    <t>Actually, I've been visiting St. Astraia regularly as a temporary music instructor.</t>
  </si>
  <si>
    <t>実は今、音楽の臨時講師としてアストライア女学院に不定期で顔を出していてね。</t>
  </si>
  <si>
    <t>And even though I'm not a permanent instructor here, I want to help out so the students can get back their peace of mind.</t>
  </si>
  <si>
    <t>臨時とはいえ講師陣の一人……生徒たちが安心して過ごせるよう、力になりたいと思ってさ。</t>
  </si>
  <si>
    <t>Thank you, that makes me feel so much better!</t>
  </si>
  <si>
    <t>ありがとうございます、とっても心強いです!</t>
  </si>
  <si>
    <t>Let's work well together.</t>
  </si>
  <si>
    <t>うん、こちらこそよろしくね!</t>
  </si>
  <si>
    <t>Ah, you all look great in your uniforms.</t>
  </si>
  <si>
    <t>それにしても……みんな女学院の制服だと新鮮だね。</t>
  </si>
  <si>
    <t>Especially the one in the middle...</t>
  </si>
  <si>
    <t>中でも特に</t>
  </si>
  <si>
    <t>Ahah, that can't be easy.</t>
  </si>
  <si>
    <t>あはは……本当に大変だったね?</t>
  </si>
  <si>
    <t>Y-yes, how should I put it...</t>
  </si>
  <si>
    <t>ええ……なんと言えばいいのか……</t>
  </si>
  <si>
    <t>Why... in the world did it come to this...</t>
  </si>
  <si>
    <t>本当に何故……こんな事に…</t>
  </si>
  <si>
    <t>The beginning of this whole thing goes back a few days--</t>
  </si>
  <si>
    <t>事の発端は数日前にさかのぼる</t>
  </si>
  <si>
    <t>So basically, there has been a wave of mysterious comas at the academy.</t>
  </si>
  <si>
    <t>という風に、女学院で不可解な昏睡事件が相次いでいるんです。</t>
  </si>
  <si>
    <t>Honestly, I don't even know if this qualifies as a "case" or not...</t>
  </si>
  <si>
    <t>正直、“事件”と呼んでいいのかすら分からないのですが……</t>
  </si>
  <si>
    <t>But still, Princess Alfin will be returning to campus next week. I'm not comfortable leaving something like this unattended.</t>
  </si>
  <si>
    <t>来週には姫様 アルフィン殿下も復学なされますし、私としても放置しておくのは不安で。</t>
  </si>
  <si>
    <t>I really just need help checking around the school. Would you be able to assist?</t>
  </si>
  <si>
    <t>校内を見て回るだけでも構いませんので、どうか力を貸して頂けないでしょうか……?</t>
  </si>
  <si>
    <t>Of course, if you're alright with us, we'd love to help!</t>
  </si>
  <si>
    <t>もちろん、あたし達で良ければ協力させてもらいますよ!</t>
  </si>
  <si>
    <t>Although the Instructor and Ash aren't around right now.</t>
  </si>
  <si>
    <t>……って言っても、今はちょうど教官とアル、アッシュも出かけていて。</t>
  </si>
  <si>
    <t>So the number of helpers available is a little limited... But even still, we'd love to help!</t>
  </si>
  <si>
    <t>人数は限られますけど…それでも良ければ是非!</t>
  </si>
  <si>
    <t>Yeah, if Instructor Rean was here, he'd never turn a blind eye to this.</t>
  </si>
  <si>
    <t>ああ、リィン教官が居たら見過ごしたりはしないだろう。</t>
  </si>
  <si>
    <t>I'd like to help in any way I can, after everything the Instructor has taught me and to prevent the Princess from going through any more hardship.</t>
  </si>
  <si>
    <t>教官の教え子として、そして心労の多い皇女殿下の為にも全力を尽くそう。</t>
  </si>
  <si>
    <t>Hehe, well I would love to help as well.</t>
  </si>
  <si>
    <t>ふふっ、もちろん私も異存はありません。</t>
  </si>
  <si>
    <t>And if we approach Instructor Towa and frame this as an extracurricular activity, I'm sure we can get permission.</t>
  </si>
  <si>
    <t>トワ教官に課外活動として申請すれば許可も頂けると思いますし。</t>
  </si>
  <si>
    <t>So please, allow us to accept your request, Elise.</t>
  </si>
  <si>
    <t>エリゼ先輩、どうか私たちで引き受けさせてください。</t>
  </si>
  <si>
    <t>Thank goodness, thank you so much guys.</t>
  </si>
  <si>
    <t>よかった……本当にありがとう、皆さん。</t>
  </si>
  <si>
    <t>I was so worried about what to do when I heard my brother was away, but it seems like we'll be in good hands.</t>
  </si>
  <si>
    <t>ふふっ、兄様が留守と聞いた時はどうしようかと思いましたが、頼りにさせて頂きますね。</t>
  </si>
  <si>
    <t>And... in some ways... it might actually be easier for you guys to investigate without him there.</t>
  </si>
  <si>
    <t>.それに…ある意味、皆さんだけの方が調査しやすいかもしれません。</t>
  </si>
  <si>
    <t>Meaning what?</t>
  </si>
  <si>
    <t>というと……?</t>
  </si>
  <si>
    <t>Well, I'd like to keep this investigation confidential.</t>
  </si>
  <si>
    <t>ええ……出来れば今回の話は内密に調査を進めたいのです。</t>
  </si>
  <si>
    <t>So far, there is no real clear "incident" that would make it worth getting all the students and their parents worked up.</t>
  </si>
  <si>
    <t>今の所は明確な事件性もありませんし、保護者や生徒の方々に心配をかけたくありませんから。</t>
  </si>
  <si>
    <t>Hmm, yeah, we don't know if this really is a systematic case or anything.</t>
  </si>
  <si>
    <t>うーん、確かに…事件かどうかもハッキリしないし。</t>
  </si>
  <si>
    <t>So there's probably no need to make a big deal out of it yet.</t>
  </si>
  <si>
    <t>おおごとしばらく大事にはしない方がいいかも。</t>
  </si>
  <si>
    <t>So we keep it under wraps.</t>
  </si>
  <si>
    <t>あくまで内々のうちに</t>
  </si>
  <si>
    <t>In that case, it might be best for us to wear school uniforms like we did during the last investigation.</t>
  </si>
  <si>
    <t>となると、以前の捜査と同じように女学生の制服で潜入するとしましょうか。</t>
  </si>
  <si>
    <t>It sounds like our basic approach is taking form then.</t>
  </si>
  <si>
    <t>基本方針は見えてきたみたいだな。</t>
  </si>
  <si>
    <t>Thought that would mean I can only support from outside... well, I suppose I'll just have to do what I can.</t>
  </si>
  <si>
    <t>僕は外からバックアップしかできないが、……まあ今回は仕方がないか。</t>
  </si>
  <si>
    <t>Ahah, well if we figure anything out we'll be sure to let you know, Kurt.</t>
  </si>
  <si>
    <t>あはは……何か分かったらちゃんとクルト君にも知らせるから。</t>
  </si>
  <si>
    <t>Backup from outside... that seems a bit... "wasteful."</t>
  </si>
  <si>
    <t>外からのバックアップ、ですか……うーん、少々 “もったいない”ですね。</t>
  </si>
  <si>
    <t>Wasteful?</t>
  </si>
  <si>
    <t>もったいない……?</t>
  </si>
  <si>
    <t>Just think about it, Kurt...</t>
  </si>
  <si>
    <t>クルトさん……よく考えてください。</t>
  </si>
  <si>
    <t>We have no idea what might happen at the scene of this mysterious incident.</t>
  </si>
  <si>
    <t>ここまで不可解な事件現場で何が起きるか分かったものではありません。</t>
  </si>
  <si>
    <t>And if someone really is behind this, the students themselves may all be at risk--</t>
  </si>
  <si>
    <t>そしてもし何者かの仕業だった場合、女生徒たちが危険にさらされる可能性だって</t>
  </si>
  <si>
    <t>In that case, we really do need your support, Kurt, as a swordsman.</t>
  </si>
  <si>
    <t>やはりここは、剣士たるクルトさんのお力をお借りしなければ。</t>
  </si>
  <si>
    <t>S-so what exactly are you getting at?</t>
  </si>
  <si>
    <t>す、すまない……いったい何を言ってるんだ??</t>
  </si>
  <si>
    <t>Umm... Musse?</t>
  </si>
  <si>
    <t>えっと、ミュゼ……</t>
  </si>
  <si>
    <t>You don't mean...</t>
  </si>
  <si>
    <t>も、もしかして……</t>
  </si>
  <si>
    <t>Hehe, just leave everything to me &lt;3</t>
  </si>
  <si>
    <t>ふふっ……後の事は全て私にお任せください</t>
  </si>
  <si>
    <t>(How could things come to this...)</t>
  </si>
  <si>
    <t>(まさかこんな事になるとは……)</t>
  </si>
  <si>
    <t>(I feel so uncomfortable wearing this skirt... and I feel so defenseless)</t>
  </si>
  <si>
    <t>(スカートに違和感があって仕方がない。こんなに無防備な物なのか……?)</t>
  </si>
  <si>
    <t>(Not to mention Musse was able to get an elixir from the witches, that altered my voice as well)</t>
  </si>
  <si>
    <t>(おまけにミュゼが取り寄せた魔女の秘薬……とかいう物を飲まされて声色まで変わっているし。)</t>
  </si>
  <si>
    <t>(Then again, thinking of this as being for the safety of Princess Alfin, and by extension, for Prince Olivert, all I can do is settle down and endure!)</t>
  </si>
  <si>
    <t>だがこれもアルフィン殿下、ひいては陛下夫妻やオリヴァルト殿下に心穏やかに過ごして頂くためと思えば……!)</t>
  </si>
  <si>
    <t>Umm, Ku-- Clusia, are you ok?</t>
  </si>
  <si>
    <t>クルー-“クルシア”さん?大丈夫ですか?</t>
  </si>
  <si>
    <t>Clusia</t>
  </si>
  <si>
    <t>Y-yes...</t>
  </si>
  <si>
    <t>え、ええ……</t>
  </si>
  <si>
    <t>I'm fine. Should we begin looking around the school right away then? (If we can just take care of this quickly!)</t>
  </si>
  <si>
    <t>大丈夫です、早速学院内を調べて回るとしましょう。(早く終わらせなければ……!)</t>
  </si>
  <si>
    <t>Y-yes, thank you again for your help.</t>
  </si>
  <si>
    <t>ええ、どうかよろしくお願い致します。</t>
  </si>
  <si>
    <t>A-ahah, no need to be so formal.</t>
  </si>
  <si>
    <t>あはは……そう固くならなくても。</t>
  </si>
  <si>
    <t>None of this bothers us, so let's just push onwards!</t>
  </si>
  <si>
    <t>あたしたちから見ても違和感ないんだし、力まず行こう!</t>
  </si>
  <si>
    <t>Yes indeed, let's all be confident as we know we'll be fine as long as Clusia is with us. &lt;3</t>
  </si>
  <si>
    <t>ええ、どうか自信を持ってください。“クルシアさん” なら絶対に大丈夫ですから</t>
  </si>
  <si>
    <t>(Confidence... how am I supposed to be confident like this...)</t>
  </si>
  <si>
    <t>(自信…僕の自信とは一体……)</t>
  </si>
  <si>
    <t>(Kurt, you ok?)</t>
  </si>
  <si>
    <t>(クルト君、大丈夫かなあ……)</t>
  </si>
  <si>
    <t>W-well, for now let's just come up with a solid plan for surveying the area.</t>
  </si>
  <si>
    <t>と、とりあえず具体的な調査方針なんだけど。</t>
  </si>
  <si>
    <t>I believe there are two possibilities we can consider: One is that some kind of hypnotic gas or something is leaking...</t>
  </si>
  <si>
    <t>今考えられる可能性は2つ催眠効果があるガスのようなものが、漏れている可能性……</t>
  </si>
  <si>
    <t>And the other is that someone is deliberately using chemicals or something to commit a crime.</t>
  </si>
  <si>
    <t>そして何者かが薬品を使って犯行に及んでいる可能性だったよね。</t>
  </si>
  <si>
    <t>We really don't have enough clues so I think it would be good to approach from both angles.</t>
  </si>
  <si>
    <t>まだ手掛かりが少ないし、両面から探っていくのが良さそうかな。</t>
  </si>
  <si>
    <t>Yes, well then let's--</t>
  </si>
  <si>
    <t>ええ、それでは早速</t>
  </si>
  <si>
    <t>Ah, you're from the middle grade, right?</t>
  </si>
  <si>
    <t>あなたは確か中等部の……</t>
  </si>
  <si>
    <t>Ahah... I'm sorry, President Elise.</t>
  </si>
  <si>
    <t>あははは~……スミマセン、エリゼ会長。</t>
  </si>
  <si>
    <t>I noticed some people I didn't recognize with you so I was just curious!</t>
  </si>
  <si>
    <t>そちらの皆さんが見かけない方々だったのでつい気になっちゃって~!</t>
  </si>
  <si>
    <t>Oh! So you're here investigating that case with the comas!</t>
  </si>
  <si>
    <t>ヘーえ! あの昏睡事件の調査に!</t>
  </si>
  <si>
    <t>You came all the way to campus for that, thank you so much!</t>
  </si>
  <si>
    <t>わざわざ学外から……ホントありがとうございます~!</t>
  </si>
  <si>
    <t>You're too into this...</t>
  </si>
  <si>
    <t>もう、調子がいいんですから……</t>
  </si>
  <si>
    <t>We really are trying to keep this as confidential as we can though...</t>
  </si>
  <si>
    <t>うーん、この話はなるべく内密にしておいて欲しいんだけど……</t>
  </si>
  <si>
    <t>But at this rate, the rumors are going to spread across the entire school.</t>
  </si>
  <si>
    <t>このままだと学内で噂になってしまいそうですね。</t>
  </si>
  <si>
    <t>That's not very nice! I'm good at keeping my mouth shut!</t>
  </si>
  <si>
    <t>そんなっ! 酷いですよ~!あたしってば口は堅いんですから!!</t>
  </si>
  <si>
    <t>Well, relatively good at it...</t>
  </si>
  <si>
    <t>わ、割と?</t>
  </si>
  <si>
    <t>Sigh.</t>
  </si>
  <si>
    <t>Well there's nothing we can do as you already know the story.</t>
  </si>
  <si>
    <t>仕方ありません、既に事情を知ってしまいましたし。</t>
  </si>
  <si>
    <t>In this case, it might actually be better for us to ask for her to help out.</t>
  </si>
  <si>
    <t>こうなったら逆にこの子にも協力してもらう方がいいかもしれませんね。</t>
  </si>
  <si>
    <t>Ahah, so basically ask her to join our investigation. Or maybe even lead us?</t>
  </si>
  <si>
    <t>あはは、調査に同行してもらう……というか案内を頼むって感じかな?</t>
  </si>
  <si>
    <t>Yes, I was planning on going around with Musse to lead the way, but that's certainly conspicuous.</t>
  </si>
  <si>
    <t>ええ……ミュゼと私で案内するつもりでしたが、やはり目立ってしまいますし。</t>
  </si>
  <si>
    <t>That's true, I was worried about kicking up a lot of attention, going around with the Student Council President.</t>
  </si>
  <si>
    <t>そうですね、会長が一緒だとどうしても視線を集めてしまうかと。</t>
  </si>
  <si>
    <t>Not to mention the fact that we don't really know all of the latest gossip on campus anyway. One of the students here might be more suitable anyway.</t>
  </si>
  <si>
    <t>私も最近の学内の噂には詳しくありませんし、案外一般生徒の方が適任かもしれません。</t>
  </si>
  <si>
    <t>Are you serious!? Oh yay! Lucky!</t>
  </si>
  <si>
    <t>わっ、いいんですか!?やったー! ラッキーっ!!</t>
  </si>
  <si>
    <t>You're really way too into this...</t>
  </si>
  <si>
    <t>本当に調子がいいんですから………</t>
  </si>
  <si>
    <t>Are you sure you're alright with this, Myka? This incident might become dangerous.</t>
  </si>
  <si>
    <t>いいですか、マイカさん。この事件はどんな危険が潜んでいるか分かっていないのです。</t>
  </si>
  <si>
    <t>We would normally never be able to permit such a thing.</t>
  </si>
  <si>
    <t>ですから本来はこのような事を認めることはできません。</t>
  </si>
  <si>
    <t>However, in this special case, we have been formally recognizing someone as an "escort."</t>
  </si>
  <si>
    <t>ただ……今回は“護衛役”に適任の方もいますから、特例であるという事を忘れないように。</t>
  </si>
  <si>
    <t>Escort?</t>
  </si>
  <si>
    <t>護衛役、ですか……?</t>
  </si>
  <si>
    <t>Yes, she is actually a swordswoman who served the imperial family.</t>
  </si>
  <si>
    <t>ええ 実はこちらの方は皇室の覚えもめでたい剣士なのです。</t>
  </si>
  <si>
    <t>As long as she's by your side, then things will be fine, even if something happens.</t>
  </si>
  <si>
    <t>傍にいれば、きっと万が一もないでしょう。</t>
  </si>
  <si>
    <t>Umm, my name is Myka!</t>
  </si>
  <si>
    <t>あのっ、あたしマイカって言います!</t>
  </si>
  <si>
    <t>Can I ask for yours?</t>
  </si>
  <si>
    <t>お名前伺ってもいいですか!?</t>
  </si>
  <si>
    <t>My name is Clusia...</t>
  </si>
  <si>
    <t>クルシア……と申します。</t>
  </si>
  <si>
    <t>I hope to understand the sentiments of all of the students who are suffering from this incident.</t>
  </si>
  <si>
    <t>かような不安に苛まれる皆様の心情、お察しいたします。</t>
  </si>
  <si>
    <t>I am certain that we will be able to solve this case if we all work together--</t>
  </si>
  <si>
    <t>この一件、わたくしたちで必ず解決して見せましょう一</t>
  </si>
  <si>
    <t>We won't be working together for long, but let's do our best together, Myka.</t>
  </si>
  <si>
    <t>短い間となるでしょうがよろしくお願いしますね、マイカさん。</t>
  </si>
  <si>
    <t>(S-she's gorgeous... more than I imagined!)</t>
  </si>
  <si>
    <t>(か、可憐だ………想像以上に………!)</t>
  </si>
  <si>
    <t>(Hmm? Did I say something strange?)</t>
  </si>
  <si>
    <t>(ん? おかしな事を言っただろうか…?)</t>
  </si>
  <si>
    <t>(Hmmm.... this...)</t>
  </si>
  <si>
    <t>(うーん、これは……)</t>
  </si>
  <si>
    <t>(Ahaha, Could this be...)</t>
  </si>
  <si>
    <t>(あはは……もしかして……)</t>
  </si>
  <si>
    <t>(Oh, this is even more interesting)</t>
  </si>
  <si>
    <t>(ふふっ、面白いことになってきましたね……)</t>
  </si>
  <si>
    <t>(Come on Musse...)</t>
  </si>
  <si>
    <t>(ふう、ミュゼったら……)</t>
  </si>
  <si>
    <t>Ahem, Myka, please don't be rude.</t>
  </si>
  <si>
    <t>コホン、マイカさん、くれぐれも失礼の無いように。</t>
  </si>
  <si>
    <t>Ah, and about that ring.</t>
  </si>
  <si>
    <t>それと一その指輪ですが。</t>
  </si>
  <si>
    <t>While there are no rules about wearing jewelry at school, you should be careful wearing something so expensive.</t>
  </si>
  <si>
    <t>装飾品を身につける事も校則では禁止はされていませんが、あまり高価な品は控えるようにと……</t>
  </si>
  <si>
    <t>Ah, crap.</t>
  </si>
  <si>
    <t>わっと、しまった……</t>
  </si>
  <si>
    <t>Eheh, sorry! I'll be more careful...</t>
  </si>
  <si>
    <t>えへへ、スイマセ~ン。気を付けます~!</t>
  </si>
  <si>
    <t>(So her name is Clusia... and I get to work with her...)</t>
  </si>
  <si>
    <t>(クルシアさん、かあ…まさか一緒にいれる事になるなんて……)</t>
  </si>
  <si>
    <t>(Hehe, I'm so so lucky!)</t>
  </si>
  <si>
    <t>(えへへ、やっぱりあたしってばラッキーっ)</t>
  </si>
  <si>
    <t>And so, after Myka joined the effort they divided into two teams and began investigating.</t>
  </si>
  <si>
    <t>こうしてマイカを加えた一行は二手に分かれて調査を行う事になりV</t>
  </si>
  <si>
    <t>After they bid farewell to Elise, who had to return to her student council duties, they started investigating the campus.</t>
  </si>
  <si>
    <t>学生会の用事で外すエリゼを見送った後、早速学内を見て回るのだった。</t>
  </si>
  <si>
    <t>St. Astraia Academy - Rooftop</t>
  </si>
  <si>
    <t>聖アストライア女学院·屋上</t>
  </si>
  <si>
    <t>We made it! This is the rooftop~</t>
  </si>
  <si>
    <t>到着~っ! こが屋上で~す!</t>
  </si>
  <si>
    <t>So this is one of the places where an incident occurred then...</t>
  </si>
  <si>
    <t>ここも事件現場の一つみたいだけど……</t>
  </si>
  <si>
    <t>But it really is a nice view.</t>
  </si>
  <si>
    <t>ヘえ、結構いい雰囲気じゃない。</t>
  </si>
  <si>
    <t>Yes, because it's so nice up here, many students enjoy their lunch break here!</t>
  </si>
  <si>
    <t>はい、景色もいいのでお昼休みとかは賑わいますね~!</t>
  </si>
  <si>
    <t>It's less popular after school, but actually it's a common spot for having secret meetups.</t>
  </si>
  <si>
    <t>ひとけ放課後は人気がないですけど、逆に逢引してる子もたまにいるかな?</t>
  </si>
  <si>
    <t>That's-- about what you'd expect from a girls' school I guess.</t>
  </si>
  <si>
    <t>あはは、そうなんだ。……うーん、女子校って感じね~。</t>
  </si>
  <si>
    <t>It's not something I'm interested in but...</t>
  </si>
  <si>
    <t>あたしはそっちにはゼンゼン興味ないですけどね~………って…</t>
  </si>
  <si>
    <t>(S-so pretty...)</t>
  </si>
  <si>
    <t>(……き、結麗…</t>
  </si>
  <si>
    <t>(It suits him so well... frighteningly well...)</t>
  </si>
  <si>
    <t>(うーん、悔しいくらい似合うわね……)</t>
  </si>
  <si>
    <t>(I can't really be there during their girls' talk)</t>
  </si>
  <si>
    <t>(女子校トーク….くっ、居たたまれないな……)</t>
  </si>
  <si>
    <t>(And I have to make absolutely sure she doesn't discover my identity)</t>
  </si>
  <si>
    <t>(そうでなくとも、あの子には正体を悟られないようにしなくては……)</t>
  </si>
  <si>
    <t>They started searching the area for clues</t>
  </si>
  <si>
    <t>それから手掛かりがないか3人で周囲を捜索してみるのだが</t>
  </si>
  <si>
    <t>Hmm... nothing of interest really showed up huh?</t>
  </si>
  <si>
    <t>うーん、特に何もなかったわね。</t>
  </si>
  <si>
    <t>And this is just an average space, I don't really think there any openings for gas to leak from...</t>
  </si>
  <si>
    <t>ごく普通の広場だし、ガスが漏れそうな穴もないし……</t>
  </si>
  <si>
    <t>Yes. The incident happened during lunch break...</t>
  </si>
  <si>
    <t>ええ、事件が起きたのも昼休み……</t>
  </si>
  <si>
    <t>So if there was a culprit, it's more likely to be someone on campus than someone from the general public.</t>
  </si>
  <si>
    <t>仮に学内の誰かの犯行だったとしても衆人環視の中で及ぶとは考えづらいでしょう。</t>
  </si>
  <si>
    <t>Actually I was present when it happened.</t>
  </si>
  <si>
    <t>実はあたしも居合わせてたんですけどね~。</t>
  </si>
  <si>
    <t>She's a girl from the upper class, and she was just talking when she suddenly collapsed.</t>
  </si>
  <si>
    <t>お喋りしてた上級生が急に崩れ落ちちゃって……</t>
  </si>
  <si>
    <t>We called the teachers right away, and it was scary for a bit, but she woke up half a day later.</t>
  </si>
  <si>
    <t>先生を呼んだりして大変だったけど、半日くらいで目を覚ましたし。</t>
  </si>
  <si>
    <t>In the end, they said it was just anemia.</t>
  </si>
  <si>
    <t>結局ただの貧血じゃないかって事になりました。</t>
  </si>
  <si>
    <t>I see... (Anemia, huh. Something that women are more prone to struggle with)</t>
  </si>
  <si>
    <t>そうですか……(貧血……女子にはよくある事らしいが……)</t>
  </si>
  <si>
    <t>Hmm, well let's just head to the next spot!</t>
  </si>
  <si>
    <t>うーん、とりあえず次いってみよっか!</t>
  </si>
  <si>
    <t>St. Astraia Academy - Music Room</t>
  </si>
  <si>
    <t>聖アストライア女学院·音楽室</t>
  </si>
  <si>
    <t>Student</t>
  </si>
  <si>
    <t>Ah, Professor Elliot!</t>
  </si>
  <si>
    <t>あっ、エリオット先生……!</t>
  </si>
  <si>
    <t>Hello! So you're practicing through your break? You're very motivated.</t>
  </si>
  <si>
    <t>やあ、休み時間まで練習かい?精が出るね。</t>
  </si>
  <si>
    <t>Of course! There's not much time left before the concert!</t>
  </si>
  <si>
    <t>当然ですわ、次のコンクールまで時間がないんですから!</t>
  </si>
  <si>
    <t>I was hoping for some extra help after school today, Professor!</t>
  </si>
  <si>
    <t>先生、今日の放課後も御指導頂けるのでしょうか!?</t>
  </si>
  <si>
    <t>Oh you're quite the popular one, aren't you?</t>
  </si>
  <si>
    <t>あらあら、すっかり人気者なんですね。</t>
  </si>
  <si>
    <t>Ha, that's a bit embarrassing to hear... I wonder if this is how Rean feels?</t>
  </si>
  <si>
    <t>はは、ちょっと照れ臭いけどね。リィンもこんな気分なのかな……?</t>
  </si>
  <si>
    <t>Well there's actually something we were hoping to ask you guys.</t>
  </si>
  <si>
    <t>えっと……ちょっと皆に聞きたい事があって来たんだ。</t>
  </si>
  <si>
    <t>Is there anything you know about the "coma incident" that happened recently?</t>
  </si>
  <si>
    <t>最近起きている “昏睡事件”について何か知っていたりしないかな?</t>
  </si>
  <si>
    <t>Yes, one of the cases happened in this very room.</t>
  </si>
  <si>
    <t>ええ、それだったらこの音楽室でもあったそうですし。</t>
  </si>
  <si>
    <t>It sounds like students from the middle classes came to clean up the room after school...</t>
  </si>
  <si>
    <t>放課後、中等部の子たちが教室を掃除しに来ていた時に…</t>
  </si>
  <si>
    <t>And then one of the girls who was preparing for club activities suddenly collapsed.</t>
  </si>
  <si>
    <t>一緒に部活の準備をしてた子が急に倒れちゃったんです。</t>
  </si>
  <si>
    <t>I was actually standing near her when it happened!</t>
  </si>
  <si>
    <t>あ、私その時倒れた子の傍にいたわ!</t>
  </si>
  <si>
    <t>There was no warning at all so I was really shocked.</t>
  </si>
  <si>
    <t>本当に何の前触れも無かったから驚いちゃったわよ。</t>
  </si>
  <si>
    <t>なるほどね……</t>
  </si>
  <si>
    <t>(So there was nothing wrong with her at all before she collapsed.)</t>
  </si>
  <si>
    <t>(倒れた子の傍にいながら何ともなかった、ですか……)</t>
  </si>
  <si>
    <t>Oh there's something I did hear from one of the upperclassmen.</t>
  </si>
  <si>
    <t>あ、私は後輩から聞いた話になるんですけど。</t>
  </si>
  <si>
    <t>It sounds like there was another girl from the middle grade who collapsed during a class.</t>
  </si>
  <si>
    <t>中等部では授業中に倒れた子がいるらしいですよ。</t>
  </si>
  <si>
    <t>So while the rumor was that this usually happens during breaks or after school, there seem to be exceptions to that rule.</t>
  </si>
  <si>
    <t>休み時間や放課後によく起きるって噂ですけど……必ずそうとも限らないみたいで。</t>
  </si>
  <si>
    <t>Oh wow, I didn't know anything about that.</t>
  </si>
  <si>
    <t>ヘえ、そういうケースもあるんだね。</t>
  </si>
  <si>
    <t>Would you be able to fill us in on the details?</t>
  </si>
  <si>
    <t>もう少し詳しく聞かせてもらってもいいかな?」</t>
  </si>
  <si>
    <t>Hmm, we really covered a lot of ground but we still don't have much to go on.</t>
  </si>
  <si>
    <t>うーん、結構回ったけどこれといった手掛かりはないわね~。</t>
  </si>
  <si>
    <t>By the way, where are we now?</t>
  </si>
  <si>
    <t>ちなみにここは……?</t>
  </si>
  <si>
    <t>This is the first floor of the middle school.</t>
  </si>
  <si>
    <t>えっと、中等部の1階ですね。</t>
  </si>
  <si>
    <t>But the only rooms here are a preparation room and a store room so it's usually pretty empty.</t>
  </si>
  <si>
    <t>準備室と倉庫くらいしかないのでほとんど人も来ませんけど。</t>
  </si>
  <si>
    <t>I see, and this also wasn't the site of one of the incidents, right?</t>
  </si>
  <si>
    <t>そっか……確か事件現場でもなかったわよね。</t>
  </si>
  <si>
    <t>But it might still be good to check.</t>
  </si>
  <si>
    <t>まあでも一応一</t>
  </si>
  <si>
    <t>No sign of forceful entry or anything. Nothing really abnormal at all.</t>
  </si>
  <si>
    <t>鍵をこじ開けた跡はなし……とりあえず異常は無さそうだな。</t>
  </si>
  <si>
    <t>Yeah, and based on all this dust it seems like no one's even been here for two weeks.</t>
  </si>
  <si>
    <t>うん、こっちもホコリの具合からも2週間は使われてないわね。</t>
  </si>
  <si>
    <t>(These two are really amazing! I'm so glad I got to go with them!)</t>
  </si>
  <si>
    <t>(……2人とも、なんか凄い!やっぱり付いてきてよかった~!!)</t>
  </si>
  <si>
    <t>(I mean Juna is really reliable, but Clusia is just so dreamy...)</t>
  </si>
  <si>
    <t>(ユウナさんも頼もしいけど、やっぱりクルシアさんの漂々しさときたら)</t>
  </si>
  <si>
    <t>By the way, it doesn't have to be related specifically to the coma incidents but...</t>
  </si>
  <si>
    <t>ねえ、昏睡事件と関係なくていいんだけど……</t>
  </si>
  <si>
    <t>Are there any other troubling things that you've heard about lately?</t>
  </si>
  <si>
    <t>最近ちょっと気になる話とか、トラブルとか聞いたりしない?</t>
  </si>
  <si>
    <t>Hmm? Uhh---</t>
  </si>
  <si>
    <t>へ? えーっと…</t>
  </si>
  <si>
    <t>Nothing really comes to mind, honestly. Besides the coma incidents, everything has been pretty peaceful.</t>
  </si>
  <si>
    <t>うーん、心当たりはないですね~。昏睡事件以外は平和そのものっていうか……</t>
  </si>
  <si>
    <t>Oh but that reminds me...</t>
  </si>
  <si>
    <t>Think of something?</t>
  </si>
  <si>
    <t>もしや、何か一?</t>
  </si>
  <si>
    <t>Well maybe. It has absolutely nothing to do with this case.</t>
  </si>
  <si>
    <t>えへへ……事件とは全然関係ないんですけど。</t>
  </si>
  <si>
    <t>But this is actually where I found that ring.</t>
  </si>
  <si>
    <t>実はあたし、この辺りでこの指輪を見つけたんですよね~。</t>
  </si>
  <si>
    <t>Oh, is that right?</t>
  </si>
  <si>
    <t>ああ、そうだったんだ。</t>
  </si>
  <si>
    <t>It seems like it's really high quality. So you just found it?</t>
  </si>
  <si>
    <t>結構いい品みたいだけど拾い物なんだ?</t>
  </si>
  <si>
    <t>Yeah, this kind of thing happens to me a lot.</t>
  </si>
  <si>
    <t>えへへ、あたしってこういう事、結構あるんです。</t>
  </si>
  <si>
    <t>I'm basically a super lucky person!</t>
  </si>
  <si>
    <t>ズバリ、ラッキ一体質なので!</t>
  </si>
  <si>
    <t>L-lucky person... (Ahaha, she's kind of strange)</t>
  </si>
  <si>
    <t>ラ、ラッキー体質……(あはは、変わった子っていうか。 )</t>
  </si>
  <si>
    <t>(Hmm, well I do know a certain unlucky person I suppose)</t>
  </si>
  <si>
    <t>(うーん、不幸体質な知り合いならいるが……)</t>
  </si>
  <si>
    <t>I did go around and ask the student council and stuff to see if I could find the owner.</t>
  </si>
  <si>
    <t>一応落とした人がいないか、学生会の人と探して回ったんですけどね~。</t>
  </si>
  <si>
    <t>But since I couldn't find anyone at all, I ended up just keeping it.</t>
  </si>
  <si>
    <t>どうも見つからなくてそのままあたしが預かることになって。</t>
  </si>
  <si>
    <t>And I've had it with me ever since! Even though it's a bit of a tight fit on my finger.</t>
  </si>
  <si>
    <t>それ以来持ち歩いてるんです。えへへ、さすがにおおっぴらには厳めづらいですけどね~)</t>
  </si>
  <si>
    <t>So you've just been enjoying it in secret then. (Haha, she's shrewd but it's hard to dislike her)</t>
  </si>
  <si>
    <t>それでこっそり楽しんでるわけね。(ホントちゃっかりしてるけど憎めない子っていうか。)</t>
  </si>
  <si>
    <t>Oh, that's the class bell...</t>
  </si>
  <si>
    <t>あ、授業の予鈴だ……</t>
  </si>
  <si>
    <t>So it's time already then.</t>
  </si>
  <si>
    <t>もうこんな時間でしたか……</t>
  </si>
  <si>
    <t>Well since we completed going around campus, we should meet up with Musse's team to exchange information.</t>
  </si>
  <si>
    <t>丁度学内も一回りできた所、そろそろミュゼたちと合流して情報交換と行きましょうか。</t>
  </si>
  <si>
    <t>Whaa? You're leaving already?</t>
  </si>
  <si>
    <t>えっ、もう行っちゃうんですか~!?</t>
  </si>
  <si>
    <t>Well then I'll see you after class! Or I can just tell the teacher that I'll be helping you during class!</t>
  </si>
  <si>
    <t>あのっ、だったら放課後も…………ううん、あたし先生に言って授業中だって……!</t>
  </si>
  <si>
    <t>Myka? But...</t>
  </si>
  <si>
    <t>マイカさん、ですが……</t>
  </si>
  <si>
    <t>It's totally fine, Clusia!</t>
  </si>
  <si>
    <t>いいじゃないですか、クルシアさ~ん!</t>
  </si>
  <si>
    <t>(Hmm, no choice huh)</t>
  </si>
  <si>
    <t>(ふう、仕方ないわね~。)</t>
  </si>
  <si>
    <t>(This isn't fair to Myka but it'll be good for her I guess)</t>
  </si>
  <si>
    <t>(マイカちゃんには悪いけど、ここはお互いのために……)</t>
  </si>
  <si>
    <t>Myka...</t>
  </si>
  <si>
    <t>マイカさん……</t>
  </si>
  <si>
    <t>I don't know what kind of danger we'll face in the future...</t>
  </si>
  <si>
    <t>これより先、どんな危険が待ち受けているか知れません。</t>
  </si>
  <si>
    <t>And I don't want you to get hurt. You understand, right?</t>
  </si>
  <si>
    <t>貴女を危険に曝したくないのです。分かってくれますね?O</t>
  </si>
  <si>
    <t>Clusia...</t>
  </si>
  <si>
    <t>クルシア……さん……</t>
  </si>
  <si>
    <t>Thanks so much for helping lead the way, Myka!</t>
  </si>
  <si>
    <t>マイカちゃん、案内してくれてほんとありがと!</t>
  </si>
  <si>
    <t>So head back to class, ok?</t>
  </si>
  <si>
    <t>ちゃんと授業に戻ってね!</t>
  </si>
  <si>
    <t>Farewell then.</t>
  </si>
  <si>
    <t>では、ごきげんよう。</t>
  </si>
  <si>
    <t>(Ahhhhh~)</t>
  </si>
  <si>
    <t>(ぼわわ~ん……)</t>
  </si>
  <si>
    <t>……ハッ!!</t>
  </si>
  <si>
    <t>Oh that's not good, I let myself drift away completely!</t>
  </si>
  <si>
    <t>い、いかんいかん!意識が飛んでたじゃん!!</t>
  </si>
  <si>
    <t>I'm gonna lose sight of her at this rate!</t>
  </si>
  <si>
    <t>このまま見失うわけには一!!</t>
  </si>
  <si>
    <t>Oh, but I should take the ring off first...</t>
  </si>
  <si>
    <t>っと、その前に指輪は外しておかないと……</t>
  </si>
  <si>
    <t>Wait, but that reminds me...</t>
  </si>
  <si>
    <t>ってあれ? そういえば…</t>
  </si>
  <si>
    <t>Did I really find this ring?</t>
  </si>
  <si>
    <t>あたしってこの指輪、拾ったんだっけ ?</t>
  </si>
  <si>
    <t>Was it really around here that I picked it up?</t>
  </si>
  <si>
    <t>それってホントにこの辺りだったっけ……</t>
  </si>
  <si>
    <t>My memories are really fuzzy all of a sudden...</t>
  </si>
  <si>
    <t>なんか記憶が暖味なような……</t>
  </si>
  <si>
    <t>(That's a bit concerning but)</t>
  </si>
  <si>
    <t>(……ちょっと気になるけど……)</t>
  </si>
  <si>
    <t>Well it should be fine! No time for that now!</t>
  </si>
  <si>
    <t>ま、まあいいよね!今はそれ所じゃないし!</t>
  </si>
  <si>
    <t>Wait, please, Juna! Clusia!</t>
  </si>
  <si>
    <t>待ってくださいよ、ユウナさん!クルシアさん~!!</t>
  </si>
  <si>
    <t>During Class - Student Council President's Office</t>
  </si>
  <si>
    <t>授業時間、学生会長室にて一</t>
  </si>
  <si>
    <t>I see... so no luck for you guys either then.</t>
  </si>
  <si>
    <t>そうか……君たちの方でも原因は掴めなかったんだね。</t>
  </si>
  <si>
    <t>Yeah, we went to all the places where the incidents occurred but...</t>
  </si>
  <si>
    <t>はい、事件のあった場所は一通り回ったんですけど……</t>
  </si>
  <si>
    <t>The locations were all over the school, but none of them came up as particularly suspicious.</t>
  </si>
  <si>
    <t>現場は学院内に散らばっており、不審な点も見当たりませんでした。</t>
  </si>
  <si>
    <t>And it's hard to imagine where a gas leak would even come from on the rooftop, in the classrooms, the hallways, or even the gardens.</t>
  </si>
  <si>
    <t>屋上や教室、渡り廊下、バラ園…これだけの場所にガスが発生するというのも考えづらいですし。</t>
  </si>
  <si>
    <t>Hmm... it really doesn't seem like just a natural phenomenon.</t>
  </si>
  <si>
    <t>うーん……とても自然現象とは思えないよね。</t>
  </si>
  <si>
    <t>In that case, it must be the work of some kind of culprit...</t>
  </si>
  <si>
    <t>そうなると何者かの犯行って事になるけど…</t>
  </si>
  <si>
    <t>We were focused on getting information from the victims and others but nothing came of that either.</t>
  </si>
  <si>
    <t>こちらは聞き込みを中心に回ってみましたが被害者に共通点はありませんでした。</t>
  </si>
  <si>
    <t>It seems that the comas are affecting people indiscriminately.</t>
  </si>
  <si>
    <t>つまり一この昏睡事件は無差別に起きているという事になります。</t>
  </si>
  <si>
    <t>So some person is carrying out indiscriminate crimes...</t>
  </si>
  <si>
    <t>…何者かによる無差別な犯行……</t>
  </si>
  <si>
    <t>B-but is that even possible?</t>
  </si>
  <si>
    <t>で、でもそんなの可能なわけ……?</t>
  </si>
  <si>
    <t>Right, we really have no idea of the method at all.</t>
  </si>
  <si>
    <t>ふう、そこなんですよね。“手ロ”がどうしても割り出せなくて。</t>
  </si>
  <si>
    <t>Most of the time it happens during breaks or after school, with plenty of people around.</t>
  </si>
  <si>
    <t>ほとんどは休み時間や放課後、周りに人がいる中で起きているんだよね。</t>
  </si>
  <si>
    <t>So basically, they indiscriminately target people when they are gathered in groups...</t>
  </si>
  <si>
    <t>衆人環視の中、被害者一人を無差別に狙う……M</t>
  </si>
  <si>
    <t>It just seems like it shouldn't be possible no matter how you slice it.</t>
  </si>
  <si>
    <t>…やっぱりどう考えても無理があるよねえ。</t>
  </si>
  <si>
    <t>Yes. It feels like we're on track to arrive at the truth but...</t>
  </si>
  <si>
    <t>ええ、あと少しで辿り着けそうな気はするんですが……</t>
  </si>
  <si>
    <t>Thinking again from the top, it's such a strange incident.</t>
  </si>
  <si>
    <t>…洗い直してみるとホントに不思議な事件よね。</t>
  </si>
  <si>
    <t>And the more we investigate, the more fuzzy it becomes...</t>
  </si>
  <si>
    <t>いくら調べても雲をつかむような話っていうか……</t>
  </si>
  <si>
    <t>Actually, the more it seems like it's happening because of "magic" of some kind.</t>
  </si>
  <si>
    <t>ふう、いっそのこと“おまじない”のせいだったりして。</t>
  </si>
  <si>
    <t>Ah, you're referring to the rumors that she mentioned, right?</t>
  </si>
  <si>
    <t>ああ、あの子が言っていたな。学内で流行っている “噂話” だったか。</t>
  </si>
  <si>
    <t>There seems to be a popular occultish story...</t>
  </si>
  <si>
    <t>まあいかにも女子が好みそうなオカルト話だが……</t>
  </si>
  <si>
    <t>Occult...</t>
  </si>
  <si>
    <t>......オカルト…</t>
  </si>
  <si>
    <t>Actually... it might be more than a rumor.</t>
  </si>
  <si>
    <t>いや……あながち噂話じゃないかもしれないよ……</t>
  </si>
  <si>
    <t>Elliot?</t>
  </si>
  <si>
    <t>エリオットさん……?</t>
  </si>
  <si>
    <t>ど、どういう事ですか!?</t>
  </si>
  <si>
    <t>Ah I see--the third possibility then?</t>
  </si>
  <si>
    <t>なるほど第三の可能性、ですね?</t>
  </si>
  <si>
    <t>Right. I think it's not completely impossible, actually.</t>
  </si>
  <si>
    <t>うん、在り得ない話じゃないと思うんだ。</t>
  </si>
  <si>
    <t>You should all be aware of certain "existences" that can cause phenomena that can't be explained by reason, right?</t>
  </si>
  <si>
    <t>理屈じゃ説明のつかない現象を引き起こす “存在”君たちも知ってるんじゃないかな?</t>
  </si>
  <si>
    <t>ま、まさか……</t>
  </si>
  <si>
    <t>Artifacts!?</t>
  </si>
  <si>
    <t>アーティファクト《古代遺物》</t>
  </si>
  <si>
    <t>Yeah, we saw that effect a few times before.</t>
  </si>
  <si>
    <t>そう、君たちも今までに何度か目にしてきたんじゃない?</t>
  </si>
  <si>
    <t>"Gifts from the Goddess, received too early," that cannot be analyzed by modern science.</t>
  </si>
  <si>
    <t>現代の技術では解析できない“早すぎた女神の贈り物”</t>
  </si>
  <si>
    <t>Incidents caused by ancient relics.</t>
  </si>
  <si>
    <t>そんな《古代遺物》が引き起こした事件を</t>
  </si>
  <si>
    <t>But if that is the case...</t>
  </si>
  <si>
    <t>もしそうだとすれば……</t>
  </si>
  <si>
    <t>There must be some kind of "trigger," a condition for them to activate.</t>
  </si>
  <si>
    <t>必ずあるはずだ、発動の条件となる“きっかけ”が</t>
  </si>
  <si>
    <t>Yes. Perhaps we should rethink this incident from another perspective.</t>
  </si>
  <si>
    <t>ええ、今までと違う視点で考えてみるべきでしょう。</t>
  </si>
  <si>
    <t>Juna, did you happen to notice the "common point" among the information we've gathered?</t>
  </si>
  <si>
    <t>ユウナさん、気づきませんか?今まで見過ごしてきた“共通点”に</t>
  </si>
  <si>
    <t>Well now that you mention it, something has been sticking out this whole time.</t>
  </si>
  <si>
    <t>そう言われてみれば……ずっと何か引っかかってた事があるのよね。</t>
  </si>
  <si>
    <t>The one thing that your team and ours found in common between our investigations was--</t>
  </si>
  <si>
    <t>あたし達とミュゼ達の捜査の中で見つかった共通点、それは…</t>
  </si>
  <si>
    <t>&lt;Choice 3: Middle School&gt;</t>
  </si>
  <si>
    <t>You need to make a choice</t>
  </si>
  <si>
    <t>It's the "Middle school", right?</t>
  </si>
  <si>
    <t>分かったわ“中等部”ね!!</t>
  </si>
  <si>
    <t>I see.. that's true, that did come up a lot.</t>
  </si>
  <si>
    <t>なるほど……確かに度々耳にしたよね。</t>
  </si>
  <si>
    <t>Yes, most of the incidents took place in public spaces. But they also always took place among where the middle school students were.</t>
  </si>
  <si>
    <t>事件現場のほとんどは公共の場だけど、逆に言えば中等部の生徒がいる場所でもあるし。</t>
  </si>
  <si>
    <t>The biggest clue is probably the incident that happened in the middle school classroom then.</t>
  </si>
  <si>
    <t>そして最大の手掛かりは『中等部の教室』で起きた一件でしょう。</t>
  </si>
  <si>
    <t>It happened during the middle of class, right?</t>
  </si>
  <si>
    <t>たしか唯一授業中だったそうですね?</t>
  </si>
  <si>
    <t>Yeah, in Myka's class no less. It might be good to ask her more about it.</t>
  </si>
  <si>
    <t>ああ、丁度あのマイカって子のクラスだったと聞いたな。……もう一度あの子に詳しい話を</t>
  </si>
  <si>
    <t>By the way, she did go back to her classroom, right?</t>
  </si>
  <si>
    <t>ってそういえば、教室に帰してしまったんだったか。</t>
  </si>
  <si>
    <t>We'll just have to wait for the next break then.</t>
  </si>
  <si>
    <t>仕方ないわね、次の休み時間にでも…</t>
  </si>
  <si>
    <t>Oh thank goodness, so this is where you guys are.</t>
  </si>
  <si>
    <t>よかった、やはりこちらにいらっしゃったんですね。</t>
  </si>
  <si>
    <t>Elise, what's the matter? Isn't it the middle of class?</t>
  </si>
  <si>
    <t>どうかしたんですか?エリゼさんまだ授業中のはずじゃ……</t>
  </si>
  <si>
    <t>ええ、実はちょっと……</t>
  </si>
  <si>
    <t>Have you seen Myka anywhere?</t>
  </si>
  <si>
    <t>あの、マイカさんをご存じありませんか?</t>
  </si>
  <si>
    <t>She never made it back to class, so her teacher asked me about her.</t>
  </si>
  <si>
    <t>教室に戻っていないらしく、先生から問い合わせがあったのですが……</t>
  </si>
  <si>
    <t>Myka didn't go back?</t>
  </si>
  <si>
    <t>えっマイカちゃん、戻ってないの?……</t>
  </si>
  <si>
    <t>That's strange, we split up with her in the corridor of the middle school.</t>
  </si>
  <si>
    <t>おかしいな、さっき中等部の廊下で別れたんですが……</t>
  </si>
  <si>
    <t>Honestly, I'm not surprised she didn't just obediently go back to class.</t>
  </si>
  <si>
    <t>でも言われてみれば、彼女が素直に授業に戻るというのも違和感が……</t>
  </si>
  <si>
    <t>But it's a bit worrying...</t>
  </si>
  <si>
    <t>ちょっと気になるね……</t>
  </si>
  <si>
    <t>It is. We should go look for her, just in case!</t>
  </si>
  <si>
    <t>ええ、念のために探してみるとしましょう……!</t>
  </si>
  <si>
    <t>This is where we last saw her.</t>
  </si>
  <si>
    <t>最後にあの子と会ったのはこの辺りだけどー</t>
  </si>
  <si>
    <t>W-what is this strange presence!?</t>
  </si>
  <si>
    <t>な、なんだ、この妙な気配は……!?</t>
  </si>
  <si>
    <t>It's coming from downstairs, but I thought that was just a storage space?</t>
  </si>
  <si>
    <t>そこの階段の下からだね…確か用具置き場しかなかったと思うけど……</t>
  </si>
  <si>
    <t>Yes but in this case...</t>
  </si>
  <si>
    <t>ええ、ですがこの様子は……</t>
  </si>
  <si>
    <t>W-what the!?</t>
  </si>
  <si>
    <t>な……なにこれ!?</t>
  </si>
  <si>
    <t>A magic circle...? No, it's some kind of portal that connects somewhere else.</t>
  </si>
  <si>
    <t>魔法陣ーいえ、どこかに繋がる“転位陣”</t>
  </si>
  <si>
    <t>No, does that mean Myka went through here?</t>
  </si>
  <si>
    <t>まさかとは思いますが、マイカさんはこの先に</t>
  </si>
  <si>
    <t>We can't ignore this, it might be connected to the coma incidents as well.</t>
  </si>
  <si>
    <t>いずれにせよ放ってはおけません。“昏睡事件”とも関係があるかもしれませんし。</t>
  </si>
  <si>
    <t>Right, but there's a good chance something dangerous is waiting here. We should check it out right away but...</t>
  </si>
  <si>
    <t>ああ、この先で危険な事が起きている可能性も高い僕らで調べるしかないね。</t>
  </si>
  <si>
    <t>Just in case, we better leave one person here on standby.</t>
  </si>
  <si>
    <t>ただ、念のために一人は待機して向かうのは四人にしよう。</t>
  </si>
  <si>
    <t>In that case, Elliot or myself would be the right choice to leave behind.</t>
  </si>
  <si>
    <t>…でしたら、こちらに残るのは私かエリオットさんが適任でしょう。</t>
  </si>
  <si>
    <t>After all, it would be better for someone with whom the students are familiar to keep people out of this room.</t>
  </si>
  <si>
    <t>生徒に顔を知られている人間が人払いをした方が良いでしょうから。</t>
  </si>
  <si>
    <t>Well, let's let New Class VII decide.</t>
  </si>
  <si>
    <t>そうだね、人選は新VI組の皆に任せるよ。</t>
  </si>
  <si>
    <t>Right. Let's get prepared and head in then!</t>
  </si>
  <si>
    <t>分かりました。準備ができ次第、突入しましょう!</t>
  </si>
  <si>
    <t>&lt;Choose Elliot&gt;</t>
  </si>
  <si>
    <t>I chose Elliot instead of Elise for heal duty</t>
  </si>
  <si>
    <t>ここは……</t>
  </si>
  <si>
    <t>Some kind of cathedral...? But this is a really ominous aura...</t>
  </si>
  <si>
    <t>どこかの聖堂……?いや、この禍々しい気配は…</t>
  </si>
  <si>
    <t>Yes, I remember now! This place appeared before the Twilight!</t>
  </si>
  <si>
    <t>ええ、覚えがあります。これは《黄昏》の前に顕れた</t>
  </si>
  <si>
    <t>The Grail of Erebos that appeared at the Imperial Villa?!</t>
  </si>
  <si>
    <t>カレル離宮に顕れた《黒キ星杯》…!?</t>
  </si>
  <si>
    <t>No doubt about it. But why in the world...</t>
  </si>
  <si>
    <t>間違いない……でも一体どうしてこんな物が………</t>
  </si>
  <si>
    <t>This is just speculation but...</t>
  </si>
  <si>
    <t>憶測でしかありませんが……</t>
  </si>
  <si>
    <t>We heard that the Gral of Erebos was originally an extension of the "Land of Origins" that existed in the basement of Heimdallr Cathedral.</t>
  </si>
  <si>
    <t>《黒キ星杯》は本来、ヘイムダル大聖堂の地下に存在した《始まりの地》だと言われています。</t>
  </si>
  <si>
    <t>It was transported to the Karel Villa, but maybe a piece of it was left behind.</t>
  </si>
  <si>
    <t>それがカレル離宮へと転位した際、一部が取り残されたとしたら</t>
  </si>
  <si>
    <t>Left behind...?</t>
  </si>
  <si>
    <t>取り残された……</t>
  </si>
  <si>
    <t>Well sure, St. Astraia is near the Heimdallr Cathedral but...</t>
  </si>
  <si>
    <t>確かに聖アストライア女学院は大聖堂の近くにあるが…</t>
  </si>
  <si>
    <t>So that means this has existed in the basement of the Academy for 900 years...</t>
  </si>
  <si>
    <t>900年前から女学院の地下に残っていたって事になるね……</t>
  </si>
  <si>
    <t>Well in that case, something must have happened to "connect" it to the world now.</t>
  </si>
  <si>
    <t>そ、そうだとしても今になって“繋がる” なんて、やっぱり何かあるはず</t>
  </si>
  <si>
    <t>Honestly, this may be beyond us but...</t>
  </si>
  <si>
    <t>正直、あたし達の手には余るかもしれないけど……</t>
  </si>
  <si>
    <t>We have to do whatever we can for Myka and the Girls' School!</t>
  </si>
  <si>
    <t>マイカちゃんの為にも女学院の為にも、あたし達がなんとかしないと !</t>
  </si>
  <si>
    <t>Right. We couldn't save the Instructor or Millium then...</t>
  </si>
  <si>
    <t>ああ、あの時は教官やミリアムさんを救う事が出来なかったが……</t>
  </si>
  <si>
    <t>But since then, we should have grown, both as individuals and as a team.</t>
  </si>
  <si>
    <t>僕らは“個”としても“仲間”としても成長しているはずだ。</t>
  </si>
  <si>
    <t>Let's show our new strength as Class VII!</t>
  </si>
  <si>
    <t>今度こそVI組としての成長を見せる時だろう !</t>
  </si>
  <si>
    <t>Hehe, well this school is my Alma Mater as well, so I want to help restore peace here.</t>
  </si>
  <si>
    <t>ふふっ、女学院もまた私の母校その平穏を守るためにも。</t>
  </si>
  <si>
    <t>Let's get to the bottom of the truth behind this case, and solve it!</t>
  </si>
  <si>
    <t>この事件の真相を究明し、必ずや解決してみせましょう!</t>
  </si>
  <si>
    <t>I'm here to support!</t>
  </si>
  <si>
    <t>ああ、僕も全力でサポートするよ。</t>
  </si>
  <si>
    <t>We have no idea what's waiting for us here so let's proceed cautiously!</t>
  </si>
  <si>
    <t>この先に何があるか全く分からない。……気を引き締めていこう!</t>
  </si>
  <si>
    <t>There was some active voice lines that triggered last time in here that didn't when I redid this part</t>
  </si>
  <si>
    <t>What's that!?</t>
  </si>
  <si>
    <t>Monsters! So this really is the same as the Gral of Erebos!</t>
  </si>
  <si>
    <t>That means this really is dangerous... Guys, let's be careful!</t>
  </si>
  <si>
    <t>Juna, Musse, Kurt</t>
  </si>
  <si>
    <t>Oh by the way, it seems like your voice went back to normal, Kurt! // Aww, it seems like the effect of the drug wore off then... // I-is now really the time for this? Come on, let's move!</t>
  </si>
  <si>
    <t>&lt;Three active voice lines in a row&gt;</t>
  </si>
  <si>
    <t>The aura got stronger as we descended...</t>
  </si>
  <si>
    <t>The end might be close then. Let's be careful!</t>
  </si>
  <si>
    <t>…あ……れ….......?</t>
  </si>
  <si>
    <t>Where... am I? How...</t>
  </si>
  <si>
    <t>あたしこんな所で…………何してたんだっけ……?</t>
  </si>
  <si>
    <t>I felt... something strange...</t>
  </si>
  <si>
    <t>確か……なんか処妙な気配がして……</t>
  </si>
  <si>
    <t>And then... after that...</t>
  </si>
  <si>
    <t>それで……確かあの後……</t>
  </si>
  <si>
    <t>I see.... so I...</t>
  </si>
  <si>
    <t>.そうだ……あたし……</t>
  </si>
  <si>
    <t>How... could I have forgotten...</t>
  </si>
  <si>
    <t>なんで……今まで忘れてたんだろ……</t>
  </si>
  <si>
    <t>But what happened to Clusia and the others...?</t>
  </si>
  <si>
    <t>そういえば……クルシアさん達はあれからどうしたんだろ……</t>
  </si>
  <si>
    <t>They were still investigating...</t>
  </si>
  <si>
    <t>調査、進んでるのかなあ……</t>
  </si>
  <si>
    <t>No, no! No there's nothing that exciting about her!</t>
  </si>
  <si>
    <t>-って、いやいや!別にときめいてなんかないし!</t>
  </si>
  <si>
    <t>But she's strong... and cool... and so reliable...</t>
  </si>
  <si>
    <t>だけど強くて、カッコよくて、……ホントに頼れて……</t>
  </si>
  <si>
    <t>But... with this...</t>
  </si>
  <si>
    <t>でも……これって……</t>
  </si>
  <si>
    <t>I'm not... really into that but...</t>
  </si>
  <si>
    <t>…あたしにはそっちの趣味はないんだけど……</t>
  </si>
  <si>
    <t>But that doesn't matter anymore!</t>
  </si>
  <si>
    <t>でもそんな事はもうどうだっていい……!</t>
  </si>
  <si>
    <t>These feelings aren't a lie!</t>
  </si>
  <si>
    <t>だって、この気持ちに嘘はつけないから !</t>
  </si>
  <si>
    <t>Clusia... save... me...</t>
  </si>
  <si>
    <t>クルシアさん………助……けて…….</t>
  </si>
  <si>
    <t>Haa haa haa... what was that dream?</t>
  </si>
  <si>
    <t>ハア、ハア、ハア…………い、今の夢って……</t>
  </si>
  <si>
    <t>AHHHH! What is this!? This is so creepy!</t>
  </si>
  <si>
    <t>なああああ……っ!?なによココっ……チョー不気味じゃん!!</t>
  </si>
  <si>
    <t>How did I get here...?</t>
  </si>
  <si>
    <t>なんでこんな所に</t>
  </si>
  <si>
    <t>…ああ……あああ…</t>
  </si>
  <si>
    <t>KYAAA!</t>
  </si>
  <si>
    <t>きゃあああああああっ……!!</t>
  </si>
  <si>
    <t>Clusia!?</t>
  </si>
  <si>
    <t>クークルシア、さん……!?</t>
  </si>
  <si>
    <t>But what happened to your voice...</t>
  </si>
  <si>
    <t>で……でも声が……</t>
  </si>
  <si>
    <t>I'm really sorry for deceiving you this whole time.</t>
  </si>
  <si>
    <t>すまない、今まで編していて。</t>
  </si>
  <si>
    <t>But please relax, I'll save you for sure!</t>
  </si>
  <si>
    <t>だが安心してくれ必ず君を救い出してみせる。</t>
  </si>
  <si>
    <t>............!!!</t>
  </si>
  <si>
    <t>We made it just in time! But this is--!</t>
  </si>
  <si>
    <t>ギリギリ間に合ったみたいだけど、これってまさか…!!</t>
  </si>
  <si>
    <t>Yes, this is without a doubt one of the "devils" of purgatory!</t>
  </si>
  <si>
    <t>ええ、間違いありません。煉獄の“悪魔”…!!</t>
  </si>
  <si>
    <t>Perhaps Myka's ring is an artifact with the power to absorb life force...</t>
  </si>
  <si>
    <t>恐らくマイカさんの指輪は生命力を吸収するような効果を持つ《古代遺物》なのでしょう……</t>
  </si>
  <si>
    <t>So this thing was using her to gather power.</t>
  </si>
  <si>
    <t>そして彼女を利用して力を集めていた元凶こそが-</t>
  </si>
  <si>
    <t>Tch, I can't believe something like this would happen now, even though the Twilight is over!</t>
  </si>
  <si>
    <t>くっ、《黄昏》の最中ならともかく今になってこんな事が起きるなんて!!</t>
  </si>
  <si>
    <t>We can talk about the details later! We have to take this thing out!</t>
  </si>
  <si>
    <t>細かい話は後です!このままこいつを野放しにはできない!</t>
  </si>
  <si>
    <t>Yes, it doesn't seem to be complete yet, let's take it out while we have the chance!</t>
  </si>
  <si>
    <t>ええ、どうやらまだ完全体ではない様子ここで一気に畳みかけましょう!</t>
  </si>
  <si>
    <t>Got it! I don't care if it's a devil or what but we're stopping it here!</t>
  </si>
  <si>
    <t>3解っ!! 悪魔だろうが何だろうがあたしたちで止めてみせるわよっ!!</t>
  </si>
  <si>
    <t>It's over...</t>
  </si>
  <si>
    <t>終わった、みたいね………</t>
  </si>
  <si>
    <t>Yes, and I believe the case with the comas should be resolved now as well.</t>
  </si>
  <si>
    <t>ええ、おそらくこれで昏睡事件も解決するでしょう。</t>
  </si>
  <si>
    <t>We should report in to Elise as soon as we can.</t>
  </si>
  <si>
    <t>早く戻ってエリゼ会長に報告してあげないとですね)</t>
  </si>
  <si>
    <t>Ahh, we need to get out of here!</t>
  </si>
  <si>
    <t>わわっ、これは…早く脱出した方がいいかも!</t>
  </si>
  <si>
    <t>It might be collapsing because the entity that controlled this space is gone...</t>
  </si>
  <si>
    <t>この場所を支配していた存在が消滅したからかもしれないな……</t>
  </si>
  <si>
    <t>Can you stand?</t>
  </si>
  <si>
    <t>立てるかい?</t>
  </si>
  <si>
    <t>Let's get going, back to the world you belong in.</t>
  </si>
  <si>
    <t>さあ、帰るよ。君がいるべき世界へ。</t>
  </si>
  <si>
    <t>Afterwards</t>
  </si>
  <si>
    <t>それから</t>
  </si>
  <si>
    <t>So this ring belonged to the woman who founded this school...</t>
  </si>
  <si>
    <t>じゃあ、この指輪はこの女学院の礎になった人……</t>
  </si>
  <si>
    <t>Saint Astraia from the ancient stories?</t>
  </si>
  <si>
    <t>大昔の《聖女》アストライアの持ち物だったって事ですか……?</t>
  </si>
  <si>
    <t>Yes, most likely.</t>
  </si>
  <si>
    <t>ええ、恐らくは…</t>
  </si>
  <si>
    <t>Saint Astraia was the woman who saved many lives in the capital after it was struck by disaster 900 years ago--</t>
  </si>
  <si>
    <t>900年前、災厄に見舞われた帝都で多くの人々を救った聖女アストライア</t>
  </si>
  <si>
    <t>And when this academy was founded with her as the cornerstone, it was said she had a mysterious ring.</t>
  </si>
  <si>
    <t>この女学院の理念の礎となった女性ですが、彼女は不思議な指輪を持っていたと伝えられているんです。</t>
  </si>
  <si>
    <t>It was coined the "Ring of Relief" and it was said that she could heal people just by holding their hands.</t>
  </si>
  <si>
    <t>その名は《救済の指輪》手をかざすだけであらゆる傷を癒すことができたと。</t>
  </si>
  <si>
    <t>I confirmed this with Vita just a bit earlier, and it does seem like such a thing did exist.</t>
  </si>
  <si>
    <t>通信でヴィータさんにもお伺いしてみましたが、当時実在したのは確かなようです。</t>
  </si>
  <si>
    <t>The entity that was entombed in the Land of Beginnings was likely sleeping in the basement of the academy ever since.</t>
  </si>
  <si>
    <t>恐らく《始まりの地》に安置されていた物がそのまま女学院の地下に眠っていて</t>
  </si>
  <si>
    <t>And the Twilight may have awoken it, albeit in an imperfect state.</t>
  </si>
  <si>
    <t>あの《黄昏》をきっかけに、不完全な形で働きを取り戻してしまったのでしょう。</t>
  </si>
  <si>
    <t>ふう、とんでもない話だが……</t>
  </si>
  <si>
    <t>So the girl put the ring on from time to time in secret. Thinking of that, it all adds up.</t>
  </si>
  <si>
    <t>あの子は時々こっそり指輪を厳めていた。その間だけ発動していたと考えると辻棲は合うわけだな。</t>
  </si>
  <si>
    <t>That's right, and this all lines up with the information I got from Gaius.</t>
  </si>
  <si>
    <t>ガイウスに問い合わせて聞いた情報とも一致するかな。</t>
  </si>
  <si>
    <t>There actually have been cases before of demons making use of Artifacts.</t>
  </si>
  <si>
    <t>ちなみに悪魔が 《古代遺物》を利用しようとした事例もあるらしくてね。</t>
  </si>
  <si>
    <t>The fact that Myka's memories were tampered with a bit supports the theory as well.</t>
  </si>
  <si>
    <t>マイカちゃんの記憶が一部提造されていたのも裏付けになるだろうって。</t>
  </si>
  <si>
    <t>I see... I did check in with all of the members of the student council, but no one knew about the ring at all.</t>
  </si>
  <si>
    <t>そうでしたね……学生会のメンバーに確認してみましたが誰も指輪の事は知りませんでしたし。</t>
  </si>
  <si>
    <t>Yes, so all of this was probably caused by that demon.</t>
  </si>
  <si>
    <t>ええ、やはり全てはあの悪魔の仕業だったのでしょう。</t>
  </si>
  <si>
    <t>Adding to the case that this was a demon who manifested physically during the time of the Twilight, which started this all...</t>
  </si>
  <si>
    <t>恐らく発端は、あの《黄昏》その際に顕現しようとしていた悪魔の一体という線が濃厚ですが……</t>
  </si>
  <si>
    <t>So then the girl was used to perfect the demon, which was still incomplete?</t>
  </si>
  <si>
    <t>当時不完全に顕れていた悪魔が完全になるために彼女を利用した、か</t>
  </si>
  <si>
    <t>I don't know how it was able to remain after the Twilight ended though.</t>
  </si>
  <si>
    <t>黄昏が終わった後も“残って” いられるものなのかはよく分からないが……</t>
  </si>
  <si>
    <t>Well, anyway, I'm just glad we were able to get rid of it!</t>
  </si>
  <si>
    <t>まあともかく、にこで撃退できてホントによかったわね。</t>
  </si>
  <si>
    <t>I hope that Saint Astraia is happy about it as well, from where ever she is.</t>
  </si>
  <si>
    <t>聖女アストライアもあの世で喜んでくれてるといいんだけど。</t>
  </si>
  <si>
    <t>Ahah, I hope so too.</t>
  </si>
  <si>
    <t>あはは……そうだね。</t>
  </si>
  <si>
    <t>I'll take responsibility for turning the ring itself over to Gaius.</t>
  </si>
  <si>
    <t>この指輪は、僕が責任をもってガイウスに渡しておくよ。</t>
  </si>
  <si>
    <t>We'll make sure its power is never abused again.</t>
  </si>
  <si>
    <t>二度と悪用されることがないようにね。</t>
  </si>
  <si>
    <t>Yes, we'll be relying on you for that.</t>
  </si>
  <si>
    <t>はい、どうかよろしくお願いいたします。</t>
  </si>
  <si>
    <t>I'm really in your debt, all of you...</t>
  </si>
  <si>
    <t>皆さんには本当に、何から何までお世話になってしまって……</t>
  </si>
  <si>
    <t>And by the way, it seems as though Myka is uninjured aside from a few cuts and bruises.</t>
  </si>
  <si>
    <t>ちなみにマイカも軽いかすり傷があったくらいで体調に問題はないとの事です。</t>
  </si>
  <si>
    <t>So I have to thank you especially, Kurt.</t>
  </si>
  <si>
    <t>クルトさん、本当にありがとうございました。</t>
  </si>
  <si>
    <t>Haha, no, that was part of my job.</t>
  </si>
  <si>
    <t>はは、いえ……そちらの務めも果たせて何よりでした。</t>
  </si>
  <si>
    <t>But to think she got off with just a few cuts after all of this. She really is lucky.</t>
  </si>
  <si>
    <t>しかしこれだけの事件に巻き込まれて、かすり傷だけとは…やはり運に恵まれているみたいですね。</t>
  </si>
  <si>
    <t>Hehe, she probably has strong spiritual power already.</t>
  </si>
  <si>
    <t>ふふっ、恐らく彼女は元々霊力が強めなのでしょう。</t>
  </si>
  <si>
    <t>Perhaps that's why the demon took note of her?</t>
  </si>
  <si>
    <t>だからこそ、悪魔に目を付けられてしまったのかもしれませんが……</t>
  </si>
  <si>
    <t>Oh, is that right...</t>
  </si>
  <si>
    <t>そうだったのか.…</t>
  </si>
  <si>
    <t>I'm certain she was pretty frightened,</t>
  </si>
  <si>
    <t>相当怖い思いをしたはずですが</t>
  </si>
  <si>
    <t>But in the end it all worked out. And she met her knight in shining armor.</t>
  </si>
  <si>
    <t>でも、そちらも大丈夫でしょう。あの子には王子様がついていますから。</t>
  </si>
  <si>
    <t>Hah, that's right. You're really cruel Kurt.</t>
  </si>
  <si>
    <t>ふふっ、そうね。……クルト君も罪作りなんだから。</t>
  </si>
  <si>
    <t>Ahah, well I think given the situation there was no way to avoid that.</t>
  </si>
  <si>
    <t>あはは……まああの状況じゃ仕方ないと思うけどね。</t>
  </si>
  <si>
    <t>Hehe, dressing you as a girl was such a great idea &lt;3</t>
  </si>
  <si>
    <t>ふふっ、やはり女装して頂いて正解でした●</t>
  </si>
  <si>
    <t>(What are they even talking about?)</t>
  </si>
  <si>
    <t>(みんな、さっきから何を言ってるんだ……?)</t>
  </si>
  <si>
    <t>Myka! Hey, Myka!</t>
  </si>
  <si>
    <t>マイカ……ねえマイカってば~!</t>
  </si>
  <si>
    <t>Ahh, what?</t>
  </si>
  <si>
    <t>…あーうん、なに~?</t>
  </si>
  <si>
    <t>What in the world happened to you?</t>
  </si>
  <si>
    <t>ふう、一体どうしたんです……?</t>
  </si>
  <si>
    <t>You just seem more and more distant by the day.</t>
  </si>
  <si>
    <t>最近ますます心在らずという感じですけど……</t>
  </si>
  <si>
    <t>んー……</t>
  </si>
  <si>
    <t>(H-how could that have all been a disguise!?)</t>
  </si>
  <si>
    <t>(ま、まさか嘘の姿だったなんてええ!!)</t>
  </si>
  <si>
    <t>(That's no FAIR! You're so stupid, Goddess!!)</t>
  </si>
  <si>
    <t>(こんなのヒドイ……女神さまのバカバカバカ~!!)</t>
  </si>
  <si>
    <t>ど、どーしたのよ……!?</t>
  </si>
  <si>
    <t>Is she sick after all?</t>
  </si>
  <si>
    <t>やはり、病気ですの……?</t>
  </si>
  <si>
    <t>W-wait, but then again...</t>
  </si>
  <si>
    <t>あ、あれっ? でもよく考えたら</t>
  </si>
  <si>
    <t>Oh so you're Wayne's sister, what a coincidence.</t>
  </si>
  <si>
    <t>そうか、君はウェインの妹だったんだな。凄い偶然というか……</t>
  </si>
  <si>
    <t>Good job. You really did your best.</t>
  </si>
  <si>
    <t>ともあれよく頑張ったな、偉いぞ。</t>
  </si>
  <si>
    <t>He's handsome... and so smart...</t>
  </si>
  <si>
    <t>身も心もイケメンそのもの……</t>
  </si>
  <si>
    <t>That means there's no problem at all!</t>
  </si>
  <si>
    <t>それって一周回って何の問題もないってことじゃん!!</t>
  </si>
  <si>
    <t>(Maybe I really am lucky after all)</t>
  </si>
  <si>
    <t>(やっぱりあたしはツイてるのかも、ね )</t>
  </si>
  <si>
    <t>Spring again, and another boring year starts.</t>
  </si>
  <si>
    <t>春また退屈な一年が始まる季節。</t>
  </si>
  <si>
    <t>But my good fortune seems to be alive and well, after all--</t>
  </si>
  <si>
    <t>でもあたしの幸運は健在みたい。……だって………</t>
  </si>
  <si>
    <t>My boring, dull world is shining so brilliantly now!</t>
  </si>
  <si>
    <t>その退屈な世界が、今はこんなにも輝いているんだから。</t>
  </si>
  <si>
    <t>Episode: St. Astraia's Case Files ~Myka and the Beautiful Swordsman~ END</t>
  </si>
  <si>
    <t>EPISODE女学院の事件簿END</t>
  </si>
  <si>
    <t xml:space="preserve">    </t>
  </si>
  <si>
    <t>懐かしのホーム</t>
  </si>
  <si>
    <t>Translator: Ves</t>
  </si>
  <si>
    <t>What a bother, how did things wind up like this?</t>
  </si>
  <si>
    <t>やれやれ、何でさんな事になったんだっけ?</t>
  </si>
  <si>
    <t>And a large crowd assembled so suddenly too.</t>
  </si>
  <si>
    <t>いつの間にかギャラリーまで集まってきちゃってるし。</t>
  </si>
  <si>
    <t>How should I know? Personally, I think this is a great opportunity.</t>
  </si>
  <si>
    <t>ハッ、知ったこっちゃねぇ俺にとっちゃいい機会だ。</t>
  </si>
  <si>
    <t>Let's make it clear, Wazy. Between you and me, who is the stronger person?</t>
  </si>
  <si>
    <t>確かめるとしようぜ、ワジ。今のオレとお前、どっちが強いかを。</t>
  </si>
  <si>
    <t>Maybe now is a good time to settle this.</t>
  </si>
  <si>
    <t>フフ、まあ確かにここらで決着をつけてもいい頃合かもね。</t>
  </si>
  <si>
    <t>I'm not going to show any mercy-- Let's see if your full strength can change anything.</t>
  </si>
  <si>
    <t>手加減はしないせいぜい全力で来るといい。</t>
  </si>
  <si>
    <t>Hah, perfect...!</t>
  </si>
  <si>
    <t>クカカ、上等だ……!</t>
  </si>
  <si>
    <t>Yeaaaaaaaaaaaaaaaaaaaaaaargh!</t>
  </si>
  <si>
    <t>おらああああああああ!</t>
  </si>
  <si>
    <t>Oooooooooooooooooooooooooooh!</t>
  </si>
  <si>
    <t>おおおおおおおっ………!</t>
  </si>
  <si>
    <t>February 18 -- 4 Days after the liberation of Crossbell from the Special Guard.</t>
  </si>
  <si>
    <t>2月18日“元親衛隊”からクロスベルが解放されて4日が経った。</t>
  </si>
  <si>
    <t>The CPD and CGF were in the process of dealing with the fallout of the liberation mission.</t>
  </si>
  <si>
    <t>いまだクロスベル市では警察と警備隊による事後処理が進められていた</t>
  </si>
  <si>
    <t>Alright, Seeker division, please get started on your assigned duties.</t>
  </si>
  <si>
    <t>ではシーカー隊各員、分担して作業を開始して下さい。</t>
  </si>
  <si>
    <t>The Residential District and a few other places are still full of rubble. Please put citizen safety at the top of your priority list!</t>
  </si>
  <si>
    <t>住宅街など、まだ瓦礫の多い場所もあります。くれぐれも市民の安全を最優先に!</t>
  </si>
  <si>
    <t>Guardsmen</t>
  </si>
  <si>
    <t>Yes Ma'am!</t>
  </si>
  <si>
    <t>...Hmm, that sound. I could have sworn I've heard it before...</t>
  </si>
  <si>
    <t>あれ、この音。聞き覚えがあるような…</t>
  </si>
  <si>
    <t>We finally made it.</t>
  </si>
  <si>
    <t>到着っと。</t>
  </si>
  <si>
    <t>It's only been four days since the mission, so things are still quite disorganized eh?</t>
  </si>
  <si>
    <t>あれから4日じゃさすがにまだ慌しい感じかな?</t>
  </si>
  <si>
    <t>Hmph, I think it's already a hundred times better without those guards here.</t>
  </si>
  <si>
    <t>フン、衛士どもがいなくなっただけ百倍マシってモンだろうがな。</t>
  </si>
  <si>
    <t>フフ、言えてる。</t>
  </si>
  <si>
    <t>However, there's no idle time in the heat of battle...</t>
  </si>
  <si>
    <t>しかし、作戦の時はゆっくりする暇も無かったけど。</t>
  </si>
  <si>
    <t>Yep...</t>
  </si>
  <si>
    <t>...Is this fine though? The Archbishop just dumped all of the work on her.</t>
  </si>
  <si>
    <t>しかし、良かったのかよ?大司教の相手を押し付けちまって。</t>
  </si>
  <si>
    <t>That work was meant for you wasn't it?</t>
  </si>
  <si>
    <t>元々はてめえの仕事だろうが?</t>
  </si>
  <si>
    <t>Not wrong again. But she did offer to take the initiative on the work.</t>
  </si>
  <si>
    <t>フフ、そうだけど彼女のせっかくの申し出だからね。</t>
  </si>
  <si>
    <t>Today we are just confirming and reporting the post liberation situation. Formal procedures will begin tomorrow.</t>
  </si>
  <si>
    <t>今日はあくまで解放後の状況確認と報告、本格的な“段取り”は明日からでしょう。</t>
  </si>
  <si>
    <t>Leave the assigned work to us, you guys go out and take a look around the streets.</t>
  </si>
  <si>
    <t>大聖堂方面はこちらに任せて貴方たちは街でも見てくるといいわ。</t>
  </si>
  <si>
    <t>You don't often get to come home right? Don't worry about us, just go.</t>
  </si>
  <si>
    <t>せっかくの帰郷なんでしょう遠慮せずに行ってきなさい。</t>
  </si>
  <si>
    <t>Well, with a knight as great as her, we should be fine.</t>
  </si>
  <si>
    <t>いや~、持つべきものは優秀な従騎士だよね。</t>
  </si>
  <si>
    <t>If only Wald was as smart and reliable...</t>
  </si>
  <si>
    <t>ヴァルドもあれくらい気が利くようになればいいんだけど。</t>
  </si>
  <si>
    <t>For crying out loud... Just how much of your private work do you think I do?</t>
  </si>
  <si>
    <t>あのな……日頃オレがどれだけ陰でフォローしてやってると思ってる。</t>
  </si>
  <si>
    <t>I finally understand how tough of a job Abbas had...</t>
  </si>
  <si>
    <t>アッバスの野郎の苦労を今更ながら思い知った気分だぜ。</t>
  </si>
  <si>
    <t>People do say that a lot.</t>
  </si>
  <si>
    <t>フフ、よく言われるよ。</t>
  </si>
  <si>
    <t>...Reindependence, eh? To be free from the control of Erebonia and Calvard...</t>
  </si>
  <si>
    <t>しかし“再独立”か。それも二大国を宗主国としない形での</t>
  </si>
  <si>
    <t>Is there really a plan to finish this?</t>
  </si>
  <si>
    <t>んなもん、ホントに実現すんのかよ。</t>
  </si>
  <si>
    <t>A plan is still in the works, but nothing has been declared yet.</t>
  </si>
  <si>
    <t>まあ、まだ検討段階で公式発表もされてないからねえ。</t>
  </si>
  <si>
    <t>Even so, any sort of planning wouldn't have been feasible until now.</t>
  </si>
  <si>
    <t>でも今までなら“検討”すらありえなかったはずだ。</t>
  </si>
  <si>
    <t>Maybe the aftermath of the Great War is a good opportunity for the world to move in a more positive direction.</t>
  </si>
  <si>
    <t>あの大戦を機に、世界も少しはいい方向に進み始めたのかもね。</t>
  </si>
  <si>
    <t>Wouldn't that would be great...</t>
  </si>
  <si>
    <t>…ハンそりゃ結構なこった。</t>
  </si>
  <si>
    <t>--Well, today is a free day for us.</t>
  </si>
  <si>
    <t>じゃ、今日一日は自由行動ってことで。</t>
  </si>
  <si>
    <t>We still have to meet up with Scarlet later tonight, so don't overdo it alright?</t>
  </si>
  <si>
    <t>夜にはスカーレットと合流だしあまりハメを外しすぎないように。</t>
  </si>
  <si>
    <t>What are you trying to say? Well, see you later then.</t>
  </si>
  <si>
    <t>てめえが言うかてめえが。そんじゃあな。</t>
  </si>
  <si>
    <t>Episode: Cherished Memories of Home</t>
  </si>
  <si>
    <t>EPISODE壊かしのホーム</t>
  </si>
  <si>
    <t>Sigh... I... lost!</t>
  </si>
  <si>
    <t>あ一っ、負けた一っ!</t>
  </si>
  <si>
    <t>Vesse</t>
  </si>
  <si>
    <t>Really unfortunate, eh? That double up mistake really threw off your game.</t>
  </si>
  <si>
    <t>お、惜しかったな。あのダブルアップのミスが痛かった。</t>
  </si>
  <si>
    <t>If only I quit after that hand. I just really don't have the skills to gamble.</t>
  </si>
  <si>
    <t>はああ、あの時に止めてれば僕、ギャンブルの才能ないなあ。</t>
  </si>
  <si>
    <t>Let's drown our pain away with alcohol, Vesse!</t>
  </si>
  <si>
    <t>ああもう、忘れよう!軽く飲もうよ、ベッセ</t>
  </si>
  <si>
    <t>Eh, sure. Might as well take a break.</t>
  </si>
  <si>
    <t>ああ、い、いいぞ。たまの休みだしな。</t>
  </si>
  <si>
    <t>Lady</t>
  </si>
  <si>
    <t>Ah--Arc-en-Ciel still haven't resumed performances right~?</t>
  </si>
  <si>
    <t>あ一ん、アルカンシェルまだ再開されないの~?</t>
  </si>
  <si>
    <t>Well, that doesn't matter since I finally get to see Wazy after all this time~!</t>
  </si>
  <si>
    <t>せっかくワジ君に久しぶりに会えたのにい~!</t>
  </si>
  <si>
    <t>It can't be helped, so why don't you just find a location with a room?</t>
  </si>
  <si>
    <t>フフ、仕方ないさ。どこか適当な店に入って</t>
  </si>
  <si>
    <t>N-No way-- WAZY!?</t>
  </si>
  <si>
    <t>ま、まさか一ワジ!?</t>
  </si>
  <si>
    <t>You, you came back!</t>
  </si>
  <si>
    <t>か、帰ってたんだな……!</t>
  </si>
  <si>
    <t>Hey, long time no see Ryan and Vesse. You're still lively huh?</t>
  </si>
  <si>
    <t>……やあ、久しぶり元気そうだね、リャン、ベッセ。</t>
  </si>
  <si>
    <t>What do you mean "long time no see?" What kind of greeting is that!?</t>
  </si>
  <si>
    <t>ひ、久しぶりって…いくらなんでも軽すぎない!?</t>
  </si>
  <si>
    <t>You finally came back, how cruel of you to not contact us!</t>
  </si>
  <si>
    <t>帰ってくるなら一言連絡くらい入れてくれたって……!</t>
  </si>
  <si>
    <t>Sorry, sorry. It's always chaotic before and after a battle.</t>
  </si>
  <si>
    <t>いやあ、ゴメンゴメン。作戦前後はゴタゴタしてたからね.</t>
  </si>
  <si>
    <t>And I'm here because of work.</t>
  </si>
  <si>
    <t>今日もあくまで仕事で来てるんだ。</t>
  </si>
  <si>
    <t>You say you're here for work, but here you are out on a date with a lady...</t>
  </si>
  <si>
    <t>その割には、お、女と遊んでるみたいだが</t>
  </si>
  <si>
    <t>Well, she was a frequent visitor back when I was a host. We just happened to meet while I was resting.</t>
  </si>
  <si>
    <t>ああ、彼女はホスト時代の常連さん休憩中に偶然再会しちゃってね。</t>
  </si>
  <si>
    <t>What a fateful encounter wouldn't you say?</t>
  </si>
  <si>
    <t>もしかして、これも運命なのかな?</t>
  </si>
  <si>
    <t>How bothersome eh, Wazy❤</t>
  </si>
  <si>
    <t>いやん、ワジ君ったら、</t>
  </si>
  <si>
    <t>Wazy hasn't changed one bit has he?</t>
  </si>
  <si>
    <t>あはは…変わらないなあ、ワジは。</t>
  </si>
  <si>
    <t>Do you still have time today? If you do, we could find a place to chat.</t>
  </si>
  <si>
    <t>今日はゆっくりしていけるのかい?良かったら後でどこかで話さないか?</t>
  </si>
  <si>
    <t>We were just about to go for a drink.</t>
  </si>
  <si>
    <t>ちょ、ちょうど昼飲みにでも行こうとしてたところなんだが。</t>
  </si>
  <si>
    <t>Mmm, sure. This is quite the rare opportunity so I'll take you up on that.</t>
  </si>
  <si>
    <t>ああ、いいねせっかくだしそっちに合流しようかな。</t>
  </si>
  <si>
    <t>Well, I must take my leave. Farewell, miss.</t>
  </si>
  <si>
    <t>じゃ、そういうわけで僕はこれで。元気でね、マドモワゼル</t>
  </si>
  <si>
    <t>Ehhh~!? Wazy you meanie~!</t>
  </si>
  <si>
    <t>ええ~っ!?ワジ君のいけず~!</t>
  </si>
  <si>
    <t>His cold demeanor is still so hot!❤</t>
  </si>
  <si>
    <t>でも、そういうクールなところもステキ</t>
  </si>
  <si>
    <t>The Downtown District... No, it's being developed into a new residential district now.</t>
  </si>
  <si>
    <t>旧市街……いや、開発されて新街区になったんだったか。</t>
  </si>
  <si>
    <t>It's quite clean now compared to before.</t>
  </si>
  <si>
    <t>いッ、すっかり小綺麗になっちまったみてえだが。</t>
  </si>
  <si>
    <t>Wald, wait a moment please~!</t>
  </si>
  <si>
    <t>ヴァルドさん、待って下さいよ</t>
  </si>
  <si>
    <t>I will follow you forever, Wald!</t>
  </si>
  <si>
    <t>生ついていくッス、ヴァルドさん!</t>
  </si>
  <si>
    <t>Today we'll get rid of those damn testaments, Wald!</t>
  </si>
  <si>
    <t>今日こそ青坊主どもをやっちまおうぜ、ヴァルドさん</t>
  </si>
  <si>
    <t>The Saber Vipers are the best gang downtown~!</t>
  </si>
  <si>
    <t>ヒャハ、サーベルヴァイパーは最高のチームだぜェ~!</t>
  </si>
  <si>
    <t>...With what happened, what kind of right do I have...</t>
  </si>
  <si>
    <t>クク今更どのツラトげて、か。</t>
  </si>
  <si>
    <t>Forget it, I should find a place to grab a bite--</t>
  </si>
  <si>
    <t>ま、どっかでメシでも食って時間を潰して</t>
  </si>
  <si>
    <t>Wald?</t>
  </si>
  <si>
    <t>ヴァルド、さん・?</t>
  </si>
  <si>
    <t>てめえらは…</t>
  </si>
  <si>
    <t>Luganov...and Dino...</t>
  </si>
  <si>
    <t>ルガノフそれにディーノか。</t>
  </si>
  <si>
    <t>Wh...</t>
  </si>
  <si>
    <t>So you're finally back.</t>
  </si>
  <si>
    <t>帰って、来てたんですね。</t>
  </si>
  <si>
    <t>...No... It can't be...</t>
  </si>
  <si>
    <t>ウソ……ですよね…・</t>
  </si>
  <si>
    <t>...That demon... To think that monster that hurt all those people was Wald!</t>
  </si>
  <si>
    <t>…あの鬼が…みんなを滅茶苦茶にした化物がヴァルドさんなんてッ!</t>
  </si>
  <si>
    <t>That can't be true, can it!?</t>
  </si>
  <si>
    <t>そんなのウソですよねええッ!?</t>
  </si>
  <si>
    <t>Dino...I...</t>
  </si>
  <si>
    <t>。。。。ディーノ、俺は●。。。。。。。</t>
  </si>
  <si>
    <t>No way! It really is you Wald! When did you get back!?</t>
  </si>
  <si>
    <t>ひょおおおっ!マジでヴァルドさんじゃねえか!いつ帰ってきたんだァ~!?</t>
  </si>
  <si>
    <t>Wow, those glasses! They REALLY don't suit you~!!</t>
  </si>
  <si>
    <t>ヒャハハ、なんだよそのメガネ!似わ・ねえ~!!</t>
  </si>
  <si>
    <t>Lu-Luganov.</t>
  </si>
  <si>
    <t>ル、ルガノフさん。</t>
  </si>
  <si>
    <t>....Hey.</t>
  </si>
  <si>
    <t>オイ。</t>
  </si>
  <si>
    <t>Perfect timing! I'm hungry right now and I've been roaming around wanting to eat.</t>
  </si>
  <si>
    <t>いや~、ちょうどハラ減ってメシでも食おうってブラついてた所でよ!</t>
  </si>
  <si>
    <t>Although Long Lao isn't that bad, since you're here why don't we head to Kouki's?</t>
  </si>
  <si>
    <t>龍老飯店もいいけど、ヴァルドさんがいんなら日はコウキのところにすっかァ~!?</t>
  </si>
  <si>
    <t>Kouki's place?</t>
  </si>
  <si>
    <t>コウキだあ</t>
  </si>
  <si>
    <t>Good idea. Let's go then, Wald.</t>
  </si>
  <si>
    <t>小ハハ、それいいですね。行きましょうよ、ヴァルドさん。</t>
  </si>
  <si>
    <t>Commander, I've returned.</t>
  </si>
  <si>
    <t>司令、只今戻りました!</t>
  </si>
  <si>
    <t>Good work, Seeker. Finished with all your morning duties?</t>
  </si>
  <si>
    <t>お疲れ様、ノエル。午前の担当分は終わったようね?</t>
  </si>
  <si>
    <t>Yes! What about the situation at Orchis Tower?</t>
  </si>
  <si>
    <t>ええ、タワー方面はどうですか?</t>
  </si>
  <si>
    <t>We have the CPD over there cleaning up.</t>
  </si>
  <si>
    <t>そちらは警察の方が引き受けてくれているわ。</t>
  </si>
  <si>
    <t>The inspectors from Erebonia just arrived too, it looks like this will drag on for a bit longer.</t>
  </si>
  <si>
    <t>この間から帝国の監察官の方も来られたし、まだまだ長引きそうね</t>
  </si>
  <si>
    <t>Really... Well this is an international situation. We don't have any option other than to transfer duties to them.</t>
  </si>
  <si>
    <t>そうですか…国際的な事情でもありますしそちらは任せるしかありませんね。</t>
  </si>
  <si>
    <t>Nevertheless, Crossbell has been liberated. That's all that matters.</t>
  </si>
  <si>
    <t>でも良かったですクロスベルを解放できて。</t>
  </si>
  <si>
    <t>I feel like... my father at Aidios' side is definitely happy.</t>
  </si>
  <si>
    <t>きっと……父も女神の下で喜んでくれてると思います。</t>
  </si>
  <si>
    <t>1st Lt. Ozma Seeker-- I was under his care when I started out.</t>
  </si>
  <si>
    <t>オズマ・シーカーニ尉お父上には新米時代にお世話になったものだわ。</t>
  </si>
  <si>
    <t>His accidental death during the training exercise was the reason I was able to push for changes in the CGF.</t>
  </si>
  <si>
    <t>彼が“演習中の事故”で亡くなった事は私が警備隊を変えようと誓ったきっかけの一つでもあった。</t>
  </si>
  <si>
    <t>Ah..so that's why...</t>
  </si>
  <si>
    <t>あ・そうだったんですね</t>
  </si>
  <si>
    <t>Hehe, that makes me feel kind of happy.</t>
  </si>
  <si>
    <t>…ふふ、何だか嬉しいです。</t>
  </si>
  <si>
    <t>It's probably hard for you to say this to me.</t>
  </si>
  <si>
    <t>司令からそういう事を話していただく事自体珍しいですし。</t>
  </si>
  <si>
    <t>Oh is it really?</t>
  </si>
  <si>
    <t>ふふ、そうだったかしら。</t>
  </si>
  <si>
    <t>Well, nonetheless, I've never pampered you before.</t>
  </si>
  <si>
    <t>でも。だからといって貴女を甘やかしたことは一度もなかったわ。</t>
  </si>
  <si>
    <t>But you've matured well and inherited your father's willpower. Not to mention all of the tough trials you've gone through.</t>
  </si>
  <si>
    <t>そして貴女は彼の遺志を継いで真っすぐ成長し、多くの試練を乗り越えてくれた。</t>
  </si>
  <si>
    <t>Your father would be proud of you. ...Just like how I'm proud.</t>
  </si>
  <si>
    <t>さっとお父上も誇りに思っているでしょう……私と同じようにね。</t>
  </si>
  <si>
    <t>Commander...</t>
  </si>
  <si>
    <t>司令</t>
  </si>
  <si>
    <t>The Empire and the Republic are going through significant changes. As such, the role of the CGF is going through large changes as well.</t>
  </si>
  <si>
    <t>帝国と共和国のあり方も変わる警備隊の責任も重大でしょう。</t>
  </si>
  <si>
    <t>I look forward to hearing about your future endeavors, 2nd Lt. Noel.</t>
  </si>
  <si>
    <t>これからも期待しているわ、ノエル三尉。</t>
  </si>
  <si>
    <t>Yes, commander! I look forward to your guidance.</t>
  </si>
  <si>
    <t>はいっ、司令……!これからもよろしくご鞭撻のほどを!</t>
  </si>
  <si>
    <t>Noey~!</t>
  </si>
  <si>
    <t>お姉ちゃ~ん!</t>
  </si>
  <si>
    <t>Great work~! I made us lunch!</t>
  </si>
  <si>
    <t>お疲れ様~!お弁当を作ってきたよ!</t>
  </si>
  <si>
    <t>Let's go eat together!</t>
  </si>
  <si>
    <t>一緒にお昼にしようよ~!</t>
  </si>
  <si>
    <t>Really, Fran. You know there are others here too right...</t>
  </si>
  <si>
    <t>も、もうフランったら。他の人たちだっているのI</t>
  </si>
  <si>
    <t>Since the morning work is done you can go join your sister.</t>
  </si>
  <si>
    <t>ふふ、午前の仕事は片付いたんだし行ってきなさい。</t>
  </si>
  <si>
    <t>If you insist, it'd be rude to refuse.</t>
  </si>
  <si>
    <t>すみません、お言葉に甘えて。</t>
  </si>
  <si>
    <t>So you guys are working as bartenders in the new residential district.</t>
  </si>
  <si>
    <t>へえ、新街区のほうで2人ともバーテンをやってるのか。</t>
  </si>
  <si>
    <t>Yeah, we remodeled our old meeting place and turned it into a bar.</t>
  </si>
  <si>
    <t>ああ、僕らが溜まり場にしてたプールバーをそのまま継いで改装してね。</t>
  </si>
  <si>
    <t>The place was on the verge of bankruptcy, so we managed to snag it after a few talks.</t>
  </si>
  <si>
    <t>区画整理で漬されそうになった所を、なんとか交渉して買い取ったんだ。</t>
  </si>
  <si>
    <t>Because of that, we took on quite a debt though...</t>
  </si>
  <si>
    <t>それなりに、しゃ、借金はしたがな。</t>
  </si>
  <si>
    <t>But our regular customers still come to the bar, so business is running smoothly.</t>
  </si>
  <si>
    <t>当時の常連なんかも来てくれて、結構、なんとかやっていけてるんだ。</t>
  </si>
  <si>
    <t>So that's what happened. I'm quite relieved to hear that.</t>
  </si>
  <si>
    <t>そうか……フフ。ちょっと安心したよ。</t>
  </si>
  <si>
    <t>There really is a bright future ahead for everyone.</t>
  </si>
  <si>
    <t>みんな立派になった、本当に。</t>
  </si>
  <si>
    <t>You more than all of us. You've been working hard at that church place right?</t>
  </si>
  <si>
    <t>ワジのほうこそ!教会のなんとかって所でずっと頑張ってるんだろう?</t>
  </si>
  <si>
    <t>You even came to help with the aftermath of the liberation, we're all super thankful.</t>
  </si>
  <si>
    <t>この間のクロスベル解放にも来てくれたし、ホント感謝してるよ。</t>
  </si>
  <si>
    <t>That's because this place is my home.</t>
  </si>
  <si>
    <t>フフ、なにせここは僕の“ホーム”だからね。</t>
  </si>
  <si>
    <t>I have the Testaments and Abbas, not to mention us "playing" with Wald and the Vipers.</t>
  </si>
  <si>
    <t>君たちがいて、アッバスがいて、ヴァルドたちとじゃれ合って・</t>
  </si>
  <si>
    <t>Not to mention we have the SSS. This is more of a home to me than where I was originally from.</t>
  </si>
  <si>
    <t>そして支援課に参加してきたことで多分本当の故郷以上に。</t>
  </si>
  <si>
    <t>ワジ……そうか。</t>
  </si>
  <si>
    <t>I really do want to see Abbas again too.</t>
  </si>
  <si>
    <t>アッバスにもあ、会いたいもんだ。</t>
  </si>
  <si>
    <t>He's currently in charge of training all the new recruits.</t>
  </si>
  <si>
    <t>フフ、彼には今、後進の育成に回ってもらっててね</t>
  </si>
  <si>
    <t>When things have settled down, we'll definitely get together and hang out at the bar.</t>
  </si>
  <si>
    <t>落ち着いたら是非そのうち一緒にバーに遊びに行かせてもらうよ。</t>
  </si>
  <si>
    <t>I'll have you know that our cocktails are highly regarded.</t>
  </si>
  <si>
    <t>フフ、うちのオリジナルカクテルはひよ、評判だぞ。</t>
  </si>
  <si>
    <t>Quincy always stops by for one whenever he returns home.</t>
  </si>
  <si>
    <t>キーンツもたまに里帰りした時は必ず立ち寄ってくれるくらいだしね。</t>
  </si>
  <si>
    <t>I heard he went to Remiferia to study to become a doctor.</t>
  </si>
  <si>
    <t>ああ、研修医としてレミフェリアに留学したんだってね?</t>
  </si>
  <si>
    <t>What about Azel?</t>
  </si>
  <si>
    <t>それとアゼルの方は確か・</t>
  </si>
  <si>
    <t>Well I can't say I fit being an office worker.</t>
  </si>
  <si>
    <t>はは……似合わない商社勤めさ。</t>
  </si>
  <si>
    <t>It's been awhile, Azel.</t>
  </si>
  <si>
    <t>やあ、アゼル。</t>
  </si>
  <si>
    <t>Long time no see Wazy, you really did come back.</t>
  </si>
  <si>
    <t>ワジ……久しぶり。本当に帰ってきたんだな。</t>
  </si>
  <si>
    <t>You're here surprisingly early Azel.</t>
  </si>
  <si>
    <t>はは、意外と早かったじゃないか。</t>
  </si>
  <si>
    <t>You say it's a business, but you've got quite a lot of free time.</t>
  </si>
  <si>
    <t>しょ、商社といっても意外とヒマなんだな。</t>
  </si>
  <si>
    <t>Well I got your message so suddenly that I had to quickly clean up and rush over here.</t>
  </si>
  <si>
    <t>お前らが突然連絡してくるから急いで片付けてきたんだよ!</t>
  </si>
  <si>
    <t>But ignoring that, welcome home Wazy!</t>
  </si>
  <si>
    <t>とにかく一おかえり、ワジ</t>
  </si>
  <si>
    <t>Yeah, I'm home.</t>
  </si>
  <si>
    <t>ああ、ただいま。</t>
  </si>
  <si>
    <t>*gulp*, *sluuurp*</t>
  </si>
  <si>
    <t>ハフッハフッ、ズズーッ!</t>
  </si>
  <si>
    <t>*nomnomnom*</t>
  </si>
  <si>
    <t>ズルズル~!モグモグッ!</t>
  </si>
  <si>
    <t>Oi, did you really make this Kouki?</t>
  </si>
  <si>
    <t>ふうっ………おいこれ、マジでお前が作ったのか、コウキ。</t>
  </si>
  <si>
    <t>Kouki</t>
  </si>
  <si>
    <t>Yup! What's the matter?</t>
  </si>
  <si>
    <t>ッスよ!どうでした?</t>
  </si>
  <si>
    <t>To be honest, the old man's got you beat in flavor by a wide mile.</t>
  </si>
  <si>
    <t>正直、オヤジの味には程遠いな。</t>
  </si>
  <si>
    <t>But it's still really delicious. It's got a taste that I've never experienced before.</t>
  </si>
  <si>
    <t>だが何故か美味え美味すざる。こんなの順った事ねえくらいだ。</t>
  </si>
  <si>
    <t>R-really? That's great to hear!</t>
  </si>
  <si>
    <t>ホ、ホントっすか……しゃあっ!</t>
  </si>
  <si>
    <t>Aahh, working at Mainz has broken my body but these noodles have soothed my soul.</t>
  </si>
  <si>
    <t>へへ、鉱山の仕事で疲れた体Iマジ染み渡るんだよなァ~!</t>
  </si>
  <si>
    <t>My workplace is nearby so I come here often.</t>
  </si>
  <si>
    <t>オレも市民会館が近いんでよく食わせてもらってるんですよ。</t>
  </si>
  <si>
    <t>Jedd and Slash also got jobs in the new district so they come here often as well.</t>
  </si>
  <si>
    <t>新街区で就職したジェドさんやスラッシュさんも来てるみたいで。</t>
  </si>
  <si>
    <t>So that's what happened. I'm glad to hear that.</t>
  </si>
  <si>
    <t>ハッ……そうか。</t>
  </si>
  <si>
    <t>A lot has changed since I was in Arteria huh.</t>
  </si>
  <si>
    <t>ったく、オレが法国で過ごしてる間に色々変わったっつうか・</t>
  </si>
  <si>
    <t>Oi, you guys. About the situation 2 years ago...</t>
  </si>
  <si>
    <t>お前ら。2年前のことだが・</t>
  </si>
  <si>
    <t>I will never forgive you for that.</t>
  </si>
  <si>
    <t>許しませんよ、一生。</t>
  </si>
  <si>
    <t>That moment, was regretful and painful.</t>
  </si>
  <si>
    <t>あの時のことは悔しくて、ホントに辛かった。</t>
  </si>
  <si>
    <t>But because of that moment, I felt that I needed to work harder.</t>
  </si>
  <si>
    <t>でも、あれがあったから俺たちもむしろ頑張ろうって思えたんです。</t>
  </si>
  <si>
    <t>If you had apologized, and I had forgiven you, the meaning of everything will have changed.</t>
  </si>
  <si>
    <t>頭を下げられて、許しちまったらその意味が変わっちまう</t>
  </si>
  <si>
    <t>Not to mention I don't really want to see Wald bow his head to all of us.</t>
  </si>
  <si>
    <t>何よりも、オレたちに頭を下げるヴァルドさんなんて見たくありませんから。</t>
  </si>
  <si>
    <t>Dino...</t>
  </si>
  <si>
    <t>ディーノ</t>
  </si>
  <si>
    <t>Jedd and Slash definitely feel the same way as well.</t>
  </si>
  <si>
    <t>へへ……だな。きっとジェドさんやスラッシュさんも。</t>
  </si>
  <si>
    <t>You owe us for life, Wald.</t>
  </si>
  <si>
    <t>ま、せいぜい一生の貸しを背負っといてくれよ、ヴァルドさん。</t>
  </si>
  <si>
    <t>Aside from that, hanging out with us like before is good enough.</t>
  </si>
  <si>
    <t>それ以外は前と同じで構わねえしなァ。</t>
  </si>
  <si>
    <t>お前ら●●●●</t>
  </si>
  <si>
    <t>...I had almost lost complete control.</t>
  </si>
  <si>
    <t>ハッ、俺としたことが柄でもねえザマを晒す所だったぜ。</t>
  </si>
  <si>
    <t>Hey old man, get me some beer and side dishes. And some for these guys too.</t>
  </si>
  <si>
    <t>オヤジ、酒とツマミ追加だ。コイツらの分もな。</t>
  </si>
  <si>
    <t>Kouki, come join us.</t>
  </si>
  <si>
    <t>コウキ、お前も付き合えや。</t>
  </si>
  <si>
    <t>Hell yes! Join us! Join us!</t>
  </si>
  <si>
    <t>ヒューッ、オ・ゴ・リ!オ・ゴ・リ!</t>
  </si>
  <si>
    <t>Well then, may I?</t>
  </si>
  <si>
    <t>えっと、いッスかね?</t>
  </si>
  <si>
    <t>Ozelle</t>
  </si>
  <si>
    <t>Today, sure. I expect you to study the path of the noodle more tomorrow!</t>
  </si>
  <si>
    <t>フム、今日くらいはよかろう。明日からまた修行に励むのだざ!</t>
  </si>
  <si>
    <t>Well if he says it's okay.</t>
  </si>
  <si>
    <t>はは……じゃあオレもお言葉に甘えようかな</t>
  </si>
  <si>
    <t>Ahh, I'm full now. You always make the best food sis.</t>
  </si>
  <si>
    <t>はあっ、ごちそうさま。美味しかったよ、フラン。</t>
  </si>
  <si>
    <t>Glad to hear that Noey!</t>
  </si>
  <si>
    <t>あはは、良かった。</t>
  </si>
  <si>
    <t>That aside, today is such a beautiful day.</t>
  </si>
  <si>
    <t>うーんっ………それにしても気持ちのいい天気だねえ。</t>
  </si>
  <si>
    <t>Yeah, it's been a long time since Crossbell was this peaceful.</t>
  </si>
  <si>
    <t>うん、こんなに穏やかなのは久しぶり</t>
  </si>
  <si>
    <t>I never thought that we could leisurely stroll around these streets again.</t>
  </si>
  <si>
    <t>またこうやって、この街でゆっ&lt;り出来る日が来るなんてね。</t>
  </si>
  <si>
    <t>Yeah it's been a while.</t>
  </si>
  <si>
    <t>うん………えへへ。</t>
  </si>
  <si>
    <t>Uh, Fran? Is something wrong?</t>
  </si>
  <si>
    <t>ちょ、ちょっとフラン?</t>
  </si>
  <si>
    <t>It's just that we haven't hung out like this in such a long time❤</t>
  </si>
  <si>
    <t>だってお姉ちゃんとこんな風過ごせるのも久しぶりだもん</t>
  </si>
  <si>
    <t>You know, you don't have to constantly spoil me like this.</t>
  </si>
  <si>
    <t>もう、いくつになっても甘えん坊だなあ。</t>
  </si>
  <si>
    <t>Why can't I?</t>
  </si>
  <si>
    <t>It's been a tough few years. But if we're all together trying our best, everything will be just fine.</t>
  </si>
  <si>
    <t>苦しい道のりだったけど、みんなで一緒に頑張ってきてよかったね</t>
  </si>
  <si>
    <t>It's been hard being under the Empire's jurisdiction these past two years, but I know things will improve.</t>
  </si>
  <si>
    <t>2年間とちょっと、本当にお疲れさま。</t>
  </si>
  <si>
    <t>Definitely, but you've had it tougher than most of us.</t>
  </si>
  <si>
    <t>……うん。フランの方こそね</t>
  </si>
  <si>
    <t>Ah you guys are...</t>
  </si>
  <si>
    <t>おや、君たちは</t>
  </si>
  <si>
    <t>W-Wazy??</t>
  </si>
  <si>
    <t>あ……ワジ君っ?</t>
  </si>
  <si>
    <t>You came back Wazy~</t>
  </si>
  <si>
    <t>ワジさん、またクロスベルl来てくれたんですね~。</t>
  </si>
  <si>
    <t>I happened to have some business to attend to.</t>
  </si>
  <si>
    <t>ああ、ちょっとした野暮用でね</t>
  </si>
  <si>
    <t>You've been doting endlessly over your sister, how cute~</t>
  </si>
  <si>
    <t>フフ、しかし相変わらず姉妹仲がよくて微笑ましいね</t>
  </si>
  <si>
    <t>You're not wrong❤</t>
  </si>
  <si>
    <t>えへへ、そんなことはあるかもしれませんけど</t>
  </si>
  <si>
    <t>I see you've met up with your friends. Whose girlfriends are these?</t>
  </si>
  <si>
    <t>友達と会ってたんだねって、そちらの女の子たちは?</t>
  </si>
  <si>
    <t>Nah, they aren't anyone's. We just happened to meet them and started to roam around the city.</t>
  </si>
  <si>
    <t>いや、彼らとブラついてたら自然と集まってきちゃってね</t>
  </si>
  <si>
    <t>Hostess</t>
  </si>
  <si>
    <t>It's because I want to be with my dear Wazy❤</t>
  </si>
  <si>
    <t>だって~やっぱりワジ君とデートしたかったんだもん</t>
  </si>
  <si>
    <t>It's such a rare opportunity, let's all just enjoy this company together~!</t>
  </si>
  <si>
    <t>せっかくだしみんなでパーッと楽しみましよ~!</t>
  </si>
  <si>
    <t>Definitely!</t>
  </si>
  <si>
    <t>イエーイ!</t>
  </si>
  <si>
    <t>It's been a long time since we last gathered so why not go all out.</t>
  </si>
  <si>
    <t>久しぶりの再会にはやはりは、華がないとな。</t>
  </si>
  <si>
    <t>I could have headed home after work, but I'd rather come and relax a bit with everyone.</t>
  </si>
  <si>
    <t>はは、俺も今日は直帰だしいメを外しちまおうかなあ</t>
  </si>
  <si>
    <t>Pedestrian</t>
  </si>
  <si>
    <t>No way, is that Wazy?? You've returned to Crossbell!</t>
  </si>
  <si>
    <t>ああっ、ワジ君じゃない!クロスベルに帰ってたんだ一!</t>
  </si>
  <si>
    <t>The Wazy that led the Testaments in the Old Downtown??? I used to worship that man!</t>
  </si>
  <si>
    <t>前に街にいたチームの俺ちょっと憧れてたんだよな・</t>
  </si>
  <si>
    <t>(Does all this attention bother you Wazy?)</t>
  </si>
  <si>
    <t>(ワジ君・そんなに目立って大丈夫なの?)</t>
  </si>
  <si>
    <t>(Not to mention your position as a member of the Gralsritter.)</t>
  </si>
  <si>
    <t>(星杯騎士の立場もあるんじゃ…)</t>
  </si>
  <si>
    <t>(I've got some personal time off today.)</t>
  </si>
  <si>
    <t>(アハハ、今は一応オフだから。)</t>
  </si>
  <si>
    <t>(Don't worry, I won't let anything hamper the work going around here.)</t>
  </si>
  <si>
    <t>大丈夫、復興作業の妨げにならないよう気を付けさせてもらうさ。)</t>
  </si>
  <si>
    <t>We'll leave it at that, good luck on your work both of you.</t>
  </si>
  <si>
    <t>じゃ、そういうことでそっちもお仕事頑張るといい。</t>
  </si>
  <si>
    <t>W-Wait! Wazy!</t>
  </si>
  <si>
    <t>あ、ちょっ……!</t>
  </si>
  <si>
    <t>He's still the same rude person as always.</t>
  </si>
  <si>
    <t>ああもう…相変わらず不真面目なんだから。</t>
  </si>
  <si>
    <t>Some things never change. At least I don't need to worry about him anymore.</t>
  </si>
  <si>
    <t>ふふっ………でも安心するよね、変わらないものがあるって。</t>
  </si>
  <si>
    <t>This is another thing we've taken back, Noey!</t>
  </si>
  <si>
    <t>さっとこれもわたしたちが取り戻したものだよっ、お姉ちゃん。</t>
  </si>
  <si>
    <t>We're not that amazing... ah forget it.</t>
  </si>
  <si>
    <t>そんな大層なものじゃないでしょ…まあいいか。</t>
  </si>
  <si>
    <t>I need to head back to work. See you later Fran.</t>
  </si>
  <si>
    <t>それじゃああたしも仕事に戻るから。フラン、またね</t>
  </si>
  <si>
    <t>Let's all do our best~!</t>
  </si>
  <si>
    <t>うん、お互いがんばろうね~!</t>
  </si>
  <si>
    <t>Suddenly, Noel experienced a premonition. Something that she couldn't describe with words.</t>
  </si>
  <si>
    <t>ーその時、ノエルはどこか言い知れぬ予感を感じていた。</t>
  </si>
  <si>
    <t>However, she felt that she needed to focus on restoration efforts so she headed back to work.</t>
  </si>
  <si>
    <t>だが今は復興作業が最優先だと自分に言い聞かせ、職務に戻った。</t>
  </si>
  <si>
    <t>There isn't any bad blood between the gangs anymore, they shouldn't be able to cause any trouble...</t>
  </si>
  <si>
    <t>不良チームだった頃の彼らではない。この時期に街で面倒事など起こすまい、と</t>
  </si>
  <si>
    <t>Ah.</t>
  </si>
  <si>
    <t>あ。</t>
  </si>
  <si>
    <t>Oh.</t>
  </si>
  <si>
    <t>●。●お。</t>
  </si>
  <si>
    <t>If it ain't Wazy!</t>
  </si>
  <si>
    <t>おお~、ワジたちじゃねえか!</t>
  </si>
  <si>
    <t>Wald and the Vipers, so you're hanging out around here too.</t>
  </si>
  <si>
    <t>ヴァルドたちはは、そっちも街を回ってたのか。</t>
  </si>
  <si>
    <t>You guys enjoying some fine dining?</t>
  </si>
  <si>
    <t>まあな・そっちは優雅にレストランかよ?</t>
  </si>
  <si>
    <t>Yeah, and it wasn't easy getting rid of those ladies.</t>
  </si>
  <si>
    <t>ああ、今ちょうど女の子たちからようやく解放されたところでね</t>
  </si>
  <si>
    <t>Our group is just men drinking at a bar. You should have invited us too!</t>
  </si>
  <si>
    <t>オイオイ、こっちがムサ苦しく飲み歩いてたって時に!誘えYO!</t>
  </si>
  <si>
    <t>Well, we just didn't have an opportunity to.</t>
  </si>
  <si>
    <t>いや~、タイミングがなかったし。</t>
  </si>
  <si>
    <t>Even if we did invite you guys, your noise and odor would scare away all the ladies anyway.</t>
  </si>
  <si>
    <t>そ、それに煩くて汗臭い連中が来たら女の子も逃げてしまうだろう。</t>
  </si>
  <si>
    <t>Oh you did not just say that!?</t>
  </si>
  <si>
    <t>お前、結構言いやがるよなっ!?</t>
  </si>
  <si>
    <t>I wish I could see that.</t>
  </si>
  <si>
    <t>フ、その様子を見るに楽しんでたみたいだね。</t>
  </si>
  <si>
    <t>...Wouldn't it be great?</t>
  </si>
  <si>
    <t>……良かったじゃない</t>
  </si>
  <si>
    <t>What are you saying...</t>
  </si>
  <si>
    <t>フン……何の話だっつの。</t>
  </si>
  <si>
    <t>Same here. Anyways, if you're not busy want to come with us?</t>
  </si>
  <si>
    <t>はは……そうだ、よかったらワジたちもどうだ?</t>
  </si>
  <si>
    <t>The sun is about to set and we were thinking of picking up some booze and food and going to settle down at the park.</t>
  </si>
  <si>
    <t>日も落ちてきたし、適当にツマミでも買って公園辺りで飲み直そうって話してたんだ。</t>
  </si>
  <si>
    <t>Not a bad idea, I'd be down to join.</t>
  </si>
  <si>
    <t>へえ、いいじゃないか。ご相伴にあずかろうかな。</t>
  </si>
  <si>
    <t>Gotta say though Wald, those glasses don't fit you.</t>
  </si>
  <si>
    <t>それにしても、ヴァルド…その眼鏡、似合わないな。</t>
  </si>
  <si>
    <t>You guys feel the same as well?</t>
  </si>
  <si>
    <t>ぷくく、やっぱりお前らもそう思うか?</t>
  </si>
  <si>
    <t>When we were eating noodles, the steam fogged up his glasses constantly. Quite a funny sight to see.</t>
  </si>
  <si>
    <t>さっきラーメン食ってる時I湯気で真っ白になった時は笑ったなあ。</t>
  </si>
  <si>
    <t>Wald is truly an extraordinary person.</t>
  </si>
  <si>
    <t>ああ、やっぱヴァルドさんはパネェぜ!</t>
  </si>
  <si>
    <t>What did I say about bringing this up?</t>
  </si>
  <si>
    <t>だからいつまでもイジってるんじゃねえ</t>
  </si>
  <si>
    <t>Then let's go buy some drinks and snacks.</t>
  </si>
  <si>
    <t>フフ……それじゃあ僕らも適当にツマミと酒を買っていこうか。</t>
  </si>
  <si>
    <t>Sure!</t>
  </si>
  <si>
    <t>だな。</t>
  </si>
  <si>
    <t>Today's work ends here.</t>
  </si>
  <si>
    <t>本日の作業は以上になります。</t>
  </si>
  <si>
    <t>The CGF and CPD will be meeting here tomorrow, so please be prepared!</t>
  </si>
  <si>
    <t>司令・警察方面への連絡はこちらで行いますので、明日もよろしくお願いします</t>
  </si>
  <si>
    <t>CGF Soldier</t>
  </si>
  <si>
    <t>2nd Lt. Seeker, may I ask you something?</t>
  </si>
  <si>
    <t>…ですがシーカー三尉、つよろしいでしょうか。</t>
  </si>
  <si>
    <t>Yeah, what's the problem?</t>
  </si>
  <si>
    <t>はい?なんでしょう。</t>
  </si>
  <si>
    <t>We've thought about this for quite a while, but we just wanted to say that you don't have to be this courteous to us all the time.</t>
  </si>
  <si>
    <t>その、前々から言おうと思ってたんですが自分たちに敬語は必要ありませんよ。</t>
  </si>
  <si>
    <t>You've already been promoted, please act like your rank!</t>
  </si>
  <si>
    <t>正式に三尉に昇進されたんですしどうか相応の振舞いをなさってください!</t>
  </si>
  <si>
    <t>Uhhh...</t>
  </si>
  <si>
    <t>は、はあ・</t>
  </si>
  <si>
    <t>Alright I understand, I'll appropriately--wait no, that's still too courteous.</t>
  </si>
  <si>
    <t>分かりました、善処します…じゃなくて。</t>
  </si>
  <si>
    <t>Then we'll just head back to Bellguard Gate. You've been working too hard!</t>
  </si>
  <si>
    <t>ではベルガード門に帰投します。お疲れさまでした!</t>
  </si>
  <si>
    <t>New rank... I'm not used to it. I kind of want to be like Mireille...</t>
  </si>
  <si>
    <t>上官か……慣れないなあ。ミレイユニ尉を見習いたいけど。</t>
  </si>
  <si>
    <t>The commander promoted me so I can't speak ill of it.</t>
  </si>
  <si>
    <t>ううん、司令に任せてもらった以上泣き言は言ってられないよね。</t>
  </si>
  <si>
    <t>Lloyd and the others at the SSS... Not to mention Jona who's working hard in Erebonia.</t>
  </si>
  <si>
    <t>ロイドさんたちも支援課として・帝国ではユウナちゃんも頑張ってる。</t>
  </si>
  <si>
    <t>Wazy and the others returned to visit. Hopefully there is a day where we can all gather together. I'll make sure of it!</t>
  </si>
  <si>
    <t>ワジ君たちも帰ってきてくれたしいつかまたみんなと……そのためにも!</t>
  </si>
  <si>
    <t>Eh? Is it really?</t>
  </si>
  <si>
    <t>えっ、マジで!?</t>
  </si>
  <si>
    <t>Young Man</t>
  </si>
  <si>
    <t>You're not joking right? The leaders of those gangs?</t>
  </si>
  <si>
    <t>それって“例のチーム”の2人だよな!?</t>
  </si>
  <si>
    <t>100% sure. They've finally returned to Crossbell!</t>
  </si>
  <si>
    <t>ああ、どうやらクロスベルに帰ってきてるらしいぜ!</t>
  </si>
  <si>
    <t>I've always secretly admired them! Let's go take a peek ourselves!</t>
  </si>
  <si>
    <t>うおお、オレ密かに憧れてたんだよな!見に行ってみようぜ!</t>
  </si>
  <si>
    <t>Hmmm, which gangs are they talking about...</t>
  </si>
  <si>
    <t>なんだろ?チーム”とかなんとか</t>
  </si>
  <si>
    <t>I have a feeling that trouble is brewing somewhere...</t>
  </si>
  <si>
    <t>…な、なんだかすご一くイヤな予感がするんだけど…</t>
  </si>
  <si>
    <t>No-Noey!</t>
  </si>
  <si>
    <t>お、お姉ちゃ~ん……!</t>
  </si>
  <si>
    <t>Fran? What's the matter? Why are you in such a rush?</t>
  </si>
  <si>
    <t>フラン?どうしたの、そんなに慌てて。</t>
  </si>
  <si>
    <t>Terrible news, Wazy and the others are at the harbor--</t>
  </si>
  <si>
    <t>た、大変なの、港湾区の方でワジさんたちが</t>
  </si>
  <si>
    <t>Wait what??</t>
  </si>
  <si>
    <t>An incident occured because of Luganov, who got drunk at the gathering.</t>
  </si>
  <si>
    <t>きっかけは、宴会中酔ったルガノフが発した些細な言葉だった。</t>
  </si>
  <si>
    <t>"Who's the stronger one, Wald or Wazy?"</t>
  </si>
  <si>
    <t>『そういや、ヴァルドさんとワジってだったらどっちが強いんだろうなァ?』</t>
  </si>
  <si>
    <t>Luganov just spat it out randomly, creating a tense atmosphere between the two.</t>
  </si>
  <si>
    <t>彼がこぼした言葉は、その場の空気を一瞬で凍りつかせた。</t>
  </si>
  <si>
    <t>The two former leaders then-- No, the two former gangs ignited their passion that dwelled in them from when they were younger.</t>
  </si>
  <si>
    <t>そして2人の元ヘッドーいや2つの元チームが青春とともに置き去りにした熱を呼び起こした。</t>
  </si>
  <si>
    <t>Their talks began to get more and more tense. However, strength cannot be determined by words alone...</t>
  </si>
  <si>
    <t>徐々にヒートアップしてい&lt;議論・だが“強さ”は語りつくせるものではない。</t>
  </si>
  <si>
    <t>It seems like there's only way to find out. A method that was used countless times in the past.</t>
  </si>
  <si>
    <t>もはや確かめるしかないのだかつての彼らが何度となくやってきたり方たった一つのシンプルな方法で。</t>
  </si>
  <si>
    <t>Beat him up, Wald!</t>
  </si>
  <si>
    <t>やっちまえ~、ヴァルドさん!</t>
  </si>
  <si>
    <t>You better not lose, Wazy!</t>
  </si>
  <si>
    <t>負けないでくれよ、ワジー!</t>
  </si>
  <si>
    <t>Those were the leaders of the Vipers and Testaments!</t>
  </si>
  <si>
    <t>あの2人ってやっぱり昔いたチームの</t>
  </si>
  <si>
    <t>Woooah, which one is stronger?</t>
  </si>
  <si>
    <t>うおおっ、どっちが強いんだ!?</t>
  </si>
  <si>
    <t>I'm cheering for both of you~!</t>
  </si>
  <si>
    <t>頑張って、2人とも~!</t>
  </si>
  <si>
    <t>やれやれ、何でこんな事になったんだっけ?</t>
  </si>
  <si>
    <t>ハッ、知ったこっちゃねえ俺にとっちゃいい機会だ。</t>
  </si>
  <si>
    <t>確かめるとしようぜ、ワジ今のオレとお前、どっちが強いかを。</t>
  </si>
  <si>
    <t>……フフ、まあ確かにここらで決着をつけてもいい頃合かもね.</t>
  </si>
  <si>
    <t>手加減はしないせいぜい全力で来るといい</t>
  </si>
  <si>
    <t>クカ力、上等だ……!</t>
  </si>
  <si>
    <t>おおおおおおおっ……!</t>
  </si>
  <si>
    <t>What are you doing? I thought you grew out of this!</t>
  </si>
  <si>
    <t>いい歳して何をやってるの、君たちは!</t>
  </si>
  <si>
    <t>You're all causing a ruckus here and bothering all the local residents!</t>
  </si>
  <si>
    <t>んなところで騒いだら近隣住民の迷惑でしょうっ!</t>
  </si>
  <si>
    <t>Hey what's the deal?</t>
  </si>
  <si>
    <t>う、うおおおおおっ!!</t>
  </si>
  <si>
    <t>Well they are drunk, but for Wazy and Wald to go down in 1 hit...</t>
  </si>
  <si>
    <t>よ、酔ってるとはいえワジとヴァルドを一撃で…!</t>
  </si>
  <si>
    <t>And the winner of strongest person goes to... the miss from the CGF!</t>
  </si>
  <si>
    <t>最強は警備隊の姉ちゃんだああっ!!</t>
  </si>
  <si>
    <t>Wait a minute. What?!</t>
  </si>
  <si>
    <t>えっ、えっ!?</t>
  </si>
  <si>
    <t>What are you talking about??</t>
  </si>
  <si>
    <t>えええええええええええ~~~っ!?</t>
  </si>
  <si>
    <t>Noel really lives up to my expectations.</t>
  </si>
  <si>
    <t>あはは…さすがお姉ちゃんつ。</t>
  </si>
  <si>
    <t>Looks like another mess for me to clean up...</t>
  </si>
  <si>
    <t>これもあたしが収拾をつけなきゃいけないわけ?</t>
  </si>
  <si>
    <t>And with that, the homecoming of Wazy and Wald came to and end.</t>
  </si>
  <si>
    <t>こうしてワジたちの一時の帰郷は幕を閉じた。</t>
  </si>
  <si>
    <t>Scarlet brought Wazy and Wald back only for the Cardinal to lecture them without pause.</t>
  </si>
  <si>
    <t>スカーレットに回収されたワジとヴァルドは後日、大司教にも大目玉を食らうことになり</t>
  </si>
  <si>
    <t>Noel, who had been taken aback by what transpired that day, began to have a little more respect for the former gang members.</t>
  </si>
  <si>
    <t>ノエルはその日以来、街の元不良たちに改めて一目置かれるようになったという…</t>
  </si>
  <si>
    <t>Episode: Cherished Memories of Home END</t>
  </si>
  <si>
    <t>EPISODE懷かしのホームEND</t>
  </si>
  <si>
    <t>白兎と眠れる傀儡</t>
  </si>
  <si>
    <t>Translator: Corey</t>
  </si>
  <si>
    <t>March 6th, 1207 Septian Calendar</t>
  </si>
  <si>
    <t>七耀暦1207年、3月6日</t>
  </si>
  <si>
    <t>Woo! We're here!</t>
  </si>
  <si>
    <t>いやっほう、到着~!</t>
  </si>
  <si>
    <t>Look! Look! Jusis! Allie too, hurry up everyone!</t>
  </si>
  <si>
    <t>ほらほらユーシス!アーちゃんたちも早く早く~!</t>
  </si>
  <si>
    <t>For the love of... Don't go running off on your own.</t>
  </si>
  <si>
    <t>やれやれ、走るんじゃない。</t>
  </si>
  <si>
    <t>You're far too energetic this morning, Millium.</t>
  </si>
  <si>
    <t>はしゃぎすぎです、ミリアムさん</t>
  </si>
  <si>
    <t>Nishishi. It's been waaaaaay too long since I've been able to enjoy running around on my own legs!</t>
  </si>
  <si>
    <t>ニシシ、だって“生身”で来るのは久しぶりなんだもん。</t>
  </si>
  <si>
    <t>Woah! That waterfall's huuuuge! Maybe we can play over there before it's time to get to work!</t>
  </si>
  <si>
    <t>あのデッカい滝!前に任務で来た時のまんまかも!</t>
  </si>
  <si>
    <t>Come on come on! Wouldn't it be cool if we all got in a boat and went on over!?</t>
  </si>
  <si>
    <t>せっかくだし、みんなでボートに乗って滝のところまで行ってみない!?</t>
  </si>
  <si>
    <t>Haha... As much as I'd enjoy going over there myself...</t>
  </si>
  <si>
    <t>はは・●。●そうしたいのは山々だが。</t>
  </si>
  <si>
    <t>Have you already forgotten why we came here?</t>
  </si>
  <si>
    <t>ふう、目的を忘れてるんじゃないでしょうね?</t>
  </si>
  <si>
    <r>
      <t xml:space="preserve">Seriously, and </t>
    </r>
    <r>
      <rPr>
        <i/>
      </rPr>
      <t xml:space="preserve">who </t>
    </r>
    <r>
      <t>was it that we came here for again?</t>
    </r>
  </si>
  <si>
    <t>まったく、俺たちが誰のためにここに来たと</t>
  </si>
  <si>
    <t>Tch, I know, I know. Oh! Hey, there they are!</t>
  </si>
  <si>
    <t>ぶー、分かってるってば。あ、いたいた!</t>
  </si>
  <si>
    <t>Well if it isn't Millium. You seem cheerful as ever.</t>
  </si>
  <si>
    <t>やあ、ミリアム君。元気そうで何よりだ。</t>
  </si>
  <si>
    <t>Rean, everyone, sorry for bothering you all while you're so busy. I take it Juna and the others couldn't make it?</t>
  </si>
  <si>
    <t>リィン君たちも忙しい中すまない。ユウナ君たちは来なかったのかい?</t>
  </si>
  <si>
    <t>Yes, it seems they were asked to help with a different matter, over in the capital.</t>
  </si>
  <si>
    <t>ええ、彼女たちはちょうど別件に当たってくれていまして。</t>
  </si>
  <si>
    <t>But back to the matter at hand, were you serious? When you said you were able to find "him?"</t>
  </si>
  <si>
    <t>それより、本当なんですか?“彼”が見つかったというのは。</t>
  </si>
  <si>
    <t>Ah, yes I'm certain. Speaking of, are you ready too?</t>
  </si>
  <si>
    <t>ああ、おそらく間違いないって、そういえばあの人は?</t>
  </si>
  <si>
    <t>Hmph. Yes, yes, I'm coming as well.</t>
  </si>
  <si>
    <t>フン、ちゃんと来ておるわ。</t>
  </si>
  <si>
    <t>Stop stalling already and lead them over, George.</t>
  </si>
  <si>
    <t>さっそく案内するがいい、ジョルジュ。</t>
  </si>
  <si>
    <t>You were the one who found that hidden boundary. Now show them the entrance to the Black Workshop right away.</t>
  </si>
  <si>
    <t>お前が見つけたという“黒の工房”の隠し区画とやらに。</t>
  </si>
  <si>
    <t>Episode ~The White Rabbit and the Sleeping Puppet~</t>
  </si>
  <si>
    <t>EPISODE白兎と眠れる傀儡</t>
  </si>
  <si>
    <t>So what do you think, Millium?</t>
  </si>
  <si>
    <t>どうだい、ミリアム君?</t>
  </si>
  <si>
    <t>It's really here!</t>
  </si>
  <si>
    <t>!………ホントだ。</t>
  </si>
  <si>
    <t>If we go through here, we can really find Lammy...</t>
  </si>
  <si>
    <t>この奥に、ガーちゃんがいる……!</t>
  </si>
  <si>
    <t>Airgetlam, Millium's designated combat shell as Oz73...</t>
  </si>
  <si>
    <t>ミリアムさんOz73対応型戦術殻《アガートラム》…</t>
  </si>
  <si>
    <t>Back then at the Gral of Erebos, it fused with Millium to create the "sword," didn't it?</t>
  </si>
  <si>
    <t>あの時、ミリアムさんと融合する形で緒に“剣”となったんですよね。</t>
  </si>
  <si>
    <t>Yeah... I wasn't able to speak  or move around or anything... but at least I could feel a bit comfortable since it was like I'd always be together with Lammy.</t>
  </si>
  <si>
    <t>うん……話せなくなっても、ずっとガーちゃんと一つになったのは感じてた。</t>
  </si>
  <si>
    <t>But then I came back to life! And I looked around and didn't see him anywhere!</t>
  </si>
  <si>
    <t>でも、復活させてもらったあとどこにもいなくなってるのに気付いて</t>
  </si>
  <si>
    <t>After that we kept searching for any traces we could of the Black Workshop but came up with nothing.</t>
  </si>
  <si>
    <t>あの後、工房跡もさんざん探したけど結局、見つからなかったんだよな。</t>
  </si>
  <si>
    <t>The Branch Campus and the guild even helped with the investigation, but in the end no one could find any leads.</t>
  </si>
  <si>
    <t>分校とギルドで行っていた調査でもそれらしい情報はなかったが……</t>
  </si>
  <si>
    <t>It's hard to believe that a hidden entrance would've appeared right here...</t>
  </si>
  <si>
    <t>まさかこんな所に“隠し区画”なんてものの入口が出現していたなんてね。</t>
  </si>
  <si>
    <t>Father really was prepared for any outcome, wasn't he?</t>
  </si>
  <si>
    <t>やっぱり父が用意したんでしょうか?</t>
  </si>
  <si>
    <t>Hmph. Yes, it's just like him to have gone this far.</t>
  </si>
  <si>
    <t>フン、あやつ以外におるまい。</t>
  </si>
  <si>
    <t>Planning so far as to have a gate appear should the White Rabbit revive... I think this may be the most convoluted and irritating situation he's set up for us yet.</t>
  </si>
  <si>
    <t>白兎の復活に合わせてゲートが出現するよう仕組んだのだろう。まだるっこしい事この上ないが。</t>
  </si>
  <si>
    <t>Well, remember that he had to do it all while ensuring Alberich wouldn't notice.</t>
  </si>
  <si>
    <t>まあ、両方ともあの場所にあったら“工房長の人格”（アルベリヒ）に気付かれる恐れもあったでしょうし。</t>
  </si>
  <si>
    <t>But regardless of that we do have a bit of a problem.</t>
  </si>
  <si>
    <t>だがどうやら問題が起きているようでね。</t>
  </si>
  <si>
    <t>Airgetlam's all the way at the end of the factory. But to wake him up, it seems that we'll need some of both Millium and Altina's biological information.</t>
  </si>
  <si>
    <t>終点のアガートラムの回収にはアルティナ君とミリアム君の生体情報が必要になりそうだが・</t>
  </si>
  <si>
    <t>But while we we were scanning the facility, we started getting signs that seem to indicate the place is filled with generic combat shells and OZ Mirages.</t>
  </si>
  <si>
    <t>計測したところ、中には汎用戦術殻や《OZミラージュ》の反応まであるみたいなんだ。</t>
  </si>
  <si>
    <t>He seemed to enjoy making those accursed weapons...</t>
  </si>
  <si>
    <t>あの趣味の悪い機体が・</t>
  </si>
  <si>
    <t>And we need to get Millium past all of those unarmed...</t>
  </si>
  <si>
    <t>そんな中を、丸腰のミリアムを連れて攻略する必要があるわけか。</t>
  </si>
  <si>
    <t>No matter how we approach it it seems way too dangerous. However...</t>
  </si>
  <si>
    <t>いくらなんでも危険すぎる。だけど</t>
  </si>
  <si>
    <t>Yes, we'll protect Millium all the way through.</t>
  </si>
  <si>
    <t>ええ、ミリアムさんはわたしたちが守り通してみせます。</t>
  </si>
  <si>
    <t>Naturally. With how much we've grown up to now, we should be able to do that much without fail.</t>
  </si>
  <si>
    <t>無論、今の俺たちならばそれができるはずだ。</t>
  </si>
  <si>
    <t>He's Millium's partner. They even shared a body for a while. We'll absolutely do what we must to take him back.</t>
  </si>
  <si>
    <t>ミリアムの一心同体の相棒必ず取り戻してみせよう。</t>
  </si>
  <si>
    <t>Hehe, and obviously I can handle the support.</t>
  </si>
  <si>
    <t>ふふ、私も当然サポートするわ。</t>
  </si>
  <si>
    <t>I'll do what I can to help Father safely deliver what he left behind for Millium.</t>
  </si>
  <si>
    <t>父様が残してくれたものを無事にミリアムに渡すためにも。</t>
  </si>
  <si>
    <t>Allie, Jusis, Rean, Alisa, thanks everybody!</t>
  </si>
  <si>
    <t>アーちゃん、ユーシス…リィンにアリサもありがとね。</t>
  </si>
  <si>
    <t>Hah, and I'm sure you guys could pull that off just fine.</t>
  </si>
  <si>
    <t>ふふ、君たちならそう言うと思っていたよ。</t>
  </si>
  <si>
    <t>But I have a bit of a proposal to help make things a bit easier on your end.</t>
  </si>
  <si>
    <t>そこで一つ提案なんだが</t>
  </si>
  <si>
    <t>Millium, feel free to go along with him. I've already made the necessary adjustments.</t>
  </si>
  <si>
    <t>ミリアム君は彼と一緒に行くといい。すでに調整は済ませてある。</t>
  </si>
  <si>
    <t>George's combat shell! What was it... Naglfar, right?</t>
  </si>
  <si>
    <t>ジョルジュ先輩の戦術殻:……!たしか、ナグルファルでしたか。</t>
  </si>
  <si>
    <t>Wowie! Not bad! And he seems to be a brawler, just like Lammy!</t>
  </si>
  <si>
    <t>へえ、いいかも!ガーちゃんと同じ格闘タイプみたいだし。</t>
  </si>
  <si>
    <t>I look forward to working with you, Naggy! No... maybe Gally?</t>
  </si>
  <si>
    <t>よろしくね、うーんと...ナーちゃん、いやグーちゃんかな?</t>
  </si>
  <si>
    <t>Naglfar</t>
  </si>
  <si>
    <t>Швжак?</t>
  </si>
  <si>
    <t>*****(just gonna mark combat shell noise like this)</t>
  </si>
  <si>
    <t>You're confusing him, Millium.</t>
  </si>
  <si>
    <t>困ってますよ、ミリアムさん。</t>
  </si>
  <si>
    <t>Regardless, between him and Claimh=Solais we should be able to tear through anything in there.</t>
  </si>
  <si>
    <t>それに後者はクラウ=ソラスとやや被るかと。</t>
  </si>
  <si>
    <t>Well, whatever works I suppose...</t>
  </si>
  <si>
    <t>ってそれはどうでもいいんじゃ?</t>
  </si>
  <si>
    <t>Well I'm just happy that you're interested in the offer.</t>
  </si>
  <si>
    <t>はは……とにかく気に入ってくれたなら何よりだ。</t>
  </si>
  <si>
    <t>Professor Schmidt and I will act as remote operators for you. Just let us connect with you via your ARCUS.</t>
  </si>
  <si>
    <t>僕と博士は通信で君たちをオペレーションさせてもらうよ。ARCUSは繋いだままにしてくれ。</t>
  </si>
  <si>
    <t>Hm... The parting gift left by my star pupil, huh? ...I'd like to see it with my own eyes.</t>
  </si>
  <si>
    <t>フン。。。一番弟子が残した最後の成果、せいぜい見届けてやるとしよう。</t>
  </si>
  <si>
    <t>Then everything is decided. Let's get going at once.</t>
  </si>
  <si>
    <t>話は決まったな。さっそく突入するぞ</t>
  </si>
  <si>
    <t>That distinct whirring of machines. There's no doubt, combat shells are roaming all over this place.</t>
  </si>
  <si>
    <t>蠢くような機械音・確かに人形兵器も徘徊していそうだな</t>
  </si>
  <si>
    <t>A minor inconvenience, for us.</t>
  </si>
  <si>
    <t>だが俺たちならば・</t>
  </si>
  <si>
    <t>Let's do our best, Millium.</t>
  </si>
  <si>
    <t>頑張りましょう、ミリアムさん。</t>
  </si>
  <si>
    <t>Yeah! Let's get going everyone!</t>
  </si>
  <si>
    <t>うんっ、よろしくみんな!</t>
  </si>
  <si>
    <t>Wait a bit longer for me, Lammy! I'm coming for you. We'll be together again soon!</t>
  </si>
  <si>
    <t>待ってて、ガーちゃん!すぐ会いにいくから!</t>
  </si>
  <si>
    <t>&lt;First Active Voice&gt;</t>
  </si>
  <si>
    <t>OZ Mirages... I can't help but get chills when we fight them.</t>
  </si>
  <si>
    <t>OZミラージュ…やっぱり気分が良いものじゃないわね。</t>
  </si>
  <si>
    <t>It should be natural to just eliminate hostiles. Yet for some reason I can't help but feel pity for them.</t>
  </si>
  <si>
    <t>敵性個体は当然排除します…が何だか“可哀想”になってしまいますね。</t>
  </si>
  <si>
    <t>The Twilight, the Black Workshop, and everything relating to them. I thought we were supposed to be done with all of it. We'll put them to rest.</t>
  </si>
  <si>
    <t>眠らせてあげよう、ボクたちで。黄昏も黒の工房も終わったんだよって。</t>
  </si>
  <si>
    <t>Yay! Not bad, Sammy and Gally!</t>
  </si>
  <si>
    <t>いえいっ、やったね クーちゃん、グーちゃん!</t>
  </si>
  <si>
    <t>Your nicknames always make things more confusing than necessary, Millium.</t>
  </si>
  <si>
    <t>ですから紛らわしいです、ミリアムさん。</t>
  </si>
  <si>
    <t>Haha... at least it seems you're able to use Naglfar without issue.</t>
  </si>
  <si>
    <t>はは……だが問題なくナグルファルを使えてるみたいだな</t>
  </si>
  <si>
    <t>Ah, seems I didn't do too bad predicting the necessary adjustments. If things keep going like this you'll get to the end safely in no time.</t>
  </si>
  <si>
    <t>ああ、予想通り同調率も悪くなさそうだ。これなら最奥まで何とかなるだろう。</t>
  </si>
  <si>
    <t>Heh heh, and we're doing this well even if our compatibility is worse than with Lammy.</t>
  </si>
  <si>
    <t>あはは、さすがにガーちゃんに比べると繋がりきってはないカンジだけどね一。</t>
  </si>
  <si>
    <t>жа§NГ...</t>
  </si>
  <si>
    <t>Ah, no, sorry! I didn't mean it like that Gally!</t>
  </si>
  <si>
    <t>あ、別にグーちゃんが気にすることじゃないから!</t>
  </si>
  <si>
    <t>Combat shells, huh? ...Even now I can't help but think how amazing the technology behind them is.</t>
  </si>
  <si>
    <t>戦術殻か……今更ながらやっぱり凄まじい技術力よね。</t>
  </si>
  <si>
    <t>They're made from some unknown material that's both solid and flexible, and on top of that they seem capable of complete autonomy.</t>
  </si>
  <si>
    <t>硬度と柔軟さを兼ね備えた未知の素材に自律思考まで可能みたいだし。</t>
  </si>
  <si>
    <t>And when those two are "connected" with them they seem even able to understand the combat shell's speech.</t>
  </si>
  <si>
    <t>“繋がっている”と彼らの言葉も理解できるようだが</t>
  </si>
  <si>
    <t>Hm... Maybe, but I always get the feeling I can communicate with them more directly with my feelings than with words.</t>
  </si>
  <si>
    <t>んー、言葉っていうよりは感情そのものが直接伝わってくる感じかな?</t>
  </si>
  <si>
    <t>Oh yeah! It's like how Lammy and I always feel like we're on the same wavelength. But compared to Lammy, Gally is way more composed.</t>
  </si>
  <si>
    <t>ちなみにガーちゃんはマイペースで、グーちゃんはおおらかっぽいよ</t>
  </si>
  <si>
    <t>Speaking of which, Claimh=Solais always feels like more of the quiet type.</t>
  </si>
  <si>
    <t>そういえばクラウ=ソラスはクーデレ”的なフシがある気がします。</t>
  </si>
  <si>
    <t>Claimh=Solais</t>
  </si>
  <si>
    <t>§三Γ¶Δ</t>
  </si>
  <si>
    <t>*******</t>
  </si>
  <si>
    <t>Is- is that so... If I'm honest I don't think I completely get how it works.</t>
  </si>
  <si>
    <t>そ、そうなのか……正直よく分からないが。</t>
  </si>
  <si>
    <t>If I had to guess, it seems to me that the combat shells were grown in such a way that their instincts and way of thinking would be best suited to their intended partner.</t>
  </si>
  <si>
    <t>パートナーに最適な思考や性能に成長する仕組みだったのは確かみたいだね。</t>
  </si>
  <si>
    <t>Ultimately such compatibility may have just been part of the preparation for when they were meant to fuse into the "Sword of the End."</t>
  </si>
  <si>
    <t>最終的に融合して“終末の剣”となるための下準備も兼ねてという事だったんだろう</t>
  </si>
  <si>
    <t>But thanks to the Twilight being brought to an end, the homunculi can't get turned into swords anymore.</t>
  </si>
  <si>
    <t>《黄昏》が終わったことで、人造人間(ホムンクルス)が剣となる事はもはや無くなったが。</t>
  </si>
  <si>
    <t>Hm... When you put it like that, it comes off as a fairly devious gimmick doesn't it?</t>
  </si>
  <si>
    <t>フン……考えてみればある意味悪辣な仕掛けの産物だったわけか。</t>
  </si>
  <si>
    <t>Ah, but to Millium, Airgetlam's much more than just some weapon with a gimmick.</t>
  </si>
  <si>
    <t>ああでもミリアムにとってアガートラムはただの武装じゃなかったはずだ。</t>
  </si>
  <si>
    <t>Yep! He's like my brother! We've been together ever since the moment I first "woke up."</t>
  </si>
  <si>
    <t>うん、“目覚めた”ときからずっと一緒のキョーダイみたいなものだったから。</t>
  </si>
  <si>
    <t>Ah, but I guess... well, I mean he's different than Altina. It's, like... He's a really close cousin maybe!</t>
  </si>
  <si>
    <t>あ、もちろんアーちゃんとは別の意味だから。仲の良いイトコみたいな感じ?</t>
  </si>
  <si>
    <t>No, I'm not sure even I get what you mean.</t>
  </si>
  <si>
    <t>いえ、別にフォローしていただかなくても。</t>
  </si>
  <si>
    <t>Nishishi, well y'know, when we were working together for the Intelligence Division we went all over the place together! And thanks to that I was able to meet everyone...</t>
  </si>
  <si>
    <t>ニシシ、情報局の任務で色んな場所に行って、そのおかげでみんなとも出会えて…</t>
  </si>
  <si>
    <t>So maybe I've gotta say thanks to old Alberich, y'know?</t>
  </si>
  <si>
    <t>その意味ではそんな風に作ってくれたアルベリヒ“工房長”には感謝もしてるかな?</t>
  </si>
  <si>
    <t>Perhaps...</t>
  </si>
  <si>
    <t>そう…</t>
  </si>
  <si>
    <t>Haha, that's so like you Millium.</t>
  </si>
  <si>
    <t>はは…さすがミリアムだな。</t>
  </si>
  <si>
    <t>I hope we can see each other again soon, Lammy...</t>
  </si>
  <si>
    <t>早く会いたいな、ガーちゃん・</t>
  </si>
  <si>
    <t>Millium...</t>
  </si>
  <si>
    <t>ミリアムさん</t>
  </si>
  <si>
    <t>I've tried many times to perform a post-combat analysis, but it always seems the internal structure of these combat shells are a complete black box.</t>
  </si>
  <si>
    <t>終戦後に調べたが戦術殻の内部構造は完全にブラックボックスだ。</t>
  </si>
  <si>
    <t>Given that the Black Workshop vanished I likewise thought it natural that they'd halt all production. But as you can clearly see...</t>
  </si>
  <si>
    <t>消え失せた工房長でもなければ製造は本来不可能だろうが・</t>
  </si>
  <si>
    <t>If this is really the place father left behind for us then it doesn't seem unlikely, does it?</t>
  </si>
  <si>
    <t>ここが父が残した場所というなら可能性は高いはず、ですよね。</t>
  </si>
  <si>
    <t>Yes, right now it's almost as if we can feel his presence.</t>
  </si>
  <si>
    <t>ああ現に存在は感じているのだろう。</t>
  </si>
  <si>
    <t>Well then, let's continue forward.</t>
  </si>
  <si>
    <t>ならばこのまま突さ進むまでだ。</t>
  </si>
  <si>
    <t>He's waiting just a bit further in. Let's get going, Millium!</t>
  </si>
  <si>
    <t>さっと奥で待っていてくれるはずだ行こう、ミリアム!</t>
  </si>
  <si>
    <t>Yeah...! Thanks again, everyone!</t>
  </si>
  <si>
    <t>うんっ……!改めてみんな、ヨロシクね!</t>
  </si>
  <si>
    <t>Whew...</t>
  </si>
  <si>
    <t>ふうっ</t>
  </si>
  <si>
    <t>You alright, Alisa? It seems you're still completely exhausted.</t>
  </si>
  <si>
    <t>大丈夫か、アリサ?やっぱりまだ疲れが残ってるみたいだな。</t>
  </si>
  <si>
    <t>You really had to go all in to wrap up your work in Crossbell and make it to the wedding in time~.</t>
  </si>
  <si>
    <t>あの結婚式に間に合わせるためにクロスベルでは頑張ってたみたいだしね一。</t>
  </si>
  <si>
    <t>Ahaha, I'd wanted to just tell you not to worry about me, but...</t>
  </si>
  <si>
    <t>あはは、心配は要らないわ、と言いたいところだけど。</t>
  </si>
  <si>
    <t>Work is work, yeah? In the end I was able to get through it all.</t>
  </si>
  <si>
    <t>仕事が仕事だったからね。流石に堪えたみたい。</t>
  </si>
  <si>
    <t>You were busy dealing with that incident the Imperial Defense Force started and with other such post-war settlements, yes?</t>
  </si>
  <si>
    <t>衛士隊が起こした事件と終戦後の後始末だったか</t>
  </si>
  <si>
    <t>Yeah, we had to withdraw the Panzer Soldats and railway cannons that were still deployed in Crossbell.</t>
  </si>
  <si>
    <t>ええ、クロスベルに配備されていた機甲兵や列車砲などの撤退</t>
  </si>
  <si>
    <t>And at the same time I had to deal with my mother, who was proceeding with the demolition of Tangram Gate.</t>
  </si>
  <si>
    <t>同時に母様が進めているタングラム要塞》の解体に合わせてね</t>
  </si>
  <si>
    <t>The gate that was on the frontlines of the Great War...</t>
  </si>
  <si>
    <t>大戦の最前線だったあの要塞か・</t>
  </si>
  <si>
    <t>Right now talks regarding the reindependence of Crossbell are proceeding at full force behind closed doors.</t>
  </si>
  <si>
    <t>今、水面下で進んでいるクロスベルの再独立・</t>
  </si>
  <si>
    <t>And thanks to those talks the withdrawal of Erebonia's forces ended up being one of the treaty's conditions.</t>
  </si>
  <si>
    <t>兵器群の撤退はその成立の条件の一つにもなっていてね。</t>
  </si>
  <si>
    <t>I wanted to bring Sharon along with me here but it seems she's not been able to catch a moment's rest either.</t>
  </si>
  <si>
    <t>シャロンもついてきてくれたとはいえさすがに休まる暇も無かったわね。</t>
  </si>
  <si>
    <t>It seems Towa's been stuck in the same spot. Machias too, dealing with affairs as an inspector.</t>
  </si>
  <si>
    <t>そのあたりはトワ先輩や監察業務で行ったマキアスからも聞いたな。</t>
  </si>
  <si>
    <t>You've all been working so hard.</t>
  </si>
  <si>
    <t>本当にお疲れ様だった。</t>
  </si>
  <si>
    <t>But you've done this much in less than a month? I'd expect nothing less, Alisa!</t>
  </si>
  <si>
    <t>でもよく1ヶ月弱でこなしたよね.さっすがアリサっていうか。</t>
  </si>
  <si>
    <t>Heh, it's nothing that impressive. And we still haven't gotten rid of the munitions plant...</t>
  </si>
  <si>
    <t>ふふ、全然大したことはないわ。軍需工場方面はまだ残っているし…</t>
  </si>
  <si>
    <t>But hey, if nothing else, the more I get this type of work experience, the closer I come to understanding my mother.</t>
  </si>
  <si>
    <t>それに……近くで仕事をしてみて、改めて母様のことが分かった気がするの。</t>
  </si>
  <si>
    <t>Understanding Irina?</t>
  </si>
  <si>
    <t>イリーナさんのことを……?</t>
  </si>
  <si>
    <t>I still can't say I like her choice to start mass producing weapons or fully supporting the war effort.</t>
  </si>
  <si>
    <t>各種兵器を量産して戦争に加担したこと自体は今でも認めてるわけじゃないけどね</t>
  </si>
  <si>
    <t>But in the end it seems like the managers of the Reinford Group made the best decision they possibly could have.</t>
  </si>
  <si>
    <t>あくまでRFという大企業の経営者として最善の選択をとり続けていたんだなって。</t>
  </si>
  <si>
    <t>Not to mention that as part of the post war settlement Erebonia owed those massive reparations to the Republic. But the Reinford Group offered to alleviate the Empire's burden a bit and helped pay them off.</t>
  </si>
  <si>
    <t>戦後の共和国への莫大な賠償金についても、企業として全面的な助力を申し出たみたいだし。</t>
  </si>
  <si>
    <t>I see... I suppose that as a representative of the Four Great Houses I owe your family my gratitude.</t>
  </si>
  <si>
    <t>ああ……いずれ四大としても礼を言わねばと思っていたが。</t>
  </si>
  <si>
    <t>Hm, and it seems to me that you've become a proper daughter to those two.</t>
  </si>
  <si>
    <t>フン、娘にしては今更な感想だな。</t>
  </si>
  <si>
    <t xml:space="preserve">You employ all sorts of negotiation tactics, your foresight is superb -- you're a cut above the crude management style Gwyn had when he was just a student. </t>
  </si>
  <si>
    <t>各種交渉に運用、先見性にかけては傑物ーー学生時代からグエンのお粗末な経営に口出ししていたくらいだ。</t>
  </si>
  <si>
    <t>But, well, there's no doubting that you've continued to make the Reinford Group more and more prosperous.</t>
  </si>
  <si>
    <t>RFをここまでのし上げてきたのは間違いなくあれの力だろう。</t>
  </si>
  <si>
    <t>And after Franz's death your mother's been spurred on even further, hasn't she.</t>
  </si>
  <si>
    <t>フランツ先輩が亡くなって、拍車がかかりはしたんだろうけどね。</t>
  </si>
  <si>
    <t>If you think about where we are now, she's managed to keep the people Franz cared about and the places he was in charge of safe, at least for a while.</t>
  </si>
  <si>
    <t>今にして思えば、大切な人と過ごした場所を護りたかった一心だったのかもしれない。</t>
  </si>
  <si>
    <t>Heh, did she now? You'd never hear that from her, though.</t>
  </si>
  <si>
    <t>ふふ、どうでしょう…そんなことは口が裂けても言わなさそうですけど。</t>
  </si>
  <si>
    <t>Irina</t>
  </si>
  <si>
    <t>For the Reinford Group, this is merely another test. It's just one more step forward that we must take.</t>
  </si>
  <si>
    <t>RFにとって、今は試練の時・同時に新たな第一歩でもあるでしょう。</t>
  </si>
  <si>
    <t>And you, as the chief of the Fourth Development Division, need to make sure you keep producing impressive results.</t>
  </si>
  <si>
    <t>今後は貴女にも第四開発部・室長として更なる成果を出し続けて貰うわ。</t>
  </si>
  <si>
    <t>So make sure you do your best. I don't want to have to be ashamed of my own daughter.</t>
  </si>
  <si>
    <t>せいぜい頑張ってみなさい私たちの娘として、恥ずかしくないようにね。</t>
  </si>
  <si>
    <t>Hehe, I guess in the end she means well.</t>
  </si>
  <si>
    <t>ふふ、敵わないわね、本当に</t>
  </si>
  <si>
    <t>But even if she's not my "enemy," I can't let myself feel like I'm losing to her.</t>
  </si>
  <si>
    <t>でも負けてられないんだから。</t>
  </si>
  <si>
    <t>Yeah, and we'll do everything we can to support you.</t>
  </si>
  <si>
    <t>ああ、俺たちも応援しているよ。</t>
  </si>
  <si>
    <t>Nishishi, Alisa's old man is the one that saved me after all! I'll give it my all and do my best and live with all I've got!</t>
  </si>
  <si>
    <t>ニシシ、ボクもアリサパパに助けられた分精一杯頑張って生きてみせないとね。</t>
  </si>
  <si>
    <r>
      <t xml:space="preserve">Heh... I suppose that </t>
    </r>
    <r>
      <rPr>
        <i/>
      </rPr>
      <t>is</t>
    </r>
    <r>
      <t xml:space="preserve"> just what you'll do.</t>
    </r>
  </si>
  <si>
    <t>フッ………そうだな。</t>
  </si>
  <si>
    <t>&lt;Second Active Voice&gt;</t>
  </si>
  <si>
    <t>You're about halfway through, huh? Your pace is slower than we'd anticipated. It'd be nice if you'd just get to the destination already.</t>
  </si>
  <si>
    <t>50%ほど攻略したようだがペースが遅いな。さっさと目的地に辿り着くがいい。</t>
  </si>
  <si>
    <t>Saying that isn't going to do anything to help them, professor. This isn't the Branch Campus. We're not in control of everything like at Einhel Keep.</t>
  </si>
  <si>
    <t>無茶言わないでくださいよ博士・第Ⅱの小要塞じゃないんですから。</t>
  </si>
  <si>
    <t>Sorry everyone. Don't push yourselves too hard and keep proceeding with caution.</t>
  </si>
  <si>
    <t>すまなかった、リィン君たち。慌てず慎重に攻略を進めてくれ。</t>
  </si>
  <si>
    <t>Haha, got it. (I'm glad that we've got the two of them back.)</t>
  </si>
  <si>
    <t>はは…了解です。(お2人も以前みたいに戻って良かったな。)</t>
  </si>
  <si>
    <t>Here we are. Promise me you won't do anything reckless, alright Millium?</t>
  </si>
  <si>
    <t>よし……無理はしてないな、ミリアム?</t>
  </si>
  <si>
    <t>Nishishi, I'll be ju~st fine. You always worry too much, Jusis.</t>
  </si>
  <si>
    <t>ニシシ、大丈夫だって。ユーシスってば心配性なんだから</t>
  </si>
  <si>
    <t>But hey, that's just because you're always thinking about me, isn't it?</t>
  </si>
  <si>
    <t>まあ、それだけボクのことを想ってくれてるってことかな?</t>
  </si>
  <si>
    <t>Now's not the time to be joking around like that you fool.</t>
  </si>
  <si>
    <t>たわけたことを抜かすな、阿呆。</t>
  </si>
  <si>
    <t>Haha... Millium's the same as ever.</t>
  </si>
  <si>
    <t>はは………ミリアムは本当に相変わらずだよな。</t>
  </si>
  <si>
    <t>It's hard to believe it's not even been 10 days since she was revived.</t>
  </si>
  <si>
    <t>まだ復活して10日程度なんて信じられないくらいです。</t>
  </si>
  <si>
    <t>Ahaha, I was surprised to learn that I'd slept for half a year.</t>
  </si>
  <si>
    <t>あはは、半年くらい眠ってたって聞いた時はビックリしたよ。</t>
  </si>
  <si>
    <t>I didn't catch all the details of what everyone was doing all that time but you sure worked hard, yeah?</t>
  </si>
  <si>
    <t>その間のことは大体聞いたけどみんなホントに頑張ったよね・</t>
  </si>
  <si>
    <t>I suppose... we were all busy dealing with the confusion in the empire and dealing with all the matters going on in Crossbell.</t>
  </si>
  <si>
    <t>そうね……帝国内の混乱やクロスベルの事後処理も何とか片付いて。</t>
  </si>
  <si>
    <t>And thanks to Millium coming back to life, we were able to safely have everyone back just in time for his highness's wedding.</t>
  </si>
  <si>
    <t>ミリアムも復活できて、皇子殿下の結婚式にも無事みんなで出席できて。</t>
  </si>
  <si>
    <t>It finally feels like we've been able to go back to our everyday lives.</t>
  </si>
  <si>
    <t>ようやく私たちの日常が戻ってきたって感じかしら…</t>
  </si>
  <si>
    <t>We really have, haven't we?</t>
  </si>
  <si>
    <t>そうだな・●●●●</t>
  </si>
  <si>
    <t>Well, there's no doubt that at least a few things won't quite be going back to normal.</t>
  </si>
  <si>
    <t>だが……戻ってこないものも少なからずあるのは確かだな。</t>
  </si>
  <si>
    <t>Matters have finally calmed down, but my brother's trial will soon be starting in full force.</t>
  </si>
  <si>
    <t>情勢が落ち着いてきた今、兄の裁判も本格的に始まるだろう。</t>
  </si>
  <si>
    <t>Rufus... He's currently being held in Orchis Tower, correct?</t>
  </si>
  <si>
    <t>ルーファスさん・。。。今はオーロックス砦に拘置されているんだったか。</t>
  </si>
  <si>
    <t>There's no way he really plans to take responsibility for everything that happened during the Great War on his own, does he?</t>
  </si>
  <si>
    <t>まさかあの人が大戦の全ての責を引き受けることになるなんてな・</t>
  </si>
  <si>
    <t>If he really does, then...</t>
  </si>
  <si>
    <t>。。本当だったら</t>
  </si>
  <si>
    <t>It's fine, Rean. That's the fate that my brother chose for himself.</t>
  </si>
  <si>
    <t>いい、リィン。それは兄が自ら決めたことだ。</t>
  </si>
  <si>
    <t>I've met with him face to face a number of times these past six months, but each time he just hangs his head in shame.</t>
  </si>
  <si>
    <t>この半年で何度か面会にも行ったが、憑さ物の落ちたような顔をしていてな…</t>
  </si>
  <si>
    <t>Together with everyone at the Phantasmal Fortress I was finally able to finally get what I wanted across to him, to tell him how I truly felt. I'm satisfied to have been at least granted that.</t>
  </si>
  <si>
    <t>あの幻想要塞で、お前たちと共に想いを伝えられたからに他ならないだろう。</t>
  </si>
  <si>
    <t>I feel I must again thank you all for that time.</t>
  </si>
  <si>
    <t>だから改めて礼を言わせてくれ</t>
  </si>
  <si>
    <t>ユーシス・</t>
  </si>
  <si>
    <t>I don't know what the Albarea House, or any of the Four Great Houses for that matter, will do going forward.</t>
  </si>
  <si>
    <t>四大名門・アルバレア家もこれから先どうなるかは分からない。</t>
  </si>
  <si>
    <t>My brother said it himself when he became Governor-General of Crossbell; The day may come when the entire nobility system comes into question.</t>
  </si>
  <si>
    <t>かつて兄が総督の着任時に言ったよう貴族制度そのものの是非が問われる日が来るかもしれない。</t>
  </si>
  <si>
    <t>But until that day comes, I'll do what I must as a son of the Albarea family.</t>
  </si>
  <si>
    <t>それでも、俺は。。。</t>
  </si>
  <si>
    <t>You'll do great! You have all of us with you after all.</t>
  </si>
  <si>
    <t>大丈夫、ボクたちがついてるから!</t>
  </si>
  <si>
    <t>Of course... But these circumstances are a rather big issue for the whole Empire these days, not just us.</t>
  </si>
  <si>
    <t>ああ……帝国にとって大変なのはこれからだろうが。</t>
  </si>
  <si>
    <t>But if we all work together we can overcome any trouble that arises!</t>
  </si>
  <si>
    <t>みんなで力を合わせていけばきっと乗り越えていけるわよね。</t>
  </si>
  <si>
    <t>New Class VII will likewise do what we can, to the best of our abilities.</t>
  </si>
  <si>
    <t>及ばずながらわたしやユウナさんたちも力になれるつもりです。</t>
  </si>
  <si>
    <t>Yep yep! Have some faith in yourself and you'll do great!</t>
  </si>
  <si>
    <t>うんうん、だからドンと構えていればいいんだって。</t>
  </si>
  <si>
    <t>Never forget, Jusis! You've got us!</t>
  </si>
  <si>
    <t>忘れないでねーユーシスにはボクたちがいるって。</t>
  </si>
  <si>
    <t>Hah, you don't have to remind me.</t>
  </si>
  <si>
    <t>フッああ、分かっているとも。</t>
  </si>
  <si>
    <t>(I'm still immature myself...)</t>
  </si>
  <si>
    <t>(俺もまだまだ未熟だな……)</t>
  </si>
  <si>
    <t>(But Millium... you've grown up so well. Truly.)</t>
  </si>
  <si>
    <t>(……大きくなったものだ、本当に。)</t>
  </si>
  <si>
    <t>(Maybe the time's come for me to stop acting like you're still a child...)</t>
  </si>
  <si>
    <t>(子供扱いもそろそろ控えるべきかもしれんな……)</t>
  </si>
  <si>
    <t>Nishishi, what's wrong Jusis? Am I that fun to stare at?</t>
  </si>
  <si>
    <t>ニシシ、どうしたのさ?そんなにじっと見つめちゃって。</t>
  </si>
  <si>
    <t>Ah! After all these days we've been apart, you've finally realized my allure, have you?</t>
  </si>
  <si>
    <t>あ一、会えない日々を経て、ついにポクのミリョクに気づいちゃったってやつー?</t>
  </si>
  <si>
    <t>I... It's always this same bit with you isn't it.</t>
  </si>
  <si>
    <t>やれやれ…やはりまだまだ先の話か。</t>
  </si>
  <si>
    <t>Huh? What bit?</t>
  </si>
  <si>
    <t>へ、何の話さー?</t>
  </si>
  <si>
    <t>Pay it no mind, we're wasting time. Let's continue forward once more.</t>
  </si>
  <si>
    <t>気にするな時間をとらせたな。攻略を再開するとしよう。</t>
  </si>
  <si>
    <t>Yeah, let's get going and wrap this up!</t>
  </si>
  <si>
    <t>ああ、引き続さ気を引き締めていこう!</t>
  </si>
  <si>
    <t>&lt;Active Voice 3&gt;</t>
  </si>
  <si>
    <t>Not bad Gally! Oh! Someday later on let's meet back up and play some more!</t>
  </si>
  <si>
    <t>グーちゃんも中々やるぅ!今回とは関係なくまた遊びたいね!</t>
  </si>
  <si>
    <t>Millium, you need to stop being so carefree. This mission is for your sake.</t>
  </si>
  <si>
    <t>ミリアムさん、今回の当事者なのに呑気といいますか・</t>
  </si>
  <si>
    <t>Your sister's right. It's not a bad thing to let yourself be worried about something, just this once.</t>
  </si>
  <si>
    <t>まったく、少しは緊張感を持つがいい。</t>
  </si>
  <si>
    <t>Ah! Lammy!</t>
  </si>
  <si>
    <t>あっーガーちゃんっ!!</t>
  </si>
  <si>
    <t>Huh? Is that Airgetlam?</t>
  </si>
  <si>
    <t>あ、あれがアガートラムなの?</t>
  </si>
  <si>
    <t>Yes, without doubt. That's what's known as a Combat Shell's "Core."</t>
  </si>
  <si>
    <t>はい、間違いありません。戦術殻の核にあたる部品です。</t>
  </si>
  <si>
    <t>Haha, so we've finally made it!</t>
  </si>
  <si>
    <t>はは、ついに辿り着いたか……!</t>
  </si>
  <si>
    <t>It appears that one could also refer to this as the Combat Shell's "Soul."</t>
  </si>
  <si>
    <t>“魂”もたしかにあるみたいです。</t>
  </si>
  <si>
    <t>Once Millium undergoes a biological verification, our job should be done.</t>
  </si>
  <si>
    <t>あとはミリアムさんが生体認証すれば</t>
  </si>
  <si>
    <t>Yep! Should be easy to wake Lammy back up! Come on come on!</t>
  </si>
  <si>
    <t>うんっ、再起動できるはず!さっそく……!</t>
  </si>
  <si>
    <t>Millium, watch out!</t>
  </si>
  <si>
    <t>待て、ミリアム!!</t>
  </si>
  <si>
    <t>This presence, it's--!</t>
  </si>
  <si>
    <t>この気配は……!</t>
  </si>
  <si>
    <t>Rean? Jusis? What's going on?!</t>
  </si>
  <si>
    <t>どうした、リィン君たち!</t>
  </si>
  <si>
    <t>What! There's no way! Is that...</t>
  </si>
  <si>
    <t>!?あれってまさか…</t>
  </si>
  <si>
    <t>Yes. The Magic Soldat "Melgia!"</t>
  </si>
  <si>
    <t>魔煌機兵《メルギア》だったか!</t>
  </si>
  <si>
    <t>Hmph, what, some discarded piece of junk? Fine then, prepare for combat!</t>
  </si>
  <si>
    <t>打ち捨てられた機体か…迎撃するぞ!!</t>
  </si>
  <si>
    <t>Claimh=Solais! Let's move in! Objective: Rescue Airgetlam!</t>
  </si>
  <si>
    <t>クラウ=ソラス!!アガートラムを助けましょう!</t>
  </si>
  <si>
    <t>Wait just a bit longer, Lammy! Let's go!!</t>
  </si>
  <si>
    <t>待ってて、ガーちゃん!いっくよ一!!</t>
  </si>
  <si>
    <t>Taken down without issue.</t>
  </si>
  <si>
    <t>倒せたか。</t>
  </si>
  <si>
    <t>Yes. Though it seems to have been acting autonomously.</t>
  </si>
  <si>
    <t>ああ、無人だったみたいだが……</t>
  </si>
  <si>
    <t>Hehe, but with that out of the way we're in the clear!</t>
  </si>
  <si>
    <t>ふふ、でもこれで……!</t>
  </si>
  <si>
    <t>ミリアムさん。</t>
  </si>
  <si>
    <t>Gotcha!</t>
  </si>
  <si>
    <t>うんっ………!</t>
  </si>
  <si>
    <t>Ahーー</t>
  </si>
  <si>
    <t>Lammy...</t>
  </si>
  <si>
    <t>・ガーちゃん・</t>
  </si>
  <si>
    <t>It's really...</t>
  </si>
  <si>
    <t>っ</t>
  </si>
  <si>
    <t>*sniff*... I... Hehe, it's really you, Lammy!</t>
  </si>
  <si>
    <t>ぐすっ、あははっ…ホンモノのガーちゃんだ!</t>
  </si>
  <si>
    <t>Finally... we can be together like this again... Lammy....!</t>
  </si>
  <si>
    <t>また会えてよかった……!ガーちゃあん……!</t>
  </si>
  <si>
    <t>ëЯжад...</t>
  </si>
  <si>
    <t>And that matter's settled then.</t>
  </si>
  <si>
    <t>I'm really happy for you, Millium.</t>
  </si>
  <si>
    <t>良かったな、ミリアム。</t>
  </si>
  <si>
    <t>Yes, absolutely.</t>
  </si>
  <si>
    <t>はい、本当に。</t>
  </si>
  <si>
    <t>*sniff*, then I guess we're done here...</t>
  </si>
  <si>
    <t>グスッ、これで</t>
  </si>
  <si>
    <t>Heh, so it seems you managed to get here without any trouble.</t>
  </si>
  <si>
    <t>フフ、どうやら無事に辿りつけたようだね。</t>
  </si>
  <si>
    <t>Woah!?</t>
  </si>
  <si>
    <t>ほえっ……!?</t>
  </si>
  <si>
    <t>Is he...</t>
  </si>
  <si>
    <t>あの方は</t>
  </si>
  <si>
    <t>と父様っ!?</t>
  </si>
  <si>
    <t>My apologies for surprising you like this, but I pre-recorded this message just in case.</t>
  </si>
  <si>
    <t>驚かせたならすまないこれはただの記録映像だ。</t>
  </si>
  <si>
    <t>In the event that I should return from being "Alberich", I wanted to have a way to connect with all of you one last time.</t>
  </si>
  <si>
    <t>アルベリヒから元の自分に戻る刹那少しずつ残して繋ぎ合わせたものになる。</t>
  </si>
  <si>
    <t>It seems getting here became a bit of an ordeal, and for that I must ask you to accept my apologies.</t>
  </si>
  <si>
    <t>取りとめのないものにはなりそうだがそこは勘弁してくれると助かる。</t>
  </si>
  <si>
    <t>Of course...</t>
  </si>
  <si>
    <t>This technology. It's pretty similar to the projection equipment that Chief Tio used, isn't it?</t>
  </si>
  <si>
    <t>ティオ主任が使っていた投影装置みたいなものか・</t>
  </si>
  <si>
    <t>So if you made it this far, that must mean that Millium was able to be revived without issue? I can't express how happy I am for that.</t>
  </si>
  <si>
    <t>ーここに来たということはミリアムは無事復活できたようだね?本当によかった。</t>
  </si>
  <si>
    <t>To both her, and to Altina, I'd like to say this much; You're hereby released from the fate the Twilight had ordained for you. Finally your lives have true purpose, freed from the curse's shackles. Live your lives for your own sakes.</t>
  </si>
  <si>
    <t>アルティナも含めて...黄昏”の宿命から解放されたことで本当の意味で君たちの人生が始まるはずだ。</t>
  </si>
  <si>
    <t>You can no longer in anyway be considered "tools". Live and grow as "humans".</t>
  </si>
  <si>
    <t>“器”としての生体固定は解除され人間として成長もしていけることだろう。</t>
  </si>
  <si>
    <t>Learn many things. Endure many trials and stand back up on your own two feet. Perhaps even find love. If I have one request for you, it's that you both find how you wish to live as your own person.</t>
  </si>
  <si>
    <t>どうか多くを学び、経験し、恋なんかもして自分だけの人生を見つけてほしい。</t>
  </si>
  <si>
    <t>As... "my own person"...</t>
  </si>
  <si>
    <t>自分だけの人生…</t>
  </si>
  <si>
    <t>I think I get it. I won't be "growing" much in the height department, but maybe there are other places I could work on!</t>
  </si>
  <si>
    <t>そっか、背があまり伸びなかったのって・でもこれからってことだよね!</t>
  </si>
  <si>
    <t>Nishishi, so what do you think about that Jusis~? What'd you do if I had a bit more of a mature figure?</t>
  </si>
  <si>
    <t>ニシシ、ユーシスってばどうする~?ボクがボンキュッボーンになったら。</t>
  </si>
  <si>
    <t>By Aidios, I... I think you need to grow a bit more mentally, first.</t>
  </si>
  <si>
    <t>やれやれ……お前は心の成長が先だろう。</t>
  </si>
  <si>
    <t>Instructor Schmidt, I can't help but think that I was a failure of a "Star Disciple" to the very end.</t>
  </si>
  <si>
    <t>シュミット先生、思えば最後まで不甲斐ない一番弟子でしたね</t>
  </si>
  <si>
    <t>With that in mind I'd wanted to come up with a proper graduation project... failing to do so is perhaps my sole regret.</t>
  </si>
  <si>
    <t>本当ならもっとちゃんとした作品を残して卒業したかった……それだけが心残りです。</t>
  </si>
  <si>
    <t>But you have Makarov, George, and Tita, don't you? I'm sure they'll all come to surpass me in no time.</t>
  </si>
  <si>
    <t>ですがマカロフが、ジョルジュが、ティータ君が、これからさっと僕を越えていくでしょう。</t>
  </si>
  <si>
    <t>Please, do all you can to support the next generation... But no, you've still got spirit left in you. For now, to the next generation, please continue to watch our mentor from behind.</t>
  </si>
  <si>
    <t>次の世代の活躍をどうか支えてーいや先生の背中を見せ続けてください</t>
  </si>
  <si>
    <t>I wish you all the best of fortune.</t>
  </si>
  <si>
    <t>改めて御達者で。</t>
  </si>
  <si>
    <t>An easy thing to say from your position... As it stands I still have my doubts that anyone will be able to reach Franz's level.</t>
  </si>
  <si>
    <t>勝手な事を…そもそもフランツのレベルにこやつらが達するかは疑問だな。</t>
  </si>
  <si>
    <t>Haha... It's still a distant goal, but we'll keep observing and learning all we can.</t>
  </si>
  <si>
    <t>はは……遠い背中ですがせいぜい食らいつかせてもらいますよ。</t>
  </si>
  <si>
    <t>Someday we'll definitely catch up to both you and Franz.</t>
  </si>
  <si>
    <t>博士や先輩に負けないようにね。</t>
  </si>
  <si>
    <t>Hmph, try as you'd like.</t>
  </si>
  <si>
    <t>フン。</t>
  </si>
  <si>
    <t>Alisa, I'd like to apologize to you again.</t>
  </si>
  <si>
    <t>アリサー改めて謝らせてほしい。</t>
  </si>
  <si>
    <t>I've forced you to go through the pain of losing your father not once, but twice.</t>
  </si>
  <si>
    <t>父親を失うという悲しみを二度も背負わせてしまったことを。</t>
  </si>
  <si>
    <t>Yet despite my failing as a father you've grown so big and strong. I have faith that you can overcome this pain.</t>
  </si>
  <si>
    <t>でも、大きくなった君ならきっと強く乗り越えられると信じている。</t>
  </si>
  <si>
    <t>And Irina, Sharon, and that father-in-law of mine... It brings me joy to know that all of my loved ones are still in good health.</t>
  </si>
  <si>
    <t>イリーナやシャロンさん、お義父さんや愛する人たちとどうかこれからも健やかに。</t>
  </si>
  <si>
    <t>Above all else, I wish for you to be happy.</t>
  </si>
  <si>
    <t>君の幸せを何よりも願っているよ。</t>
  </si>
  <si>
    <t>Fa... father...</t>
  </si>
  <si>
    <t>っ……父、様…</t>
  </si>
  <si>
    <t>No, that's fine... Being able to hear that from you is more than enough to make up for everything else.</t>
  </si>
  <si>
    <t>うん……大丈夫。父様のその言葉だけで、私は</t>
  </si>
  <si>
    <t>Ahh... it seems this little recording of mine is going on for quite a while. I'm sure you're all tired of listening to me speak.</t>
  </si>
  <si>
    <t>……ハハ、やはり取り止めのない記録になってしまったかな。</t>
  </si>
  <si>
    <t>I'd like to wrap this up with one final warning for everyone.</t>
  </si>
  <si>
    <t>最後に一つだけ、忠告を残そう。</t>
  </si>
  <si>
    <t>This world is filled with ancient technologies that seem to have disappeared. But we all know in truth that they're far from gone.</t>
  </si>
  <si>
    <t>技術を生み出した者がこの世を去っても“技術”そのものがなくなるわけではない。</t>
  </si>
  <si>
    <t>Even I don't know what we've yet to discover, but depending on their use even the most wonderful of technologies will bring forth terrible calamities.</t>
  </si>
  <si>
    <t>そしてどんなに素晴らしい技術だとしても使い方次第で災いを招くのは同じだ</t>
  </si>
  <si>
    <t>But I have faith that all of you, who overcame the Great Twilight, will be able to persevere.</t>
  </si>
  <si>
    <t>だけど黄昏を乗り越えた君たちなら何があっても大丈夫だと信じている。</t>
  </si>
  <si>
    <t>Alisa, Rean, and everyone else. My loved ones, my nation, and this world's future... I entrust it all to you.</t>
  </si>
  <si>
    <t>アリサ、リィン君、他の皆も僕の愛する人たちを、帝国を、未来を、どうかよろしく頼んだよ</t>
  </si>
  <si>
    <t>あ。。。。</t>
  </si>
  <si>
    <t>Franz...</t>
  </si>
  <si>
    <t>先輩</t>
  </si>
  <si>
    <t>That damn disciple of mine, thinking he can get away with asking such an absurd favor of us.</t>
  </si>
  <si>
    <t>……あやつめ。大それた頼み事を。</t>
  </si>
  <si>
    <t>No, I think that's the natural obligation that we, as those fortunate enough to continue living in this world, have to people like Franz.</t>
  </si>
  <si>
    <t>ですが……それが残された者の使命なのかもしれませんね</t>
  </si>
  <si>
    <t>Yes, Rean's right.</t>
  </si>
  <si>
    <t>…ええ、そうね。</t>
  </si>
  <si>
    <t>Thank you so much, everyone.</t>
  </si>
  <si>
    <t>ありがとう、みんな。</t>
  </si>
  <si>
    <t>I'm glad I was able to come here and meet father one last time.</t>
  </si>
  <si>
    <t>ここに来られてよかったまた、父様に会うことができたから。</t>
  </si>
  <si>
    <t>Likewise.</t>
  </si>
  <si>
    <t>Nishishi, and I'm just happy to have Lammy back!</t>
  </si>
  <si>
    <t>ニシシ、ボクもガーちゃんと会えてよかった。</t>
  </si>
  <si>
    <t>Thank you, Jusis! Allie too! And Rean, and Alisa!</t>
  </si>
  <si>
    <t>ありがとね、ユーシス。アーちゃん、リィンにアリサも。</t>
  </si>
  <si>
    <t>And Gally, you as well!</t>
  </si>
  <si>
    <t>それからグーちゃんもね!</t>
  </si>
  <si>
    <t>ЯжвШЧ</t>
  </si>
  <si>
    <t>******</t>
  </si>
  <si>
    <t>And with that everything's settled, I believe.</t>
  </si>
  <si>
    <t>これにて一件落着、ですね</t>
  </si>
  <si>
    <t>Afterwards, the group departed from the hidden boundary. Following their exit, the entrance completely disappeared without a trace.</t>
  </si>
  <si>
    <t>その後、隠し区画を出ると入口は跡形もなく消え去り</t>
  </si>
  <si>
    <t>Upon their return they relayed what had transpired to all of their friends. And naturally, everyone was thrilled to finally have one more friend back.</t>
  </si>
  <si>
    <t>仲間たちに今回の顛末を報告しつつ、もうー人の仲間の帰還を喜び合ったのだった。</t>
  </si>
  <si>
    <t>Episode ~The White Rabbit and the Sleeping Puppet~ End</t>
  </si>
  <si>
    <t>EPISODE白兎と眠れる傀儡 END</t>
  </si>
  <si>
    <t>光まとう門出</t>
  </si>
  <si>
    <t>Translator: Hansuke</t>
  </si>
  <si>
    <t xml:space="preserve">In the year 1207, the Second of March, one day before the wedding of Prince Olivert and Scherazard Harvey.                </t>
  </si>
  <si>
    <t>七耀暦1207年、3月2日オリヴァルト皇子とシェラザードの結婚式の前日。</t>
  </si>
  <si>
    <t>Your Highness, Empress Priscilla--</t>
  </si>
  <si>
    <t>プリシラ皇妃殿下一</t>
  </si>
  <si>
    <t xml:space="preserve">I would like to thank you for all the help you gave me in preparing for the ceremony, as well as for helping me select my wedding dress...                </t>
  </si>
  <si>
    <t>この度は式の準備に始まりドレスの仕立ての相談にまで乗っていただいて……</t>
  </si>
  <si>
    <t xml:space="preserve">Truly, I cannot thank you enough.        </t>
  </si>
  <si>
    <t>本当に、感謝の言葉もありません。</t>
  </si>
  <si>
    <t>Empress Priscilla</t>
  </si>
  <si>
    <t>Hehe, please, there is no need to be so formal.</t>
  </si>
  <si>
    <t>ふふ、どうかそんなに畏まらないでください。</t>
  </si>
  <si>
    <t>After the ceremony tomorrow, we will all be one family.</t>
  </si>
  <si>
    <t>明日の式を終えれば、わたくしたちは家族なのですから。</t>
  </si>
  <si>
    <t>I'm glad to hear you say that.</t>
  </si>
  <si>
    <t>そう仰って貰えて嬉しいです。</t>
  </si>
  <si>
    <t xml:space="preserve">The bride's exclusive dress, tailored in the traditional style of the royal family...	</t>
  </si>
  <si>
    <t>皇室の伝統的な様式で仕立てられた新婦専用のドレス…</t>
  </si>
  <si>
    <t>It was designed to be neat and tidy, but at the same time, it was arranged in a bold way to match my image.</t>
  </si>
  <si>
    <t>清楚なスタイルを前提にしつつもあたしのイメージに沿って大胆なアレンジまで施して頂いて</t>
  </si>
  <si>
    <t>This is such a beautiful dress...is it really okay for someone like me to wear it?</t>
  </si>
  <si>
    <t>こんなに素敵なドレス…本当にあたしなんかが袖を通していいんでしょうか。</t>
  </si>
  <si>
    <t xml:space="preserve">Oh, I'm sorry... I shouldn't be looking back at a time like this.                </t>
  </si>
  <si>
    <t>す、すみません……こんな時に後ろ向きなことを。</t>
  </si>
  <si>
    <t>Ms. Scherazard...</t>
  </si>
  <si>
    <t>シェラザードさん……</t>
  </si>
  <si>
    <t xml:space="preserve">"Is it right for me to be the bride of the prince, am I allowed to be happy about this?"  </t>
  </si>
  <si>
    <t>“自分が皇子の花嫁になってよいのか、果たして幸せになってよいのか”</t>
  </si>
  <si>
    <t>Is that the way you're thinking right now?</t>
  </si>
  <si>
    <t>もしかして、そんな風にお考えですか?</t>
  </si>
  <si>
    <t xml:space="preserve">I'm from a foreign country, from a slum... I don't even know what my parents look like.                                </t>
  </si>
  <si>
    <t>そもそもあたしは外国のスラム街の出身……実の親の顔すら知らない身です。</t>
  </si>
  <si>
    <t>And I just can't help but think that I'm not suitable for someone like Olivier...</t>
  </si>
  <si>
    <t>やっぱりオリビエ…彼には相応しくないんじゃないかって。</t>
  </si>
  <si>
    <t xml:space="preserve">That's certainly what I think.	</t>
  </si>
  <si>
    <t>そう考える自分は確かにいます。</t>
  </si>
  <si>
    <t>...I understand how you feel, Ms. Scherazard</t>
  </si>
  <si>
    <t>…シェラザードさんのお気持ちは分かります。</t>
  </si>
  <si>
    <t xml:space="preserve">I, too.......felt the a sense of inadequacy, marrying his Majesty due to my position and circumstances.              </t>
  </si>
  <si>
    <t>わたくしも……立場や状況的に陛下との結婚には引け目を感じていましたから。</t>
  </si>
  <si>
    <t>Your Royal Highness....</t>
  </si>
  <si>
    <t>皇妃殿下……</t>
  </si>
  <si>
    <t xml:space="preserve">However, please just be honest with yourself right now.	</t>
  </si>
  <si>
    <t>ですが、今はとにかくご自身の気持ちに素直になって下さい。</t>
  </si>
  <si>
    <t>I know you're fond of Prince Olivert.</t>
  </si>
  <si>
    <t>オリヴァルト殿下のこと…お好きなんでしょう。</t>
  </si>
  <si>
    <t>Y-Yes, of course.</t>
  </si>
  <si>
    <t>そ、それはもちろん。</t>
  </si>
  <si>
    <t>It's quite embarrassing to hear you put it to words like that though.</t>
  </si>
  <si>
    <t>って、口に出すとものすごく恥ずかしいですが。</t>
  </si>
  <si>
    <t>Hehe, then that's all right.</t>
  </si>
  <si>
    <t>ふふ、ならそれでよいではありませんか。</t>
  </si>
  <si>
    <t>Certainly ... Hehe, you're right.</t>
  </si>
  <si>
    <t>確かに……ふふ、そうですね。</t>
  </si>
  <si>
    <t xml:space="preserve">I can be married to the person I love and be with them. That joy may be all I need.	</t>
  </si>
  <si>
    <t>好きな人と結婚して一緒にいられる。その喜びが全てかもしれません。</t>
  </si>
  <si>
    <t>Thank you for your wonderful advice, Your Highness.</t>
  </si>
  <si>
    <t>皇妃殿下、あたしのために素晴らしい助言を有難うございます。</t>
  </si>
  <si>
    <t>Hehe, think nothing of it.</t>
  </si>
  <si>
    <t>ふふ、いえ。</t>
  </si>
  <si>
    <t>Maid</t>
  </si>
  <si>
    <t>Your Highness... it's time to depart.</t>
  </si>
  <si>
    <t>皇妃様……そろそろお時間です。</t>
  </si>
  <si>
    <t>I understand.</t>
  </si>
  <si>
    <t xml:space="preserve">Well then, I have some official business to attend to.        </t>
  </si>
  <si>
    <t>ではわたくしの方は、これから公務がありますので。</t>
  </si>
  <si>
    <t xml:space="preserve">Ms. Scherazard, please relax and take some time to prepare for tomorrow.        </t>
  </si>
  <si>
    <t>シェラザードさんは明日に備えて、どうかゆっくり過ごして下さいね。</t>
  </si>
  <si>
    <t xml:space="preserve">Once again, thank you very much.        </t>
  </si>
  <si>
    <t>重ね重ね、有難うございます。</t>
  </si>
  <si>
    <t>Empress Priscilla is truly a wonderful person.</t>
  </si>
  <si>
    <t>プリシラ皇妃殿下……本当に素敵な方ね。</t>
  </si>
  <si>
    <t>I'm sure she's still very concerned about Prince Cedric...</t>
  </si>
  <si>
    <t>今もセドリック殿下のことが気がかりでしょうがないはずなのに……</t>
  </si>
  <si>
    <t>But even so, I can't believe she went to such trouble for me.</t>
  </si>
  <si>
    <t>それでも、あたしのためにあそこまで心を砕いてくださるなんて。</t>
  </si>
  <si>
    <t>Tomorrow, at last....</t>
  </si>
  <si>
    <t>いよいよ明日、か……</t>
  </si>
  <si>
    <t>Come to think of it, this tiara... this must be the new one they went out of their way to make specially for me.</t>
  </si>
  <si>
    <t>そういえば、このティアラ……今回のためにわざわざ用意してくれた新作ということだったわね。</t>
  </si>
  <si>
    <t>I don't know if that's the reason, but it seems to be a little more flashy than the dress...</t>
  </si>
  <si>
    <t>そのせいかは分からないけど、ドレスに比べて少しだけ華美な印象もあるというか……</t>
  </si>
  <si>
    <t>...Ah no, that's quite rude of me, thinking like this in front of such a splendid article.</t>
  </si>
  <si>
    <t>………って、これほどの品物を前にしてそんな風に思うこと自体おこがましいわね。</t>
  </si>
  <si>
    <t>Someone's calling my ARCUS II...</t>
  </si>
  <si>
    <t>ARCUSIに連絡……</t>
  </si>
  <si>
    <t xml:space="preserve">Looks like the signal is weak in this room.        </t>
  </si>
  <si>
    <t>どうやら部屋の中だと導力波が弱いみたいね。</t>
  </si>
  <si>
    <t>This is Scherazard.</t>
  </si>
  <si>
    <t>こちら、シェラザードよ。</t>
  </si>
  <si>
    <t>Thank the Goddess, it sounds like I managed to make it with a long-distance connection.</t>
  </si>
  <si>
    <t>良かった遠距離通信が繋がったみたいね。</t>
  </si>
  <si>
    <t>Ah that voice ... it's Aina!</t>
  </si>
  <si>
    <t>ってその声は……アイナじゃない!</t>
  </si>
  <si>
    <t>Haha, it's been so long.</t>
  </si>
  <si>
    <t>ふふ、ずいぶん久しぶりね。</t>
  </si>
  <si>
    <t>How is everything? How's work going at your new workplace in Grancel?</t>
  </si>
  <si>
    <t>それでどう?新しい職場。王都支部の様子は。グランセル</t>
  </si>
  <si>
    <t>Aina</t>
  </si>
  <si>
    <t>Haha, I've got a lot of things to sort out before I take over. It honestly feels like a whirlwind.</t>
  </si>
  <si>
    <t>ふふ、とにかく引き継ぎにあたって整理しないといけないことが膨大でね。ドタバタの真っ最中よ。</t>
  </si>
  <si>
    <t xml:space="preserve">It's going to be hard to take over from Elnan but I have to do my best somehow.                </t>
  </si>
  <si>
    <t>エルナンさんの後を継ぐのは大変だけど……何とか頑張らないとね。</t>
  </si>
  <si>
    <t>Hehe, it's good for Elnan that he was recruited to the Leman State headquarters.</t>
  </si>
  <si>
    <t>フフ、エルナンさんもレマン本部に引き抜かれるだなんて本当に優秀な人よね。</t>
  </si>
  <si>
    <t xml:space="preserve">But I think we're all really relieved that his replacement is you, Aina.        </t>
  </si>
  <si>
    <t>けど後任がアイナで、みんな本当に安心してると思うわよ。</t>
  </si>
  <si>
    <t>Once again, I'm counting on you to watch over the Guild in Liberl.</t>
  </si>
  <si>
    <t>改めてリベールのギルドを頼むわね。</t>
  </si>
  <si>
    <t>Yeah... I feel a bit overwhelmed but you can leave it to me.</t>
  </si>
  <si>
    <t>ええ、少し身には余るけどどうか任せておいて。</t>
  </si>
  <si>
    <t>You know, I'm going to miss seeing you as much from now on...</t>
  </si>
  <si>
    <t>ともあれ……今後は貴女と会う機会も減ると思うと寂しくなるわね。</t>
  </si>
  <si>
    <t>Well I'm going to keep my membership status in the guild.</t>
  </si>
  <si>
    <t>そうね……あたしもギルドに籍だけは残しておくつもりだけど…</t>
  </si>
  <si>
    <t>To be honest, it's going to be tough to continue my Bracer activities.</t>
  </si>
  <si>
    <t>正直、遊撃士の活動が続けられるかどうかは厳しい所だから。</t>
  </si>
  <si>
    <t xml:space="preserve">But I'm always willing to come to you if something happens.	</t>
  </si>
  <si>
    <t>けど一何かあれば、いつでも駆け付けたいとは思ってるわ。</t>
  </si>
  <si>
    <t>Hehe, the Bracers over here are getting better, so I wouldn't ask for help unless there was something very serious happening.</t>
  </si>
  <si>
    <t>ふふ、こちらの遊撃士も育ってるしよほどのことがない限り、力を貸してなんて言わないだろうけど。</t>
  </si>
  <si>
    <t>Thank you though. I'm counting on you to be there for me when the time comes.</t>
  </si>
  <si>
    <t>それでもありがとう。いざという時は頼りにしているわ。</t>
  </si>
  <si>
    <t xml:space="preserve">And I'm really sorry that I couldn't make it to your wedding ceremony.		</t>
  </si>
  <si>
    <t>…それにしても……………貴女たちの式に駆け付けられなくて本当にごめんなさい。</t>
  </si>
  <si>
    <t>Don't worry about it, I'm in the middle of handling everything over here anyway.</t>
  </si>
  <si>
    <t>ふふ、そちらは引き継ぎの最中なんだし気にしないでってば。</t>
  </si>
  <si>
    <t>Besides, you're going to be carrying the Liberl guild on your back from now on.</t>
  </si>
  <si>
    <t>それに、アイナはこれからリベールのギルドを背負って立つわけだしね。</t>
  </si>
  <si>
    <t>Yes, I fully intend to do my very best in that regard.</t>
  </si>
  <si>
    <t>ええ、その分あたしも立派に務めあげてみせるつもりよ。</t>
  </si>
  <si>
    <t xml:space="preserve">Anyway, once I'm done getting a good grip on my situation, I'd like to take some time to meet with you again.		</t>
  </si>
  <si>
    <t>ともあれ、足場固めが済んだら改めて時間を取ってでも会いたいわね。</t>
  </si>
  <si>
    <t>Yes, definitely.</t>
  </si>
  <si>
    <t>ええ 必ず。</t>
  </si>
  <si>
    <t xml:space="preserve">It's been a while since we've shared a good glass of wine, Aina.        </t>
  </si>
  <si>
    <t>久しぶりに、アイナともとことん飲み交わしたいしね。</t>
  </si>
  <si>
    <t xml:space="preserve">Haha, that'll be fun. I'll have to prepare some celebratory beverages for the occasion.        </t>
  </si>
  <si>
    <t>フフ、それは楽しみね。いいお酒を用意しておかなくちゃ。</t>
  </si>
  <si>
    <t xml:space="preserve">But before you leave, let me tell you something.        </t>
  </si>
  <si>
    <t>でもその前に…これだけは伝えさせてちょうだい。</t>
  </si>
  <si>
    <t xml:space="preserve">Once again, congratulations on your marriage! As your best friend, I have to congratulate you from the bottom of my heart.                        </t>
  </si>
  <si>
    <t>改めて一結婚おめでとう!親友として心から祝福させてもらうわ。</t>
  </si>
  <si>
    <t>Aina...</t>
  </si>
  <si>
    <t>…アイナ……</t>
  </si>
  <si>
    <t xml:space="preserve">Well, thank you. I'm so happy to hear that from you.                </t>
  </si>
  <si>
    <t>ふふ、ありがとう。貴方からの言葉は何より嬉しいわ。</t>
  </si>
  <si>
    <t>Episode - Radiant Departure</t>
  </si>
  <si>
    <t>EPISODE光まとう門出</t>
  </si>
  <si>
    <t>Zechs</t>
  </si>
  <si>
    <t xml:space="preserve">Once again, Your Highness, I am truly happy with this wedding.        </t>
  </si>
  <si>
    <t>オリヴァルト殿下 今回のご婚礼、改めて誠に喜ばしく思います。</t>
  </si>
  <si>
    <t>But to think that it was five years ago when you traveled around the Kingdom of Liberl.</t>
  </si>
  <si>
    <t>しかし、殿下がリベール王国を旅して回ったのはもう5年前ですか。</t>
  </si>
  <si>
    <t xml:space="preserve">I never imagined that the relationship between you and that Bracer would bear fruit in this way.        </t>
  </si>
  <si>
    <t>まさか、その時の縁がこうして実を結ぶとは思いも寄りませんでした。</t>
  </si>
  <si>
    <t>Hah, things definitely weren't like this at first.</t>
  </si>
  <si>
    <t>フッ、それこそ最初はまったく相手にされていなかったが。</t>
  </si>
  <si>
    <t>I think things only got this far because of the negotiation techniques I picked up from a certain teacher I once had.</t>
  </si>
  <si>
    <t>これも、かつて先生から学んだ交渉術のおかげかな。</t>
  </si>
  <si>
    <t>Hmmph, I believe that was only an explanation of a negotiation strategy in terms of military studies.</t>
  </si>
  <si>
    <t>フフ、私が説いたのはあくまでも軍事学上の交渉術ですが。</t>
  </si>
  <si>
    <t>Applying it to romance is somewhat of a stretch.</t>
  </si>
  <si>
    <t>それを恋愛に応用するとは流石ですな。</t>
  </si>
  <si>
    <t xml:space="preserve">Uncle, please don't think it necessary to take the idiot's ramblings seriously.                        </t>
  </si>
  <si>
    <t>叔父上……阿呆の戯言にまともに付き合う必要はないかと。</t>
  </si>
  <si>
    <t>Personally, I'm just relieved that someone actually wants you.</t>
  </si>
  <si>
    <t>ともあれ、お前にも“貰い手” がついて俺も心から安心したぞ。</t>
  </si>
  <si>
    <r>
      <t xml:space="preserve">My dear friend, when you put it that way, I am the one who wants </t>
    </r>
    <r>
      <rPr>
        <i/>
      </rPr>
      <t>her.</t>
    </r>
  </si>
  <si>
    <t>親友よ……それを言うならボクは“貰う”側だと思うのだが。</t>
  </si>
  <si>
    <t xml:space="preserve">Hmph, only a weirdo like would use an expression like that.               </t>
  </si>
  <si>
    <t>フッ、貴様のような変人に限っては貰われるという表現が適切だろう。</t>
  </si>
  <si>
    <t>Well, of course.</t>
  </si>
  <si>
    <t>まあ、確かに。</t>
  </si>
  <si>
    <t xml:space="preserve">Haha, I didn't expect you to admit it. I should have learned to expect this from the Prince. </t>
  </si>
  <si>
    <t>はは、まさか認めてしまうとは。流石は殿下ですな。</t>
  </si>
  <si>
    <t>Ahem... by the way, Your Highness.</t>
  </si>
  <si>
    <t>コホン……ちなみに殿下。</t>
  </si>
  <si>
    <t xml:space="preserve">I understand you don't plan to reside in the Imperial Castle, but that you instead plan to settle in Alster.                </t>
  </si>
  <si>
    <t>皇城には住まわれず、いずれはアルスターに居を構えるおつもりと聞きましたが……</t>
  </si>
  <si>
    <t xml:space="preserve">-Are you sure that you want to do this?        </t>
  </si>
  <si>
    <t>·本当に宜しいのですな?</t>
  </si>
  <si>
    <t xml:space="preserve">Yes, I'm an illegitimate child after all, and I've already renounced my claim to the throne.                        </t>
  </si>
  <si>
    <t>ああ、ボクはあくまでも庶子すでに皇位継承権も放棄した身だ。</t>
  </si>
  <si>
    <t xml:space="preserve">Even though Cedric is missing, I have no intention of changing that position now.				</t>
  </si>
  <si>
    <t>セドリックが行方知れずとはいえ……その立場を今更変える気は毛頭ないからね。</t>
  </si>
  <si>
    <t xml:space="preserve">By the way, as far as residences are concerned, I wonder if I could go for something outside of the Empire.                       </t>
  </si>
  <si>
    <t>ちなみに住居については、帝国以外の選択肢も考えているかな。</t>
  </si>
  <si>
    <t>If you're looking for a villa to use as your main residence outside of the country, I must be part of that decision as well.</t>
  </si>
  <si>
    <t>別邸ならまだしも……国外に本邸を構えるというなら俺にも考えがあるぞ。</t>
  </si>
  <si>
    <t>I can agree with that.</t>
  </si>
  <si>
    <t>私も同意です。</t>
  </si>
  <si>
    <t xml:space="preserve">I certainly don't want to interfere with the lives of you and your beloved, but you will still need at least the minimum amount of protection.                                </t>
  </si>
  <si>
    <t>お二人の生活を邪魔したくはありませんが、最低限の護衛は必要となるでしょうな。</t>
  </si>
  <si>
    <t>Good grief, I still can't be truly free after all.</t>
  </si>
  <si>
    <t>やれやれ、やはり真の意味で自由にはなれないものだな。</t>
  </si>
  <si>
    <t xml:space="preserve">Once again I have to draw the line between myself and the Imperial Family.                        </t>
  </si>
  <si>
    <t>繰り返しになるが、ボクは皇室とはあくまで一線を引く身。</t>
  </si>
  <si>
    <t xml:space="preserve">That's why tomorrow's wedding will be very minimal in that area.			</t>
  </si>
  <si>
    <t>だからこそ、明日の結婚式もその辺りを弁えた最小限のものになるというのに。</t>
  </si>
  <si>
    <t>Well, that's just how things are.</t>
  </si>
  <si>
    <t>まあ、何せこの状況だ。</t>
  </si>
  <si>
    <t xml:space="preserve">As a member of the royal family, there will be many more duties for you to fulfill in the future.	</t>
  </si>
  <si>
    <t>今後も皇族として、お前に果たしてもらうべき務めは山ほど出てくるだろう。</t>
  </si>
  <si>
    <t xml:space="preserve">Yeah, I'll accept my fate on that one.		</t>
  </si>
  <si>
    <t>ああ、それに関しては宿命と思って受け入れるさ。</t>
  </si>
  <si>
    <t xml:space="preserve">And I can't put all of the burden onto Alfin, either.                </t>
  </si>
  <si>
    <t>アルフィンにばかり、負担もかけられないしね。</t>
  </si>
  <si>
    <t>At the very least, I'm going to stretch my wings on my honeymoon to make up for it.</t>
  </si>
  <si>
    <t>だけどその分、新婚旅行では思い切り羽を伸ばすつもりさ。</t>
  </si>
  <si>
    <t xml:space="preserve">Hmmm... I heard that you were planning on only allowing the bare minimum number of people to join you on that trip.                </t>
  </si>
  <si>
    <t>ふむ……何でもその旅行には最小限のクルーしか同行させないという話でしたな。</t>
  </si>
  <si>
    <t>Even though the Vander Family was finally able to return to their position as the guards of the Royal Family...</t>
  </si>
  <si>
    <t>ヴァンダール家も改めて皇族守護職に復帰できたというのに……</t>
  </si>
  <si>
    <t>Well, I guess it is a good opportunity for you. I hope you can enjoy the time with your wife without getting into trouble.</t>
  </si>
  <si>
    <t>まあだが、折角の機会だ。夫婦水入らずで楽しんでくるといい。</t>
  </si>
  <si>
    <t>Yeah, I'll make sure to do that.</t>
  </si>
  <si>
    <t>ああ、そうさせてもらうよ。</t>
  </si>
  <si>
    <t xml:space="preserve">Anyway, Uncle... isn't it time for you to get back to work?        </t>
  </si>
  <si>
    <t>それはそうと叔父上…そろそろ職務に戻られる時間では?</t>
  </si>
  <si>
    <t>Ah, yes, sadly you are correct.</t>
  </si>
  <si>
    <t>ああ、名残惜しいがそのようだ。</t>
  </si>
  <si>
    <t xml:space="preserve">Well then, let me at least accompany out of the room.        </t>
  </si>
  <si>
    <t>ふむ、ではせめて部屋の外まで見送らせてもらおうか。</t>
  </si>
  <si>
    <t>Oh, Olivier, Colonel Mueller.</t>
  </si>
  <si>
    <t>あら、オリビエにミュラー中佐。</t>
  </si>
  <si>
    <t xml:space="preserve">I was just on my Arcus talking with Aina.		</t>
  </si>
  <si>
    <t>今ちょうど、アイナと通信していたんだけど……</t>
  </si>
  <si>
    <t>Oh, really? Aina?</t>
  </si>
  <si>
    <t>ほう あのアイナ君と。</t>
  </si>
  <si>
    <t>That voice.... is that Olivier? Actually, I suppose it's Prince Olivert.</t>
  </si>
  <si>
    <t>その声はオリビエさん……じゃなくてオリヴァルト皇子。</t>
  </si>
  <si>
    <t>Congratulations on your upcoming wedding!</t>
  </si>
  <si>
    <t>この度はご結婚、誠におめでとうございます。</t>
  </si>
  <si>
    <t>Ha, being called "Prince" is kind of awkward for me, I really do prefer to be called Olivier.</t>
  </si>
  <si>
    <t>フフ、皇子だなんて水臭いこれまで通りオリビエでお願いするよ。</t>
  </si>
  <si>
    <t>After all, I'm just a friend who used to drink with you two until the early hours of the morning.</t>
  </si>
  <si>
    <t>何せアイナ君とは、シェラ君を交えてしっぽり朝まで飲み交わした仲だからね。</t>
  </si>
  <si>
    <t>I mean, I'd say you drank yourself under the table more than you just drank with us.</t>
  </si>
  <si>
    <t>“飲み交わした”ではなく、“飲み潰された”が正しいけどね。</t>
  </si>
  <si>
    <t xml:space="preserve">Oh dear, I've heard the stories, but....	</t>
  </si>
  <si>
    <t>やれやれ、話には聞いていたが……</t>
  </si>
  <si>
    <t>Hehe, Mr. Mueller is still the same as ever, it seems.</t>
  </si>
  <si>
    <t>ふふ、ミュラーさんも相変わらずのご様子で。</t>
  </si>
  <si>
    <t>It's a constant struggle to be with this idiot.</t>
  </si>
  <si>
    <t>まったく、この阿呆といると苦労が絶えませんよ。</t>
  </si>
  <si>
    <t xml:space="preserve">But still, thank you for I the invitation to the ceremony... I'm sorry that I'm unable to attend.        </t>
  </si>
  <si>
    <t>それにしても、せっかく式に招待して頂いたのに…出席できなくてすみません。</t>
  </si>
  <si>
    <t>Don't worry about it, I've heard all about it from Schera.</t>
  </si>
  <si>
    <t>いやなに、話はシェラ君から聞いている。</t>
  </si>
  <si>
    <t>Let me congratulate you on your promotion to the Grancel branch!</t>
  </si>
  <si>
    <t>王都支部への栄転、ボクからも祝福させてもらうよ。</t>
  </si>
  <si>
    <t>...Well, it would be bad to take up any more of your time, Aina.</t>
  </si>
  <si>
    <t>……さてと、これ以上アイナの時間を奪っても悪いわね。</t>
  </si>
  <si>
    <t>We'll be in touch when things settle down again, you hear?</t>
  </si>
  <si>
    <t>それじゃあまた一お互いに落ち着いたら連絡を取り合いましょう。</t>
  </si>
  <si>
    <t>Yeah, I'll see you then.</t>
  </si>
  <si>
    <t>ええ それじゃあね。</t>
  </si>
  <si>
    <t xml:space="preserve">I really appreciate her for going out of her way to contact me all the way from Liberl.        </t>
  </si>
  <si>
    <t>フフ、わざわざリベールから連絡をくれるなんて本当に有難いわね。</t>
  </si>
  <si>
    <t>Yes, that was really kind of her.</t>
  </si>
  <si>
    <t>ああ、まったくだ。</t>
  </si>
  <si>
    <t>While it is sad that Aina won't be able to attend,</t>
  </si>
  <si>
    <t>しかし、アイナ君のことは残念だったが………</t>
  </si>
  <si>
    <t>Tomorrow Zin is arriving, and even Kevin and Ries will be in attendance.</t>
  </si>
  <si>
    <t>明日はジンさんを始め、ケビン君やリース君まで来てくれるんだ。</t>
  </si>
  <si>
    <t xml:space="preserve">I'm really looking forward to it.        </t>
  </si>
  <si>
    <t>今から楽しみでならないな。</t>
  </si>
  <si>
    <t>Yeah, seriously.</t>
  </si>
  <si>
    <t>ええ、本当に。</t>
  </si>
  <si>
    <t xml:space="preserve">Haha, though you seem to be more concerned with Julia than anyone else, my good friend.       </t>
  </si>
  <si>
    <t>フフ、親友は誰よりもユリア君のことが気になって仕方ないようだがね?</t>
  </si>
  <si>
    <t>Don't mess with me, you idiot.</t>
  </si>
  <si>
    <t>茶化すな、阿呆が。</t>
  </si>
  <si>
    <t>Hahaha</t>
  </si>
  <si>
    <t>ふふふ。</t>
  </si>
  <si>
    <t xml:space="preserve">By the way, Schera, is it true that the dress is in your room as we speak?    </t>
  </si>
  <si>
    <t>ところでシェラ君そちらの部屋にウェディングドレスが置かれてあるんだったか。</t>
  </si>
  <si>
    <t>Yeah, do you guys want to see it?</t>
  </si>
  <si>
    <t>ええ、折角だし貴方たちも見る?</t>
  </si>
  <si>
    <t>A pure white dress, tailored just for Schera... This is my first time getting to see it.</t>
  </si>
  <si>
    <t>シェラ君のために仕立てられた純白のドレス…ボクも見るのは初めてだな。</t>
  </si>
  <si>
    <t>Hehe, it turned out to be an absolutely splendid dress too.</t>
  </si>
  <si>
    <t>ふふ、それが本当に見事な仕上がりで</t>
  </si>
  <si>
    <t>W-Where's the dress?</t>
  </si>
  <si>
    <t>ド、ドレスがない一</t>
  </si>
  <si>
    <t>なんだと!</t>
  </si>
  <si>
    <t>How in the world did a thief get in, it's been a matter of minutes!</t>
  </si>
  <si>
    <t>この短い時間に賊が……!?</t>
  </si>
  <si>
    <t>And the tiara, with that expensive jewel on top, wasn't touched...</t>
  </si>
  <si>
    <t>だが……宝飾的な価値の高いティアラは無事なのか。</t>
  </si>
  <si>
    <t>What the hell is going on?</t>
  </si>
  <si>
    <t>一体どういうことだ?</t>
  </si>
  <si>
    <t xml:space="preserve">Look, there's something stuck to the mannequin's chest.	</t>
  </si>
  <si>
    <t>見て、マネキンの胸の所何かが貼り付けられているわ。</t>
  </si>
  <si>
    <t xml:space="preserve">That's...        </t>
  </si>
  <si>
    <t>あれは…</t>
  </si>
  <si>
    <t>Oh my, this card looks somewhat familiar.</t>
  </si>
  <si>
    <t>どこかで見たようなカードだね。</t>
  </si>
  <si>
    <t>Phantom Thief B</t>
  </si>
  <si>
    <t xml:space="preserve">To my rival and the Silver Streak, the "Gown of Purity" is in my care.       </t>
  </si>
  <si>
    <t>我が好敵手に《銀閃》よ『清廉なる縞羅』 は預かった。</t>
  </si>
  <si>
    <t>The first riddle is in the city that shines with brilliance in the night.</t>
  </si>
  <si>
    <t>第一の問いは夜に輝きが満ちる街に。</t>
  </si>
  <si>
    <t xml:space="preserve">"Over three hundred years old, a crimson-red treasure was drenched in vanity. Examine the base of the bare pedestal" - Phantom Thief B        </t>
  </si>
  <si>
    <t>『齢三百歳以上、虚栄に塗れた紅蓮の宝。晒せし台座の足元を調べよ。』怪盗B</t>
  </si>
  <si>
    <t>Huh? Phantom Thief B...</t>
  </si>
  <si>
    <t>か、怪盗B…</t>
  </si>
  <si>
    <t>Oh dear, what in the world is he even after?</t>
  </si>
  <si>
    <t>やれやれ……また一体、何が目的で。</t>
  </si>
  <si>
    <t>Moreover, this room has no windows, how did he even pull this off without making a sound.</t>
  </si>
  <si>
    <t>それにしても…この窓も無い部屋から音も無く盗み出すとはな。</t>
  </si>
  <si>
    <t xml:space="preserve">His magic is full of brilliant tricks, and when it comes to stealing you could go so far as to say his skill is divine.    </t>
  </si>
  <si>
    <t>マジック相変わらず華麗な手口盗みに関しては神業という他ないな。</t>
  </si>
  <si>
    <t>However, to steal my bride's wedding dress is quite the nasty trick.</t>
  </si>
  <si>
    <t>だがよもや、ボクの花嫁のウェディングドレスに手をかけるとは……なかなかに悪練じゃないか。</t>
  </si>
  <si>
    <t>Hmph, nasty tricks are what Enforcers of the Society are all about.</t>
  </si>
  <si>
    <t>フン、元より結社の執行者などそんなものだろう。</t>
  </si>
  <si>
    <t>In any case, let's coordinate with the regular army and begin a search of the Imperial Castle and City immediately.</t>
  </si>
  <si>
    <t>ともあれ、一部の正規軍と連携しつつすぐに皇城と帝都を捜索するとしよう。</t>
  </si>
  <si>
    <t>Wait. I don't want to cause too much trouble right before the ceremony.</t>
  </si>
  <si>
    <t>待ってくれ 式の直前にあまり事を荒立てたくはない。</t>
  </si>
  <si>
    <t>Please, let me and Schera take care of things here.</t>
  </si>
  <si>
    <t>ここはどうか、ボクとシェラ君に任せてくれないか。</t>
  </si>
  <si>
    <t>しかし……</t>
  </si>
  <si>
    <t>Hmm, well, it's not the first time I've dealt with the Phantom Thief B myself.</t>
  </si>
  <si>
    <t>フフ、まあ怪盗Bの対処自体も今に始まったことでもないしね。</t>
  </si>
  <si>
    <t xml:space="preserve">Yeah, we'll just have to rise up to his challenge once more.        </t>
  </si>
  <si>
    <t>ああ、今回もせいぜい挑戦とやらに付き合おうじゃないか。</t>
  </si>
  <si>
    <t xml:space="preserve">I promise that we will get your dress back. So please don't worry, my dear!     </t>
  </si>
  <si>
    <t>ドレスは必ず取り返す。だからシェラ君も安心して欲しい!</t>
  </si>
  <si>
    <t>Hehe, I'm counting on you.</t>
  </si>
  <si>
    <t>ふふ、頼りにしているわ。</t>
  </si>
  <si>
    <t>You never change, huh?</t>
  </si>
  <si>
    <t xml:space="preserve">Olivert changed into his performer's attire and began to search for the dress with Scherazard.                                        </t>
  </si>
  <si>
    <t>そしてオリヴァルトは演奏家の服装に着替え、シェラザードとドレス探しを開始するのだった。</t>
  </si>
  <si>
    <t xml:space="preserve">Thinking of the capital, the Garnier district is the place to be when you think of places in the city "that shine at night'.        </t>
  </si>
  <si>
    <t>帝都で『夜に輝きが満ちる街』と言えば、ガルニエ地区で間違いないだろう。</t>
  </si>
  <si>
    <t xml:space="preserve">A city block famous for the Imperial Opera House, surely it must be here.  </t>
  </si>
  <si>
    <t>ヘイムダルオペラハウス帝都歌劇場があることでも有名な街区確かにここ以外は考えにくいか。</t>
  </si>
  <si>
    <t>…フフ……</t>
  </si>
  <si>
    <t>Schera, is something the matter?</t>
  </si>
  <si>
    <t>シェラ君、急にどうしたんだい?</t>
  </si>
  <si>
    <t>Oh, nothing much, it's just that I just remembered something you said to me a long while back.</t>
  </si>
  <si>
    <t>いえ、大したことじゃないんだけど…アンタが随分前に言ったちょっとした一言を思い出してね。</t>
  </si>
  <si>
    <t xml:space="preserve">How you had a leading role in an opera in the capital once or something.                </t>
  </si>
  <si>
    <t>確か、帝都のオペラで主演を務めた事があるとか何とか……</t>
  </si>
  <si>
    <t>Was that really true or just a part of the act?</t>
  </si>
  <si>
    <t>本当か嘘か、そんなことを言ってなかったっけ。</t>
  </si>
  <si>
    <t xml:space="preserve">Ha, how nostalgic.        </t>
  </si>
  <si>
    <t>フッ、それはまた懐かしい。</t>
  </si>
  <si>
    <t>Wasn't that the very first day that we met?</t>
  </si>
  <si>
    <t>というか、あれはまさにボクたちが出会った日のことじゃなかったかい?</t>
  </si>
  <si>
    <t xml:space="preserve">Estelle and Joshua had been through a lot at the Haken Gate, and we were heading to the city of Bose together.                </t>
  </si>
  <si>
    <t>エステル君とヨシュア君を含め、ハーケン門で色々あったボクたちは共にボース市に向かうことになって……</t>
  </si>
  <si>
    <t>Ha, so you remember it too.</t>
  </si>
  <si>
    <t>フフ、アンタもよく覚えているわね。</t>
  </si>
  <si>
    <t>For the record, it was neither the full truth nor was it a total lie.</t>
  </si>
  <si>
    <t>ちなみに、オペラの話は盛りはしたが嘘ではないんだ。</t>
  </si>
  <si>
    <t>I certainly wasn't the lead role, but I did manage to secure myself a spot in the performance under the name Lenheim.</t>
  </si>
  <si>
    <t>主演でこそなかったが、レンハイムの名でそれなりの役を勝ち取ってね。</t>
  </si>
  <si>
    <t xml:space="preserve">Wow, that's pretty amazing.  </t>
  </si>
  <si>
    <t>ヘえ、すごいじゃない。</t>
  </si>
  <si>
    <t>I can tell you that this sweet tenor voice attracted many a female performance-goer.</t>
  </si>
  <si>
    <t>でもって、この甘いテノールボイスで多くの女性客を魅了したものさ。</t>
  </si>
  <si>
    <t>Yeah, yeah, I get it. Let's hurry up, we need to get to our destination right away.</t>
  </si>
  <si>
    <t>はいはい、分かったから早いとこ目星の場所に向かうわよ。</t>
  </si>
  <si>
    <t>Haha, roger that.</t>
  </si>
  <si>
    <t>フフ、3解だ。</t>
  </si>
  <si>
    <t xml:space="preserve">Speaking of "treasures", this place should be the first one.                </t>
  </si>
  <si>
    <t>“宝”と言えば、まずはこの店だろう。</t>
  </si>
  <si>
    <t>But when you think of "Crimson..."</t>
  </si>
  <si>
    <t>それも“紅蓮”となると</t>
  </si>
  <si>
    <t>"The Crimson Crown" owned by the jewelry store San Corries.</t>
  </si>
  <si>
    <t>宝飾店《サン。コリーズ》が所有する『紅蓮の小冠』。</t>
  </si>
  <si>
    <t>A treasure worth one-hundred-million mira in present-day value, created in the medieval period.</t>
  </si>
  <si>
    <t>中世期に作られた、現在の価値にして一億ミラの秘宝、か。</t>
  </si>
  <si>
    <t>It's probably not a stretch to say that this is the 'Crimson treasure drenched in vanity', is it...?</t>
  </si>
  <si>
    <t>これが『虚栄に塗れた紅蓮の宝』ということでいいのかしら……?</t>
  </si>
  <si>
    <t>A tiara adorned with pure obsidian....</t>
  </si>
  <si>
    <t>純度の高い紅耀石を惜しげもなくあしらったティアラ……</t>
  </si>
  <si>
    <t>Truly a symbol of the lavishness you would expect to feel from a prominent person.</t>
  </si>
  <si>
    <t>まさに、権力者の象徴とも言える豪審さだが一</t>
  </si>
  <si>
    <t>From days past, it is also said to be an article whose owners met great misfortune while possessing it.</t>
  </si>
  <si>
    <t>一説には、所有者の多くが洞落の憂き目に遭ったとも言われている日く付きの品でもあるんだ。</t>
  </si>
  <si>
    <t>Ah, so that's what the "drenched in vanity" means.</t>
  </si>
  <si>
    <t>なるほど……それで『虚栄に塗れた』か。</t>
  </si>
  <si>
    <t xml:space="preserve">Plus, it seems consistent with the  "over 300 years old" part.        </t>
  </si>
  <si>
    <t>『齢三百歳以上』というワードとも一致しそうだし間違いなさそうね。</t>
  </si>
  <si>
    <t>Oh, but this "Crimson Crown"... somehow it...</t>
  </si>
  <si>
    <t>あれ、でもこの 『紅蓮の小冠』。どことなく……</t>
  </si>
  <si>
    <t>--You noticed, Schera.</t>
  </si>
  <si>
    <t>·気付いたかい、シェラ君。</t>
  </si>
  <si>
    <t xml:space="preserve">Actually, the new tiara that I had prepared for you for the wedding </t>
  </si>
  <si>
    <t>実は今回、君のために用意してもらった新作のティアラのことなんだが。</t>
  </si>
  <si>
    <t>It's from this very jewelry store, San Corries.</t>
  </si>
  <si>
    <t>あれはまさにこの宝飾店《サン。コリーズ》の品物でね。</t>
  </si>
  <si>
    <t xml:space="preserve">Apparently, it was made with motifs influenced by this very "Crimson Crown."          </t>
  </si>
  <si>
    <t>それも、この『紅蓮の小冠』をモチーフにして造られたものらしい。</t>
  </si>
  <si>
    <t>I see, so that's why I thought it looked kind of familiar.</t>
  </si>
  <si>
    <t>なるほど……道理で印象が近いと思ったわけね。</t>
  </si>
  <si>
    <t>Normally the royal bride wears the tiara that's been passed down through the royal family. Empress Priscilla wore that one as well.</t>
  </si>
  <si>
    <t>本来であれば、かつてプリシラ皇妃も身に着けた、皇族に伝わる由緒正Eしいティアラがあってね。</t>
  </si>
  <si>
    <t>I had planned on giving it to you to wear as well but...</t>
  </si>
  <si>
    <t>シェラ君にもそれを身に着けてもらうはずだったんだが…</t>
  </si>
  <si>
    <t>Did something happen to it?</t>
  </si>
  <si>
    <t>……一体、何があったの?</t>
  </si>
  <si>
    <t xml:space="preserve">Several decades ago, while sorting through the treasury of the Imperial City, it fell into the hands of bandits.                </t>
  </si>
  <si>
    <t>十数年前、皇城の宝物庫を整理している最中に賊の手にかかってしまってね。</t>
  </si>
  <si>
    <t>Unfortunately, it has been lost ever since.</t>
  </si>
  <si>
    <t>残念なことに、そのまま失われてしまっている状態なんだ。</t>
  </si>
  <si>
    <t xml:space="preserve">Stolen by bandits... I never knew that...                      </t>
  </si>
  <si>
    <t>賊の手に……まさかそんなことがあったなんて。</t>
  </si>
  <si>
    <t xml:space="preserve">Since it was decades ago, there would have been no connection to Phantom Thief B right?  </t>
  </si>
  <si>
    <t>十数年前なら、怪盗Bも無関係ってことよね?</t>
  </si>
  <si>
    <t>Yes, this was before the phantom thief ever appeared in the world, after all.</t>
  </si>
  <si>
    <t>ああ、何せまだ怪盗が世に現れる前の話だからね。</t>
  </si>
  <si>
    <t>And while its brilliance would pale in comparison with the new tiara,</t>
  </si>
  <si>
    <t>華やかさという意味で、新しい物には敵わないだろうが……</t>
  </si>
  <si>
    <t>It was a silvery white tiara, full of pure and innocent brilliance.</t>
  </si>
  <si>
    <t>純粋かつ清楚な輝きに満ちた、白銀のティアラでね。</t>
  </si>
  <si>
    <t>I'm sure it would have looked fantastic on you as well.</t>
  </si>
  <si>
    <t>シェラ君にも、きっと似合ったんだろうが……</t>
  </si>
  <si>
    <t>Well I'm a little disappointed to hear that,</t>
  </si>
  <si>
    <t>そっか……それを聞くと少し残念だとは思うけど……</t>
  </si>
  <si>
    <t>But the new tiara is beautiful as well.</t>
  </si>
  <si>
    <t>新しいティアラも、素晴らしい物には違いないし。</t>
  </si>
  <si>
    <t>So let's not get too hung up on that; we need to find that clue.</t>
  </si>
  <si>
    <t>気持ちを切り替えて、カードを探しましょう。</t>
  </si>
  <si>
    <t>Ah, yes, of course.</t>
  </si>
  <si>
    <t>ああ……そうだね。</t>
  </si>
  <si>
    <t>The last sentence on the card said to 'Check the bottom of the exposed pedestal'. So that means....</t>
  </si>
  <si>
    <t>カードの最後の文言は『晒せし台座の足元を調べよ』。ということは</t>
  </si>
  <si>
    <t xml:space="preserve">(Ah, bingo.)        </t>
  </si>
  <si>
    <t>フフ、ビンゴだね)</t>
  </si>
  <si>
    <t>The second riddle is on the great wings of peace.</t>
  </si>
  <si>
    <t>第二の問いは安らぎを得た大いなる翼に。</t>
  </si>
  <si>
    <t>"Examine the bottom of the shell that the One-Eyed Musician and the Silver Dancer make resound."</t>
  </si>
  <si>
    <t>『隻眼の奏者と銀の踊り子が響かせた貝殻の底を調べよ。』</t>
  </si>
  <si>
    <t>Hmm, this time it's pretty straightforward...</t>
  </si>
  <si>
    <t>ふむ、今度はかなり分かりやすい内容ではあるが……</t>
  </si>
  <si>
    <t>Sneaking somewhere like that is just one of those things he's capable of I guess.</t>
  </si>
  <si>
    <t>“あの場所”にまで忍び込むなんて-つくづく何でもアリなヤツね。</t>
  </si>
  <si>
    <t>The thought of Phantom Thief B sneaking onto our ship is... a little bit worrying.</t>
  </si>
  <si>
    <t>怪盗Bがこの船にまで潜入したと思うと……複雑な気分ね。</t>
  </si>
  <si>
    <t>Still, I don't think he would be able to actually fly the ship.</t>
  </si>
  <si>
    <t>それでも動かすことはできないだろうけどね。</t>
  </si>
  <si>
    <t>Although, if he did take "that," things could be troublesome.</t>
  </si>
  <si>
    <t>とはいえ、“アレ”を持ち出されたら厄介だが……</t>
  </si>
  <si>
    <t>Anyway, let's look for the location of the next clue.</t>
  </si>
  <si>
    <t>ともかく、例の場所を調べるとしよう。</t>
  </si>
  <si>
    <t>The Shell that the One-Eyed Musician and the Silver Dancer resound...</t>
  </si>
  <si>
    <t>『隻眼の奏者と銀の踊り子が響かせた貝殻」</t>
  </si>
  <si>
    <t>That has to mean the "Seashell."</t>
  </si>
  <si>
    <t>これはそのものずばり、《響きの貝殻》で間違いないだろう。</t>
  </si>
  <si>
    <t xml:space="preserve">Hehe, it's a good thing that it wasn't stolen.        </t>
  </si>
  <si>
    <t>ふふ、盗まれなくてよかったわね。</t>
  </si>
  <si>
    <t xml:space="preserve">It looks like there's a card underneath the shell.	</t>
  </si>
  <si>
    <t>どうやら貝殻の下にカードが敷かれているみたい。</t>
  </si>
  <si>
    <t>The next is the last riddle: The Gown of Purity is located in the Imperial Family's Villa.</t>
  </si>
  <si>
    <t>次なるは最後の問い-清廉なる締羅は皇家の別宅にあり。</t>
  </si>
  <si>
    <t>Guarded by five dragons of water, go to the place of tranquility.</t>
  </si>
  <si>
    <t>『五体の水龍によって護られし、安寧の地を訪れよ。』</t>
  </si>
  <si>
    <t xml:space="preserve">Excellent. I guess this is the last one.        </t>
  </si>
  <si>
    <t>良かった、次で最後みたいね。</t>
  </si>
  <si>
    <t xml:space="preserve">When he says the Royal Family's Villa, he has to be talking about Karel Imperial Villa, right?        </t>
  </si>
  <si>
    <t>『皇家の別宅』というと…カルル離宮のことよね?</t>
  </si>
  <si>
    <t>Indeed, and I have an idea of what 'Five Dragons of Water' might mean.</t>
  </si>
  <si>
    <t>ああ、そして『五体の水龍』というのも見当は付く。</t>
  </si>
  <si>
    <t>It's curious though, these riddles have been a bit easier than I'm used to.</t>
  </si>
  <si>
    <t>気になるとしたら怪盗の挑戦にしては、やや難易度が低いということか。</t>
  </si>
  <si>
    <t>You're not wrong... although it's still pretty well thought out.</t>
  </si>
  <si>
    <t>確かに……とはいえ、趣向は凝らしてあるみたいだけどね。</t>
  </si>
  <si>
    <t>The "Seashell" has a pretty deep significance for both of us.</t>
  </si>
  <si>
    <t>この『響きの貝殻』にしたって、あたしたちにとって馴染みの深いものだし。</t>
  </si>
  <si>
    <t xml:space="preserve">Haha, when you first saw it was when we were on an airship bound for Rolent.        </t>
  </si>
  <si>
    <t>フフ、シェラ君が最初にこれを見たのは共に定期飛行船でロレントに向かう時だったか。</t>
  </si>
  <si>
    <t>Yeah, I caught you whispering into it on the edge of the deck, right behind my back.</t>
  </si>
  <si>
    <t>ええ、甲板の端でアンタがこそこそ話している所を陰からね。</t>
  </si>
  <si>
    <t xml:space="preserve">You know, I always thought you were an Imperial agent...	</t>
  </si>
  <si>
    <t>にしても、アンタのことはずっと帝国の諜報員だと思っていたけど…</t>
  </si>
  <si>
    <t xml:space="preserve">But I haven't changed at all since the day I met you, have I?        </t>
  </si>
  <si>
    <t>フッ、だが出会った時から“ボク自身”はまったく変わっていないだろう?</t>
  </si>
  <si>
    <t>Yeah, and to this day I'm not exactly sure why I was attracted to you.</t>
  </si>
  <si>
    <t>ええ、そういう意味でもどうして惹かれたのか疑問なんだけどね。</t>
  </si>
  <si>
    <t>You wound me!</t>
  </si>
  <si>
    <t>ガクッ。</t>
  </si>
  <si>
    <t xml:space="preserve">Hmmm, just kidding♥ </t>
  </si>
  <si>
    <t>ふふ、冗談よ</t>
  </si>
  <si>
    <t>Anyway, let's just get that dress back right away!</t>
  </si>
  <si>
    <t>ともかくさっさとドレスを取り返しに行くわよ!</t>
  </si>
  <si>
    <t xml:space="preserve">The pavilion at Karel Imperial Villa.... I'm sure this is the right place.        </t>
  </si>
  <si>
    <t>カレル離宮の東屋…ここで間違いないと思うんだが。</t>
  </si>
  <si>
    <t xml:space="preserve">Well the "Five Dragons of Water" are probably the five waterfalls.  </t>
  </si>
  <si>
    <t>なるほど……『五体の水龍』は5本の滝というわけね。</t>
  </si>
  <si>
    <t>It looks like there's something placed in the center of the rest area...</t>
  </si>
  <si>
    <t>休憩所の中心に、何かが置かれているように見えるけど……</t>
  </si>
  <si>
    <t>Alright, let's hurry up and get it back.</t>
  </si>
  <si>
    <t>ああ、急いで回収するとしよう。</t>
  </si>
  <si>
    <t>This trunk is quite out of place here. Could it be...</t>
  </si>
  <si>
    <t>不自然に置かれたトランク、恐らくこの中に-</t>
  </si>
  <si>
    <t>Let's just see for ourselves.</t>
  </si>
  <si>
    <t>すぐに中身を確かめるわよ。</t>
  </si>
  <si>
    <t>This is it! This is the wedding dress!</t>
  </si>
  <si>
    <t>間違いない、盗まれたウェディングドレスだわ……!</t>
  </si>
  <si>
    <t>I see, and ...</t>
  </si>
  <si>
    <t>なるほど、これが……</t>
  </si>
  <si>
    <t>From the looks of it, it doesn't appear to be dirtied or torn at all. That's a relief.</t>
  </si>
  <si>
    <t>見た所、汚れやほつれもなさそうだ。とりあえず一安心だね。</t>
  </si>
  <si>
    <t>Yeah, thank the Goddess, seriously.</t>
  </si>
  <si>
    <t>ええ……よかった、本当に。</t>
  </si>
  <si>
    <t>Another card huh... what in the world's going to be written on this one?</t>
  </si>
  <si>
    <t>またカード……一体、何が書いてあるのかしら。</t>
  </si>
  <si>
    <t xml:space="preserve">Let's take a look....        </t>
  </si>
  <si>
    <t>どれどれ……</t>
  </si>
  <si>
    <t>"To my dearest rival and his lovely bride. You have arrived at last.</t>
  </si>
  <si>
    <t>『我が親愛なる好敵手、そしてその花嫁よ。よくそここまで辿り着いた。』</t>
  </si>
  <si>
    <t xml:space="preserve">I present to you your wedding dress as a sign of the hardship that the two of you have endured together.        </t>
  </si>
  <si>
    <t>『二人で共に苦難を乗り越えた証としてここにウェディングドレスをお返ししよう。』</t>
  </si>
  <si>
    <t xml:space="preserve">I congratulate you from the bottom of my heart on your wedding."      </t>
  </si>
  <si>
    <t>『此度の結婚、心よりお祝い申し上げる。』</t>
  </si>
  <si>
    <t>What do you mean, "I congratulate you from the bottom of my heart?"</t>
  </si>
  <si>
    <t>何が“心よりお祝い申し上げる”よ。</t>
  </si>
  <si>
    <t>Taking the trouble to do something like this is beyond tasteless, don't you think?</t>
  </si>
  <si>
    <t>わざわざこんな真似までして………悪趣味にも程があるでしょう。</t>
  </si>
  <si>
    <t xml:space="preserve">But there's more to it.	</t>
  </si>
  <si>
    <t>とはいえ、まだ続きがあるんだが……。</t>
  </si>
  <si>
    <t>"And so you know, this is actually a double-layered chest.</t>
  </si>
  <si>
    <t>『実はこのトランク、二重構造になっていてね。』</t>
  </si>
  <si>
    <t>By all means, take out the bottom board."</t>
  </si>
  <si>
    <t>『ぜひとも、底板を外してくれたまえ。』</t>
  </si>
  <si>
    <t xml:space="preserve">--That's what he said.        </t>
  </si>
  <si>
    <t>·とのことらしい。</t>
  </si>
  <si>
    <t>... Honestly, I don't like what I'm hearing.</t>
  </si>
  <si>
    <t>……はっきり言って嫌な予感しかしないんだけど。</t>
  </si>
  <si>
    <t>Hehe, is that so?</t>
  </si>
  <si>
    <t>フフ、そうかい?</t>
  </si>
  <si>
    <t>I feel a bit embarrassed somehow.</t>
  </si>
  <si>
    <t>ボクには何となく照れ隠しのような気もするが……</t>
  </si>
  <si>
    <t>But perhaps we should just go along with him here.</t>
  </si>
  <si>
    <t>とりあえず、ここは誘いに乗っかってみようじゃないか。</t>
  </si>
  <si>
    <t xml:space="preserve">If you say so, I'll leave you to it.	</t>
  </si>
  <si>
    <t>あんたがそう言うなら任せるわ。</t>
  </si>
  <si>
    <t>Well, we'll see what we get this time.</t>
  </si>
  <si>
    <t>さて、今度は何が出るやら</t>
  </si>
  <si>
    <t>Schera/Olivier</t>
  </si>
  <si>
    <t>Kya!/Oh!</t>
  </si>
  <si>
    <t>きゃっ!?</t>
  </si>
  <si>
    <t>What is this... a tiara?</t>
  </si>
  <si>
    <t>こ、これは……ティアラ?</t>
  </si>
  <si>
    <t xml:space="preserve">This design... there's definitely something familiar about it.        </t>
  </si>
  <si>
    <t>この意匠……確かに見覚えがある。</t>
  </si>
  <si>
    <t>I think this is the Imperial Family's Tiara we were talking about earlier in the Jewelry Store.</t>
  </si>
  <si>
    <t>さっき宝飾店で話した、『皇家に伝わるティアラ』だね。</t>
  </si>
  <si>
    <t>No way!?</t>
  </si>
  <si>
    <t>ほ、本当に……?</t>
  </si>
  <si>
    <t>But how did that thief...?</t>
  </si>
  <si>
    <t>けど、どうして怪盗が……</t>
  </si>
  <si>
    <t xml:space="preserve">Hmm, perhaps the card has a clue?        </t>
  </si>
  <si>
    <t>ふむ、それはカードを見れば分かるのかな?</t>
  </si>
  <si>
    <t xml:space="preserve">"Yes, this "tiara" is rumored to be a treasure in the Royal Court of some country in the Western part of the continent.                </t>
  </si>
  <si>
    <t>『そうそうこの“ティアラ”は噂によると、大陸西部のどこかの国の皇室に伝わる宝物だそうでね。』</t>
  </si>
  <si>
    <t xml:space="preserve">I stumbled across it by chance while doing some work, and...        </t>
  </si>
  <si>
    <t>『とある仕事の最中に偶然、手に入れたものなんだが……』</t>
  </si>
  <si>
    <t>It reminds me, when it comes to "beauty," there are all different kinds. And each has its own place.</t>
  </si>
  <si>
    <t>『やはり“美”というものにはそれぞれの“美”にあった、相応しい場所が存在するものだろう?』</t>
  </si>
  <si>
    <t>And I decided that the right place for something this beautiful is atop the head of the Silver Streak bride. So that is why I am giving it to you.</t>
  </si>
  <si>
    <t>『ならばそのティアラは、銀関の花嫁を彩ってこそ輝ける。そう思い、諸君に委ねさせてもらった。』</t>
  </si>
  <si>
    <t xml:space="preserve">A musician once stated, "True beauty is love." I am not yet convinced.  </t>
  </si>
  <si>
    <t>『かつて、とある演奏家が言い放った“真の美とは愛”。私はまだ納得したわけではないが。』</t>
  </si>
  <si>
    <t>But, while I may not be convinced yet, at the very least I want you to continue to prove that statement yourselves. Bless you as you embark on this journey.</t>
  </si>
  <si>
    <t>『せいぜいこれからも、身をもってその言葉を証明し続けるといい。君たちの門出に祝福あれ。』</t>
  </si>
  <si>
    <t>That's all.</t>
  </si>
  <si>
    <t>……だ、そうだよ。</t>
  </si>
  <si>
    <t>Well I certainly didn't expect such him to be so considerate.</t>
  </si>
  <si>
    <t>フフ、まさかあの男がここまで殊勝だとは思わなかったけど…</t>
  </si>
  <si>
    <t>But I guess in a way it does make sense for him.</t>
  </si>
  <si>
    <t>らしいと言えば、らしいのかもね。</t>
  </si>
  <si>
    <t>Yeah. I suppose so.</t>
  </si>
  <si>
    <t>ああ……確かに。</t>
  </si>
  <si>
    <t>Anyway, he's given us a great gift.</t>
  </si>
  <si>
    <t>ともあれ、彼からはこれ以上ない贈り物をもらってしまったな。</t>
  </si>
  <si>
    <t>It's nothing in return for the gift, but we should try to show him our interpretation of "true beauty."</t>
  </si>
  <si>
    <t>お返しではないがボクたちなりの “真の美”を思い切り見せつけてやろうじゃないか。</t>
  </si>
  <si>
    <t>Hehe, I guess we should.</t>
  </si>
  <si>
    <t>フフ、そうね。</t>
  </si>
  <si>
    <t xml:space="preserve">By the way, there's also a message on the card from a different person.        </t>
  </si>
  <si>
    <t>ちなみに……カードには別の人物からのメッセージも付いているようでね。</t>
  </si>
  <si>
    <t>I think you should read this one, Schera.</t>
  </si>
  <si>
    <t>これはシェラ君が読むといい。</t>
  </si>
  <si>
    <t xml:space="preserve">Is that...		</t>
  </si>
  <si>
    <t>I knew it!</t>
  </si>
  <si>
    <t>やっぱり-!!</t>
  </si>
  <si>
    <t>"To my dear sister, congratulations on your wedding, Scherazard.</t>
  </si>
  <si>
    <t>『可愛い妹、シェラザード結婚おめでとう。』</t>
  </si>
  <si>
    <t>You may have already been told or heard rumors about what's going in with me, but just know that you have no reason to worry.</t>
  </si>
  <si>
    <t>『私の噂は聞いているかもしれないけど……ともかく心配は無用よ。』</t>
  </si>
  <si>
    <t>Go after your own personal happiness without a second thought."</t>
  </si>
  <si>
    <t>『貴女は脇目も振らず、貴女だけの幸せを追い求めなさい。』</t>
  </si>
  <si>
    <t>My sister... Luciola...</t>
  </si>
  <si>
    <t>…ルシオラ姉さん……</t>
  </si>
  <si>
    <t xml:space="preserve">She ... she was rumored to have been a fortune teller at Mishelam Wonderland, right?        </t>
  </si>
  <si>
    <t>彼女……確かミシュラムで占い師をやっていたという噂があったんだったか。</t>
  </si>
  <si>
    <t>Yeah, and she's been distant from the Society for a good while now, but....</t>
  </si>
  <si>
    <t>ええ、それに結社とはずっと距離を置いている状態みたいだけど……</t>
  </si>
  <si>
    <t>Still, "Your own happiness"... You really haven't changed at all, sis.</t>
  </si>
  <si>
    <t>それにしても…“貴女だけの幸せ”か。姉さんも変わっていないわね。</t>
  </si>
  <si>
    <t xml:space="preserve">Yet... it's nice to hear her say that.        </t>
  </si>
  <si>
    <t>でも……こうして言葉を貰えただけでも本当に嬉しいわ。</t>
  </si>
  <si>
    <t xml:space="preserve">Heh, between her and Cassius, Aina and Estelle...        </t>
  </si>
  <si>
    <t>ふふっ、けど姉さんにカシウス先生、アイナやエステルたち……</t>
  </si>
  <si>
    <t>I got to know so many people, made so many connections, met you...</t>
  </si>
  <si>
    <t>他にも沢山、色んな人たちと繋がって行く中で貴方と出会って…</t>
  </si>
  <si>
    <t>It's still strange to me, to think you and are I standing here together like this.</t>
  </si>
  <si>
    <t>今、ここでこうしているんだと思うと本当に不思議なものね。</t>
  </si>
  <si>
    <t>Yes, there's a world where we may have never met but...</t>
  </si>
  <si>
    <t>ああ、本来なら決して交わることのないボクたちだっただろうけど……</t>
  </si>
  <si>
    <t>For the two of us, our trails overlapped as one, opening the path toward the many possibilities beyond.</t>
  </si>
  <si>
    <t>ともあれ、二人の道は一つに重なりその先には更に無限の可能性がある。</t>
  </si>
  <si>
    <t>Yeah... I'm sure we will meet many more people in the future too.</t>
  </si>
  <si>
    <t>ええ……これからもきっと多くの人と出会うんでしょうね。</t>
  </si>
  <si>
    <t xml:space="preserve">And if I keep on moving forward, I'm sure I'll have the opportunity to meet my sister again someday.	</t>
  </si>
  <si>
    <t>そして、このまま歩んでいれば、いつかまた姉さんに会える機会もきっとあるはず……</t>
  </si>
  <si>
    <t>Schera... yes, for sure.</t>
  </si>
  <si>
    <t>シェラ君……………………ああ、そうだとも。</t>
  </si>
  <si>
    <t>To the Goddess of the Sky... no, to myself, I swear I'm going to make you happy.</t>
  </si>
  <si>
    <t>ボクは君のことを必ず幸せにする。空の女神に……いや、ボク自身に誓って。</t>
  </si>
  <si>
    <t>Therefore, I'm never going to let go of your hand. That ok with you?</t>
  </si>
  <si>
    <t>その手を一生離さないつもりなんだが構わないかな?というわけで</t>
  </si>
  <si>
    <t>Don't worry. I don't want to let you go of your hand either.</t>
  </si>
  <si>
    <t>ふふっ…安心して。あたしも離すつもりはないから。</t>
  </si>
  <si>
    <t>...I love you, Olivier.</t>
  </si>
  <si>
    <t>…大好きよ、オリビエ。</t>
  </si>
  <si>
    <t>Episode - Radiant Departure End</t>
  </si>
  <si>
    <t>EPISODE光まとう門出END</t>
  </si>
  <si>
    <t>再会～乙女の憂鬱～</t>
  </si>
  <si>
    <t>I carry many sins.</t>
  </si>
  <si>
    <t>いくつもの罪を背負ってきた。</t>
  </si>
  <si>
    <t>My role in the "Twilight" caused chaos for the Empire... for the whole world.</t>
  </si>
  <si>
    <t>“黄昏”を手伝い、帝国、いや世界を混乱に陥れたこと。</t>
  </si>
  <si>
    <t>I watched Millium sacrifice herself right in front of me.</t>
  </si>
  <si>
    <t>ミリアムちゃんの管性を目の前で見逃してしまったこと。</t>
  </si>
  <si>
    <t>Using the strength that His Excellency had found within me, I turned my own family over.</t>
  </si>
  <si>
    <r>
      <t>閣下に見出された己の力をふるい!の</t>
    </r>
    <r>
      <rPr>
        <strike/>
      </rPr>
      <t>軌を</t>
    </r>
    <r>
      <t>断罪したさと。</t>
    </r>
  </si>
  <si>
    <t>And I threw my family into chaos.</t>
  </si>
  <si>
    <t>家族をバラバラにしてしまったエと</t>
  </si>
  <si>
    <t>I have so many sins, and they never fade. Even still, I was given responsibilities with the RMP</t>
  </si>
  <si>
    <t>数え切れないほどの、消えない罪。なのに私は引き続き、TMPを任された。V</t>
  </si>
  <si>
    <t>But I was not forgiven. Most importantly, I could not forgive myself.</t>
  </si>
  <si>
    <t>赦されたわけではない-何よりも私自身が赦すことができない。</t>
  </si>
  <si>
    <t>And I do not expect to be forgiven. In fact, it is pathetic that sinners would ever expect to be.</t>
  </si>
  <si>
    <t>赦されることを期待してはいけない-罪人がそれを望むなど浅ましいことだ。</t>
  </si>
  <si>
    <t>But I can do my best to restore the world that I helped destroy with my own hands.</t>
  </si>
  <si>
    <t>私たちがこの手で壊した世界を、立て直すために力を尽くしていく。</t>
  </si>
  <si>
    <t>That is all I can do now.</t>
  </si>
  <si>
    <t>今の私に出来るのは、それだけなのだ。</t>
  </si>
  <si>
    <t>Wow, to think I'd end up on the same train as you.</t>
  </si>
  <si>
    <t>やれやれ、まさかアンタと同じ列車で鉢合わせるとはね。</t>
  </si>
  <si>
    <t>Ah, yes, what a happy coincidence.</t>
  </si>
  <si>
    <t>ええ、嬉しい偶然もあるものですわね。</t>
  </si>
  <si>
    <t>Oh was it now? Was it also a coincidence that you had a lunchbox all ready for me too then?</t>
  </si>
  <si>
    <t>なーにが偶然だか…私の分のランチボックスまで用意してきておいて。</t>
  </si>
  <si>
    <t>Pretty sure you probably looked into the guild activity and predicted where I would be going.</t>
  </si>
  <si>
    <t>大方ギルドの動向を調べてあたしの乗る列車を予測でもしてたんでしょうが。</t>
  </si>
  <si>
    <t>Hehe, I should not be surprised you saw through me, Lady Sara.</t>
  </si>
  <si>
    <t>うふふ、さすがサラ様、お見通しですね</t>
  </si>
  <si>
    <t>Since you work so hard in so many ways, I decided that you deserve to be appreciated a little.</t>
  </si>
  <si>
    <t>各地での活動、さそやお疲れかと少しでも労いたくて。</t>
  </si>
  <si>
    <t>Well that sandwich really made me feel better, so thanks!</t>
  </si>
  <si>
    <t>ええもうあのサンドイッチはホント心みたわよ、アリガトさん!</t>
  </si>
  <si>
    <t>Hehe, so you arrived then.</t>
  </si>
  <si>
    <t>ふふっ……到着されたみたいですね。</t>
  </si>
  <si>
    <t>Welcome to the capital, you two. Sorry to call you all the way here.</t>
  </si>
  <si>
    <t>お2人とも、ようこそ帝都へ。遠い所を呼び出してすみません。</t>
  </si>
  <si>
    <t>Ah, Lady Claire... so you were waiting for us then.</t>
  </si>
  <si>
    <t>クレア様…ふふ、お出迎えをさせてしまって。</t>
  </si>
  <si>
    <t>I was pretty surprised you called us though.</t>
  </si>
  <si>
    <t>アンタがあたしたちをわざわざ呼びだすなんてねぇ。</t>
  </si>
  <si>
    <t>I get the feeling this is probably going to be a bit troublesome, no?</t>
  </si>
  <si>
    <t>面倒ごとの匂いがプンプンするけど?</t>
  </si>
  <si>
    <t>Ahah, your feeling is correct.</t>
  </si>
  <si>
    <t>あはは、さすがですね。お察しの通りです。</t>
  </si>
  <si>
    <t>Now then, shall we begin our "girls' gathering?"</t>
  </si>
  <si>
    <t>よければこのままご一緒に“女子会”でもいかがですか?</t>
  </si>
  <si>
    <t>Episode: Reunion ~A Maiden's Melancholy~</t>
  </si>
  <si>
    <t>EPISODE再会~乙女の愛讐~</t>
  </si>
  <si>
    <t>A few days earlier, RMP station--</t>
  </si>
  <si>
    <t>数日前一TMP詰所</t>
  </si>
  <si>
    <t>Intruder alert, intruder alert!</t>
  </si>
  <si>
    <t>戸侵入者発生、侵入者発生!</t>
  </si>
  <si>
    <t>Confidential information may have been leaked! Secure the station immediately!</t>
  </si>
  <si>
    <t>機密情報漏洩の可能性あり!ただちに確保せよ、繰り返す</t>
  </si>
  <si>
    <t>The Major isn't here right now, we have to find them ourselves!</t>
  </si>
  <si>
    <t>ちっ、少佐の不在時に探せ、探すんだ!</t>
  </si>
  <si>
    <t>The intruders are using active camouflage, identify moving items and heat sources!</t>
  </si>
  <si>
    <t>侵入者は光学迷彩を使用している!熱源、動体、全センサーを動員して一</t>
  </si>
  <si>
    <t>Hey! What are you doing!?</t>
  </si>
  <si>
    <t>!? おい、何やってる!?</t>
  </si>
  <si>
    <t>No uh... something is here....</t>
  </si>
  <si>
    <t>い、いや、ここに何か</t>
  </si>
  <si>
    <t>????</t>
  </si>
  <si>
    <t>Ah how rude of me. I should have walked a bit closer to the wall.</t>
  </si>
  <si>
    <t>おお、これは失礼した。もっと端を歩くべきであったな。</t>
  </si>
  <si>
    <t>You are in my way. Enjoy a brief nap.</t>
  </si>
  <si>
    <t>面倒だ、少し眠っているがいい。</t>
  </si>
  <si>
    <t>There he is!</t>
  </si>
  <si>
    <t>Engels</t>
  </si>
  <si>
    <t>Don't move! You're under arrest!</t>
  </si>
  <si>
    <t>動くな、貴様を拘束する</t>
  </si>
  <si>
    <t>H-he's gone?</t>
  </si>
  <si>
    <t>い、いない!?</t>
  </si>
  <si>
    <t>Optical scanners not picking anything up either!</t>
  </si>
  <si>
    <t>光学センサーにも反応なし!</t>
  </si>
  <si>
    <t>It was so quick...! He must be nearby, search for him!</t>
  </si>
  <si>
    <t>この一瞬で……!近くにいるはずだ、探せ!</t>
  </si>
  <si>
    <t>ハ、ハッ!</t>
  </si>
  <si>
    <t>So that's what happened the other day when I was absent.</t>
  </si>
  <si>
    <t>それが先日未明、私の不在中の出来事になります。</t>
  </si>
  <si>
    <t>What was stolen was a record of plans to withdraw some of the weapons that had been used in Crossbell.</t>
  </si>
  <si>
    <t>盗まれたのは、先の大戦で使われた兵器群のクロスベルからの撤収計画に関連する記録……</t>
  </si>
  <si>
    <t>We're currently looking into what possible motives could have made them want such data.</t>
  </si>
  <si>
    <t>そんなデータをどうして狙ったのか、動機などは目下調査中です。</t>
  </si>
  <si>
    <t>Wow, well based on that, seems like the suspect might just like to take delight in his crimes.</t>
  </si>
  <si>
    <t>はあ、話を聞く限り愉快犯っぽいけど。</t>
  </si>
  <si>
    <t>But that's awfully bold, sneaking into the RMP Command Center.</t>
  </si>
  <si>
    <t>しかしまた大胆というか。TMPの司令所に忍び込むなんてね。</t>
  </si>
  <si>
    <t>We don't have any records of an "invisible man" in the guild data like that.</t>
  </si>
  <si>
    <t>インビジブルマン“見えない男”か。ギルド方面にはそんな情報はないわね。</t>
  </si>
  <si>
    <t>Don't tell me this is the work of the Phantom Thief.</t>
  </si>
  <si>
    <t>No, neither the stolen item nor the MO lineup.</t>
  </si>
  <si>
    <t>いいえ、盗む対象も手口もブルブランの流儀ではありませんわ。</t>
  </si>
  <si>
    <t>And there shouldn't be any reason for Enforcers or Anguis to be active in the Capital right now.</t>
  </si>
  <si>
    <t>他の執行者や使徒の方々にしても今帝都で事を起こす理由はないはずです。</t>
  </si>
  <si>
    <t>I guess the other possibility might be that Hercules group from the Republic.</t>
  </si>
  <si>
    <t>だとすると他にあり得そうなのは例の共和国の諜報員あたりだけど……ハーキュリーズ</t>
  </si>
  <si>
    <t>But then again, there's really no way the Republic would be interfering in the city at this time.</t>
  </si>
  <si>
    <t>それこそ共和国がこのタイミングでちょっかいをかけてくるわけないか。</t>
  </si>
  <si>
    <t>Yes, and the camouflage technology he was using far exceeded what the RAMDA should be capable of.</t>
  </si>
  <si>
    <t>ええ、それに犯人が使っていた光学迷彩はRAMDAを遥かに超えていたそうです。</t>
  </si>
  <si>
    <t>It was a super high performance stealth mode, and it didn't even seem to rely on external sensors.</t>
  </si>
  <si>
    <t>各種センサーをもものともしない超高性能のステルス機能……</t>
  </si>
  <si>
    <t>I don't know how something like that even exists. But there seems to be a good chance they will come back to steal something else in the future.</t>
  </si>
  <si>
    <t>そんなものが存在する事自体違和感ですが、また機密情報を盗みに来る可能性は高い……</t>
  </si>
  <si>
    <t>That is what we are worried about.</t>
  </si>
  <si>
    <t>我々はそう脱んでいます。</t>
  </si>
  <si>
    <t>Well if that's the case, he's probably still hiding out in the capital somewhere.</t>
  </si>
  <si>
    <t>そのためにもおそらく今も帝都のどこかに潜伏しているはず……</t>
  </si>
  <si>
    <t>So you called us here to conduct an investigation then?</t>
  </si>
  <si>
    <t>だからあたしたちに捜査の協力を頼みたいってワケね。</t>
  </si>
  <si>
    <t>Yes. I'm glad you are so quick to understand.</t>
  </si>
  <si>
    <t>ふふ、話が早くて助かります。</t>
  </si>
  <si>
    <t>I am certain the two of you will be helpful, as you know the boundary between the surface world and the underworld.</t>
  </si>
  <si>
    <t>“表”と“裏”の世界を知るお2人の視点は必ず力になるはず……</t>
  </si>
  <si>
    <t>I know you are both busy, but... would you be able to help me out?</t>
  </si>
  <si>
    <t>お忙しいのは承知の上です。お願い……できるでしょうか?</t>
  </si>
  <si>
    <t>Hmm, let me think~</t>
  </si>
  <si>
    <t>んー、どうしよっかなー。</t>
  </si>
  <si>
    <t>Hehe, oh come now Lady Sara.</t>
  </si>
  <si>
    <t>ふふ、サラ様ったら。</t>
  </si>
  <si>
    <t>Why would you come all the way to the capital if you did not intend to accept the request?</t>
  </si>
  <si>
    <t>わざわざ遠方から帝都まで来た時点で引き受ける気まんまんでしょうに。</t>
  </si>
  <si>
    <t>Grr.</t>
  </si>
  <si>
    <t>むぐ。</t>
  </si>
  <si>
    <t>Well, all the rest of Class VII is doing there best all over.</t>
  </si>
  <si>
    <t>……ま、VI組のみんなもそれぞれ各地で頑張ってくれてるしね。</t>
  </si>
  <si>
    <t>This might be a good chance to show them my own strength.</t>
  </si>
  <si>
    <t>“お姉さん組”としては彼らにいい所を見せるチャンスでしょう。</t>
  </si>
  <si>
    <t>And me as well, of course.</t>
  </si>
  <si>
    <t>もちろんわたくしも</t>
  </si>
  <si>
    <t>I would love to help lighten your load, as you and the RMP are helping directly to rebuild the Empire.</t>
  </si>
  <si>
    <t>帝国を建て直し中のクレア様とTMPの荷物を少しでも軽くして差し上げられるのならば。</t>
  </si>
  <si>
    <t>Thank you two so much.</t>
  </si>
  <si>
    <t>…ありがとうございます、お2人とも。</t>
  </si>
  <si>
    <t>I knew I was right to reach out to you.</t>
  </si>
  <si>
    <t>やはり声をかけて正解でしたね。</t>
  </si>
  <si>
    <t>Alright, no need for flattery.</t>
  </si>
  <si>
    <t>搾いこと言ってんじゃないっての。</t>
  </si>
  <si>
    <t>Haa, but it's kind of sad, for three ladies like us to meet up in the middle of the day like this.</t>
  </si>
  <si>
    <t>は~、でも寂しいこと。こんな昼日中に女3人集まって堅苦しい話なんてねえ。</t>
  </si>
  <si>
    <t>Clare</t>
  </si>
  <si>
    <t>Hehe, yes it does feel a bit dry, doesn't it?</t>
  </si>
  <si>
    <t>うふふ、たしかに少々潤いが欲しくなりますわね。</t>
  </si>
  <si>
    <t>The wedding ceremony between the prince and his wife the other day was so very pleasant.</t>
  </si>
  <si>
    <t>先日の皇子殿下とシェラザード様の結婚式は大変素敵でしたし。</t>
  </si>
  <si>
    <t>Uh-huh, what a fantastic ceremony!</t>
  </si>
  <si>
    <t>うんうん、ホントいい式だったわよね~!</t>
  </si>
  <si>
    <t>And I heard rumors that Fiona and Colonel Neithardt are making progress too.</t>
  </si>
  <si>
    <t>フィオナさんとナイトハルト中佐なんかも最近ますます進展してるって噂だし。</t>
  </si>
  <si>
    <t>Oh and what about you, Major? Wasn't there something going on?</t>
  </si>
  <si>
    <t>少佐さんの方はどうなのよ?ちょっとは浮いた話とかないわけ?</t>
  </si>
  <si>
    <t>U-umm, well things are so busy that nothing has come of it</t>
  </si>
  <si>
    <t>え、ええっと……ずっと忙しいのが続いていますし。</t>
  </si>
  <si>
    <t>In any case, how about we move on with the investigation?</t>
  </si>
  <si>
    <t>というか、できればすぐにでも調査に移りたいんですけど……</t>
  </si>
  <si>
    <t>Oh come on, didn't you call this a "ladies' gathering?"</t>
  </si>
  <si>
    <t>なによ、アンタが“女子会”って言ったんでしょうが?</t>
  </si>
  <si>
    <t>We should chat at least until we finish our tea.</t>
  </si>
  <si>
    <t>お茶を飲み切るまでくらいは付き合いなさいっての!</t>
  </si>
  <si>
    <t>Woman in suit</t>
  </si>
  <si>
    <t>After enjoying their conversation, their investigation of the invisible man began again.</t>
  </si>
  <si>
    <t>その後、お2人と話を楽しんでから、改めて“見えない男” の調査が始まった。</t>
  </si>
  <si>
    <t>They kept close contact with the RMP who were already investigating the city, and they went around to each area...</t>
  </si>
  <si>
    <t>市内を調査するTMPと密に連絡をとりあいつつ、各地の目撃情報を回収し……</t>
  </si>
  <si>
    <t>Sara used the information network in the guild to collect information and rumors.</t>
  </si>
  <si>
    <t>サラさんのギルドの情報網も利用して噂話も含めた多くの情報を集めていった。</t>
  </si>
  <si>
    <t>After putting the pieces together, Sharon located a strange lead in the underground of the city--</t>
  </si>
  <si>
    <t>それらを総合した上で、シャロンさんがならではの視点で帝都地下への怪しい痕跡を発見</t>
  </si>
  <si>
    <t>Ultimately they heard of an "invisible man" who might have been active down there.</t>
  </si>
  <si>
    <t>“見えない男”が帝都地下のどこかに潜伏している可能性を突き止めたのだった。</t>
  </si>
  <si>
    <t>So there is actual eyewitness testimony about something underground.</t>
  </si>
  <si>
    <t>いくつかの目撃証言もあるやっぱり帝都地下のどこかか。</t>
  </si>
  <si>
    <t>Well in that case, our search radius just increased quite a bit.</t>
  </si>
  <si>
    <t>となると捜索範囲もかなり広がりそうですわね。</t>
  </si>
  <si>
    <t>Yes, but there also seem to be some common trends at the place in question.</t>
  </si>
  <si>
    <t>ええ……ですが出没地点にある種の傾向も見られます。</t>
  </si>
  <si>
    <t>All we have to do is narrow down the possibilities and we'll get to the truth.</t>
  </si>
  <si>
    <t>法則性を絞り込んでいけば必ず辿りつけるかと。</t>
  </si>
  <si>
    <t>Hehe, that sounds fine. So then next is--</t>
  </si>
  <si>
    <t>フフ、頼りにしてるわ。それじゃあ次は</t>
  </si>
  <si>
    <t>Oh my, hey there sister.</t>
  </si>
  <si>
    <t>あら 姉さんじゃない。</t>
  </si>
  <si>
    <t>? Do you know her?</t>
  </si>
  <si>
    <t>..............? お知り合いですか?</t>
  </si>
  <si>
    <t>Not me? You?</t>
  </si>
  <si>
    <t>あたしじゃないわね。アンタじゃないの?</t>
  </si>
  <si>
    <t>Um, who are you?</t>
  </si>
  <si>
    <t>ええと、貴女は</t>
  </si>
  <si>
    <t>Oh come now did you really forget me?</t>
  </si>
  <si>
    <t>やだ、私の顔忘れちゃった?</t>
  </si>
  <si>
    <r>
      <t xml:space="preserve">Well I suppose it's understandable. It has been some time since the </t>
    </r>
    <r>
      <rPr>
        <i/>
      </rPr>
      <t>family split up after all.</t>
    </r>
  </si>
  <si>
    <t>ま、分からなくても仕方ないか。家族が離散して以来だもんねぇ。</t>
  </si>
  <si>
    <t>It's me. Isla Irving.</t>
  </si>
  <si>
    <t>私よ私。イサラ·アーヴィング。</t>
  </si>
  <si>
    <t>Ah.....</t>
  </si>
  <si>
    <t>あ.....................</t>
  </si>
  <si>
    <t>Irving... just like...</t>
  </si>
  <si>
    <t>アーヴィングって確か……</t>
  </si>
  <si>
    <t>You must mean Irving the Tenacious...</t>
  </si>
  <si>
    <t>ふとう《不境)の少佐殿の……</t>
  </si>
  <si>
    <t>I'm so sorry, I really did not recognize you.</t>
  </si>
  <si>
    <t>つ…ごめんなさい、一瞬分からなくて。</t>
  </si>
  <si>
    <t>You've grown quite a bit, Isla...</t>
  </si>
  <si>
    <t>…大きくなりましたね、イサラさん。</t>
  </si>
  <si>
    <t>Humph. I'm 23 I'll have you know.</t>
  </si>
  <si>
    <t>フフ、これでももう23歳だからね。</t>
  </si>
  <si>
    <t>But as I've heard, you really have grown to be quite beautiful, sister.</t>
  </si>
  <si>
    <t>姉さんの方も噂どおり、昔以上に結麗になっちゃってまあ。</t>
  </si>
  <si>
    <r>
      <t xml:space="preserve">If </t>
    </r>
    <r>
      <rPr>
        <i/>
      </rPr>
      <t>he</t>
    </r>
    <r>
      <t xml:space="preserve"> was still alive, his sister complex might still be going strong.</t>
    </r>
  </si>
  <si>
    <t>あの子が生きてたらいまだにシスコン引きずってたかもね。</t>
  </si>
  <si>
    <t>..........つ…........</t>
  </si>
  <si>
    <t>I'm truly sorry, Isla... I...</t>
  </si>
  <si>
    <t>ごめんなさい、イサラさん。私……</t>
  </si>
  <si>
    <t>Oh come on don't be so formal. We used to play together all the time too.</t>
  </si>
  <si>
    <t>よしてよ、敬語なんて。昔よく遊んだ仲じゃない。</t>
  </si>
  <si>
    <t>But you're the Icy Maiden now? I heard about you from my brother and I read about you in the Imperial Times.</t>
  </si>
  <si>
    <t>《氷の乙女》、だったっけ?兄さんからもたまに話を聞いてたし帝国時報なんかでもよく見かけるわ。</t>
  </si>
  <si>
    <t>How nice though. After you made such a mess of the Empire, at least you're able to contribute in the RMP.</t>
  </si>
  <si>
    <t>良かったわね、帝国をメチャクチャにしたくせに相変わらずTMPとして活躍できて。</t>
  </si>
  <si>
    <t>...!!</t>
  </si>
  <si>
    <t>つ……!!</t>
  </si>
  <si>
    <t>Hey, watch it there, even if you are her sister--</t>
  </si>
  <si>
    <t>…ちょっとアンタ。いくら従姉妹でもそれは</t>
  </si>
  <si>
    <t>I'm speaking with my sister here. You're being quite nosey, old lady.</t>
  </si>
  <si>
    <t>私は姉さんと話してるの。邪魔しないでくれる、おばさま?</t>
  </si>
  <si>
    <t>Old what!? We aren't even that far apart in age!</t>
  </si>
  <si>
    <t>おばっ……!?って大した差じゃないでしょ!?</t>
  </si>
  <si>
    <t>Lady Sara, please calm down.</t>
  </si>
  <si>
    <t>サラ様、冷静に。</t>
  </si>
  <si>
    <t>............................</t>
  </si>
  <si>
    <t>Ha, nothing to say? You really have become dull.</t>
  </si>
  <si>
    <t>……ハッ、だんまり?つまんない女になったわね。</t>
  </si>
  <si>
    <t>Well then I have to get to work.</t>
  </si>
  <si>
    <t>それじゃ、私は仕事に行くわ。</t>
  </si>
  <si>
    <t>I don't know what you're up to but...</t>
  </si>
  <si>
    <t>何をやってるのか知らないけど……</t>
  </si>
  <si>
    <t>Don't do anything that would make Emil ashamed.</t>
  </si>
  <si>
    <t>せいぜいエミルに恥じるような真似だけはしないでよね。</t>
  </si>
  <si>
    <t>...Yes, I know.</t>
  </si>
  <si>
    <t>…ええ、もちろん。</t>
  </si>
  <si>
    <t>Good luck at work. And be careful on the streets, it's dark out.</t>
  </si>
  <si>
    <t>お仕事もどうか頑張ってくださいね。くれぐれも夜道には気をつけて。</t>
  </si>
  <si>
    <t>...........フン.</t>
  </si>
  <si>
    <t>Sins don't vanish. I should have known that from the start.</t>
  </si>
  <si>
    <t>罪は消えない。そんなこと、わかっていたはずなのに。</t>
  </si>
  <si>
    <t>There's nothing I can do about it -- these are my sins</t>
  </si>
  <si>
    <t>だけど仕方がない-これが私の罪なのだから。</t>
  </si>
  <si>
    <t>The three of them did some more research but couldn't come across any further clues.</t>
  </si>
  <si>
    <t>それから、追加でいくつかの調査をしたもののそれ以上の手掛かりは得られず……</t>
  </si>
  <si>
    <t>After doing one final summary of what they had learned that day, Sara invited them to dinner.</t>
  </si>
  <si>
    <t>今日の調査を切り上げたところで、サラさんに改めて夕食に誘われたのだった。</t>
  </si>
  <si>
    <t>So Isla Irving is the Major's sister, and your cousin?</t>
  </si>
  <si>
    <t>イサラ·アーヴィング。不挽の少佐の妹で、あんたの従姉妹か。</t>
  </si>
  <si>
    <t>She's some kind of a management consultant. And she seems pretty smart too.</t>
  </si>
  <si>
    <t>経営コンサルタントをやってるみたいだけどけっこう敏腕みたいね?</t>
  </si>
  <si>
    <t>Yes, it sounds like she's sought after by businesses across the Empire.</t>
  </si>
  <si>
    <t>ええ……各方面から引っ張りだこで帝国中を飛びまわっているみたいです。</t>
  </si>
  <si>
    <t>And it sounds like she has some kind of deal with my family's' busi--with The Rieveldt Company now.</t>
  </si>
  <si>
    <t>私の実家一リーヴェルト社とも今は取引があるみたいですね。</t>
  </si>
  <si>
    <t>I've heard about her from my brother, but she really did become a lovely woman.</t>
  </si>
  <si>
    <t>兄さんからたまに話は聞いていましたが……本当に立派になって。</t>
  </si>
  <si>
    <t>I've heard some rumors, but it seems like a lot happened.</t>
  </si>
  <si>
    <t>噂はお聞きしていましたが…色々あるようですわね。</t>
  </si>
  <si>
    <t>I did hear bits and pieces of the Rieveldt family drama but...</t>
  </si>
  <si>
    <t>リーヴェルト社のお家騒動、あたしも少し聞いたことあるけど…</t>
  </si>
  <si>
    <t>I was the one who sent my uncle, a sinner, to his execution.</t>
  </si>
  <si>
    <t>かつて罪を犯した叔父 彼女のお父さんを処刑台に送り込んだのは他ならぬ私です。</t>
  </si>
  <si>
    <t>Perhaps there were other ways, but that was the decision I made.</t>
  </si>
  <si>
    <t>他にも方法はあったかもしれない-だけど当時の私はそれを選んだんです。</t>
  </si>
  <si>
    <t>And then the family fell apart completely, and the company was on serious decline...</t>
  </si>
  <si>
    <t>そして家族はバラバラになって、会社も凋落の憂き目に会ってしまって……</t>
  </si>
  <si>
    <t>...I'm sure she has a grudge and I can't blame her.</t>
  </si>
  <si>
    <t>…恨まれても仕方ないと思います。</t>
  </si>
  <si>
    <t>A grudge, huh?</t>
  </si>
  <si>
    <t>…恨まれて、ねぇ。</t>
  </si>
  <si>
    <t>(.................................)</t>
  </si>
  <si>
    <t>You know, recently I was able to find some spare time off, and I took a trip to North Ambria.</t>
  </si>
  <si>
    <t>実はこの間、暇を見つけて一度ノーザンブリアに里帰りしてね。</t>
  </si>
  <si>
    <t>I was able to finally pay respects to my dad's grave after all this time.</t>
  </si>
  <si>
    <t>久しぶりに死んだ父の墓参りに行ってきたのよ。</t>
  </si>
  <si>
    <t>Hehe, I know you already knew this from the Intelligence Division's archives but,</t>
  </si>
  <si>
    <t>フフ、アンタなら情報局のツテでとっくに知ってるんでしょうけど。</t>
  </si>
  <si>
    <t>I was orphaned in the disaster and was taken in and raised by my now deceased father.</t>
  </si>
  <si>
    <t>あたし、災害孤児ってヤツでね、死んだ父に引き取られて育てられたの。</t>
  </si>
  <si>
    <t>He taught me to live as a Jaeger, but it's something he always worried about.</t>
  </si>
  <si>
    <t>猟兵という生き方を教えてしまったことをずっと悩んでいたみたいだけど……</t>
  </si>
  <si>
    <t>And at the end, he gave his life to save me, which was exactly the way he lived...</t>
  </si>
  <si>
    <t>最期は自らの命を投げ出してでもあたしを助けて、自分自身で生き方を考えるように諭してくれて……</t>
  </si>
  <si>
    <t>I was an orphan, but he thought of me as his daughter to the very end.</t>
  </si>
  <si>
    <t>孤児だったあたしのことを、あの人は本当の娘として最後まで想ってくれた。</t>
  </si>
  <si>
    <t>Don't you think that's what family is?</t>
  </si>
  <si>
    <t>家族ってそういうものなんじゃない?</t>
  </si>
  <si>
    <t>Family...</t>
  </si>
  <si>
    <t>..............家族…........</t>
  </si>
  <si>
    <t>Hehe, I agree.</t>
  </si>
  <si>
    <t>ふふっ……そうですわね。</t>
  </si>
  <si>
    <t>The Reinford family thinks of me as if I was a member of the family.</t>
  </si>
  <si>
    <t>わたくしもラインフォルト家の皆様に家族同然に想っていただいています。</t>
  </si>
  <si>
    <t>And even when I tried to cut that connection off, I was not able to.</t>
  </si>
  <si>
    <t>そしてそれは断ち切ろうとしても断ち切れるものではなかった………</t>
  </si>
  <si>
    <t>I truly believe there is "destiny" behind that.</t>
  </si>
  <si>
    <t>きっとそれが“縁”なのでしょう。</t>
  </si>
  <si>
    <t>Lady Claire... are you not the same way with Isla?</t>
  </si>
  <si>
    <t>クレア様も……あのイサラ様も同じではないでしょうか。</t>
  </si>
  <si>
    <t>…それは…</t>
  </si>
  <si>
    <t>...........................</t>
  </si>
  <si>
    <t>Well, you're so straight-laced, that I can tell you're completely paralyzed by guilt.</t>
  </si>
  <si>
    <t>ま、堅物のアンタのことだから色々な罪悪感とかで雁字摘めになってるのは分かるわ。</t>
  </si>
  <si>
    <t>But the next time you meet her, how about having a good conversation? If you don't you won't be able to move forward.</t>
  </si>
  <si>
    <t>次に会ったら、ちゃんと目を見て話してみなさい。そうじゃなくちゃ前にも後ろにも進めないから。</t>
  </si>
  <si>
    <t>You're right...</t>
  </si>
  <si>
    <t>そうですね……</t>
  </si>
  <si>
    <t>Now that I think about it, I've never really faced it since all of that happened.</t>
  </si>
  <si>
    <t>…思えばあの事件以来、私は目を逸らし続けていました。</t>
  </si>
  <si>
    <t>Everything with the Rieveldt Company, about what happened with my brother...</t>
  </si>
  <si>
    <t>リーヴェルト社のことも、兄さんやイサラさんのことも……</t>
  </si>
  <si>
    <t>The Twilight finally ended, and the Empire is about to enter a new era...</t>
  </si>
  <si>
    <t>黄昏が終わって、帝国も新しい時代へと踏み出そうとしている……</t>
  </si>
  <si>
    <t>Maybe... this could be my time to start fresh too.</t>
  </si>
  <si>
    <t>私も……今が向き合う時なのかもしれません。</t>
  </si>
  <si>
    <t>Yes, I'm certain it is.</t>
  </si>
  <si>
    <t>ええ、きっと。</t>
  </si>
  <si>
    <t>And we're here to give you a little push whenever you need one.</t>
  </si>
  <si>
    <t>ま、背中くらいならいくらでも押してやるわよ。</t>
  </si>
  <si>
    <t>After all, we're fellow member of the "Cool Older Sister Squad". We can do this for you in place of Rean and the others.</t>
  </si>
  <si>
    <t>同じ “カッコいいお姉さん組”として、リィンたちの代わりとしてもね。</t>
  </si>
  <si>
    <t>Hehe, thank you both so much.</t>
  </si>
  <si>
    <t>ふふっ……ありがとうございます、お2人とも。</t>
  </si>
  <si>
    <t>Claire, where are you?!</t>
  </si>
  <si>
    <t>クレアか、今どこにいる!?</t>
  </si>
  <si>
    <t>B-brother? What's the matter, you're in such a panic--</t>
  </si>
  <si>
    <t>に、兄さん?どうしたんですか、そんなに慌てて一</t>
  </si>
  <si>
    <t>Sorry but please hurry! To the Laica District, quick!</t>
  </si>
  <si>
    <t>すまないが急ぎライカ地区に向かってくれ!</t>
  </si>
  <si>
    <t>Isla is in trouble!</t>
  </si>
  <si>
    <t>イサラが危ない</t>
  </si>
  <si>
    <t>A bit earlier...</t>
  </si>
  <si>
    <t>Morgan</t>
  </si>
  <si>
    <t>Well then, thank you for everything today, Miss Isla.</t>
  </si>
  <si>
    <t>それではイサラお嬢様、本日は有り難うございました。</t>
  </si>
  <si>
    <t>Your management advice was invaluable as always.</t>
  </si>
  <si>
    <t>いつもながら経営についても沢山の助言を頂いてしまって………</t>
  </si>
  <si>
    <t>Please do not worry, chairman. I am grateful as well.</t>
  </si>
  <si>
    <t>気にしないで、社長。私の方こそ感謝してるんだから。</t>
  </si>
  <si>
    <t>For you, who decided to take over a company that was on the brink of bankruptcy and rebuild it like this.</t>
  </si>
  <si>
    <t>倒産してもおかしくなかった会社をこうして引き継いで、立て直してくれて。</t>
  </si>
  <si>
    <t>This company is... precious to me.</t>
  </si>
  <si>
    <t>この会社は、大切な場所だから。</t>
  </si>
  <si>
    <t>To my brother and... my sister too.</t>
  </si>
  <si>
    <t>私や兄さん……姉さんにとっても。</t>
  </si>
  <si>
    <t>Miss...</t>
  </si>
  <si>
    <t>..............お嬢様..............</t>
  </si>
  <si>
    <t>Isal</t>
  </si>
  <si>
    <t>Hehe, well then I'll be back to visit soon.</t>
  </si>
  <si>
    <t>ふふっ、それじゃあ。また立ち寄らせてもらうわね。</t>
  </si>
  <si>
    <t>Yes, I'll be waiting.</t>
  </si>
  <si>
    <t>ええ、お待ちしております。</t>
  </si>
  <si>
    <t>Seriously, just as top heavy as ever...</t>
  </si>
  <si>
    <t>……ったく、頭でっかちなのはこの頃から変わらないっていうか。</t>
  </si>
  <si>
    <t>I can't take care of this all myself sister, you idiot...</t>
  </si>
  <si>
    <t>一人で抱えてるつもりになってるんじゃないわよ、バカ姉……</t>
  </si>
  <si>
    <t>Ohh, this doesn't feel right. I'll try to meet her one more time while I'm in the city.</t>
  </si>
  <si>
    <t>ああもう、モヤモヤするわね。帝都にいる内に何とかもう一回会って……</t>
  </si>
  <si>
    <t>Oh right, I should also make some plans with my brother. He should be in Leeves I think.</t>
  </si>
  <si>
    <t>そうだ、兄さんなら予定なんかも…たしか今はリーヴスにいるはずよね。</t>
  </si>
  <si>
    <t>Hmm, he's probably busy.</t>
  </si>
  <si>
    <t>んー、さすがに忙しそうね。</t>
  </si>
  <si>
    <t>Oh there was that thing he asked for a while back, I had to put that on hold for a while...</t>
  </si>
  <si>
    <t>…そういえば前に頼まれたあの話。しばらく保留にしちゃってたわね。</t>
  </si>
  <si>
    <t>Maybe I should bring it up again--</t>
  </si>
  <si>
    <t>せっかくだしそっちも改めて相談して</t>
  </si>
  <si>
    <t>Oh no, seriously? Where did this rain even come from?</t>
  </si>
  <si>
    <t>やだ、通り雨?もう勘弁してよ~……</t>
  </si>
  <si>
    <t>えー</t>
  </si>
  <si>
    <t>Ah, this is not good, I did not know it was susceptible to rain.</t>
  </si>
  <si>
    <t>おお、いかぬな。雨には弱いのだったか。</t>
  </si>
  <si>
    <t>And now we have a witness I do not need.</t>
  </si>
  <si>
    <t>それに余計な目撃者も出してしまったようだ。</t>
  </si>
  <si>
    <t>Isla? Sorry, I just got out, I know it's late.</t>
  </si>
  <si>
    <t>-イサラか?すまんな、出るのが遅れた。</t>
  </si>
  <si>
    <t>But it's not often you call me at night? What's the matter?</t>
  </si>
  <si>
    <t>珍しいな、こんな夜中に。……何かあったのか?</t>
  </si>
  <si>
    <t>Bro--ther... help... me...</t>
  </si>
  <si>
    <t>に、兄さん……助け</t>
  </si>
  <si>
    <t>ISLA!?</t>
  </si>
  <si>
    <t>イサラ!?</t>
  </si>
  <si>
    <t>WHAT HAPPENED!? ANSWER ME!!</t>
  </si>
  <si>
    <t>どうした、返事をしろ!おい、イサラ!!</t>
  </si>
  <si>
    <t>Isla...</t>
  </si>
  <si>
    <t>…イサラ、さん……</t>
  </si>
  <si>
    <t>How could this happen, I just showed her out moments ago!</t>
  </si>
  <si>
    <t>な、なんてことだ……!先ほどお見送りしたばかりなのに……!</t>
  </si>
  <si>
    <t>If the Invisible Man appeared here, then</t>
  </si>
  <si>
    <t>…ここに “見えない男”が現れたとすれば、おそらく</t>
  </si>
  <si>
    <t>Yes, that means we found his hideout.</t>
  </si>
  <si>
    <t>ええ、潜伏先は掴めたわね。</t>
  </si>
  <si>
    <t>The Imperial Museum, with a path to the "Underground Crypt", the place the Dark Dragon appeared.</t>
  </si>
  <si>
    <t>帝都博物館 暗黒竜の寝所が現れた“地下墓所”にも通じている場所。</t>
  </si>
  <si>
    <t>We planned to investigate tomorrow, but it looks like we have to start immediately.</t>
  </si>
  <si>
    <t>捜索は明日の予定だったけど…急いだほうがよさそうね。</t>
  </si>
  <si>
    <t>Yes, it'll take a bit for my brother to get here from Leeves.</t>
  </si>
  <si>
    <t>…はい、兄さんもリーヴスから少しかかるみたいです。</t>
  </si>
  <si>
    <t>Let's start heading in and contact the RMP as we enter!</t>
  </si>
  <si>
    <t>TMP各員に連絡、召集をかけつつ先行突入します!</t>
  </si>
  <si>
    <t>Sara, Sharon! I need your support!</t>
  </si>
  <si>
    <t>サラさん、シャロンさん。サポートを頼みます!</t>
  </si>
  <si>
    <t>Naturally.</t>
  </si>
  <si>
    <t>承知いたしました!</t>
  </si>
  <si>
    <t>Let's go catch this guy and rescue your sister!</t>
  </si>
  <si>
    <t>とっとと捕まえて助け出すわよ……!!</t>
  </si>
  <si>
    <t>The group was able to contact the museum director and borrow the keys to the basement.</t>
  </si>
  <si>
    <t>博物館の館長に急違連絡し、地下への鍵を借りて地下墓所に入った。</t>
  </si>
  <si>
    <t>ISLA!</t>
  </si>
  <si>
    <t>イサラさん……!</t>
  </si>
  <si>
    <t>! Watch out!</t>
  </si>
  <si>
    <t>! 危ない!</t>
  </si>
  <si>
    <t>What was that weapon!</t>
  </si>
  <si>
    <t>この攻撃は……!?</t>
  </si>
  <si>
    <t>Oh, you were able to dodge that.</t>
  </si>
  <si>
    <t>ほう、今のを避けるか。</t>
  </si>
  <si>
    <t>Ha, I wondered who the ones who had been tailing me were.</t>
  </si>
  <si>
    <t>クク、誰かと思えばずっと我を追っていたご婦人方か。</t>
  </si>
  <si>
    <t>Not a bad job seeing through me.</t>
  </si>
  <si>
    <t>なかなかの趣向であったぞ。</t>
  </si>
  <si>
    <t>So you knew we were following you?</t>
  </si>
  <si>
    <t>ハッ、追われてるのは気づいていたみたいね?</t>
  </si>
  <si>
    <t>Ultra high spec active camouflage... no, more than that.</t>
  </si>
  <si>
    <t>超高性能の光学迷彩……いえ、それだけではありませんか。</t>
  </si>
  <si>
    <t>So you finally showed yourself, Invisible Man.</t>
  </si>
  <si>
    <t>インビジブルマン見えない男…ようやく捕捉しました。</t>
  </si>
  <si>
    <t>On the charges of suspected trespassing into the RMP headquarters--no that's not all...</t>
  </si>
  <si>
    <t>TMP司令所への侵入容疑、いいえ それだけじゃない。</t>
  </si>
  <si>
    <t>For causing harm to my precious sister, I won't forgive you!</t>
  </si>
  <si>
    <t>私の大切な“妹”に危害を加えたこと、断じて許すわけにはいきません…………!</t>
  </si>
  <si>
    <t>We'll be restraining you, here and now!</t>
  </si>
  <si>
    <t>貴方を拘束します 今ここで!</t>
  </si>
  <si>
    <t>Ha, perfect! I wouldn't mind a little sideshow.</t>
  </si>
  <si>
    <t>クク、いいだろう余興に付き合ってやるとしよう。</t>
  </si>
  <si>
    <t>Now let's see if you can even find me!</t>
  </si>
  <si>
    <t>見えざる者に手が届くかどうか、その身をもって試してみるがいい……!</t>
  </si>
  <si>
    <t>He's down!</t>
  </si>
  <si>
    <t>捉えました……!</t>
  </si>
  <si>
    <t>Stop your resistance and surrender quietly!</t>
  </si>
  <si>
    <t>抵抗はそこまでです。大人しく投降しなさい!</t>
  </si>
  <si>
    <t>Ha, perhaps I underestimated you.</t>
  </si>
  <si>
    <t>クク、少々侮ったか……</t>
  </si>
  <si>
    <t>That is the strength of a survivor of the Wooden Horse then.</t>
  </si>
  <si>
    <t>それにこの鋼糸《木馬園》の生き残りかね?</t>
  </si>
  <si>
    <t>!!!? Why do you know that name!</t>
  </si>
  <si>
    <t>何故その名を</t>
  </si>
  <si>
    <t>Oh come now, this must be fate.</t>
  </si>
  <si>
    <t>なに、幾許かの縁があるというだけだ。</t>
  </si>
  <si>
    <t>But for now let me just say that this diversion has already satisfied its purpose here.</t>
  </si>
  <si>
    <t>すでにこの地での目的は達した余興はこのくらいにするとしよう。</t>
  </si>
  <si>
    <t>Farewell, ladies, perhaps we shall meet again someday.</t>
  </si>
  <si>
    <t>さらばだ、ご婦人方。いずれまた見えるかもしれぬな。</t>
  </si>
  <si>
    <t>しまった……!</t>
  </si>
  <si>
    <t>イサラさん!</t>
  </si>
  <si>
    <t>So he got away...</t>
  </si>
  <si>
    <t>逃げられましたか。</t>
  </si>
  <si>
    <t>Oh come on! How is she, Major?</t>
  </si>
  <si>
    <t>............逃げられましたか。</t>
  </si>
  <si>
    <t>She's fine.</t>
  </si>
  <si>
    <t>ああもう少佐さん、そっちは!?</t>
  </si>
  <si>
    <t>Sis...?</t>
  </si>
  <si>
    <t>…ええ、なんとか。</t>
  </si>
  <si>
    <t>Isla! Thank goodness, you're okay...</t>
  </si>
  <si>
    <t>…姉、さん……?</t>
  </si>
  <si>
    <t>If something happened to you too, I...</t>
  </si>
  <si>
    <t>イサラさん……!よかった、大丈夫みたいですね?</t>
  </si>
  <si>
    <t>貴女にもし何かあったら、私……!</t>
  </si>
  <si>
    <t>Oh come on, you're too obsessed with your brother and sister as always.</t>
  </si>
  <si>
    <t>……ったく、姉さんは…相変わらずブラコンでシスコンで……</t>
  </si>
  <si>
    <t>(But I suppose I shouldn't talk)</t>
  </si>
  <si>
    <t>(……でも、私も人のことは言えないか……)</t>
  </si>
  <si>
    <t>My sins will never disappear.</t>
  </si>
  <si>
    <t>犯した罪が消えることはない。</t>
  </si>
  <si>
    <t>I'll have to carry them with me wherever I go, even after the Empire recovers.</t>
  </si>
  <si>
    <t>私は背負い続けなければならないのだろう。帝国が立ち直るその日が来たとしても。</t>
  </si>
  <si>
    <t>But you know... I have people to help share the load.</t>
  </si>
  <si>
    <t>だけど、私には、一緒に背負ってくれる人たちがいる。</t>
  </si>
  <si>
    <t>And I hope you're proud of that at least, Emil.</t>
  </si>
  <si>
    <t>それだけは、誇ってもいいよね。エミルー</t>
  </si>
  <si>
    <t>The next morning--</t>
  </si>
  <si>
    <t>翌朝一</t>
  </si>
  <si>
    <t>Valestein, Krueger, allow me to thank you</t>
  </si>
  <si>
    <t>バレスタイン、クルーガー。礼を言わせてもらう。</t>
  </si>
  <si>
    <t>It appears we are very much in your debt for your assistance of the RMP and saving my sister.</t>
  </si>
  <si>
    <t>TMPの調査協力に妹の事、大きな借りを作ってしまったな。</t>
  </si>
  <si>
    <t>Ahah, it's no worries, we have to look out for each other when we're in trouble.</t>
  </si>
  <si>
    <t>あはは、いいですって。困った時はお互い様ってことで。</t>
  </si>
  <si>
    <t>Indeed, and all that matters is that you are safe, Isla.</t>
  </si>
  <si>
    <t>ふふ、イサラ様がご無事で何よりでしたわ。</t>
  </si>
  <si>
    <t>I'm sorry I caused you so much trouble...</t>
  </si>
  <si>
    <t>…ご迷惑をおかけしました。</t>
  </si>
  <si>
    <t>And, I should thank you sister.</t>
  </si>
  <si>
    <t>それから姉さん一応、お礼は言っておくわ。</t>
  </si>
  <si>
    <t>Even though you did let the criminal get away.</t>
  </si>
  <si>
    <t>結局犯人は取り逃したみたいだけど。</t>
  </si>
  <si>
    <t>Oh come on, Isla--</t>
  </si>
  <si>
    <t>こら、イサラ</t>
  </si>
  <si>
    <t>No, it's true after all.</t>
  </si>
  <si>
    <t>いえ、本当のことですから。</t>
  </si>
  <si>
    <t>...A lot of concerning things happened, I think we need to be prepared.</t>
  </si>
  <si>
    <t>…色々と気になる事も言っていましたし、備えておく必要はあるでしょうね。</t>
  </si>
  <si>
    <t>Yes, as the "Older Sister Squad" supporting Rean and the others.</t>
  </si>
  <si>
    <t>ええーリィンたちの“お姉さん組”としてもね。</t>
  </si>
  <si>
    <t>If anything else happens, don't hesitate to reach out to us.</t>
  </si>
  <si>
    <t>これからも何かあったら連絡して頂戴、駆けつけてあげるわ。</t>
  </si>
  <si>
    <t>Hehe, that's very helpful.</t>
  </si>
  <si>
    <t>ふふっ、頼りにしてます。</t>
  </si>
  <si>
    <t>Hmph, well I feel a bit better then.</t>
  </si>
  <si>
    <t>…フン。ま、少しだけ安心したわ。</t>
  </si>
  <si>
    <t>About Emil, about the Empire, and about my stupid sister who seems to be able to rely on others and take care of herself now.</t>
  </si>
  <si>
    <t>エミルのことも、帝国のことも、これからも一人で抱え込もうとするバカな姉さんじゃなくて。</t>
  </si>
  <si>
    <t>Although it bugs me that you grew up so much without me even noticing.</t>
  </si>
  <si>
    <t>私の知らない間にっていうのが少しだけ腹が立つ気がするけど。</t>
  </si>
  <si>
    <t>Yes. I believe I have changed quite a bit.</t>
  </si>
  <si>
    <t>うん。私も少しは変われたんだと思う。</t>
  </si>
  <si>
    <t>With the help of Sara and everyone at Thors, being with them for so long.</t>
  </si>
  <si>
    <t>サラさんたちと トールズのVI組とずっと関わり続けたことで。</t>
  </si>
  <si>
    <t>So please, watch over me, Isla.</t>
  </si>
  <si>
    <t>どうかこれからを見ていて、イサラちゃん。</t>
  </si>
  <si>
    <t>I'll do my best so that you and Emil can be proud of me.</t>
  </si>
  <si>
    <t>貴女や兄さん、エミルに胸を張れるよう精一杯頑張るから。</t>
  </si>
  <si>
    <t>H-humph. Do what you will.</t>
  </si>
  <si>
    <t>...............フ、フン。好きにすればいいじゃない。</t>
  </si>
  <si>
    <t>Isa</t>
  </si>
  <si>
    <t>But yeah, good luck... Claire.</t>
  </si>
  <si>
    <t>せいぜい頑張りなさいよね、…クレア姉さん。</t>
  </si>
  <si>
    <t>うん……!</t>
  </si>
  <si>
    <t>Hey, brother.</t>
  </si>
  <si>
    <t>ねえ、兄さん。</t>
  </si>
  <si>
    <t>I'm gonna take that case you consulted with me about.</t>
  </si>
  <si>
    <t>打診されていた例の件私、受けることにするわ。</t>
  </si>
  <si>
    <t>! Really?</t>
  </si>
  <si>
    <t>…本気か。</t>
  </si>
  <si>
    <t>I know I invited you but it's not an easy job.</t>
  </si>
  <si>
    <t>誘っておいてなんだが、決して甘い場所ではないぞ。</t>
  </si>
  <si>
    <t>I know that. But...</t>
  </si>
  <si>
    <t>そんなの分かってるわよ。だけど一</t>
  </si>
  <si>
    <t>I'm interested in this Thors place that was able to change my sister so much.</t>
  </si>
  <si>
    <t>姉さんを変えたっていう “トールズ”少し興味が出てきたからね。</t>
  </si>
  <si>
    <t>Ha. I see.</t>
  </si>
  <si>
    <t>…フッ、そうか。</t>
  </si>
  <si>
    <t>Episode: Reunion ~A Maiden's Melancholy~ End</t>
  </si>
  <si>
    <t>EPISODE再会~乙女の愛響~END</t>
  </si>
  <si>
    <t>わたしが選んだ道</t>
  </si>
  <si>
    <t>Translator: Kofi</t>
  </si>
  <si>
    <t>One Week after the resolution of the incident in Crossbell--</t>
  </si>
  <si>
    <t>クロスベルの事件解決から1週間一</t>
  </si>
  <si>
    <t>A couple of days behind Juna,  Randy returned home to the Branch Campus.</t>
  </si>
  <si>
    <t>ユウナちゃんから数日遅れて、第Ⅱ分校にランディ教官が戻ってきた。</t>
  </si>
  <si>
    <t>Ah, he finally made it back!</t>
  </si>
  <si>
    <t>あっ……帰ってきたっ!</t>
  </si>
  <si>
    <t>Welcome back, Instructor Randy!</t>
  </si>
  <si>
    <t>おかえりなさい、ランディ教官!</t>
  </si>
  <si>
    <t>Ah, Rean, Towa and even Michael came to see me, huh?</t>
  </si>
  <si>
    <t>おお、リィンにトワちゃん。ミハイルの旦那までいんのか。</t>
  </si>
  <si>
    <t xml:space="preserve">You didn't have to come all the way just to meet me. </t>
  </si>
  <si>
    <t>わざわざ出迎えなんてしてくれなくてよかったのによ</t>
  </si>
  <si>
    <t>Haha, your return is a pretty big deal.</t>
  </si>
  <si>
    <t>はは、せっかくですから。</t>
  </si>
  <si>
    <t>After handling the situation in Crossbell, I know that you must of pretty worn out.</t>
  </si>
  <si>
    <t>ランディさん、事件解決にクロスベルでの事後処理、本当にお疲れ様でした</t>
  </si>
  <si>
    <t>Yeah, I really appreciate it.</t>
  </si>
  <si>
    <t>おう、ありがとな。</t>
  </si>
  <si>
    <t>Wait but isn't this the middle of class time? And yet all the instructors are here.</t>
  </si>
  <si>
    <t>って、時間的には授業中だろ?教官出払っちまってちゃ</t>
  </si>
  <si>
    <t>It's no problem, we just bumped the time for homeroom a bit. It's what they wanted anyway.</t>
  </si>
  <si>
    <t>問題ない、HRの時間を繰り上げた。彼らのたっての希望でな。</t>
  </si>
  <si>
    <t>ランディ教官~っ!!</t>
  </si>
  <si>
    <t>Welcome home Randy!!</t>
  </si>
  <si>
    <t>お帰りなさ~い、ランディ先輩っ!!</t>
  </si>
  <si>
    <t>Pablo</t>
  </si>
  <si>
    <t>You and Juna did great work in your fight for Crossbell's liberation!</t>
  </si>
  <si>
    <t>ユウナともども解放作戦、お疲れさんやったな~!</t>
  </si>
  <si>
    <t>Sidney</t>
  </si>
  <si>
    <t>Just what we'd expect from our instructor!</t>
  </si>
  <si>
    <t>さっすが俺らの教官だぜ~!</t>
  </si>
  <si>
    <t>I'm back!</t>
  </si>
  <si>
    <t>おう、今帰ったぜ!</t>
  </si>
  <si>
    <t>I hope you didn't get rusty while I wasn't watching!</t>
  </si>
  <si>
    <t>俺が見てない間に鈍ってねえだろうな!?</t>
  </si>
  <si>
    <t>Oh don't worry about that!</t>
  </si>
  <si>
    <t>その点はご心配なく!</t>
  </si>
  <si>
    <t>Come on, you think we're that weak?</t>
  </si>
  <si>
    <t>ハッ、ンなヤワな奴がいるかっつ一の。</t>
  </si>
  <si>
    <t>Geez, you're really tryin' to rile me up, aren't you?</t>
  </si>
  <si>
    <t>ははっ………ったく。小憎らしい演出をしやがって。</t>
  </si>
  <si>
    <t>You shouldn't pick on the guy who's going to be leaving in a month.</t>
  </si>
  <si>
    <t>あと1月で辞めちまうヤツの後ろ髪引いてんじゃねえっての…</t>
  </si>
  <si>
    <t>The surprise was successful for sure.</t>
  </si>
  <si>
    <t>サプライズ成功、だね</t>
  </si>
  <si>
    <t>Anyway, welcome home Randy.</t>
  </si>
  <si>
    <t>改めてお帰りなさい、ランディさん。</t>
  </si>
  <si>
    <t>Thanks, it's nice to be back.</t>
  </si>
  <si>
    <t>ああ、ただいまだ。</t>
  </si>
  <si>
    <t>...Both Orlando and I will be teaching for the rest of this term.</t>
  </si>
  <si>
    <t>…私もオルランドも本年度限りまでの任期となる。</t>
  </si>
  <si>
    <t>I hope you decide on that "matter" as soon as possible.</t>
  </si>
  <si>
    <t>君も“あの件”について早めに決めておくように。</t>
  </si>
  <si>
    <t>...Right.</t>
  </si>
  <si>
    <t>……はい。</t>
  </si>
  <si>
    <t>Episode: The Path I Chose</t>
  </si>
  <si>
    <t>EPISODEわたしが選んだ道</t>
  </si>
  <si>
    <t>To - - A</t>
  </si>
  <si>
    <t>い</t>
  </si>
  <si>
    <t>- - wa!</t>
  </si>
  <si>
    <t>トワんぱい</t>
  </si>
  <si>
    <t>Towa!</t>
  </si>
  <si>
    <t>トワ先輩っ。</t>
  </si>
  <si>
    <t>Uh, hey Rean how's it going?</t>
  </si>
  <si>
    <t>リ、リィン君っ。えっと、なにかなっ?</t>
  </si>
  <si>
    <t>Well uh, it's already after school hours, you know?</t>
  </si>
  <si>
    <t>いや、もうとっくに放課後ですよ?</t>
  </si>
  <si>
    <t>Is there something on your mind? Seems like you've been staring off into space a lot recently.</t>
  </si>
  <si>
    <t>…どうかしたんですか?最近よくぼ一っとしてますけど。</t>
  </si>
  <si>
    <t>Well, yeah... I haven't slept too well recently.</t>
  </si>
  <si>
    <t>う、ううん。ちょっと寝不足っていうか。</t>
  </si>
  <si>
    <t>Shouldn't you be heading home?</t>
  </si>
  <si>
    <t>リィン君の方こそまだ帰らないの?</t>
  </si>
  <si>
    <t>Yeah, but you haven't forgotten, have you?</t>
  </si>
  <si>
    <t>ええ………っていうかもしかして忘れてませんか?</t>
  </si>
  <si>
    <t>Everyone's coming today so we said we'd all go meet them.</t>
  </si>
  <si>
    <t>今日は皆さんが来るから緒に出迎えにいこうって話じゃ</t>
  </si>
  <si>
    <t>Oh, you're right!</t>
  </si>
  <si>
    <t>あっ……そうだった!</t>
  </si>
  <si>
    <t>Rean, what time is it!? We need to hurry and get the train station!</t>
  </si>
  <si>
    <t>リィン君っ、今何時!?早く駅に行かないとっ!</t>
  </si>
  <si>
    <t>No worries, we still have enough time to make it.</t>
  </si>
  <si>
    <t>大丈夫、慌てなくても充分に間に合いますから。</t>
  </si>
  <si>
    <t>But let's get ready to head out.</t>
  </si>
  <si>
    <t>支度して行きましょう。</t>
  </si>
  <si>
    <t>Hm, so we've arrived in Leeves have we?</t>
  </si>
  <si>
    <t>フッ、リーヴス…ようやく到着したか。</t>
  </si>
  <si>
    <t>Edel</t>
  </si>
  <si>
    <t>Heh, I came here just before the Great War, it definitely reminds me of Trista.</t>
  </si>
  <si>
    <t>ふふ、大戦直前にも来ましたがやっぱりどことなくトリスタに似ている気がしますね。</t>
  </si>
  <si>
    <t>Ah, I probably should have changed out of my military uniform by now.</t>
  </si>
  <si>
    <t>ラーん、やっぱり軍服は着替えてくるべきだったかなあ。</t>
  </si>
  <si>
    <t>Yeah, we might be making it too big a deal by wearing them.</t>
  </si>
  <si>
    <t>そうね、ドタバタしてたといえオフに軍服っていうのもちょっと</t>
  </si>
  <si>
    <t>But that flight jacket is pretty stylish. I think you'll be fine.</t>
  </si>
  <si>
    <t>まあまあ、フライトジャケットがカッコイイですし大丈夫ですよ。</t>
  </si>
  <si>
    <t>みんな~!</t>
  </si>
  <si>
    <t>Thanks for your hard work, everyone.</t>
  </si>
  <si>
    <t>お疲れ様でした、先輩がた。</t>
  </si>
  <si>
    <t>Sorry we're late, things became a bit hectic when you arrived.</t>
  </si>
  <si>
    <t>ごめんね、忙しい中来てもらっちゃって。</t>
  </si>
  <si>
    <t>Haha, it's totally fine. I didn't think everyone would be able to make it anyway.</t>
  </si>
  <si>
    <t>あはは、いいって。こっちは来れる人だけ来た感じだし。</t>
  </si>
  <si>
    <t>Last time I was able to relax and enjoy this town, so I look forward to being able to take a stroll around here.</t>
  </si>
  <si>
    <t>前の時はゆっくりできませんでしたし色々見て回るのが楽しみです。</t>
  </si>
  <si>
    <t>Hehe, I'd be happy to show you around! Just so you know, Angie and the others are still--</t>
  </si>
  <si>
    <t>ふふ、案内させてもらうねそういえばアンちゃんたちはまだ</t>
  </si>
  <si>
    <t>Oh, speak of the devil...</t>
  </si>
  <si>
    <t>っと、噂をすれば。</t>
  </si>
  <si>
    <t>Yo, so you guys made it already.</t>
  </si>
  <si>
    <t>よっ、もう着いてたか。</t>
  </si>
  <si>
    <t>Hehe, did we keep you waiting?</t>
  </si>
  <si>
    <t>フフ、待たせてしまったかな?</t>
  </si>
  <si>
    <t>Nope, we just arrived not too long ago.</t>
  </si>
  <si>
    <t>ううん、ちょうど今着いたところよ。</t>
  </si>
  <si>
    <t>Hehe, welcome to Leeves Angie, Crow, and George!</t>
  </si>
  <si>
    <t>ふふっ、いらっしゃいアンちゃん。クロウ君にジョルジュ君も。</t>
  </si>
  <si>
    <t>Aha, I wasn't sure if I should come but I decided it was too good of a chance to miss.</t>
  </si>
  <si>
    <t>はは……僕は迷ったけどせっかくだから来させてもらったよ。</t>
  </si>
  <si>
    <t>Alright, let's gets started shall we?</t>
  </si>
  <si>
    <t>フフ、それじゃあ始めるとしようか。</t>
  </si>
  <si>
    <t>We of Thors Academy's 220th Class are going to have the most memorable 0th year Alumni Reunion Party!</t>
  </si>
  <si>
    <t>我々トールズ士官学院220期生記念すべき“问同窓会”の0次会をね!</t>
  </si>
  <si>
    <t xml:space="preserve">Angelica has planned a reunion for the seniors from our class. </t>
  </si>
  <si>
    <t>今夜はアンちゃんが企画した、わたしたち“先輩組”の同窓会</t>
  </si>
  <si>
    <t>But as the venue for the reunion was set to be a hotel in the capital, the members who had arrived early expressed interest in paying a visit to the Branch Campus</t>
  </si>
  <si>
    <t>会場が帝都のホテルに決まったことで早く集まれそうなメンバーから改めて第Ⅱ分校を訪ねたいという声が上がり…</t>
  </si>
  <si>
    <t>After getting permission from the Principal, they were invited to enter campus after school.</t>
  </si>
  <si>
    <t>分校長にも許可をとったうえで、放課後に招待することになったのだった。</t>
  </si>
  <si>
    <t>Eh!? This is really your first time playing tennis?!</t>
  </si>
  <si>
    <t>すっd……!?ホントにテニス初めてですか!</t>
  </si>
  <si>
    <t>Jessica</t>
  </si>
  <si>
    <t>You picked it up pretty quick...</t>
  </si>
  <si>
    <t>こんなに早く掴むなんて</t>
  </si>
  <si>
    <t>Hah, since both lacrosse and tennis use a racket, it makes it easier to get the feel down.</t>
  </si>
  <si>
    <t>ふふ、ラクロス部だったからラケットの感覚は掴みやすいわね</t>
  </si>
  <si>
    <t>Mmhm, especially since the ball is almost the same size too. Come on, let's go!</t>
  </si>
  <si>
    <t>うんうん、ボールのサイズもほとんど同じだし。さあ、どんどんいこうっ!</t>
  </si>
  <si>
    <t>Come on you guys are on the team, that can't be all you have!</t>
  </si>
  <si>
    <t>まさか現役プレイヤーの力はそんなもんだなんて言わないわよね!</t>
  </si>
  <si>
    <t>Oh now you said it, no more messing around.</t>
  </si>
  <si>
    <t>むっ、言いましたね!ここから逆転してみせます!</t>
  </si>
  <si>
    <t>Louise</t>
  </si>
  <si>
    <t>Do your best Juna!</t>
  </si>
  <si>
    <t>頑張って、ユウナちゃんたち~!</t>
  </si>
  <si>
    <t>Sandy</t>
  </si>
  <si>
    <t>Wooooow, it looks so delicious &lt;3</t>
  </si>
  <si>
    <t>うわあ~~美味しそう~</t>
  </si>
  <si>
    <t>Yes, this colors make it look irresistible!</t>
  </si>
  <si>
    <t>ええ、彩りもたまりません…!</t>
  </si>
  <si>
    <t>Hehe, it's all thanks to the fresh fruit that Sandy grew.</t>
  </si>
  <si>
    <t>ふふっ、サンディさんが育てた瑞々しい果物のおかげです。</t>
  </si>
  <si>
    <t>Freddy's wild grown grass made for a nice accent too.</t>
  </si>
  <si>
    <t>フレディさんの野草もいいアクセントになりました。</t>
  </si>
  <si>
    <t>Oh not bad -- wait what exactly is in this?</t>
  </si>
  <si>
    <t>はああ、やるもんだねえって何を渡したんだい?</t>
  </si>
  <si>
    <t>Freddy</t>
  </si>
  <si>
    <t>Oh just one of my prized herbs that I managed to pick up when I was exploring the mountains, not to worry.</t>
  </si>
  <si>
    <t>フハハ、なあに裏山で取ってきた秘蔵のハーブだ、気にするな!</t>
  </si>
  <si>
    <t>This coloring technique is just what I'd expect from a former member of the gardening club! You have to teach me how to do it!</t>
  </si>
  <si>
    <t>この彩りの技術、さすがは元園芸部!是非この機会にご教授をばっ!</t>
  </si>
  <si>
    <t>Yes! Love for everything!</t>
  </si>
  <si>
    <t>ーそう、つまりは全て愛っ!</t>
  </si>
  <si>
    <t>With love you can overcome any challenge! Just like Tonio and Alexei in this novel!</t>
  </si>
  <si>
    <t>愛があればどんな壁も超えられます本作のトニオとアレクセイのように!</t>
  </si>
  <si>
    <t>No, it would be more accurate to say that love only grows stronger when confronted by barriers like age, birth, status, and even gender!</t>
  </si>
  <si>
    <t>いいえ、年齢、生まれや身分、そして性別一そんな壁があるからこそ愛は強まるんです!</t>
  </si>
  <si>
    <t>Tatiana</t>
  </si>
  <si>
    <t>Ahh, Dorothee...! You're right! I totally get it!</t>
  </si>
  <si>
    <t>ああっ、ドロテ先輩.……!分かります、尊すぎますっ</t>
  </si>
  <si>
    <t>Dorothee/Tatiana</t>
  </si>
  <si>
    <t>BUT WHAT DO YOU TWO THINK ABOUT ALL OF THIS!?</t>
  </si>
  <si>
    <t>そこの所お2人はどうお考えですかっ!?</t>
  </si>
  <si>
    <t>...Please don't ask me.</t>
  </si>
  <si>
    <t>……オレらに振るんじゃねえ。</t>
  </si>
  <si>
    <t>Uhh, I think I have somewhere I need to go...</t>
  </si>
  <si>
    <t>うーん、他の場所を見に行くべきだったか・</t>
  </si>
  <si>
    <t>What a splendid tea ceremony.</t>
  </si>
  <si>
    <t>けっこうなお点前で。</t>
  </si>
  <si>
    <t>Kairi</t>
  </si>
  <si>
    <t>Ahhhh~</t>
  </si>
  <si>
    <t>はあああ~~…</t>
  </si>
  <si>
    <t>Maya</t>
  </si>
  <si>
    <t>The beautiful, undisturbed posture.... such impeccable, flawless etiquette...</t>
  </si>
  <si>
    <t>一糸乱れぬ美しい姿勢は非の打ち所のない完璧な作法・</t>
  </si>
  <si>
    <t>Its wonderful Angelica.</t>
  </si>
  <si>
    <t>お見事です、アンゼリカお姉様</t>
  </si>
  <si>
    <t>Angie has always been excellent at that.</t>
  </si>
  <si>
    <t>アンはそういうのはホント上手いよねえ。</t>
  </si>
  <si>
    <t>She's like that on the outside at least.</t>
  </si>
  <si>
    <t>外ヅラがいいというか。</t>
  </si>
  <si>
    <t>Heh, it's better if you call it a tactic of mine.</t>
  </si>
  <si>
    <t>フフ、処世術と言って欲しいね。</t>
  </si>
  <si>
    <t>My goodness, even so, your kimonos are irresistable, Musse and Maya.</t>
  </si>
  <si>
    <t>いや~それにしてもミュゼ君とマヤ君の着物姿、本当にたまらないな</t>
  </si>
  <si>
    <t>I think it's about time we invite Tita and the other little kittens to have a kimono party...</t>
  </si>
  <si>
    <t>こうなったらティータ君や他の子猫ちゃんたちも全員呼んで、くんずほぐれつの着物パーティを…</t>
  </si>
  <si>
    <t>Yeah, I'm going to need you to calm down.</t>
  </si>
  <si>
    <t>はい、落ち着きなさい。</t>
  </si>
  <si>
    <t>Well, it's certainly an exciting proposal but...</t>
  </si>
  <si>
    <t>う~ん、心躍らされる提案ですけど。</t>
  </si>
  <si>
    <t>We don't have enough kimonos for all of them anyway.</t>
  </si>
  <si>
    <t>そもそも着物の数が足りないものね……</t>
  </si>
  <si>
    <t>Hey Vincent you alright? You've been completely still this entire time.</t>
  </si>
  <si>
    <t>おやヴィンセント、大丈夫かい?さっきから微動だにしてないが。</t>
  </si>
  <si>
    <t>S A V E  M E...   M Y  F E E T  A R E  A S L E E P...</t>
  </si>
  <si>
    <t>…タスケテ・・アシガシビレテ……</t>
  </si>
  <si>
    <t>Haha, what's wrong Rean? You're falling behind!</t>
  </si>
  <si>
    <t>ハハ、どうしたリィン!だんだん遅れてんじゃね一か</t>
  </si>
  <si>
    <t>Gah, it's because I haven't done this in a long time!</t>
  </si>
  <si>
    <t>くっ、俺と同じく久しぶりの癖にやるな・</t>
  </si>
  <si>
    <t>Woooooah! You two look awesome!</t>
  </si>
  <si>
    <t>おおおおおっ…2人ともカッケー!!</t>
  </si>
  <si>
    <t>Stark</t>
  </si>
  <si>
    <t>Huh, well I did always think Crow was pretty dextrous.</t>
  </si>
  <si>
    <t>うーん、クロウ兄ちゃんが昔から器用なのは知ってたが</t>
  </si>
  <si>
    <t>Gustaf</t>
  </si>
  <si>
    <t>Ah, I can't wait to put on a great performance at the school festival with the instructors .</t>
  </si>
  <si>
    <t>ああ、教官ともども伊達に噂の学院祭で名演を見せていないな。</t>
  </si>
  <si>
    <t>Valerie</t>
  </si>
  <si>
    <t>We definitely won't be losing to you!</t>
  </si>
  <si>
    <t>私たちも負けてられないわね……!</t>
  </si>
  <si>
    <t>And so the fun times passed by in no time at all.</t>
  </si>
  <si>
    <t>ーそうして、楽しい時間はあっという間に過ぎて・</t>
  </si>
  <si>
    <t>We headed to the hotel in the Imperial City, which was the venue for the Alumni Reunion.</t>
  </si>
  <si>
    <t>わたしたちは、同窓会の会場である帝都のホテルに向かうのでした。</t>
  </si>
  <si>
    <t>Hehe, well that was just loads of fun.</t>
  </si>
  <si>
    <t>ふふ、おかげで楽しかったよ。</t>
  </si>
  <si>
    <t>Yes, there are so many interesting people here.</t>
  </si>
  <si>
    <t>ええ、面白い予も沢山いたし。</t>
  </si>
  <si>
    <t>Next time I want to bring everyone else too.</t>
  </si>
  <si>
    <t>今度改めて他の皆さんも連れてきたいですね。</t>
  </si>
  <si>
    <t>Haha, I'll be looking forward to it.</t>
  </si>
  <si>
    <t>はは、お待ちしてます。</t>
  </si>
  <si>
    <t>So after the party here you're heading back home to Jurai?</t>
  </si>
  <si>
    <t>クロウは同窓会のあとそのままジュライに里帰りするんだったな?</t>
  </si>
  <si>
    <t>Stark did submit a request for a temporary leave of absence too.</t>
  </si>
  <si>
    <t>たしかスタークも短期休学届けを出していたが…</t>
  </si>
  <si>
    <t>Yeah, things seem to be getting pretty intense there lately. The kid and I want to see what things are like now.</t>
  </si>
  <si>
    <t>ああ、何やら最近大変みたいでな。弟分と一緒に様子を見に行くことにしたのさ。</t>
  </si>
  <si>
    <t>I know that after the war North Ambria's secession from the Empire has been a hot topic of discussion there but...</t>
  </si>
  <si>
    <t>終戦後、ノーザンブリアの方で帝国から独立すべきかの議論が白熱してるのは知ってると思うけど・</t>
  </si>
  <si>
    <t>Jurai seems to be in a similar position where they're unsure about what to do.</t>
  </si>
  <si>
    <t>似た立場のジュライも多少煽りを受けているみたいだね</t>
  </si>
  <si>
    <t>It's an effect of the news of Crossbell's independence spreading.</t>
  </si>
  <si>
    <t>クロスベルが再独立するって噂も影響してるんだろ。</t>
  </si>
  <si>
    <t>Though I think the chances of us giving up our status as a Special Economic Zone to become independent are pretty slim.</t>
  </si>
  <si>
    <t>経済特区として栄えてきた今を棄ててまで独立する可能性は低そうだけどな。</t>
  </si>
  <si>
    <t>Yeah... I wonder what's going to happen to North Ambria, too</t>
  </si>
  <si>
    <t>そうだな……ノーザンブリアの方もどうなるか分からないが。</t>
  </si>
  <si>
    <t>I just hope things settle down for you, Crow...</t>
  </si>
  <si>
    <t>クロウはそれが落ち着いたらそのまま…</t>
  </si>
  <si>
    <t>Haha, don't cry because you're going to be lonely without me. Remember that we're both in the prime of our youths!</t>
  </si>
  <si>
    <t>へハハ、寂しくても泣くんじゃね一ぞ?お互いいい歳なんだし。</t>
  </si>
  <si>
    <t>Who's crying? Sheesh.</t>
  </si>
  <si>
    <t>誰がだよ……まったく。</t>
  </si>
  <si>
    <t>Stay well Crow. And give me a call when you arrive, ok?</t>
  </si>
  <si>
    <t>・元気でな、クロウ。着いたら連絡くらい入れろよ?</t>
  </si>
  <si>
    <t>Hey hey, no need to tell me twice.</t>
  </si>
  <si>
    <t>へいへい、分かってるっての。</t>
  </si>
  <si>
    <t>So you're going to be coming back by train Towa? I hope you enjoy the Alumni Reunion.</t>
  </si>
  <si>
    <t>トワ先輩は帰りは列車でしたね。同窓会、目一杯楽しんでください。</t>
  </si>
  <si>
    <t>Thank you, I'll be back later tonight.</t>
  </si>
  <si>
    <t>うん、ありがとね。今夜中には帰るから。</t>
  </si>
  <si>
    <t>Wow, that dress is nice. Ohh my Towa~</t>
  </si>
  <si>
    <t>いや~しかしそのドレスもいいねえ。さすがは私のトワだ。</t>
  </si>
  <si>
    <t>What should we do? Since tomorrow is a free day we could also return in the morning.</t>
  </si>
  <si>
    <t>どうだろう、明日は自由行動日らしいしたまには朝帰りもいいんじゃないかな?</t>
  </si>
  <si>
    <t>The venue is a hotel in the big city, so why not spend a dazzling night together with me? &lt;3</t>
  </si>
  <si>
    <t>おあつらえ向きに会場は帝都のホテル、私と目くるめく夜を過ごそうじゃないか</t>
  </si>
  <si>
    <t>J-Jeez, Angie, isn't it too early for you to be making comments like that?</t>
  </si>
  <si>
    <t>も、もうアンちゃんってばなんだかエスカレートしてるような。</t>
  </si>
  <si>
    <t>Haha, come on George, isn't it your job to rein her in?</t>
  </si>
  <si>
    <t>ハハ、せいぜい手綱は握っとけよジョルジュ</t>
  </si>
  <si>
    <t>Well someone has got to do it, but I'd like to be done with this role eventually.</t>
  </si>
  <si>
    <t>ふう、こういう役回りはいい加減卒業したい気もするんだけど…</t>
  </si>
  <si>
    <t>Alright, we're off. See ya later Rean.</t>
  </si>
  <si>
    <t>じゃ、そろそろ出発するぜ。それじゃあな、リィン。</t>
  </si>
  <si>
    <t>Have a good one! Send my regards to the others too.</t>
  </si>
  <si>
    <t>ああ、気をつけて・他の先輩方にもよろしく</t>
  </si>
  <si>
    <t>Yep, I'll be sure to let them all know.</t>
  </si>
  <si>
    <t>ああ、確かに伝えておくよ。</t>
  </si>
  <si>
    <t>Let's get going!</t>
  </si>
  <si>
    <t>いってきま~す!</t>
  </si>
  <si>
    <t>Man, I had low expectations but I really enjoyed that.</t>
  </si>
  <si>
    <t>いや~、しかしちょっとのつもりが思いのほか堪能しちまったなあ。</t>
  </si>
  <si>
    <t>I guess it has been a while since you've gotten to enjoy that kind of atmosphere Crow.</t>
  </si>
  <si>
    <t>クロウにとっては学院の空気は久しぶりだったろうしね。</t>
  </si>
  <si>
    <t>I'm really glad I came too.</t>
  </si>
  <si>
    <t>僕も……改めて来て良かった</t>
  </si>
  <si>
    <t>Hehe, you guys should come back again. The students seemed really happy to have you around.</t>
  </si>
  <si>
    <t>ふふっ、是非また来てね。生徒たちも喜んでくれたみたいだし。</t>
  </si>
  <si>
    <t>But Crow, after you've finished up at Jurai, you haven't decided where you're going to go to next have you?</t>
  </si>
  <si>
    <t>…でもクロウ君はジュライでの用が済んだら、そのまま当てどない旅に出るんだよね。</t>
  </si>
  <si>
    <t>Yeah, I know it's kind of embarrassing to still be trying to find myself at this age but...</t>
  </si>
  <si>
    <t>ああ。この歳で“自分探し”なんざこっ恥ずかしいことこの上ねえけどな.</t>
  </si>
  <si>
    <t>I want to make sure I can find meaning in the life Ordine and the others gave me.</t>
  </si>
  <si>
    <t>オルディーネたちのおかげで拾った命改めてその意味を見つけたくてな。</t>
  </si>
  <si>
    <t>...I see.</t>
  </si>
  <si>
    <t>……そっか。</t>
  </si>
  <si>
    <t>Oh come on, you're still young, there's no need to grow up so fast. Just enjoy yourselves.</t>
  </si>
  <si>
    <t>フフ、遅まきのモラトリアム.存分に楽しむといいさ。</t>
  </si>
  <si>
    <t>Well the investigation of the Workshop is complete. I'm working with the Professor to see if I could be stationed at the college in Roer for a while.</t>
  </si>
  <si>
    <t>僕も工房の調査が一段落したし、暫くルーレエ科大学に置いてもらえないか博士に相談しているところでね。</t>
  </si>
  <si>
    <t>I know the sins I have won't just disappear but... I want to try to be a part of the "foundation of the world" if I still can.</t>
  </si>
  <si>
    <t>犯した罪は消えはしないそれでも、せめて一つでも多く“世の礎”を残すためにも</t>
  </si>
  <si>
    <t>That's so like you George.</t>
  </si>
  <si>
    <t>うん、ジョルジュ君らしいと思う。</t>
  </si>
  <si>
    <t>The Empire, no, the entire continent is going to change drastically from here on out.</t>
  </si>
  <si>
    <t>帝国は、いや大陸はこれから大きく変わっていくだろうね</t>
  </si>
  <si>
    <t>The entire framework of the nobility that has been at the heart of the empire too...</t>
  </si>
  <si>
    <t>帝国に根付いてきた貴族制という枠組みもおそらくは…</t>
  </si>
  <si>
    <t>So I have to discuss with my father what I can do for the people in our land.</t>
  </si>
  <si>
    <t>領邦の、領民のために何ができるか私も父と話し合っていかないとな。</t>
  </si>
  <si>
    <r>
      <rPr/>
      <t xml:space="preserve">So then Towa, </t>
    </r>
    <r>
      <rPr>
        <i/>
      </rPr>
      <t>have you decided if you're going to be leaving the Branch Campus or not yet?</t>
    </r>
  </si>
  <si>
    <t>それで、トワはもう決めたのかい?第Ⅱ分校を離れるか、それとも残るのか。</t>
  </si>
  <si>
    <t>Haha the beans have been spilled. We all already noticed it ya know.</t>
  </si>
  <si>
    <t>ハハ、なんだかんだの腐れ縁だしな。みんなとっくに気付いてるっての。</t>
  </si>
  <si>
    <t>That's why you keep "getting lost" in your thoughts all the time.</t>
  </si>
  <si>
    <t>お前さんがこのタイミングで“迷う”理由なんてそれくらいだろ。</t>
  </si>
  <si>
    <t>If you'd like, you can talk with me about it.</t>
  </si>
  <si>
    <t>ああ…もし良かったら相談してほしい。</t>
  </si>
  <si>
    <t>You should always be able to count on your friends.</t>
  </si>
  <si>
    <t>親友として助力は惜しまないから。</t>
  </si>
  <si>
    <t>Crow... George..</t>
  </si>
  <si>
    <t>…クロウ君、ジョルジュ君…</t>
  </si>
  <si>
    <t>Haha... I really am no match for you.</t>
  </si>
  <si>
    <t>あははっ……敵わないなあ。</t>
  </si>
  <si>
    <t>After the graduation ceremony, while I was traveling between NGO's there was an organization that took care of me.</t>
  </si>
  <si>
    <t>卒業後、NGO巡りをしていた頃にお世話になった組織があってね。</t>
  </si>
  <si>
    <t>They were helping with reconstruction and relief to places affected by war or disasters, and were resolving foreign affairs issues as unbiased negotiators.</t>
  </si>
  <si>
    <t>災害や戦争被害のあった場所への復興支援や、外交問題の解決を中立的な立場から手伝ったりもしているところで</t>
  </si>
  <si>
    <t>Their director contacted me the other day.</t>
  </si>
  <si>
    <t>そこの理事の方から、つい先日連絡があったんだ。</t>
  </si>
  <si>
    <t>"Why don't you help us by taking a stand and mending the scars that the great war left on our land."</t>
  </si>
  <si>
    <t>『あの大戦で世界が負った傷跡に私たちと立ち向かってみないか』って。</t>
  </si>
  <si>
    <t>Wow, this is bigger than I thought, honestly.</t>
  </si>
  <si>
    <t>おいおい、思ってたよりスケールのデカい話が出てきたな。</t>
  </si>
  <si>
    <t>I mean you were able to contribute ever since you were active during the civil war or the trade conference.</t>
  </si>
  <si>
    <t>学生時代の通商会議の随行から内戦、そして大戦と活躍してきた実績</t>
  </si>
  <si>
    <t>Looks like they took notice of your strong negotiation and clerical skills.</t>
  </si>
  <si>
    <t>トワの高い事務・交渉能力を大いに買われたというところか。</t>
  </si>
  <si>
    <t>This sounds like the perfect job for you!</t>
  </si>
  <si>
    <t>トワにはまさにうってつけの仕事だろうね。</t>
  </si>
  <si>
    <t>Ahah, I think everyone's overestimating me...</t>
  </si>
  <si>
    <t>あはは…正直評価されすぎな気はするけど</t>
  </si>
  <si>
    <t>...I think that this war isn't really over yet. Not really, not in the truest sense.</t>
  </si>
  <si>
    <t>わたし、思うんだ。まだ本当の意味であの戦争は終わっていないって。</t>
  </si>
  <si>
    <t>Everyone worked hard, taking on the Twilight half a year ago, but some shadows still remain.</t>
  </si>
  <si>
    <t>みんなで頑張って、あの黄昏に打ち勝って・半年経った今でもまだ、暗い影は残っているから</t>
  </si>
  <si>
    <t>Yeah, the trouble in Jurai and North Ambria, and the guards taking control of Crossbell are all part of that.</t>
  </si>
  <si>
    <t>だな・ジュライやノーザンブリアの混乱やクロスベルで衛士隊が決起したのも。</t>
  </si>
  <si>
    <t>And many people, including myself, still have not yet reached their "atonement."</t>
  </si>
  <si>
    <t>僕を含めた一部の人たちの“贖罪”もまだまだこれからだろう</t>
  </si>
  <si>
    <t>…それに……</t>
  </si>
  <si>
    <t>But Towa, in that case...</t>
  </si>
  <si>
    <t>でも、だったらトワ。そうなると……</t>
  </si>
  <si>
    <t>I think you've already decided your answer from the start.</t>
  </si>
  <si>
    <t>君の答えは最初から決まっていることになりそうだが?</t>
  </si>
  <si>
    <t>...Yeah. You're right.</t>
  </si>
  <si>
    <t>うん、そうだね。</t>
  </si>
  <si>
    <t>I know that it's an important role...</t>
  </si>
  <si>
    <t>物凄く大切な役目なのは分かってるんだ。</t>
  </si>
  <si>
    <t>Maybe it's better to continue fighting for the empire, and all of Zemuria rather that continuing as a teacher.</t>
  </si>
  <si>
    <t>たぶん……このまま分校の教官を続けるよりもずっと帝国の、大陸のためになることも。</t>
  </si>
  <si>
    <t xml:space="preserve">As long as I stay humble and swallow my pride, I'm pretty sure I'll succeed. </t>
  </si>
  <si>
    <t>自負も謙遜も抜きにしてわたしならきっとやり遂げられることも。</t>
  </si>
  <si>
    <t>だけど・</t>
  </si>
  <si>
    <t>Ahh, remember the good days we had when we were in school?</t>
  </si>
  <si>
    <t>フッなんだか本校時代を思い出すな。</t>
  </si>
  <si>
    <t>The four of us, performing those ARCUS tests with Instructor Sara</t>
  </si>
  <si>
    <t>かつてこの4人とサラ教官で行ったARCUSのテスト運用</t>
  </si>
  <si>
    <t>At the beginning, you were totally at a loss. "Why was I chosen?"</t>
  </si>
  <si>
    <t>最初の頃、トワは迷っていたね。どうして自分が選ばれたのかと。</t>
  </si>
  <si>
    <t>Yeah, we were all already friends at that time.</t>
  </si>
  <si>
    <t>うん、あの時すでにわたしたちは気が合う友人ではあったけど</t>
  </si>
  <si>
    <t>But still, when Sara appointed me I was still a bit perplexed.</t>
  </si>
  <si>
    <t>サラ教官に任命されたときはハッキリ言って戸惑っちゃったんだ。</t>
  </si>
  <si>
    <t>Crow and Angie, you two were certainly skilled beyond the level of the other students.</t>
  </si>
  <si>
    <t>同期生の中でも規格外の実力だったアンちゃんに、クロウ君。</t>
  </si>
  <si>
    <t>Then there's George, who had professional-level skills as a disciple under Doctor Schmidt...</t>
  </si>
  <si>
    <t>ジョルジュ君もシュミット博士の弟子としてプロ顔負けの技術を持っていて・</t>
  </si>
  <si>
    <t>But me....I might be good at documentation and policy but I mean, are those things really all that special?</t>
  </si>
  <si>
    <t>ただ書類整理や事務仕事が得意なだけの、“普通”の女の子がどうしてって。</t>
  </si>
  <si>
    <t>You were recommended to the position of Class President during your very first year, Towa.</t>
  </si>
  <si>
    <t>あの時、トワはちょうど1年生ながら生徒会長に推挙されてもいたからね</t>
  </si>
  <si>
    <t>And when you look at the results, regardless of the where things went, you achieved your goal perfectly.</t>
  </si>
  <si>
    <t>だけど結果を見れば、君はどちらも最後まで完璧にやり遂げた。</t>
  </si>
  <si>
    <t xml:space="preserve">Even when we were out on school expeditions and challenged with resolving complex situations, you navigated it all without a hitch.   </t>
  </si>
  <si>
    <t>遠征で学院を離れている間も、起こりうるトラブルとその解決法を過不足なくまとめた完璧なマニュアルで生徒会を動かし…</t>
  </si>
  <si>
    <t>Before field studies you helped us maximize our strength and supported us with sound fighting strategies.</t>
  </si>
  <si>
    <t>テスト先では僕らが力を最大限発揮できるよう活動方針や作戦を立ててサポートしてくれた。</t>
  </si>
  <si>
    <t>Sara was always the type to pile on unreasonable demands without batting an eyelid.</t>
  </si>
  <si>
    <t>サラの奴、あの頃から平気で無理難題をきつけてくるタイプだったからなあ。</t>
  </si>
  <si>
    <t>And even though we went up against those insane practical exams, somehow they all became good memories.</t>
  </si>
  <si>
    <t>だがそれでも乗り越えられて、あんなムチャクチャだった運用テストがなんだかんだ“いい思い出”になってんのは</t>
  </si>
  <si>
    <t>That's thanks to you Towa.</t>
  </si>
  <si>
    <t>トワ、お前がいてくれたおかげだろ。</t>
  </si>
  <si>
    <t>Heh... Yeah, its thanks to everyone.</t>
  </si>
  <si>
    <t>ふふっ……ううん、それはみんなのおかげだよ。</t>
  </si>
  <si>
    <t>At that time you guys saw that I was worried and helped push me forward so casually...</t>
  </si>
  <si>
    <t>あの時、わたしが悩んでいるのを見抜いてさりげなく背中を押してくれて</t>
  </si>
  <si>
    <t>So I think I was able to do my best.</t>
  </si>
  <si>
    <t>だからわたし“どちらも”頑張れたんだと思う。</t>
  </si>
  <si>
    <t>Heh, there were alot of ups and downs...</t>
  </si>
  <si>
    <t>…ふふ、それから色々な事があって</t>
  </si>
  <si>
    <t>I experienced a lot of fun and painful things while overcoming so many things together with everyone...</t>
  </si>
  <si>
    <t>楽しいことや辛い事も沢山経験して…みんなで支え合いながら乗り越えて・</t>
  </si>
  <si>
    <t>Before I knew it I had fallen in love with Thor's Academy.</t>
  </si>
  <si>
    <t>いつの間にかわたし“トールズ”が大好きになったんだ。</t>
  </si>
  <si>
    <t>And then we met Rean and all the others.</t>
  </si>
  <si>
    <t>それからリィン君たちと出会って</t>
  </si>
  <si>
    <t>At first didn't think we had a chance of overcoming the Great War or the Civil War.</t>
  </si>
  <si>
    <t>まさか内戦や大戦まで乗り越えることIなるなんて最初は思わなかったよ。</t>
  </si>
  <si>
    <t>Pretty sure we all felt that way.</t>
  </si>
  <si>
    <t>それは誰もが同じ気持ちだろうけどね。</t>
  </si>
  <si>
    <t>It was a pretty turbulent student life- hell, I even died once.</t>
  </si>
  <si>
    <t>波乱万丈な学生生活だったよなあ、オレにいたっては一度死んじまったくらいだし。</t>
  </si>
  <si>
    <t>Please don't say that so lightly.</t>
  </si>
  <si>
    <t>軽く言うなあ…</t>
  </si>
  <si>
    <t>Speaking of which, aren't you still technically a dropout officially?</t>
  </si>
  <si>
    <t>そういえばクロウは書類上は中退扱いなんだったか。</t>
  </si>
  <si>
    <t>Maybe once you've completed your soul searching you can just re-enter Thors as a Branch Campus student?</t>
  </si>
  <si>
    <t>自分探しが終わったら第Ⅱ分校に再入学も悪くないんじゃないかい?</t>
  </si>
  <si>
    <t>Haha, good idea George! You should get Rean to teach you!</t>
  </si>
  <si>
    <t>ハハ、グッドアイデアだジョルジュ。その時はリィン君に教えてもらうといい。</t>
  </si>
  <si>
    <t>You guys..!</t>
  </si>
  <si>
    <t>お前らなあ</t>
  </si>
  <si>
    <t>Haha, but I do sometimes feel like I want to live life as a student again.</t>
  </si>
  <si>
    <t>ふふっ……でもわたしも改めて学生生活を送ってみたい気分だよ。</t>
  </si>
  <si>
    <t>At first, I was only interested in facing "military affairs" or sources of "strength."</t>
  </si>
  <si>
    <t>最初は『軍事』や『カ』と向き合うためにって入学しただけだったけど</t>
  </si>
  <si>
    <t>Now though, I think that I have learned and gained so much from my time there.</t>
  </si>
  <si>
    <t>今だって沢山のことを学ばせてもらって、多くのことを得られたと思ってる。</t>
  </si>
  <si>
    <t>Even after graduation I managed to stay connected with everyone and overcome the "Twilight."</t>
  </si>
  <si>
    <t>卒業しても繋がりつづけてあの《黄昏》だって乗り越えられたように。</t>
  </si>
  <si>
    <t>It makes me feel like it's as important as the NGO activities.</t>
  </si>
  <si>
    <t>それはきっと、NGOでの活動負けないくらいに大切なことだと思う。</t>
  </si>
  <si>
    <t>That we can continue to be "The Foundation of the World."</t>
  </si>
  <si>
    <t>わたしたちがこれからも“世の礎”たるためにもね。</t>
  </si>
  <si>
    <t>Yeah.</t>
  </si>
  <si>
    <t>Haha, so now it feels like you finally have your answer.</t>
  </si>
  <si>
    <t>はは……どうやら今度こそ答えは決まったみたいだな。</t>
  </si>
  <si>
    <t>In that case, you should do whatever you think is best, Towa.</t>
  </si>
  <si>
    <t>だったら、トワはトワの 思うようにすればいい。</t>
  </si>
  <si>
    <t>Whenever you can't choose between two paths, take the third route.</t>
  </si>
  <si>
    <t>2つから選べないなら第三の道を</t>
  </si>
  <si>
    <t>Rean, Class VII, all of us have shared the same belief since the beginning.</t>
  </si>
  <si>
    <t>私たちが、リィン君たちがずっとやってきたことだろう</t>
  </si>
  <si>
    <t>Heh, yeah you're right.</t>
  </si>
  <si>
    <t>ふふっ……そうだね。</t>
  </si>
  <si>
    <t>Thanks so much, Angie, Crow and George.</t>
  </si>
  <si>
    <t>ありがとう、アンちゃん。クロウ君、ジョルジュ君も。</t>
  </si>
  <si>
    <t>Heh, I didn't do anything....</t>
  </si>
  <si>
    <t>へっ、何もしてねえっつの。</t>
  </si>
  <si>
    <t>Best of luck Towa, We'll always be supporting you.</t>
  </si>
  <si>
    <t>頑張れ、トワ僕たちもずっと応援している。</t>
  </si>
  <si>
    <t>It doesn't matter how far apart we go, or what path you choose, that'll never change.</t>
  </si>
  <si>
    <t>どんなに離れていても道を分かってもきっとそれだけは変わらないはずだ。</t>
  </si>
  <si>
    <t>After that, we attended the reunion at the hotel.</t>
  </si>
  <si>
    <t>一その後、わたしたちは帝都のホテルで同窓会に出席し…</t>
  </si>
  <si>
    <t>It was so exciting to spend time with everyone who I hadn't seen in so long. I completely lost track of time enjoying all the delicious food and drinks with them.</t>
  </si>
  <si>
    <t>ずっと忙しくて顔を合わせられなかったみんなとの再会や、美味しい料理とお酒で時間を忘れるくらいに盛り上がった。</t>
  </si>
  <si>
    <t>By midnight I parted ways with Angie and Crow and quickly made my way onto the last train to Leeves.</t>
  </si>
  <si>
    <t>そして深夜、アンちゃんやクロウ君たちと別れて、慌ててリーヴスへの最終列車に乗るのだった</t>
  </si>
  <si>
    <t>Hehe, that was really fun.</t>
  </si>
  <si>
    <t>ふふっ ホント楽しかったなあ</t>
  </si>
  <si>
    <r>
      <t xml:space="preserve">It was the first time in a while I was able to see </t>
    </r>
    <r>
      <rPr/>
      <t xml:space="preserve">Crane and Friedel's </t>
    </r>
    <r>
      <t>smiling faces....</t>
    </r>
  </si>
  <si>
    <t>久しぶりにクレイン君やフリーデルちゃんたちの元気そうな顔も見られたし</t>
  </si>
  <si>
    <t>Its would be really nice to have another opportunity like that...</t>
  </si>
  <si>
    <t>またこんな機会があればいいな…</t>
  </si>
  <si>
    <t>Conductor</t>
  </si>
  <si>
    <t>Next Stop Leeves. Next Stop is Leeves. Please remember to gather your belongings.</t>
  </si>
  <si>
    <t>次はリーヴス、リーヴス。お降りのお客様はお忘れ物のないよう</t>
  </si>
  <si>
    <t>Wheeew...  that was close! I nearly missed my stop.</t>
  </si>
  <si>
    <t>ふわああ……危ない危ない。うっかり乗り過ごす所だったよ。</t>
  </si>
  <si>
    <t>Welcome home Towa.</t>
  </si>
  <si>
    <t>お帰りなさい、トワ先輩</t>
  </si>
  <si>
    <t>Oh, Rean? Did you come to meet me?</t>
  </si>
  <si>
    <t>あれっ、リィン君?出迎えに来てくれたの?</t>
  </si>
  <si>
    <t>Haha, its just by coincidence since I was out on a nighttime stroll.</t>
  </si>
  <si>
    <t>はは、夜の散歩のついでですけど。</t>
  </si>
  <si>
    <t>It looked like the reunion was pretty fun.</t>
  </si>
  <si>
    <t>…同窓会、楽しかったみたいですね?</t>
  </si>
  <si>
    <t>Yep, it really was.</t>
  </si>
  <si>
    <t>うん、とっても。</t>
  </si>
  <si>
    <t>But still, what has you out so late at night like this?</t>
  </si>
  <si>
    <t>でもびっくりしたよ、リィン君がこんな時間に出歩いてるなんて。</t>
  </si>
  <si>
    <t>A lot of things have been on my mind so it's been a bit hard to sleep.</t>
  </si>
  <si>
    <t>色々考えてたらちょっと寝付けなくなってしまって。</t>
  </si>
  <si>
    <t>I've been thinking about our next semester, the new students, and also about how Randy and Michael will the leaving the school soon.</t>
  </si>
  <si>
    <t>来期の授業や新入生たち、もうすぐ分校を離れるランディさんやミハイル少佐…</t>
  </si>
  <si>
    <t>And how you're thinking about going too.</t>
  </si>
  <si>
    <t>もしかしたらトワ先輩もって考えると。</t>
  </si>
  <si>
    <t>Oh...</t>
  </si>
  <si>
    <t>あ・。。</t>
  </si>
  <si>
    <t>Haha, you picked up on that fast.</t>
  </si>
  <si>
    <t>あはは、リィン君もとっくに気付いてたんだね。</t>
  </si>
  <si>
    <t>Rean, I....</t>
  </si>
  <si>
    <t>・リィン君、わたし</t>
  </si>
  <si>
    <t>I wasn't planning on trying to change your mind. I don't want to hold you back.</t>
  </si>
  <si>
    <t>俺から何か言うつもりはありません。引き止めてしまいたくなりそうですし。</t>
  </si>
  <si>
    <t>And even if you were to leave the school Towa, we'll still be able to stay in touch.</t>
  </si>
  <si>
    <t>それに、たとえトワ先輩が分校を離れても俺たちは繋がっていられる</t>
  </si>
  <si>
    <t xml:space="preserve">We are both bound by our ties to Thors Military Academy. </t>
  </si>
  <si>
    <t>それがきっと、“トールズ”ですから。</t>
  </si>
  <si>
    <t>Its best that you choose a path forward that you believe in, and I'll continue to support you if you do.</t>
  </si>
  <si>
    <t>どうか自分の信じる道を選んでください。俺も、それを応援します。</t>
  </si>
  <si>
    <t xml:space="preserve">Thank you Rean. It's really reassuring to have your support. </t>
  </si>
  <si>
    <t>うん、ありがとうリィン君。何よりも心強いよ……!</t>
  </si>
  <si>
    <t>I'm sure that Rean was the same.</t>
  </si>
  <si>
    <t>そうきっとリィン君も同じだったんだと思う。</t>
  </si>
  <si>
    <t>That's how we've managed to come this far. Everyone has been supporting one another, no matter how far away.</t>
  </si>
  <si>
    <t>だからわたしたちはここまで来れたんだよね。離れていても支え合えるみんなと一緒に。</t>
  </si>
  <si>
    <t>So I think that my path forward will be...</t>
  </si>
  <si>
    <t>だったら、わたしの選ぶべき道は-</t>
  </si>
  <si>
    <t>The Next Day</t>
  </si>
  <si>
    <t>後日</t>
  </si>
  <si>
    <t>NGO Director</t>
  </si>
  <si>
    <t>Miss Herschel, I assume you have made your decision?</t>
  </si>
  <si>
    <t>ハーシェル君、それが君の答えなんだね?</t>
  </si>
  <si>
    <t>I have. I will be remaining at the Academy.</t>
  </si>
  <si>
    <t>はい。わたしは分校に残ります。</t>
  </si>
  <si>
    <t>But If possible, please allow me to take on some of the responsibilities the job.</t>
  </si>
  <si>
    <t>ですが、そちらの仕事も可能な限り引き受けさせてください。</t>
  </si>
  <si>
    <t>Well I suppose I already know the answer, but are you certain that's alright?</t>
  </si>
  <si>
    <t>こちらとしては願ってもないが…本当にいいのだね?</t>
  </si>
  <si>
    <t>I think that will end up being a tougher road than before.</t>
  </si>
  <si>
    <t>今までとは比較にならないほど大変な道だと思うのだが</t>
  </si>
  <si>
    <t>Heh. of course I understand.</t>
  </si>
  <si>
    <t>ふふっ、もちろん分かってます。</t>
  </si>
  <si>
    <t>But I believe that my connections here at Thors will be helpful in NGO operations.</t>
  </si>
  <si>
    <t>でもトールズの繋がりはNGOの活動にもきっと役立つはずです。</t>
  </si>
  <si>
    <t>I want to continue building those types of connections. Not just for the Empire, but for the future of the entire continent.</t>
  </si>
  <si>
    <t>わたしはそれをこれからも繋いでいきたいんです。帝国だけじゃなく、大陸の未来のためにも</t>
  </si>
  <si>
    <t>Haha, of course. Couldn't have put it better myself.</t>
  </si>
  <si>
    <t>ふふ、そうか。ならば何も言うまい。</t>
  </si>
  <si>
    <t>Alright, I'd like to talk about our arrangements for negotiations for the signing ceremony as soon as we can...</t>
  </si>
  <si>
    <t>さっそく例の“調印式”に向けての交渉についての段取りを話したいんだが</t>
  </si>
  <si>
    <t>Yes, I look forward to working with you!</t>
  </si>
  <si>
    <t>はい、宜しくお願いします…!</t>
  </si>
  <si>
    <t>Ha, so you chose the harder path to follow. That's what it means to be part of Thors, after all.</t>
  </si>
  <si>
    <t>ふう、わざわざ茨の道を選ぶとは・君も含めてトールズはこれだから。</t>
  </si>
  <si>
    <t>It's the result of everyone's individual resolve.</t>
  </si>
  <si>
    <t>はは…それぞれの覚悟の結果でしょう。</t>
  </si>
  <si>
    <t>Look who's talking, you're part of Thors too you know.</t>
  </si>
  <si>
    <t>旦那も俺もとっくにトールズだ。人のことは言えねえだろ。</t>
  </si>
  <si>
    <t>Yeah, I can't deny that.</t>
  </si>
  <si>
    <t>…まあ、否定はしない。</t>
  </si>
  <si>
    <t>She'll be replacing me in my role as chief instructor.</t>
  </si>
  <si>
    <t>彼女には私の後任として主任教官を引き受けてもらうことになる。</t>
  </si>
  <si>
    <t>Schwarzer, please make sure to support her as best you can.</t>
  </si>
  <si>
    <t>シュバルツァー、しっかりサポートしてやるように</t>
  </si>
  <si>
    <t>Understood Randy, Michael as well.</t>
  </si>
  <si>
    <t>了解です、ランディさんや少佐の分まで。</t>
  </si>
  <si>
    <t>Isn't today the day that the new Military Finance Instructor is coming to introduce herself?</t>
  </si>
  <si>
    <t>そういや今日だったっけか?主計科の新任教官が挨拶に来るってのは</t>
  </si>
  <si>
    <t>Yes. They will be taking Herschel's positions over the accounting class.</t>
  </si>
  <si>
    <t>ああ、ハーシェル教官に代わり主計科を引き受けてもらう事になる。</t>
  </si>
  <si>
    <t>It's a big step, but I think she's going to be a perfect fit for the job.</t>
  </si>
  <si>
    <t>かなりの跳ね返りだがまあ、適切な人材ではあるだろう。</t>
  </si>
  <si>
    <t>Haha, rumor is that new hire is Michael's ...</t>
  </si>
  <si>
    <t>はは、確か噂では少佐の</t>
  </si>
  <si>
    <t>So this is the Branch Campus, the sister school to my sister's alma mater.</t>
  </si>
  <si>
    <t>こがトールズ第I…姉さんの母校に連なる土官学校か。</t>
  </si>
  <si>
    <t>Alright! You can be sure I'll give it my all!</t>
  </si>
  <si>
    <t>よしっ……!気合を入れていきますか!</t>
  </si>
  <si>
    <t>2人のジャスティス</t>
  </si>
  <si>
    <t>Three days have passed since the Special Support Section liberated Crossbell.</t>
  </si>
  <si>
    <t>特務支援課によってクロスベルが解放された3日後</t>
  </si>
  <si>
    <t>I rushed to check out the site faster than any of my colleagues.</t>
  </si>
  <si>
    <t>僕は仲間の誰よりも早くこの地を訪れることとなった。</t>
  </si>
  <si>
    <t>Young Man's Voice</t>
  </si>
  <si>
    <t>Apologies for the late arrival. Commander Sonya and Deputy Chief Pierre, is it?</t>
  </si>
  <si>
    <t>お待たせしました。ソーニャ司令にピエール副局長ですね?</t>
  </si>
  <si>
    <t>Ah, yes, we've been expecting you.</t>
  </si>
  <si>
    <t>ええ、待っていたわ。</t>
  </si>
  <si>
    <t>You two are the ones from...</t>
  </si>
  <si>
    <t>き、君たちが例の</t>
  </si>
  <si>
    <t>Inspector Reiner</t>
  </si>
  <si>
    <t>Yes, we're with the Government Accountability Inspectorate.</t>
  </si>
  <si>
    <t>ええ、《司法監察院》の者です。</t>
  </si>
  <si>
    <t>We've been charged with taking care of all inspection work in Crossbell, for the time being.</t>
  </si>
  <si>
    <t>この度、クロスベルにおける監察業務担当に任命されました。</t>
  </si>
  <si>
    <t>We won't be here long, but I look forward to working with the both of you.</t>
  </si>
  <si>
    <t>短期間ですがよろしくお願いします</t>
  </si>
  <si>
    <t>Following the Great War, all Imperial armed forces were supposed to have been withdrawn from the city.</t>
  </si>
  <si>
    <t>本来大戦後に行われるはずだった兵器群を含む帝国軍の完全撤退。</t>
  </si>
  <si>
    <t>Thanks to the Imperial Defense Force's continued interference, a full withdrawal still hadn't been completed. Our task was to see this cumbersome process through to its end.</t>
  </si>
  <si>
    <t>衛士隊の占領で滞り続け、煩雑化したそれを完壁に見届ける</t>
  </si>
  <si>
    <t>It was a personal request from my father, the Acting Representative of the Imperial Government. It was another important step on the path towards Crossbell's reindependence.</t>
  </si>
  <si>
    <t>帝国政府臨時代表である父から直々に要請された、クロスベルの再独立にも関わる重要な任務だ。</t>
  </si>
  <si>
    <t>As for the demolition of Tangram Gate and repurposing of the munitions plant, those have been left to my seniors and to the Reinford Group to take care of.</t>
  </si>
  <si>
    <t>解体予定のタングラム要塞や軍需工場方面は先輩方とRFの方々にお願いすることになり……</t>
  </si>
  <si>
    <t>As the one left in charge of affairs within the city, I set my sights on the tower that the Imperial Defense Force had occupied.</t>
  </si>
  <si>
    <t>僕は市内担当として、衛士隊に占領されていたタワーを中心に業務を行うこととなった。</t>
  </si>
  <si>
    <t>Hah, I'd heard the rumors, but they really threw caution to the wind reclaiming this place, didn't they.</t>
  </si>
  <si>
    <t>はは……話には聞いていたが彼らもなかなか無茶をするよな。</t>
  </si>
  <si>
    <t>Seems Juna's been running around with them dealing with the clean up these past few days as well...</t>
  </si>
  <si>
    <t>昨日の今日でユウナ君も一緒に事後処理に駆け回っているそうだが……</t>
  </si>
  <si>
    <t>Inspector with Glasses</t>
  </si>
  <si>
    <t>Thank you for your cooperation. I believe I've got a solid grasp on the current state of the damages.</t>
  </si>
  <si>
    <t>協力に感謝する。これで被害状況はおおむね把握できた。</t>
  </si>
  <si>
    <t>...Even if these ones are the result of the actions of the Support Section...</t>
  </si>
  <si>
    <t>続けて支援課が突入した時の状況だが</t>
  </si>
  <si>
    <t>(Seems the report that this was the Support Section's doing was right. Is he from the First Investigative Division...)</t>
  </si>
  <si>
    <t>(支援課の周辺情報にあったな。確か捜査一課の……)</t>
  </si>
  <si>
    <t>(Ah, no need to worry about it. Next up is the 36th floor, I believe.)</t>
  </si>
  <si>
    <t>(まあいい、次は36Fだな。)</t>
  </si>
  <si>
    <t>Due to the Imperial Defense Force's occupation, and all of the fighting that occured within the tower, the inspectors' work here had become exceedingly difficult.</t>
  </si>
  <si>
    <t>衛士隊によって荒らされ、戦闘もあったタワー内部の監察はまさしく困難を極めたが……</t>
  </si>
  <si>
    <t>While the police and the Guardian Force were busy arguing back and forth, we had to proceed with the investigation as if nothing was happening.</t>
  </si>
  <si>
    <t>警察や警備隊とも何度もやり取りしながら、取り零しのないように進めていった。</t>
  </si>
  <si>
    <t>We worked late nights, continuing with that sort of work that wears you down in both body and spirit day in and day out.</t>
  </si>
  <si>
    <t>そんな体力も神経もすり減らすような業務が、連日、夜遅くまで続き……</t>
  </si>
  <si>
    <t>Not even able to catch a break to go partaking in the joys of alcohol with my seniors, I continued to get more and more exhausted.</t>
  </si>
  <si>
    <t>息抜きに先輩方と飲みに行く暇も取れず、僕は日々疲れを溜めていくのだった。</t>
  </si>
  <si>
    <t>Yet through all that hellish work, I still had one modest, soul-soothing pleasure to cling on to.</t>
  </si>
  <si>
    <t>そんな中、なんとか見つけたささやかな楽しみが僕を癒してくれた。</t>
  </si>
  <si>
    <t>Nonon</t>
  </si>
  <si>
    <t>Thanks for waiting~. Here's your original bitter blend, just as you ordered.</t>
  </si>
  <si>
    <t>お待たせしました~。オリジナル。ビターブレンドになります。</t>
  </si>
  <si>
    <t>Thank you.</t>
  </si>
  <si>
    <t>どうも。</t>
  </si>
  <si>
    <t>*sip*</t>
  </si>
  <si>
    <t>ズズーッ……</t>
  </si>
  <si>
    <t>Ah... just impeccable. This really is the only blend for a morning like this.</t>
  </si>
  <si>
    <t>はあ……たまらないな。やっぱり朝はこのブレンドに限るよ。</t>
  </si>
  <si>
    <t>This is the sort of beverage that wakes you right up, that makes you say "Yeah! Today's gonna be another great one!"</t>
  </si>
  <si>
    <t>スッキリ目を覚まして、今日も一日頑張らないとな。</t>
  </si>
  <si>
    <t>Hey, isn't that guy...</t>
  </si>
  <si>
    <t>........なあ、あれって……</t>
  </si>
  <si>
    <t>Yeah, I heard from my friend that works at the tower. I think he came from the Empire...</t>
  </si>
  <si>
    <t>ああ、タワーで働動いてるヤツから聞いた……帝国から来てるっていう…</t>
  </si>
  <si>
    <t>Nonon's Voice</t>
  </si>
  <si>
    <t>Thanks for waiting~. Here's your cup of our "original bitter blend", just as you ordered.</t>
  </si>
  <si>
    <t>お待たせしました~。オリジナル。ビターブレンドです。</t>
  </si>
  <si>
    <t>Man's Voice</t>
  </si>
  <si>
    <t>Much appreciated.</t>
  </si>
  <si>
    <t>ありがとう。</t>
  </si>
  <si>
    <t>Haaah... This really is the only blend for a morning like this.</t>
  </si>
  <si>
    <t>ふうっ……やはり朝はこれに限る。</t>
  </si>
  <si>
    <t>I have to give it my all, for the sake of that 'Special Support Section' that fought alongside us during the Twilight.</t>
  </si>
  <si>
    <t>頑張らなくては。あの《黄昏》を共に戦ってくれた特務支援課の皆さんのためにも。</t>
  </si>
  <si>
    <t>Not to mention, for the sake of all my friends putting in work all across the Empire.</t>
  </si>
  <si>
    <t>帝国でそれぞれ頑張っている仲間たちのためにも。</t>
  </si>
  <si>
    <t>And also, for the sake of my father, who had enough faith in me to entrust me with such an important task.</t>
  </si>
  <si>
    <t>そして一僕を信じて任せてくれた父さんのためにも。</t>
  </si>
  <si>
    <t>But a few days later... Just as I thought I'd finally have a day to myself, I was met with an unprecedented trial.</t>
  </si>
  <si>
    <t>だがー数日後、わずかに予定していた休日に試練はかくも訪れたのだった。</t>
  </si>
  <si>
    <t>You're... out of stock? Of... of that coffee blend!?</t>
  </si>
  <si>
    <t>品切れ……あのブレンドが、ですか?</t>
  </si>
  <si>
    <t>We're terribly sorry. We put in our usual order and yet...</t>
  </si>
  <si>
    <t>申し訳ありません~。いつも注文していただいてるのに。</t>
  </si>
  <si>
    <t>That blend uses special beans, imported from Ored...</t>
  </si>
  <si>
    <t>あのブレンドはオレドの輸入豆を使ってるんですけど……</t>
  </si>
  <si>
    <t>But it seems there's been some sort of issue, and our seller's stopped stocking them.</t>
  </si>
  <si>
    <t>なんだかトラブルがあったみたいで仕入れが止まってしまったんです。</t>
  </si>
  <si>
    <t>This is just what the owner's been saying but... it seems there may've been something shady behind the haltage.</t>
  </si>
  <si>
    <t>オーナーの話じゃどうも事件性があるとかないとか</t>
  </si>
  <si>
    <t>Something shady, you say!?</t>
  </si>
  <si>
    <t>事件性、ですって……!?</t>
  </si>
  <si>
    <t>Ah, I'm sorry! Please forget what I said, alright?</t>
  </si>
  <si>
    <t>ああっすみません、今のは忘れてください。</t>
  </si>
  <si>
    <t>No, on the contrary, would you mind elaborating on what you meant by that, young lady?</t>
  </si>
  <si>
    <t>いやむしろ詳しく聞かせていただけないだろうか。</t>
  </si>
  <si>
    <t>Yes, as he said. This is an extremely important matter to us.</t>
  </si>
  <si>
    <t>そうですね。僕らにとっては一大事だ。</t>
  </si>
  <si>
    <t>Would it be possible for the two of us to speak with the shop owner?</t>
  </si>
  <si>
    <t>できればオーナーの方と話させていただけませんか-?</t>
  </si>
  <si>
    <t>Episode ~The Justice Duo~</t>
  </si>
  <si>
    <t>EPISODE2人のジャスティス</t>
  </si>
  <si>
    <t>Airport Employee</t>
  </si>
  <si>
    <t>Yeah, we've been hearing about that same sort of issue a lot recently.</t>
  </si>
  <si>
    <t>ーええ、近頃多いですよ、そういう話は。</t>
  </si>
  <si>
    <t>There's been a lot of inquiries about packages not getting delivered because of communication errors and shipping destinations getting mixed up.</t>
  </si>
  <si>
    <t>連絡ミスで配送先が間違っていたとか、荷物が届かないなんて問い合わせもあって。</t>
  </si>
  <si>
    <t>We just reopened international trade, so it's been a hassle for everyone from corporations to small shops.</t>
  </si>
  <si>
    <t>ようやく貿易が再開されたばかりでどの企業や店舗もゴタついていますからねぇ。</t>
  </si>
  <si>
    <t>I just want it to all settle down already...</t>
  </si>
  <si>
    <t>早いところ落ち着いてほしいものですよ。</t>
  </si>
  <si>
    <t>So that's how things are...</t>
  </si>
  <si>
    <t>I appreciate your hard work.</t>
  </si>
  <si>
    <t>ご協力、感謝します。</t>
  </si>
  <si>
    <t>After listening to the restaurant owner I thought it could've just been a random inconvenience...</t>
  </si>
  <si>
    <t>レストランのオーナーの方から聞いてもしやとは思いましたが……</t>
  </si>
  <si>
    <t>But after this, the odds that this is a serious case have skyrocketed.</t>
  </si>
  <si>
    <t>やはり、事件の可能性は高そうですね。</t>
  </si>
  <si>
    <t>Yes, and it's consistent with what we've been hearing from the police.</t>
  </si>
  <si>
    <t>ああ、警察に入ってきていたいくつかの報告とも一致する。</t>
  </si>
  <si>
    <t>Ever since the liberation everything's been thrown into chaos, from the occasional communication error to complete misdeliveries.</t>
  </si>
  <si>
    <t>解放間もない混乱の時期に起きた、偶発的な連絡ミスや誤配トラブル-</t>
  </si>
  <si>
    <t>A lot of it has been with imported food products. I hear that various shipments have just gone missing en route.</t>
  </si>
  <si>
    <t>それによって輸入食品。雑貨などが配送途中に姿を消しているという。</t>
  </si>
  <si>
    <t>It's happening way too often, it can't be a coincidence.</t>
  </si>
  <si>
    <t>ですが、いくらなんでも数が多すぎる。</t>
  </si>
  <si>
    <t>Asking around, it seems like it's not just happening with shipments to restaurants. Grocery stores, department stores, it's happening everywhere.</t>
  </si>
  <si>
    <t>職員の方によればレストランだけじゃなく、百貨店や料理店などでも起きていたみたいだ。</t>
  </si>
  <si>
    <t>Yet it's happening in such a way where the people being affected aren't even going to notice the trend.</t>
  </si>
  <si>
    <t>それも、被害者にそうと気づかせない形でな。</t>
  </si>
  <si>
    <t>It's fair to say that whoever's behind this is just as cunning as they are malicious.</t>
  </si>
  <si>
    <t>かなり巧妙で悪質な犯行と言えるだろう。</t>
  </si>
  <si>
    <t>Are they acting alone? Are they part of an organization? What's their M.O.? We need to get to gathering more intel right away.</t>
  </si>
  <si>
    <t>単独なのか複数なのか、どんな手口を使っているのか……まずは情報を集めるべきか。</t>
  </si>
  <si>
    <t>Naturally. About that, it's a bit late now, but...</t>
  </si>
  <si>
    <t>その、申し遅れましたが改めて。</t>
  </si>
  <si>
    <t>I've been carrying out inspection duties at Orchis Tower since around last week.</t>
  </si>
  <si>
    <t>先週からオルキスタワーにて監察業務をさせてもらっている</t>
  </si>
  <si>
    <t>I'm well aware. Inspector Machias Regnitz, yes?</t>
  </si>
  <si>
    <t>知っている。マキアス・レーグニッツ監察官だな。</t>
  </si>
  <si>
    <t>Crossbell Police Department, First Investigative Division, Alex Dudley.</t>
  </si>
  <si>
    <t>クロスベル警察・捜査一課主任のアレックス・ダドリーだ。</t>
  </si>
  <si>
    <t>Haha, so you already knew all about me, huh?</t>
  </si>
  <si>
    <t>はは……やっぱり僕の事をご存知だったようですね?</t>
  </si>
  <si>
    <t>I learned about you from the data the Special Support Section gave me.</t>
  </si>
  <si>
    <t>僕も貴方のことは支援課関連のデータで知っていましたが。</t>
  </si>
  <si>
    <t>It's the role of the First Division to handle any foreign problems.</t>
  </si>
  <si>
    <t>対外的な問題も預かる一課の者としては当然だろう。</t>
  </si>
  <si>
    <t>I believe someone who's a member of the famed Thors Class VII, not to mention the son of the Imperial Government's current "Provisional Head", falls under that jurisdiction.</t>
  </si>
  <si>
    <t>それが噂のトールズVII組、そして帝国政府の現“暫定首班”の息子となれば尚更な。</t>
  </si>
  <si>
    <t>それは…………</t>
  </si>
  <si>
    <t>Heh, don't worry about it.</t>
  </si>
  <si>
    <t>フッ、そう構えなくていい。</t>
  </si>
  <si>
    <t>Today was supposed to be my first day off in forever. But if my coffee is in crisis? Now that's a different story.</t>
  </si>
  <si>
    <t>………今日は久しぶりの非番だったのだがあのコーヒーの危機となれば話は別だ。</t>
  </si>
  <si>
    <t>The coming days will only get busier. If I'm to be prepared for those...</t>
  </si>
  <si>
    <t>これから忙しくなるだろう日々を踏ん張っていくためにも……</t>
  </si>
  <si>
    <t>I'm prepared to defend the one modest, soul-soothing pleasure that I have with my own hands.</t>
  </si>
  <si>
    <t>ささやかな楽しみくらいはこの手で守らなくてはな。</t>
  </si>
  <si>
    <t>Inspector Regnitz. Will you aid me in this independent investigation?</t>
  </si>
  <si>
    <t>レーグニッツ監察官。独自調査への協力を要請できるだろうか?</t>
  </si>
  <si>
    <t>Neither as police nor as inspectors, but as a brother in arms, defending the love of coffee.</t>
  </si>
  <si>
    <t>警察や監察官としては業務外ではあるが珈琲の趣味が合う者同士として。</t>
  </si>
  <si>
    <t>Haha... Yes, understood! I'll be counting on you!</t>
  </si>
  <si>
    <t>はは……分かりました。どうか手伝わせてください!</t>
  </si>
  <si>
    <t>Such an unexpected situation pushed the two of us to our limit; Yet to take back that coffee consuming lifestyle that we held so dear, we had no choice but to begin our joint investigation.</t>
  </si>
  <si>
    <t>こうして思わぬ所で縁を結んだ僕たちは珈琲のある日常を取り戻すべく、協力捜査を開始した。</t>
  </si>
  <si>
    <t>We started our inquiry at the imported goods shop in Crossbell's department store, where my old friend Patiry works.</t>
  </si>
  <si>
    <t>まずは知り合いのパティリーのつてがある百貨店の輸入雑貨店から聞き込みを開始し……</t>
  </si>
  <si>
    <t>Then we met with the famed merchant, Harold, and following that we went around to each street gathering what little information we could.</t>
  </si>
  <si>
    <t>貿易商として評判高いというハロルド氏や、各街区の店などで少しずつ情報を手に入れていった。</t>
  </si>
  <si>
    <t>Oh, now that you mention it, there was a supply route like that.</t>
  </si>
  <si>
    <t>ああ、そういえばウチが抱えてるルートでもあったねぇ。</t>
  </si>
  <si>
    <t>It wasn't able to deal too much damage to the market since I dealt with it not too long ago though...</t>
  </si>
  <si>
    <t>直前に対処したおかげで大した被害は出なかったが……</t>
  </si>
  <si>
    <t>Heh, anyone who's trying to take me out of the business is either foolishly daring or has friends in a pretty dark part of the black market.</t>
  </si>
  <si>
    <t>ウチにチョッカイ出そうってヤツは、相当な命知らずか、裏社会の浅い所にいる連中だろうさ。</t>
  </si>
  <si>
    <t>I see... would you mind if I ask you just a few more questions?</t>
  </si>
  <si>
    <t>……ふむ…もっと聞かせて頂いても?</t>
  </si>
  <si>
    <t>Heh, sure I guess, but it's gonna cost you. But hey, we have a good working relationship, so I'll throw in a little discount for you~.</t>
  </si>
  <si>
    <t>フフ、タダじゃないけどね。アンタとの仲だ、負けてやるよ。</t>
  </si>
  <si>
    <t>(Wow... I thought the police were supposed to be a bit more... rigid in who they associate with...)</t>
  </si>
  <si>
    <t>(ヘえ……警察とは、もう少し堅苦しいものかと思っていたが。)</t>
  </si>
  <si>
    <t>Well, that's how it was when we checked it out at least.</t>
  </si>
  <si>
    <t>ま、おれたちが調べたところだとそんなカンジかな。</t>
  </si>
  <si>
    <t>The damages run deeper than we anticipated... But thank you, your testimony is useful.</t>
  </si>
  <si>
    <t>予想以上に被害があるな…いや参考になったよ、ありがとう。</t>
  </si>
  <si>
    <t>Your work's as impressive as I'd been told, Junior Special Support Section. We were right to stop by.</t>
  </si>
  <si>
    <r>
      <t>さすが噂の少年特務支援課(JSSS</t>
    </r>
    <r>
      <rPr>
        <b/>
      </rPr>
      <t>)</t>
    </r>
    <r>
      <t>だな。訪ねてみて正解だったよ。</t>
    </r>
  </si>
  <si>
    <t>Our seniors in the main Support Section are all busy dealing with other matters, so this is the least we can do in their place!</t>
  </si>
  <si>
    <t>支援課の兄ちゃんたちが、ジゴショリとかで忙しくしてる代わりに、これくらいはな!</t>
  </si>
  <si>
    <t>Ehehe, feel free to ask us for anything else you need while you're in the city.</t>
  </si>
  <si>
    <t>えへへ……滞在中はいつでも頼ってくださいね!</t>
  </si>
  <si>
    <t>Of course, you have my gratitude.</t>
  </si>
  <si>
    <t>ああ、ありがとう。</t>
  </si>
  <si>
    <t>(Oh? He's a much more sociable man than I'd taken him for.)</t>
  </si>
  <si>
    <t>(フッ……思った以上に柔軟なようだ。)</t>
  </si>
  <si>
    <t>I have to say I'm impressed with our results. To think the roots of the problem would be this far spread...</t>
  </si>
  <si>
    <t>しかしさすがですね、こんなツテまであるなんて。</t>
  </si>
  <si>
    <t>I was shocked to learn that everything from Neinvalli to that bar in the back street is roped up in this case.</t>
  </si>
  <si>
    <t>あのナインヴァリやこんな裏通りのバーにまで繋がりがあるのは意外でしたよ。</t>
  </si>
  <si>
    <t>We were able to obtain such valuable evidence from society's underbelly. As expected of an investigator.</t>
  </si>
  <si>
    <t>“裏”から重要な証言が得られるにともある。捜査官としては当然のことだろう。</t>
  </si>
  <si>
    <t>And I'm impressed that a judicial inspector like you would have such a flexible way of thinking.</t>
  </si>
  <si>
    <t>君の方も司法監察官としては柔軟な物の考え方をするようだ。</t>
  </si>
  <si>
    <t>I was thinking you'd be the straight laced type that always just sticks to the books.</t>
  </si>
  <si>
    <t>データの限りではもう少し堅物のきらいがあるのかと思っていたのだが。</t>
  </si>
  <si>
    <t>Perhaps it's rude of me to say, but I'd expected the same from you.</t>
  </si>
  <si>
    <t>はは、こう言うと失礼かもしれませんがお互い様でしょう。</t>
  </si>
  <si>
    <t>Though I can see now that I still have a long way to go.</t>
  </si>
  <si>
    <t>それに……僕の方はまだまだです。</t>
  </si>
  <si>
    <t>But this inspection will also be important to the liberation of Crossbell. I have to give it everything I can, for now.</t>
  </si>
  <si>
    <t>今回の監察業務にはクロスベルの再独立もかかっている……もっと頑張らないと。</t>
  </si>
  <si>
    <t>Hm, you-</t>
  </si>
  <si>
    <t>……ふむ、君は</t>
  </si>
  <si>
    <t>Drunk Man</t>
  </si>
  <si>
    <t>*hick* Hey hey hey, where're we headin' to neksht...</t>
  </si>
  <si>
    <t>ウィーック……次はどこで飲むかなっと……。</t>
  </si>
  <si>
    <t>Oh, excuse...</t>
  </si>
  <si>
    <t>おっと……</t>
  </si>
  <si>
    <t>*hick* Oh, mah bad, my ba'...</t>
  </si>
  <si>
    <t>ヒック……こりゃ失礼。</t>
  </si>
  <si>
    <t>No, I'm sorry for standing in the way.</t>
  </si>
  <si>
    <t>いえ、こちらこそ失礼しました。</t>
  </si>
  <si>
    <t>(There's no mistaking it, this man's one of the employees at Orchis Tower's General Affairs Section)</t>
  </si>
  <si>
    <t>(この人は確か、オルキスタワーの総務課に務めている……)</t>
  </si>
  <si>
    <t>Hm? Hey, that four eyes...</t>
  </si>
  <si>
    <t>んん……? そのメガネ……</t>
  </si>
  <si>
    <t>Lookin' atcha, ain't you the, the Mr. Inspector Man from the Empire?</t>
  </si>
  <si>
    <t>よく見たら、帝国からいらした監察官殿じゃありませんかあ!</t>
  </si>
  <si>
    <t>Thankya for your work, what with the uh, post war clean up and those... Defense Guards or whatever that were hangin' around. You're workin' soooooooooo hard!</t>
  </si>
  <si>
    <t>いやあ、先の戦役の事後処理に加えて衛士隊の後始末など、毎日ご苦労様です。</t>
  </si>
  <si>
    <r>
      <t xml:space="preserve">But hey, isn't it </t>
    </r>
    <r>
      <rPr>
        <i/>
      </rPr>
      <t xml:space="preserve">your </t>
    </r>
    <r>
      <t>lil' Empire that stirred up all tha' shit? Gotta pick up your own mess.</t>
    </r>
  </si>
  <si>
    <t>って言っても、全てはアンタら帝国が招いた事態ですし当然だと思いますがねぇ。</t>
  </si>
  <si>
    <t>Tch, I wouldn't...</t>
  </si>
  <si>
    <t>·つ、それは…… …………</t>
  </si>
  <si>
    <t>An' on toppa all that, I keep hearin' about all these scams goin' round.</t>
  </si>
  <si>
    <t>しかも近頃は、詐欺だの何だのって話もよく聞くようになったじゃありませんかあ。</t>
  </si>
  <si>
    <t>Hehe, seems we're turnin' back into that ol' "city of sin" we were before the Special Supportin' Section showed up.</t>
  </si>
  <si>
    <t>これじゃあ、特務支援課が出来る前の“魔都”クロスペルに逆戻り……</t>
  </si>
  <si>
    <t>You Imperials just keep on buildin' shit up and pushin' it on down dontcha.</t>
  </si>
  <si>
    <t>ようやく築き上げたものをアンタたちはいつも踏み荒らしていくんだ!</t>
  </si>
  <si>
    <t>Hey, don't you think that's enough?</t>
  </si>
  <si>
    <t>おい、そこまでにしておけ。</t>
  </si>
  <si>
    <t>I don't care how much alcohol you've had. If you keep on with this incessant rant I'll have to consider this obstruction of justice.</t>
  </si>
  <si>
    <t>いくら酒の勢いとはいえ、これ以上の暴言は公務執行妨害とみなすぞ。</t>
  </si>
  <si>
    <t>Ooooooooooh~?</t>
  </si>
  <si>
    <t>ああん……?</t>
  </si>
  <si>
    <t>Ah yea, think I've seen those glasses before too...</t>
  </si>
  <si>
    <t>そういや、そこの眼鏡もどこかで見覚えがあるような……?</t>
  </si>
  <si>
    <t>Serious Man</t>
  </si>
  <si>
    <t>Dumbass! What're you doing out here?</t>
  </si>
  <si>
    <t>おいバカっ! 何やってるんだよ!</t>
  </si>
  <si>
    <t>Apologies, seems my friend here's had a bit too much beer.</t>
  </si>
  <si>
    <t>すみません、コイツ悪酔いをしてしまって………</t>
  </si>
  <si>
    <t>Ah! I-I-Investigator Dudley and Inspector Machias!</t>
  </si>
  <si>
    <t>って、ダダダ、ダドリー捜査官とマキアス監察官 !?</t>
  </si>
  <si>
    <t>I'm terribly sorry if my friend said anything out of line!</t>
  </si>
  <si>
    <t>連れが失礼な事していたら申し訳ありません!</t>
  </si>
  <si>
    <t>H-his fatigue's just been building up ever since the liberation of the tower and we were just, uh...</t>
  </si>
  <si>
    <t>タワーが解放されてから相当疲れが溜まってるようでして……!</t>
  </si>
  <si>
    <t>Hey man, let's get going already!</t>
  </si>
  <si>
    <t>ほ、ほら、もう行くぞ!</t>
  </si>
  <si>
    <t>I don't care if it's our day off, your dicking around's gone way out of line this time!</t>
  </si>
  <si>
    <t>休日だからってハメを外し過ぎなんだお前は!</t>
  </si>
  <si>
    <t>Did I...~? Don' think I've got enough beer in me yet pershonally... *hick*</t>
  </si>
  <si>
    <t>んだよお~、まだまだ飲み足りないんだっての……ヒック。</t>
  </si>
  <si>
    <t>Hey, wait just a moment!</t>
  </si>
  <si>
    <t>あ……ちょっと待ってください!</t>
  </si>
  <si>
    <t>I don't much care about what your friend was saying about me a moment ago, but he mentioned some scams that have been occuring. Please, do you know anything about the matter?</t>
  </si>
  <si>
    <t>先ほどこちらの方が仰っていたのですが、詐欺の件について何かご存知ないですか?</t>
  </si>
  <si>
    <t>We're currently in the middle of investigating just that. If there's anything you can tell us, please, we'd greatly appreciate it.</t>
  </si>
  <si>
    <t>我々は今ある事件の捜査中でして、可能なら情報提供を願いたいのですが……</t>
  </si>
  <si>
    <t>What?! Oh, uh, yeah, if it's about that then no problem.</t>
  </si>
  <si>
    <t>え!? ええ、そういう事でしたら勿論。</t>
  </si>
  <si>
    <t>I hear that some shady merchant's shown up and is going around selling counterfeit brand goods.</t>
  </si>
  <si>
    <t>詐欺というと、偽ブランドを売って回ってる怪しい商人が現れたって話でしょうか……</t>
  </si>
  <si>
    <t>Both big enterprises and retail stores have had inquiries about these brand goods flying in from customers.</t>
  </si>
  <si>
    <t>ブランド商品の企業や小売会社に、消費者から問い合わせが来てるってちらほら連絡があったようなんです。</t>
  </si>
  <si>
    <t>But truth is, I thought all of that should've already been reported to the police.</t>
  </si>
  <si>
    <t>実はちょうど警察に届け出ようと思っていた所なんですが……</t>
  </si>
  <si>
    <t>For now, would it be enough if I just gave you the names of some of the impacted stores?</t>
  </si>
  <si>
    <t>ひとまず被害にあった店舗だけでもお教えしましょうか?</t>
  </si>
  <si>
    <t>Yes, that'd be perfect. I appreciate your cooperation.</t>
  </si>
  <si>
    <t>それはありがたい。ぜひよろしくお願いします。</t>
  </si>
  <si>
    <t>Following this new lead, we went around to the affected stores one by one.</t>
  </si>
  <si>
    <t>こうして新たな手掛かりを得た僕たちは、詐欺被害にあったという店舗を数か所周り……</t>
  </si>
  <si>
    <t>From this we were able to pick up on the characteristics of the fake brand goods, and we also managed to tease out a pattern of which stores were impacted.</t>
  </si>
  <si>
    <t>偽ブランド商品の特徴や、被害にあった際の傾向を聞き出す事が出来た。</t>
  </si>
  <si>
    <t>Afterwards, we went to catch a breather and talk while we arranged all of our information.</t>
  </si>
  <si>
    <t>その後、集めた情報を整理するためにどこかで一息つこうという話になり</t>
  </si>
  <si>
    <t>We ended up resting by the bakery on West Street.</t>
  </si>
  <si>
    <t>僕たちは西通りのパン屋で一息つく事となった。</t>
  </si>
  <si>
    <t>So we've gathered a bit more intel.</t>
  </si>
  <si>
    <t>…少しずつ情報が集まってきましたね。</t>
  </si>
  <si>
    <t>Yes, looking at the trends it seems that it's mostly been shops that deal in imported foodstuffs and general goods.</t>
  </si>
  <si>
    <t>ああ、これまでに被害があったのは主に外国ブランドの輸入食品や雑貨など……</t>
  </si>
  <si>
    <t>It includes everything from those popular Quincy Brand candies to Strega boots.</t>
  </si>
  <si>
    <t>人気の高いクインシー社の菓子類やストレガー社製の靴なども含まれている。</t>
  </si>
  <si>
    <t>And at every occasion, a merchant seems to show up offering to sell the "alternative" goods at a discounted price right after the incident occurs.</t>
  </si>
  <si>
    <t>そしてどの場所でも、被害直後に“代替品”を安く買わないかと持ちかける商人が現れています。</t>
  </si>
  <si>
    <t>Of course, by the time they take a look at the goods and see they're of an inferior quality, the vendor can no longer be reached.</t>
  </si>
  <si>
    <t>しかしよく調べればブランドを編った粗悪品で取引後には連絡もつかなくなっているとか……</t>
  </si>
  <si>
    <t>もしかすると……</t>
  </si>
  <si>
    <t>It's extremely likely that those merchants are an accomplice.</t>
  </si>
  <si>
    <t>その商人とやらもグルの可能性は高そうだな。</t>
  </si>
  <si>
    <t>Hmph, counterfeit brand goods, are they...</t>
  </si>
  <si>
    <t>ふむ……詐欺に偽ブランド、か……</t>
  </si>
  <si>
    <t>Hey, you're not caught up on what that guy was saying earlier, are you?</t>
  </si>
  <si>
    <t>先ほど言われたことなら君が気に病むことはないだろう。</t>
  </si>
  <si>
    <t>There's no reason for you to feel responsibility for everything the Empire did merely because you're Erebonian.</t>
  </si>
  <si>
    <t>帝国人だからと言って、国の責任まで背負う必要はあるまい。</t>
  </si>
  <si>
    <t>Thank you for the consideration.</t>
  </si>
  <si>
    <t>はは……お気遣いありがとうございます。</t>
  </si>
  <si>
    <t>But if I'm honest, I think he's a good representation of how Crossbell feels about it all.</t>
  </si>
  <si>
    <t>でもあれは、クロスベルの方のありのままの声だと思います……</t>
  </si>
  <si>
    <t>It's for that reason that I still feel like I can't do enough, neither as a citizen of Erebonia nor as an inspector...</t>
  </si>
  <si>
    <t>だからこそ、帝国人としても監察官としてもカ不足を感じてしまって……</t>
  </si>
  <si>
    <t>Hmph, I see...</t>
  </si>
  <si>
    <t>ふむ、成程…</t>
  </si>
  <si>
    <t>You really do remind me of how I was in my younger days.</t>
  </si>
  <si>
    <t>やはり君は似ているな、まだ若かった頃の私に。</t>
  </si>
  <si>
    <t>Of yourself, Investigator Dudley?</t>
  </si>
  <si>
    <t>ダドリー捜査官の、ですか……?</t>
  </si>
  <si>
    <t>Yes, I earnestly held my ideals with the highest regard... I always wanted to live up to everyone's expectations, and I could only feel a sense of purpose when carrying out my duties.</t>
  </si>
  <si>
    <t>ああ、生真面目で理想が高く…期待に応え、責務を全うせねばと強い使命感を抱いている。</t>
  </si>
  <si>
    <t>However, at some point the pressure became too great, I couldn't breath under the weight of my own expectations for myself... Is it much different from how you are now?</t>
  </si>
  <si>
    <t>しかし、いつのまにかそれが重圧となり息苦しさを感じている……違うか?</t>
  </si>
  <si>
    <t>When you put it like that...</t>
  </si>
  <si>
    <t>そ、そんなことは…</t>
  </si>
  <si>
    <t>Yes... perhaps that's exactly how I am.</t>
  </si>
  <si>
    <t>いや……仰る通りなのかもしれません。</t>
  </si>
  <si>
    <t>With the Chancellor gone, it's the start of a new era for the Empire.</t>
  </si>
  <si>
    <t>宰相がいなくなった今、帝国は新たな時代に漕ぎ出そうとしています。</t>
  </si>
  <si>
    <t>And in the middle of all that change, my own father, as the Imperial Governor, is acting as the leader.</t>
  </si>
  <si>
    <t>そんな中、帝都知事である父はその旗頭になろうとしている……</t>
  </si>
  <si>
    <t>Our first step must be to get the situation back under control and normalize relations with Crossbell.</t>
  </si>
  <si>
    <t>その第一歩としてクロスベルとの関係修復と情勢安定が求められているのです。</t>
  </si>
  <si>
    <t>To think that this large goal I'm expecting myself to complete is just one small stepping stone on this massive path...</t>
  </si>
  <si>
    <t>おそらく自分には、その足がかりとしての成果が期待されています。</t>
  </si>
  <si>
    <t>Because of that I just keep marching on ahead, pushing myself to my limit.</t>
  </si>
  <si>
    <t>それなのに僕は目の前の事だけで手一杯で……</t>
  </si>
  <si>
    <t>I hate nothing more than my own uselessness.</t>
  </si>
  <si>
    <t>自分の不甲斐なさが嫌になりますよ。</t>
  </si>
  <si>
    <t>However, for the time being, that's just how you are.</t>
  </si>
  <si>
    <t>だが……ひとまず君はあれだな。</t>
  </si>
  <si>
    <t>You should have a bit more faith in yourself, Inspector Machias.</t>
  </si>
  <si>
    <t>もっと自分に自信を持った方が良いぞ、マキアス監査官。</t>
  </si>
  <si>
    <t>You've chosen to take the thorny path of the Inspector until the end, and have been entrusted with the important task of post-war cleanup despite your youth.</t>
  </si>
  <si>
    <t>監査官という茨の道を選んだ末に、その若さで戦後処理という重要な任務を受けているのだ。</t>
  </si>
  <si>
    <t>If nothing else, those are accomplishments to be proud of.</t>
  </si>
  <si>
    <t>君にはそれだけの実績がある</t>
  </si>
  <si>
    <t>And on top of that, I know you have the talent to live up to your own expectations.</t>
  </si>
  <si>
    <t>そして、期待に応えられるだけの能力もあるのだろう。</t>
  </si>
  <si>
    <t>.............................</t>
  </si>
  <si>
    <t>I understand that you're in a rush to get more results.</t>
  </si>
  <si>
    <t>早く結果を出さなければと焦るのも分かる。</t>
  </si>
  <si>
    <t>But a brew that's been steadily pressed together and slowly roasted has the richest flavor, doesn't it?</t>
  </si>
  <si>
    <t>だが、積み重ねて燻りだした結果にこそ本物のコクと旨みがあるものだろう。</t>
  </si>
  <si>
    <t>As a fellow appreciator of coffee, surely you understand what I mean by that.</t>
  </si>
  <si>
    <t>珈琲好きである君なら、その意味もわかるのではないか?</t>
  </si>
  <si>
    <t>Hah, I think I finally get it when you put it like that.</t>
  </si>
  <si>
    <t>はは……これは一本取られました。</t>
  </si>
  <si>
    <t>Yes, perhaps I've been trying to rush myself too much.</t>
  </si>
  <si>
    <t>そうですね。少し気が急いていたのかも知れません。</t>
  </si>
  <si>
    <t>Maybe it'll be awhile before I get results... But that doesn't matter, so long as I'm doing all I can to steadily press out my own potential.</t>
  </si>
  <si>
    <t>結果が出るのは遅いかもしれない…それでも、今の僕にできる事を着実に積み重ねていくとしますよ。</t>
  </si>
  <si>
    <t>Hmph, that's the spirit.</t>
  </si>
  <si>
    <t>フッ……その意気だ。</t>
  </si>
  <si>
    <t>Ah, Mr. Dudley!</t>
  </si>
  <si>
    <t>あっ、ダドリーさん!</t>
  </si>
  <si>
    <t>And you're Inspector Machias, yes?</t>
  </si>
  <si>
    <t>それに……マキアス監察官じゃありませんか。</t>
  </si>
  <si>
    <t>Now isn't this an odd pairing...</t>
  </si>
  <si>
    <t>なんだか珍しい組み合わせですね?</t>
  </si>
  <si>
    <t>Ah, you're from that old law office...</t>
  </si>
  <si>
    <t>君は確か、元法律事務所の……</t>
  </si>
  <si>
    <t>He's aiding me on an investigation. We were just taking a short breather before continuing our work.</t>
  </si>
  <si>
    <t>彼には捜査協力をしてもらっていてな。今はその小休止といった所だ。</t>
  </si>
  <si>
    <t>そうでしたか………</t>
  </si>
  <si>
    <t>Oh, is there any chance... are you investigating that affair with the fake goods and counterfeit brand merchants?</t>
  </si>
  <si>
    <t>それってもしかして……偽装詐欺や偽ブランド商の件だったりしますか?</t>
  </si>
  <si>
    <t>Could it be that Crossbell's News Service is also looking into the matter?</t>
  </si>
  <si>
    <t>もしや、クロスベル通信社の方でも調査中なのか?</t>
  </si>
  <si>
    <t>Yes, Ms. Grace has been just gushing trying to get this scoop.</t>
  </si>
  <si>
    <t>はい、グレイスさんが興味津々なようでしたから。</t>
  </si>
  <si>
    <t>It reminds me of a case the Support Section once investigated, so I was just on my way to go collect some documents from that incident.</t>
  </si>
  <si>
    <t>かつて支援課の方々が似た案件を追っていたなと思ってその資料を漁っている途中なんです。</t>
  </si>
  <si>
    <t>For real?</t>
  </si>
  <si>
    <t>なんだと……!?</t>
  </si>
  <si>
    <t>Excuse my brazenness, but would you allow us to take a look at those documents?</t>
  </si>
  <si>
    <t>申し訳ないが、その資料を見せてはもらえないだろうか………!</t>
  </si>
  <si>
    <t>If we can verify who's behind it, then we'll be one step closer towards arresting the culprit!</t>
  </si>
  <si>
    <t>確実にウラが取れれば、逮捕に向けて一課も動かせるかもしれん!</t>
  </si>
  <si>
    <t>Y-yes, I don't really mind.</t>
  </si>
  <si>
    <t>え、ええ、構いませんよ。</t>
  </si>
  <si>
    <t>You're always looking out for me Mr. Dudley, and I'd be happy to be of use to an inspector.</t>
  </si>
  <si>
    <t>ダドリーさんにはお世話になりましたし、捜査のお役に立てるならぜひ。</t>
  </si>
  <si>
    <t>Ah, but would you please keep it a secret from Ms. Grace?</t>
  </si>
  <si>
    <t>あ、でもグレイスさんには内緒にしてくださいね……?</t>
  </si>
  <si>
    <t>I have a feeling that if you told her, she would probably force herself right into the middle of the investigation.</t>
  </si>
  <si>
    <t>あの人に教えたら、捜査に密着させてもらう事になってしまいそうですから……</t>
  </si>
  <si>
    <t>Yes, I can see that...</t>
  </si>
  <si>
    <t>目に浮かぶようだな…</t>
  </si>
  <si>
    <t>Of course. You have my word.</t>
  </si>
  <si>
    <t>心得ておくとしよう。</t>
  </si>
  <si>
    <t>Many hours later...</t>
  </si>
  <si>
    <t>数時間後</t>
  </si>
  <si>
    <t>Cunning Man</t>
  </si>
  <si>
    <t>Heh heh, it would seem we've hit quite the jackpot this time!</t>
  </si>
  <si>
    <t>フフ、なかなかの利益になりましたな。</t>
  </si>
  <si>
    <t>Crossbell really is a great city, even if I have some rather... regrettable memories from the last time I was here.</t>
  </si>
  <si>
    <t>やはりクロスベルはいい……憎たらしい思い出はありますが。</t>
  </si>
  <si>
    <t>Sweet Old Lady</t>
  </si>
  <si>
    <t>Ohoho, I'm equally pleased with this business partnership.</t>
  </si>
  <si>
    <t>うふふ、私も貴方と業務提携ができて良かったですよ。</t>
  </si>
  <si>
    <t>Thanks to our little deal my job's become much easier to carry out.</t>
  </si>
  <si>
    <t>おかげでとても仕事がやりやすかったわ。</t>
  </si>
  <si>
    <t>No, I should be the one thanking you. I now enjoy my job much more thanks in no small part to our arrangement.</t>
  </si>
  <si>
    <t>それはこちらのセリフですとも。今後とも上手くやっていきたいものですな。</t>
  </si>
  <si>
    <t>Perhaps it'll be even easier to get away with these things in a Reindependent Crossbell than it was under Imperial rule.</t>
  </si>
  <si>
    <t>クロスベルが再独立するというならむしろ帝国領時代よりもやりやすいというもの。</t>
  </si>
  <si>
    <t>Truly. I pray it'll continue to be a fruitful hunting ground.</t>
  </si>
  <si>
    <t>ええ、本当に。またいい狩場になってほしいものですわねぇ。</t>
  </si>
  <si>
    <t>Heheheh...</t>
  </si>
  <si>
    <t>ククク……</t>
  </si>
  <si>
    <t>Heeheehee...</t>
  </si>
  <si>
    <t>うふふふふ……</t>
  </si>
  <si>
    <t>Old Lady</t>
  </si>
  <si>
    <t>OHOHOHOHO!</t>
  </si>
  <si>
    <t>おっぽほほほほほ…</t>
  </si>
  <si>
    <t>HAHAHAHAHAHA!!</t>
  </si>
  <si>
    <t>ハハハハハ…!</t>
  </si>
  <si>
    <t>Machias's Voice</t>
  </si>
  <si>
    <t>Knock it off with that obnoxious laughter!</t>
  </si>
  <si>
    <t>高笑いをしていられるのもそこまでだ!</t>
  </si>
  <si>
    <t>あら……?</t>
  </si>
  <si>
    <t>And just who would you two be?</t>
  </si>
  <si>
    <t>............なんですかな、貴方たちは。</t>
  </si>
  <si>
    <t>I'm not obliged to answer. Though I know that you're the swindler Minneth. And that there's an infamous counterfeit brand merchant from the Republic.</t>
  </si>
  <si>
    <t>詐欺師ミンネス。そして共和国の偽ブランド商。</t>
  </si>
  <si>
    <t>Seems you two've made a quaint little alliance of evil here in Crossbell now, no?</t>
  </si>
  <si>
    <t>かつてクロスベルで活動していた小悪党どもで間違いないな?</t>
  </si>
  <si>
    <t>Counterfeit Brand Merchant</t>
  </si>
  <si>
    <t>Swindler Minneth</t>
  </si>
  <si>
    <t>Oh? So you've figured out that much.</t>
  </si>
  <si>
    <t>ほう、そこまで掴んでいるとは……</t>
  </si>
  <si>
    <t>Watch yourself. You know, we still haven't forgiven those damned Special Support Section brats for screwing with our business years ago.</t>
  </si>
  <si>
    <t>以前、特務支援課に尻尾を掴まれた事が仇となってしまいましたか。</t>
  </si>
  <si>
    <t>That so? Well, it was thanks to the investigation materials they left behind for us that we were able to figure it all out.</t>
  </si>
  <si>
    <t>ああ、彼らが残していた捜査資料のおかげで全てが解明したよ。</t>
  </si>
  <si>
    <t>When we found the records of your past crimes we were able to piece it all together. Now, just be an adult and come quietly, will you?</t>
  </si>
  <si>
    <t>前科を含めて全て把握済みだ……大人しくお縄についてもらおうか!</t>
  </si>
  <si>
    <t>Heh, heheheheh... really... Even now, the shadow of those annoying kids haunts me.</t>
  </si>
  <si>
    <t>ふ、ふふふ……そう。ここでも特務支援課の名前が出て来るのね。</t>
  </si>
  <si>
    <t>But this is the straw that broke the camel's back! I don't care anymore!</t>
  </si>
  <si>
    <t>ハッそれなら丁度いいってモンだッ!</t>
  </si>
  <si>
    <t>In fact, I think I owe that accursed Special Support Section my gratitude!</t>
  </si>
  <si>
    <t>アイツらには丁度お礼参りをしてやろうと思ってた所だからねえええ!</t>
  </si>
  <si>
    <t>Wh- why's she suddenly acting so...! She's gotten really noisy too...</t>
  </si>
  <si>
    <t>きゅ、急に性格が……!それに声も大きいんだが……</t>
  </si>
  <si>
    <t>I'd once had all my plans crushed by those brats in one fell swoop as well.</t>
  </si>
  <si>
    <t>フフ…私も特務支援課には一杯食わされた過去がありますからねえ。</t>
  </si>
  <si>
    <t>It won't be quite the same, but crushing you two should still serve as some good stress relief.</t>
  </si>
  <si>
    <t>相手が貴方たちでも少しは憂さ晴らしになるでしょう。</t>
  </si>
  <si>
    <t>Come, it's time to get to work! Fall to the crushing power of sheer numbers!</t>
  </si>
  <si>
    <t>来なさい、仕事の時間ですよ一!数の暴力の前に屈服させてやりなさい!</t>
  </si>
  <si>
    <t>Get on out here, you lot!</t>
  </si>
  <si>
    <t>出てきな、アンタたちッ!!</t>
  </si>
  <si>
    <t>Burn the glasses duo until they shrivel like bean sprouts!</t>
  </si>
  <si>
    <t>この眼鏡モヤシどもにヤキを入れてやりなッ!!</t>
  </si>
  <si>
    <t>...Hm? Where are they...</t>
  </si>
  <si>
    <t>……んん? 来ませんねえ…</t>
  </si>
  <si>
    <t>Tch, what's happening!?</t>
  </si>
  <si>
    <t>チッ、どうなってるんだい!?</t>
  </si>
  <si>
    <t>-! まさか……</t>
  </si>
  <si>
    <t>Man in Black</t>
  </si>
  <si>
    <t>Did the cops find out where the rest of us were hiding?!</t>
  </si>
  <si>
    <t>おい、待機場所がサツにばれてるとはどういう事だ!</t>
  </si>
  <si>
    <t>Shit, with this we've completely lost the jump on them!</t>
  </si>
  <si>
    <t>クソッ、これだから一度パクられたヤツとの仕事は嫌だったんだ……!</t>
  </si>
  <si>
    <t>What the hell is going on!?</t>
  </si>
  <si>
    <t>な、なんですって!?</t>
  </si>
  <si>
    <t>Didn't I already tell you we'd pieced together your whole operation?</t>
  </si>
  <si>
    <t>お前たちの手口は把握済みだと言っただろう!</t>
  </si>
  <si>
    <t>Our own reinforcements will get here soon in their place. Don't even think you can still get away.</t>
  </si>
  <si>
    <t>じきに増援が駆けつける。逃げられるとは思うなよ。</t>
  </si>
  <si>
    <t>Tch, you think you're clever...!</t>
  </si>
  <si>
    <t>チッ、小賢しい真似を……!</t>
  </si>
  <si>
    <t>But if I can overcome this trial, I can do anything! I'll keep coming back again and again!</t>
  </si>
  <si>
    <t>ですが、ここさえ突破できれば何度でも返り咲くことが出来る</t>
  </si>
  <si>
    <t>I'll pay you back for this a million times over! Get 'em, boys!</t>
  </si>
  <si>
    <t>否が応でもどいてもらうよ!者ども、やっちまいなあああああ!</t>
  </si>
  <si>
    <t>Let them come, I'll intercept their attacks.</t>
  </si>
  <si>
    <t>フン、来るというのなら迎え撃つまでだ。</t>
  </si>
  <si>
    <t>Leave defense to me and go all out, Inspector Machias!</t>
  </si>
  <si>
    <t>援護はまかせたぞ、マキアス監察官!</t>
  </si>
  <si>
    <t>はい-!</t>
  </si>
  <si>
    <t>And with that, all that's left is you lot.</t>
  </si>
  <si>
    <t>さて……残りはお前たちだけのようだな。</t>
  </si>
  <si>
    <t>Shit, shit, shit! What a bunch of useless idiots!</t>
  </si>
  <si>
    <t>クソッ、使えない連中だね!</t>
  </si>
  <si>
    <t>So this is... where I meet my end...</t>
  </si>
  <si>
    <t>万事休す……ですか。</t>
  </si>
  <si>
    <t>As if! There's no way I can just give up after coming all this way!</t>
  </si>
  <si>
    <t>とはいえ、ここで諦める訳にはいかないんですよ!</t>
  </si>
  <si>
    <t>Damn-</t>
  </si>
  <si>
    <t>チッー!</t>
  </si>
  <si>
    <t>Hahaha... I'll give you a fitting end!</t>
  </si>
  <si>
    <t>は、はは……!これで貴方も終わりです !</t>
  </si>
  <si>
    <t>Heh, don't underestimate me!</t>
  </si>
  <si>
    <t>フン、なめるなー!</t>
  </si>
  <si>
    <t>ぐはあッ……!</t>
  </si>
  <si>
    <t>Have you felt this pain before? This is the might of the hammer of justice!</t>
  </si>
  <si>
    <t>思い知ったか。これが正義の鉄槌というものだ!</t>
  </si>
  <si>
    <t>Hahahahaha! Shame we have to call off the fun here, but I'll be seeing you punks later!</t>
  </si>
  <si>
    <t>ハハハハ!残念だったねえ小童ども!</t>
  </si>
  <si>
    <t>The water's clear as far as the eye can see. Aidios bless, everything is perfect for my escape!</t>
  </si>
  <si>
    <t>この水平線が続く限り……全てはアタシの逃げ場足りえるのさ!</t>
  </si>
  <si>
    <t>...Huh! Why- why won't the engine start?!</t>
  </si>
  <si>
    <t>……んなあッ!?工、エンジンが動かないだってえ!?</t>
  </si>
  <si>
    <t>I'll tell you why. We looked into every boat that'd been docked at this pier and happened to find yours.</t>
  </si>
  <si>
    <t>貴女が理由をでっちあげて、小舟を停泊させていた事は調べがついている。</t>
  </si>
  <si>
    <t>I tampered around a bit with the engine. But hey, I'll let you try and swim away if you're brave enough.</t>
  </si>
  <si>
    <t>小舟に細工をさせてもらった後、あえて貴女を泳がせてもらったという訳さ。</t>
  </si>
  <si>
    <t>You little...!</t>
  </si>
  <si>
    <t>な、な、な……!</t>
  </si>
  <si>
    <t>Counterfeit Brand Merchant, and Minneth as well.</t>
  </si>
  <si>
    <t>偽ブランド商、そしてミンネス</t>
  </si>
  <si>
    <t>It seems that in the past you were both able to get away due to your status as foreigners.</t>
  </si>
  <si>
    <t>以前は外国人という事を理由に上手く逃げおおせたようだが。</t>
  </si>
  <si>
    <t>But this city's laws have changed quite a bit since then.</t>
  </si>
  <si>
    <t>クロスベルは法律においても新たな形に変わりつつあるんだ。</t>
  </si>
  <si>
    <t>I'll go inform the embassy that you two are criminals who will be judged by Crossbell's own legal system!</t>
  </si>
  <si>
    <t>大使館には僕の方からよく言っておこう。貴方達がクロスベルの地で裁かれるべき罪人だということをな!</t>
  </si>
  <si>
    <t>So this really is... the end...</t>
  </si>
  <si>
    <t>くっ… …ここまで……か…</t>
  </si>
  <si>
    <t>Our flawless plan's been completely ruined...</t>
  </si>
  <si>
    <t>ア、アタシたちの完壁な計画がッ…</t>
  </si>
  <si>
    <t>02:10, the suspects have been apprehended.</t>
  </si>
  <si>
    <t>02:10、容疑者を確保</t>
  </si>
  <si>
    <t>With that we arrested the counterfeit brand merchant and the swindler Minneth that had been terrorizing Crossbell.</t>
  </si>
  <si>
    <t>こうしてクロスベルを騒がせた偽ブランド商と詐欺師ミンネスは逮捕された。</t>
  </si>
  <si>
    <t>While we continued the investigation, the supply routes they'd disrupted began running once more.</t>
  </si>
  <si>
    <t>取り調べや捜査が進むうちに、連中が荒らしていた流通ルートも元通り機能するようになり…</t>
  </si>
  <si>
    <t>The next day, I got a call informing me that my beloved coffee beans had been restocked. I decided to pay the cafe a visit before going into work.</t>
  </si>
  <si>
    <t>後日、例の珈琲豆が入荷したと知らせを受けた僕は出勤前にとある場所に足を向けていた。</t>
  </si>
  <si>
    <t>Thanks for waiting~. Here's your "original bitter blend," just as you ordered.</t>
  </si>
  <si>
    <t>お待たせしました~、オリジナル。ビターブレンドになります。</t>
  </si>
  <si>
    <t>Teehee, all things considered, I'm surprised that you managed to solve this case so quickly~!</t>
  </si>
  <si>
    <t>ふふっ……それにしても、あっという間に事件を解決して下さって驚きましたよ~。</t>
  </si>
  <si>
    <t>Thanks to your hard work the damages were able to be kept to a minimum. We seriously can't thank you enough!</t>
  </si>
  <si>
    <t>おかげで影響は最小限に済んだみたいです。本当にありがとうございました!</t>
  </si>
  <si>
    <t>The shop owner wanted to pay you back somehow, so consider this one on the house~!</t>
  </si>
  <si>
    <t>店長もお礼がしたいという事でしたので今回のお食事代はいりませんからね~!</t>
  </si>
  <si>
    <t>I appreciate your generosity.</t>
  </si>
  <si>
    <t>ふう……やはり朝はこのブレンドに限りますね。</t>
  </si>
  <si>
    <t>Yes, it just fills your spirit with energy... The other morning was just like this too, wasn't it?</t>
  </si>
  <si>
    <t>ああ、身体に染み渡るようだ……朝と言えばこうでなくてはな。</t>
  </si>
  <si>
    <t>By the way, there was something I'd like to discuss with you. If you get the chance, would you mind grabbing lunch later?</t>
  </si>
  <si>
    <t>…ところで、一つ相談なのだが。時間が合えば、今度一緒に昼食でもどうだ。</t>
  </si>
  <si>
    <t>I know a little shop that's great for meeting up to grab lunch and enjoy a cup of coffee.</t>
  </si>
  <si>
    <t>珈琲がよく合うランチを出す店を知っているのだが。</t>
  </si>
  <si>
    <t>Yes, it would be my pleasure!</t>
  </si>
  <si>
    <t>ええ、是非よろしくお願いします!</t>
  </si>
  <si>
    <t>Episode ~The Justice Duo~ End</t>
  </si>
  <si>
    <t>EPISODE2人のジャスティスEND</t>
  </si>
  <si>
    <t>堕ちたる皇子</t>
  </si>
  <si>
    <t>I already understood everything.</t>
  </si>
  <si>
    <t>全部、分かっていたことだ。</t>
  </si>
  <si>
    <t>This was the first time I took my fate into my own hands.</t>
  </si>
  <si>
    <t>これは、僕が初めて自らの意志で選んだ道なのだから。</t>
  </si>
  <si>
    <t>I cannot rely on anyone. No one can protect me.</t>
  </si>
  <si>
    <t>誰かに絶る事は許されない。誰かが守ってくれることもない。</t>
  </si>
  <si>
    <t>That is why I chose this path.</t>
  </si>
  <si>
    <t>僕が選んだのは、そういう道なのだ。</t>
  </si>
  <si>
    <t>Zemuria -  Somewhere in the sky</t>
  </si>
  <si>
    <t>ゼムリア大陸。某所止空</t>
  </si>
  <si>
    <t>Ouroboros Society's Red Ark - Glorious</t>
  </si>
  <si>
    <t>結社《身喰らう蛇》所有紅の方舟》グロリアス</t>
  </si>
  <si>
    <t>Cedric</t>
  </si>
  <si>
    <t>What a sloppy cleaning job. Just where is the maid?</t>
  </si>
  <si>
    <t>なんていい加減な掃除だ。メイドは一体何をやって</t>
  </si>
  <si>
    <t>...Sigh... What am I doing?</t>
  </si>
  <si>
    <t>●●00●●何してるんだ、僕は。</t>
  </si>
  <si>
    <t>I should get some fresh air...</t>
  </si>
  <si>
    <t>少し風にでも当たるか…</t>
  </si>
  <si>
    <t>Episode: The Fallen Prince</t>
  </si>
  <si>
    <t>EPISODE堕ちたる皇子</t>
  </si>
  <si>
    <t>It's been some time since I joined Ouroboros.</t>
  </si>
  <si>
    <t>《結社》の門を叩いてからしばらくの月日が経った。</t>
  </si>
  <si>
    <t>As an Enforcer candidate, I've been under the supervision of Shirley, and have undergone many trials.</t>
  </si>
  <si>
    <t>“執行者候補”としてシャーリィさんの監督を受けながら多くの試練に立ち向かうことになり…</t>
  </si>
  <si>
    <t>Pushed to the brink, I've only learned one thing.</t>
  </si>
  <si>
    <t>結果、僕は何度も思い知らされた</t>
  </si>
  <si>
    <t>I'm just a normal person. Naive, weak, and hopeless.</t>
  </si>
  <si>
    <t>ー人の人間としてあまりにも甘く、弱く無様を晒し続ける自分自身を。</t>
  </si>
  <si>
    <t>Prince Cedric</t>
  </si>
  <si>
    <t>Huff, huff... cough cough...!</t>
  </si>
  <si>
    <t>はあっはあっ……げほっごほっ……!</t>
  </si>
  <si>
    <t>So this is how the Red Constellation drill...</t>
  </si>
  <si>
    <t>こ、これが“星座”の訓練…</t>
  </si>
  <si>
    <t>Shirley</t>
  </si>
  <si>
    <t>Hey, you over there! No stopping.</t>
  </si>
  <si>
    <t>ホラそこ、立ち止まらな一い。</t>
  </si>
  <si>
    <t>Gareth</t>
  </si>
  <si>
    <t>If you were on the battlefield you'd lose your life, Your Highness.</t>
  </si>
  <si>
    <t>戦場では命取りになりますぞ。元皇太子殿下。</t>
  </si>
  <si>
    <t>...I, I understand!</t>
  </si>
  <si>
    <t>わ、分かっています……!</t>
  </si>
  <si>
    <t>ぐうつ●●●</t>
  </si>
  <si>
    <t>Really, has your strength diminished that much without the power from the Phantasmal Fortress?</t>
  </si>
  <si>
    <t>やれやれ、幻想要塞の力を受けられなきゃこんなもんか。</t>
  </si>
  <si>
    <t>Temper yourself young master, or else Shirley's going to have some fun.</t>
  </si>
  <si>
    <t>まだまだだねえ、お坊ちゃん。もっとシャーリィを愉しませてよ</t>
  </si>
  <si>
    <t>Pl-Please duel with me once more!</t>
  </si>
  <si>
    <t>っ……もう一度お願いします!</t>
  </si>
  <si>
    <t>Alright, we're done.</t>
  </si>
  <si>
    <t>んー、今日はここまでかなあ。</t>
  </si>
  <si>
    <t>I... I never thought I was this weak compared to her...</t>
  </si>
  <si>
    <t>つこんなに力の差があったなんて・</t>
  </si>
  <si>
    <t>Jaeger</t>
  </si>
  <si>
    <t>She's quite cruel to the prince.</t>
  </si>
  <si>
    <t>元皇子に容赦のないことだ。</t>
  </si>
  <si>
    <t>The prince just had a sheltered upbringing, the world has always been this harsh.</t>
  </si>
  <si>
    <t>フッ、所詮は温室育ちのお坊ちゃま。実力主義の世界は厳しいということさ。</t>
  </si>
  <si>
    <t>It's nothing, everyone starts off like this. Even I was the same.</t>
  </si>
  <si>
    <t>なに、最初はみんなそんなものだ。この僕だってそうだったんだからねえ。</t>
  </si>
  <si>
    <t>If he doesn't make the cut as an Enforcer, my corps can still take him in.</t>
  </si>
  <si>
    <t>そうだ、もし執行者になれなかったら僕の部隊で引き取ってもいいかもしれないな。</t>
  </si>
  <si>
    <t>...Ugh...</t>
  </si>
  <si>
    <t>Damn it, DAMN IT!</t>
  </si>
  <si>
    <t>くそっ、くそおっ……!</t>
  </si>
  <si>
    <t>(...I thought I still had strength left in me.)</t>
  </si>
  <si>
    <t>(……もう少し、やれると思っていたんだけどな。)</t>
  </si>
  <si>
    <t>(I never thought that the skills and knowledge I learned from Thors would be so useless here...)</t>
  </si>
  <si>
    <t>士官学院で培った技術や知識もここまで通用しないなんて…)</t>
  </si>
  <si>
    <t>(What was I thinking just now...!?)</t>
  </si>
  <si>
    <t>(今、何を考えた……!?)</t>
  </si>
  <si>
    <t>(I made up my mind already--This is the path I chose!)</t>
  </si>
  <si>
    <t>(分かっていたはずだそれでもこの道を選んだはずだ!)</t>
  </si>
  <si>
    <t>(...But why do I still feel this way...)</t>
  </si>
  <si>
    <t>(……なのに、どうしてこんな・</t>
  </si>
  <si>
    <t>Campanella</t>
  </si>
  <si>
    <t>Welp, it's like I said before, he's still too inexperienced.</t>
  </si>
  <si>
    <t>いや~、予想してた通りまだまだ甘ちゃんみたいだねえ。</t>
  </si>
  <si>
    <t>However, the darkness in his heart makes him suitable for the role of Enforcer.</t>
  </si>
  <si>
    <t>執行者としては充分なほどの“闇”を抱えているとは思うけど。</t>
  </si>
  <si>
    <t>Mariabell</t>
  </si>
  <si>
    <t>Well, whether he succeeds or fails is up to him.</t>
  </si>
  <si>
    <t>ウフフ、後は彼次第でしょう。</t>
  </si>
  <si>
    <t>Hey Doctor, Shirley seems to have been discussing something with you from now and again. What are you up to this time?</t>
  </si>
  <si>
    <t>でもシャーリィさんが珍しく博士に何か相談されたそうですわね?</t>
  </si>
  <si>
    <t>Well, it's related to an experiment I'm running.</t>
  </si>
  <si>
    <t>フフ、とある実験に誂え向きの内容でね。</t>
  </si>
  <si>
    <t>It's been keeping me rather busy... but at least I've been collecting some good data.</t>
  </si>
  <si>
    <t>“あちら”の手伝いで忙しい状況だが・いいデータが取れることを願うよ。</t>
  </si>
  <si>
    <t>After a few days, Shirley led me to the Ancient Battlefield near Crossbell for a reason she wouldn't tell me.</t>
  </si>
  <si>
    <t>数日後、僕はシャーリィさんに連れられて、何故かクロスベルの古戦場へと向かった</t>
  </si>
  <si>
    <t>Waiting there for me-- were trials and tribulations beyond what I was used to.</t>
  </si>
  <si>
    <t>待っていたのは今までと比べ物にならない“シゴキ”だった。</t>
  </si>
  <si>
    <t>I have to face a Red Constellation and Enhanced Jaeger corp on my own!?</t>
  </si>
  <si>
    <t>赤い星座と強化猟兵の陣を僕一人で……!?</t>
  </si>
  <si>
    <t>Yup, you'll face off with Gilbert and Gareth at the end. We'll consider our agreement fulfilled when you win.</t>
  </si>
  <si>
    <t>ん、そんで最終地点のガレスとギルバート元秘書さんを倒せば任務達成ってカンジかな。</t>
  </si>
  <si>
    <t>The Doc provided you with this partner, so you've got some company.</t>
  </si>
  <si>
    <t>応博士から“相棒”は借りてるからゲンミツには一人じゃないけど。</t>
  </si>
  <si>
    <t>I don't get how it works, but it seems to be an experimental archaism for his combat link tests.</t>
  </si>
  <si>
    <t>よく分かんないけど“人形兵器との戦術リンク”用の実験機らしいよ?</t>
  </si>
  <si>
    <t>If you're able to get a good link you'll probably be able to use some diversionary tactics.</t>
  </si>
  <si>
    <t>上手くリンクできれば陽動とか色々使えるかもねえ。</t>
  </si>
  <si>
    <t>A sound barrier will prevent anyone from noticing so you can have fun without any worries.</t>
  </si>
  <si>
    <t>遮音フィールドで騒ぎに気付かれる心配もないしせいぜい楽しみなよね</t>
  </si>
  <si>
    <t>Wait a second, how am I supposed to succeed at this with just a toy!?</t>
  </si>
  <si>
    <t>待ってください……!こんなオモチャでどうしろと!?</t>
  </si>
  <si>
    <t>Also, there's no way I can get through all of those soldiers--</t>
  </si>
  <si>
    <t>いくらなんでもあの軍勢を人で突破なんて</t>
  </si>
  <si>
    <t>Hah, so you want to tuck your tail between your legs and run? Well, I don't really care either way.</t>
  </si>
  <si>
    <t>フフ、ならここで尻尾を巻いて逃げる?シャーリィは別にそれでもいいけど。</t>
  </si>
  <si>
    <t>I may've invited you, but I'm not responsible for your choices and don't care if you decide to turncoat and scurry away.</t>
  </si>
  <si>
    <t>誘ったとはいえ責任とかないしー。抜けた裏切り者をどうって話でもないし。</t>
  </si>
  <si>
    <r>
      <t xml:space="preserve">But would </t>
    </r>
    <r>
      <rPr>
        <i/>
      </rPr>
      <t>you</t>
    </r>
    <r>
      <t xml:space="preserve"> be able to accept that?</t>
    </r>
  </si>
  <si>
    <t>だけど、キミは本当にそれでいいの?、</t>
  </si>
  <si>
    <t>Master, Your Highness-- No, Cedric Reise Arnor.</t>
  </si>
  <si>
    <t>坊ちゃん、皇太子殿下ううん、セドリック・アルノールは。</t>
  </si>
  <si>
    <t>..........!</t>
  </si>
  <si>
    <t>.........!</t>
  </si>
  <si>
    <t>By the way, the main entrance is closed so you'll need to find another way in.</t>
  </si>
  <si>
    <t>ちなみに向こうの正門は閉じてるからなんとかルートを探ってみなよね</t>
  </si>
  <si>
    <t>And also--</t>
  </si>
  <si>
    <t>What..!</t>
  </si>
  <si>
    <t>Off you go now prince.</t>
  </si>
  <si>
    <t>フフ、そろそろ開始時間だね。</t>
  </si>
  <si>
    <t>I already told Gareth and the others. If the worse comes to worst and someone winds up dead, oh well.</t>
  </si>
  <si>
    <t>そうそう、ガレスたちには最悪、殺してもいいって言ってあるから。</t>
  </si>
  <si>
    <t>Also, If you keep standing here, you'll die, ya know?</t>
  </si>
  <si>
    <t>こんな所で立ち止まってたら死ぬよ?</t>
  </si>
  <si>
    <t>...!! Aaarrgh, enough, I understand!</t>
  </si>
  <si>
    <t>ああもう、分かりましたよ</t>
  </si>
  <si>
    <t xml:space="preserve">Red Constellation </t>
  </si>
  <si>
    <t>You've come--</t>
  </si>
  <si>
    <t>来たな</t>
  </si>
  <si>
    <t>These are orders from Boss Shirley herself! We will not show mercy!</t>
  </si>
  <si>
    <t>シャーリィ様の命令だ、遠慮なくいかせてもらうぞ!</t>
  </si>
  <si>
    <t>Ugh...! I just have to do whatever I can! That has to be enough to...</t>
  </si>
  <si>
    <t>くそっやればいいんでしょう、やれば</t>
  </si>
  <si>
    <t>Huff, huff...! It's only one squad of Red Constellation members and it's already this tough--</t>
  </si>
  <si>
    <t>はあはあ……!赤い星座、一兵卒でもこの強さか</t>
  </si>
  <si>
    <t xml:space="preserve">Ugh...! </t>
  </si>
  <si>
    <t>ぐう……!</t>
  </si>
  <si>
    <t>His reaction speed ain't bad, eh?</t>
  </si>
  <si>
    <t>ほう、反応は悪くないな。</t>
  </si>
  <si>
    <t>He's worthy of being under Shirley's watch.</t>
  </si>
  <si>
    <t>シャーリィ様が見込むだけのことはある。</t>
  </si>
  <si>
    <t>Wait, wait a moment...! There's way too many of you!</t>
  </si>
  <si>
    <t>ま、待ってください……!さすがに多勢に無勢でしょう!</t>
  </si>
  <si>
    <t>How is a single person supposed to bring down this many people?</t>
  </si>
  <si>
    <t>普通に考えて、一人でこんな陣を切り抜けられるわけが</t>
  </si>
  <si>
    <t>...What kind of a joke is this? Just who do you think I am?</t>
  </si>
  <si>
    <t>っ……ふざけるな!僕を誰だと思っているんだ!?</t>
  </si>
  <si>
    <t>Don't even dare think that you can get away with this--</t>
  </si>
  <si>
    <t>こんなことをしてタダで済むと</t>
  </si>
  <si>
    <t>Oi--then tell us, who are you then?</t>
  </si>
  <si>
    <t>ほうならば教えろ、お前が“誰”なのか。</t>
  </si>
  <si>
    <t>What sorry state will you be in after we fight?</t>
  </si>
  <si>
    <t>お前に狼藉を働いたところでいったいどんな報いがあるというんだ</t>
  </si>
  <si>
    <t>Tsk...!!</t>
  </si>
  <si>
    <t>For us, you're just another target-- and we're gonna' go all out hunting you.</t>
  </si>
  <si>
    <t>我らにとって今の貴様はただの“標的”やるからには全力で“狩る”のみだ。</t>
  </si>
  <si>
    <t>Come on, take a look around--</t>
  </si>
  <si>
    <t>そら、余所見をしていると</t>
  </si>
  <si>
    <t>..ooooooooh!</t>
  </si>
  <si>
    <t>つ………おおおおおおおおおっ!</t>
  </si>
  <si>
    <t>Haaa, haaa, haaa...! This is nothing like my usual training.</t>
  </si>
  <si>
    <t>はあはあはあはあ……・!これまでの訓練とはまるで違う…</t>
  </si>
  <si>
    <t>Shirley...! Are you actually trying to kill me...!?</t>
  </si>
  <si>
    <t>シャーリィさん……!本気で僕を殺す気なのか……!?</t>
  </si>
  <si>
    <t>Hunt...Hunt!? --What sick joke is this...!</t>
  </si>
  <si>
    <t>狩る……狩るだって!?ふざけるな……・!</t>
  </si>
  <si>
    <t>Damn, damn it... I am... CEDRIC REISE ARNOR!</t>
  </si>
  <si>
    <t>くそっ、くそおっ……僕は…セドリック・ライゼ・アルノールだぞ!</t>
  </si>
  <si>
    <t>To be forced into such a hopeless situation...!</t>
  </si>
  <si>
    <t>それを無理矢理こんな死地に送り出して…</t>
  </si>
  <si>
    <t>Damn...!! Why did it come to this--</t>
  </si>
  <si>
    <t>くそ………!!どうしてこんな目に</t>
  </si>
  <si>
    <t>What have I done to deserve this--</t>
  </si>
  <si>
    <t>いったい僕が何をしたって</t>
  </si>
  <si>
    <t>...Heh, ahahahaha...</t>
  </si>
  <si>
    <t>…クク、アハハハ…</t>
  </si>
  <si>
    <t>I.. Who am I? I can't just call myself "royalty" anymore.</t>
  </si>
  <si>
    <t>何が“僕が”だ……?もう皇族でも何でもないくせに。</t>
  </si>
  <si>
    <t>"What have I done?" Didn't I declare it myself...</t>
  </si>
  <si>
    <t>何をした”?口を憚られるようなことまで散々やってきたじゃないか。</t>
  </si>
  <si>
    <t>It was more than just manipulation. It came from my own free will, my own desires.</t>
  </si>
  <si>
    <t>ただ操られたんじゃない。他でもない僕自身の意志と欲望で。</t>
  </si>
  <si>
    <t>To be led astray, to support the Great War... and to finally accept an invitation to Ouroboros...</t>
  </si>
  <si>
    <t>道を外れて、大戦に加担して…挙句の果てに結社の誘いにまで乗って</t>
  </si>
  <si>
    <t>I'm almost there... just how much longer do I intend to keep acting like some brat?</t>
  </si>
  <si>
    <t>……・この期に及んで、どこまで甘ったれてるつもりなんだ……?</t>
  </si>
  <si>
    <t>(That's right -- Right now I'm just "Cedric").</t>
  </si>
  <si>
    <t>(そうだ今や僕はただのセドリックだ。)</t>
  </si>
  <si>
    <t>(I've abandoned my country, my family, my friends. I'm just a fool who's lost all of his pride and self-respect.)</t>
  </si>
  <si>
    <t>(祖国も、家族も、親友も捨てて“裏”に堕ちたプライドが高いだけの半端者に過ぎない。)</t>
  </si>
  <si>
    <t>(...They should have noticed that already.)</t>
  </si>
  <si>
    <t>(……そんなこと、もうとっくに彼らが気付かせてくれたはずだったんだけどな。)</t>
  </si>
  <si>
    <t>(I won't allow myself to die here like a worthless dog.)</t>
  </si>
  <si>
    <t>(こんなところで犬死にはできない、絶対に。)</t>
  </si>
  <si>
    <t>(If I fall here, I'll seem to them like nothing more than a failure--)</t>
  </si>
  <si>
    <t>(それはきっと、彼らを冒読してしまう事と同じだから一)</t>
  </si>
  <si>
    <t>Enhanced Jaeger</t>
  </si>
  <si>
    <t>...You...</t>
  </si>
  <si>
    <t>お前…</t>
  </si>
  <si>
    <t>フフ、どうしたんだい?</t>
  </si>
  <si>
    <t>I won't lose to people like you-- Come!</t>
  </si>
  <si>
    <t>こんな所で君たちごときに負けるつもりはない。来るといい</t>
  </si>
  <si>
    <t>...He's here.</t>
  </si>
  <si>
    <t>・来られたか。</t>
  </si>
  <si>
    <t>Quite the performance, eh?</t>
  </si>
  <si>
    <t>ハ、意外とやるじゃないか。</t>
  </si>
  <si>
    <t>I didn't think you'd manage to get past all of our defenses.</t>
  </si>
  <si>
    <t>まさかあの防衛網を無事に通り抜けてくるとはねえ。</t>
  </si>
  <si>
    <t>Well, it's obvious you can't take on everyone at once. You have to look for ways to divide the enemy and slip through.</t>
  </si>
  <si>
    <t>ええ、全員は相手していられないのでなんとか戦力を分散させてその隙</t>
  </si>
  <si>
    <t>To disturb the enemy's formation and cause confusion among small groups, I learned it all at Thors.</t>
  </si>
  <si>
    <t>少人数での撹乱と陽動、士官学院での学びあってこそでしょうね</t>
  </si>
  <si>
    <t>I just need to defeat the two of you to complete my goal. I'll use everything I have to make sure I succeed.</t>
  </si>
  <si>
    <t>後は貴方たちを倒せば任務達成全力でいかせてもらいますよ。</t>
  </si>
  <si>
    <t>Is.. is it me or is has it gotten cold all of a sudden?</t>
  </si>
  <si>
    <t>え、えっと少し雰囲気が変わったかい?</t>
  </si>
  <si>
    <t>It seems like you've come to an understanding. Then we shall go all out as well.</t>
  </si>
  <si>
    <t>フフ、どうやら肚が据わった様子。ならば我々も全力であたるのみ。</t>
  </si>
  <si>
    <t>I, the Blitz, will fight here in Shirley's place.</t>
  </si>
  <si>
    <t>この《関撃》、シャーリィ様の代わりに全力でお相手しましょう。</t>
  </si>
  <si>
    <t>Ha, that's exactly what I wanted...!</t>
  </si>
  <si>
    <t>フッ、望むところです……!</t>
  </si>
  <si>
    <t>I-I don't exactly get what you two are going on about, but screw it. I'll teach this guy how ruthless The Society can be!</t>
  </si>
  <si>
    <t>よ、よく分からないがまあいい新入りに社会の厳しさを教えてあげよう</t>
  </si>
  <si>
    <t>Face the power of the Commander of the 6th Enhanced Jaeger Corps, Gilbert Stein!</t>
  </si>
  <si>
    <t>第06強化猟兵連隊長ギルバート・スタインの力と共にね!</t>
  </si>
  <si>
    <t>...Wonderful.</t>
  </si>
  <si>
    <t>・見事。</t>
  </si>
  <si>
    <t>Huff, huff... Why is the newbie this strong...!</t>
  </si>
  <si>
    <t>ぐ、ぐぐう……新入りの癖に生意気なっ…!</t>
  </si>
  <si>
    <t>Heh, do you truly think that how strong I am has something to do with me being a newcomer?</t>
  </si>
  <si>
    <t>フフ、結社は実力主義の様子新入りも何も関係ないのでは?</t>
  </si>
  <si>
    <t>Don't worry, once I become an Enforcer, I'll be sure to put your talent to good use.</t>
  </si>
  <si>
    <t>なに、僕が執行者になった暁には貴方も有効に使ってあげますよ。</t>
  </si>
  <si>
    <t>N-n-n-nononoooo!</t>
  </si>
  <si>
    <t>う、う、うあおのれえええ……!</t>
  </si>
  <si>
    <t>Cap-captain?</t>
  </si>
  <si>
    <t>れ、連隊長?</t>
  </si>
  <si>
    <t>This was our loss, captain. We should just follow the rules and--</t>
  </si>
  <si>
    <t>我々の負けだ、ここは大人しく</t>
  </si>
  <si>
    <t>Shut up! How can you all stand being looked down upon!</t>
  </si>
  <si>
    <t>うるさいうるさーいっ!これ以上ナメられてたまるかっ</t>
  </si>
  <si>
    <t>--Come, my G-Apache!</t>
  </si>
  <si>
    <t>来るがいい、僕のGアパッシュ</t>
  </si>
  <si>
    <t>This... a personal aircraft, huh.</t>
  </si>
  <si>
    <t>これは…確か専用機とかいう。</t>
  </si>
  <si>
    <t>Hahahahaha! Let me tell you right now!</t>
  </si>
  <si>
    <t>ハーッハッハッハ!今度こそ君に教えてあげよう</t>
  </si>
  <si>
    <t>I'll show you the true terror of us veterans of Ouroboros!</t>
  </si>
  <si>
    <t>結社の先輩としての真の恐ろしさをねぇ!</t>
  </si>
  <si>
    <t>This is just so...</t>
  </si>
  <si>
    <t>これは流石に…</t>
  </si>
  <si>
    <t>Stand down, Gareth.</t>
  </si>
  <si>
    <t>いいって、ガレス。</t>
  </si>
  <si>
    <t>Shirley...</t>
  </si>
  <si>
    <t>シャーリィ様・</t>
  </si>
  <si>
    <t>If you want to be an Enforcer, you have to overcome opponents of all sorts of skill levels.</t>
  </si>
  <si>
    <t>フフ、執行者になろうってんだからあのくらいは片付けてもらわなきゃ。</t>
  </si>
  <si>
    <t>Show me just how far you've gotten.</t>
  </si>
  <si>
    <t>さあ、どこまでやれるかな……</t>
  </si>
  <si>
    <t>Very well then, feel free to use all your might!</t>
  </si>
  <si>
    <t>良いでしょう、全力で付き合わせてもらいましょうか!</t>
  </si>
  <si>
    <t>I refuse to let myself lose control nor to waiver, my actions shall speak for themselves!</t>
  </si>
  <si>
    <t>唆されるでもなく、振り回されるでもなく.度こそ僕自身として生きていくためにも……!</t>
  </si>
  <si>
    <t>How, how can this be--!?</t>
  </si>
  <si>
    <t>そ、そんなああああっ!?</t>
  </si>
  <si>
    <t>Eugh...*twitch*</t>
  </si>
  <si>
    <t>ラーん……・(ピクピク)</t>
  </si>
  <si>
    <t>Captain--!</t>
  </si>
  <si>
    <t>連隊長一っ!</t>
  </si>
  <si>
    <t>Why am I not surprised...</t>
  </si>
  <si>
    <t>……→やれやれ。</t>
  </si>
  <si>
    <t>心つつ…</t>
  </si>
  <si>
    <t>Tough battle eh? Just have heart and you can make it through anything right?</t>
  </si>
  <si>
    <t>フフ、お疲れさん。やればできるじゃん</t>
  </si>
  <si>
    <t>Hmph, that was nothing.</t>
  </si>
  <si>
    <t>フッ、大したことありませんよ。</t>
  </si>
  <si>
    <t>As an Enforcer candidate, I can hardly consider opponents of this caliber to be a hurdle, can I?</t>
  </si>
  <si>
    <t>執行者候補ともあろうものがこの程度で立ち止まってられないでしょう?</t>
  </si>
  <si>
    <t>So you've got the balls to say stuff like that now do you?</t>
  </si>
  <si>
    <t>アハハ、言うようになったじゃん。</t>
  </si>
  <si>
    <t>I like that attitude. It's how we have fun with things.</t>
  </si>
  <si>
    <t>ま、せいぜい死ぬ気で頑張りなよ。人間、それが一番楽しいだろうからさ。</t>
  </si>
  <si>
    <t>That attitude is no laughing matter when it comes to you, Shirley.</t>
  </si>
  <si>
    <t>八ハ…シャーリィさんの“死ぬ気で”は洒落にならなさそうですけど</t>
  </si>
  <si>
    <t>This is just what I wanted.</t>
  </si>
  <si>
    <t>ですが、望むところです。</t>
  </si>
  <si>
    <t>...This path may not be the right one for me. But for now it's the road I must travel.</t>
  </si>
  <si>
    <t>・この道が“正しい”とは思わない。だけど、やはり僕には必要だったんだろう。</t>
  </si>
  <si>
    <t>Even if I must leave the people I care about behind, I want to be proud of who I become.</t>
  </si>
  <si>
    <t>大切に想ってくれる貴方たちから離れても、僕が僕自身の足で生さていくために。</t>
  </si>
  <si>
    <t>...There's not a time or place for gratitude nor apologies. I don't know when I'll even see any of them face to face again.</t>
  </si>
  <si>
    <t>……とても礼や謝罪を言えた立場じゃない。いつか顔向けできるわけでもない。</t>
  </si>
  <si>
    <t>But Kurt, Alfin, brother, even Rean.</t>
  </si>
  <si>
    <t>だけどクルト、アルフィン、兄上にリィンさん。</t>
  </si>
  <si>
    <t>No matter where I end up, I--</t>
  </si>
  <si>
    <t>それでも、僕は</t>
  </si>
  <si>
    <t>(Congratulations, brother.)</t>
  </si>
  <si>
    <t>(おめでとうございます、兄上。)</t>
  </si>
  <si>
    <t>新・オーバルギア開発計画 前編</t>
  </si>
  <si>
    <t>Hmm, so it seems like that issue was resolved. I wonder if the data we collected during that battle helped then?</t>
  </si>
  <si>
    <t>ふむ、あらかた問題点は潰したようだな。前の実戦データがそれなりに役に立ったか。</t>
  </si>
  <si>
    <t>Yes, it's all thanks to everyone's support!</t>
  </si>
  <si>
    <t>はい、皆さんのサポートのおかげです!</t>
  </si>
  <si>
    <t>And with this, the development of the Orbal Gear III is finally complete!</t>
  </si>
  <si>
    <t>これでオーバルギアIⅢの開発はようやく完了しました!</t>
  </si>
  <si>
    <t>Ha. Passing marks, I suppose.</t>
  </si>
  <si>
    <t>·フッ、及第点をやろう。</t>
  </si>
  <si>
    <t>So then what do you intend to do next?</t>
  </si>
  <si>
    <t>それで、次は何をするつもりだ?</t>
  </si>
  <si>
    <t>Well... actually I don't have any idea...</t>
  </si>
  <si>
    <t>それが……実はまだ考えがまとまらなくて……</t>
  </si>
  <si>
    <t>In that case it seems you are free. You can help me by analyzing this.</t>
  </si>
  <si>
    <t>ならば暇だろう。これの解析でもしておけ。</t>
  </si>
  <si>
    <t>What is... this.</t>
  </si>
  <si>
    <t>これは……なんですか?</t>
  </si>
  <si>
    <t>Don't ask me.</t>
  </si>
  <si>
    <t>私に聞くな。</t>
  </si>
  <si>
    <t>What? But...</t>
  </si>
  <si>
    <t>え? でも……</t>
  </si>
  <si>
    <t>Ah, are you telling me to look into that myself too?</t>
  </si>
  <si>
    <t>あっ、それも自分で調べろってことですか?</t>
  </si>
  <si>
    <t>There is no rush, and I don't need you to report each and every intermediate result.</t>
  </si>
  <si>
    <t>急ぐものではない。結果を一々私に報告しなくてもいい。</t>
  </si>
  <si>
    <t>Just do it as you have time later.</t>
  </si>
  <si>
    <t>後は適当にやるがいい。</t>
  </si>
  <si>
    <t>Is there something else?</t>
  </si>
  <si>
    <t>まだ何かあるのか?</t>
  </si>
  <si>
    <t>Ah, no...</t>
  </si>
  <si>
    <t>い、いえ……</t>
  </si>
  <si>
    <t>But you just seem so busy lately, professor. I was wondering if there's something more I can do to help out.</t>
  </si>
  <si>
    <t>ただ最近、博士がとてもお忙しそうなので。何かお手伝いできることがないかなって……</t>
  </si>
  <si>
    <t>There is no need!</t>
  </si>
  <si>
    <t>その必要はないわよ!</t>
  </si>
  <si>
    <t>That voice-- what?!</t>
  </si>
  <si>
    <t>この声は一ええええ!!?</t>
  </si>
  <si>
    <t>So you finally came, Erika Russell.</t>
  </si>
  <si>
    <t>ようやく来たか一エリカ·ラッセル。</t>
  </si>
  <si>
    <t>Long time no see, Dr. Schmidt. It appears you've been looking after my daughter then.</t>
  </si>
  <si>
    <t>シュミット博士、お久しぶりです。娘が世話になったようですね。</t>
  </si>
  <si>
    <t>M-mother!? Why are you here?</t>
  </si>
  <si>
    <t>お、お母さん、どうしてここに!?</t>
  </si>
  <si>
    <t>And Estelle too...</t>
  </si>
  <si>
    <t>それに、エステルお姉ちゃんたちまで……</t>
  </si>
  <si>
    <t>Ahah, well, we're sort of Dr. Erika's traveling companions.</t>
  </si>
  <si>
    <t>あはは、あたし達はエリカさんの付き添いみたいなものかな。</t>
  </si>
  <si>
    <t>I'm here for work. A rather difficult project, actually.</t>
  </si>
  <si>
    <t>私は勿論仕事で来たのよ。結構厄介な案件のためにね。</t>
  </si>
  <si>
    <t>A difficult project?</t>
  </si>
  <si>
    <t>厄介な案件?</t>
  </si>
  <si>
    <t>Before that though, there is something more urgent to discuss.</t>
  </si>
  <si>
    <t>でもその前に、もっと急を要する用事があったわね。</t>
  </si>
  <si>
    <t>Ahh, my cute Tita! I've been wanting to see you for so long!</t>
  </si>
  <si>
    <t>ああ、私の可愛いティーター!!会いたかったわ~~!!</t>
  </si>
  <si>
    <t>Mom!?</t>
  </si>
  <si>
    <t>お、お母さん!?</t>
  </si>
  <si>
    <t>Did you get cuter? You did! Yep, no doubt about it!</t>
  </si>
  <si>
    <t>また可愛くなった? なったわよね?ううん、なったに違いない!</t>
  </si>
  <si>
    <t>Your cuteness is almost cheating, really!</t>
  </si>
  <si>
    <t>じゃなきゃこの愛らしさは反則だわ~!</t>
  </si>
  <si>
    <t>S-stop already, mom! Everyone's watching!</t>
  </si>
  <si>
    <t>や、やめてよお母さん~!皆さんが見てるから~!</t>
  </si>
  <si>
    <t>Oh don't be ridiculous, this is the long awaited reunion between a parent and her child.</t>
  </si>
  <si>
    <t>ええい、親子のやっとの再会、何はばかることがあるっていうの!</t>
  </si>
  <si>
    <t>I have to refill on my Tita energy, it's been months!</t>
  </si>
  <si>
    <t>数ヶ月ぶりのティータ分、大人しく補給させなさい~!</t>
  </si>
  <si>
    <t>Umm, Dr. Erika?</t>
  </si>
  <si>
    <t>えっと……エリカ博士?</t>
  </si>
  <si>
    <t>Ah, don't worry, this is pretty typical.</t>
  </si>
  <si>
    <t>あ一…気にすんな、いつものことだ。</t>
  </si>
  <si>
    <t>I feel bad for Tita though.</t>
  </si>
  <si>
    <t>やれやれ、ティータも大変ね。</t>
  </si>
  <si>
    <t>Oh come on Mom, this is just so embarrassing!</t>
  </si>
  <si>
    <t>も、もう、お母さん!だから、恥ずかしいってば……!</t>
  </si>
  <si>
    <t>If you want to mess around, please go do it elsewhere.</t>
  </si>
  <si>
    <t>戯れなら余所でやるのだな。</t>
  </si>
  <si>
    <t>Ah sorry...</t>
  </si>
  <si>
    <t>あう、すみません……</t>
  </si>
  <si>
    <t>Oh, excuse me. I forget I should be quiet in this nursing home with its elderly patients.</t>
  </si>
  <si>
    <t>あら失礼。要介護の老人がいる施設では静かにしないといけませんね。</t>
  </si>
  <si>
    <t>Well aren't you as cheeky as ever. You're a grown woman but you still behave like a child.</t>
  </si>
  <si>
    <t>ふん、相変わらず生意気な娘だ。いい歳して中身は子供と変わらん。</t>
  </si>
  <si>
    <t>And yet you are old enough to be a mother, it's all off.</t>
  </si>
  <si>
    <t>年頃の子を持つ母親とはとても思えんな。</t>
  </si>
  <si>
    <t>Oh, so you're trying to say that I have the curiosity and imagination of a child?</t>
  </si>
  <si>
    <t>子供のような豊かな感受性と想像力を持っているとおっしゃって欲しいですね?</t>
  </si>
  <si>
    <t>At least I have confidence in myself as I'm not an old man who can't come up with any more of his own ideas.</t>
  </si>
  <si>
    <t>それはもう、ろくなアイデアが出ない電孫したご老人よりは自信があります。もうろく</t>
  </si>
  <si>
    <t>Well listen to you now.</t>
  </si>
  <si>
    <t>言うではないか。</t>
  </si>
  <si>
    <t>フフ……</t>
  </si>
  <si>
    <t>A-ahah, I can't tell if they hate each other or they're in perfect sync.</t>
  </si>
  <si>
    <t>あ、あはは……仲が悪いような、とんでもなく気が合っているような。</t>
  </si>
  <si>
    <t>It's probably the later, honestly.</t>
  </si>
  <si>
    <t>どっちかというと後者なのかな?</t>
  </si>
  <si>
    <t>Well, Erika is probably the only young engineer who can hope to stand up to him.</t>
  </si>
  <si>
    <t>まあ、博士と張り合える若い世代の技術者はエリカさんくらいだしね。</t>
  </si>
  <si>
    <t>Yeah, they do seem pretty similar.</t>
  </si>
  <si>
    <t>ああ、確かに似てるかもな。</t>
  </si>
  <si>
    <t>Unlike old man Russell, who just likes inventing stuff for its own sake, these two seem to be working with a purpose.</t>
  </si>
  <si>
    <t>発明自体が趣味のラッセルの爺さんと違って、あの二人はどっちも確たる目的を持って開発してるって感じだ。</t>
  </si>
  <si>
    <t xml:space="preserve">And that includes methods that really shouldn't be used, or getting people involved who really shouldn't be </t>
  </si>
  <si>
    <t>あまり手段を選ばねぇ所や遠慮なく周りを巻き込むタチの悪さも含めてだが。</t>
  </si>
  <si>
    <t>Hey there redhead, I can hear you, you know?</t>
  </si>
  <si>
    <t>赤。毛。聞こえてるわよ?</t>
  </si>
  <si>
    <t>So, why again are you here, mom?</t>
  </si>
  <si>
    <t>えと……結局お母さんは何しに来たの?</t>
  </si>
  <si>
    <t>Ah right, let's finally get down to business then.</t>
  </si>
  <si>
    <t>そうね、そろそろ“本題”に入りましょう。</t>
  </si>
  <si>
    <t>So basically it's a countermeasure to combat the problems left over by the Black Workshop?</t>
  </si>
  <si>
    <t>つまり、《黒の工房》が残した問題を解決するための対策チーム、ですか……</t>
  </si>
  <si>
    <t>Putting it simply.</t>
  </si>
  <si>
    <t>簡単に言えばね。</t>
  </si>
  <si>
    <t>The Black Workshop left their mark on all sorts of things.</t>
  </si>
  <si>
    <t>《黒の工房》は各地に爪痕を深く残していったわ。</t>
  </si>
  <si>
    <t>Weapons and archaisms can still be found on the black market, and it's common to hear of people from all over going after anything they can get their hands on.</t>
  </si>
  <si>
    <t>武器や自律型兵器は闇ルートに流れたままだし、それらを狙って各地の工房跡を漁る者が出たっておかしくない。</t>
  </si>
  <si>
    <t>These things could take root and sprout great evil in the future. The guild is also on alert.</t>
  </si>
  <si>
    <t>かこんいずれも後々の禍根になりかねないものだ。ギルドもかなり警戒していてね。</t>
  </si>
  <si>
    <t>That sounds bad... but what do you have to do with that, mom?</t>
  </si>
  <si>
    <t>すごく大変そう…そっか、それでお母さんが。</t>
  </si>
  <si>
    <t>Well, the Imperial Government submitted an official request and I came on behalf of the ZCF.</t>
  </si>
  <si>
    <t>一応、帝国政府からの正式な要請があってね、ZCFを代表して私が来たってわけ。</t>
  </si>
  <si>
    <t>And with Dr. Schmidt and Dr. Erika at the center, along with myself due to being connected to the former Workshop, the guild, and supporters from RF-</t>
  </si>
  <si>
    <t>シュミット博士とエリカ博士を中心に、元《工房》の関係者である僕とギルド、RF社の協力の下一</t>
  </si>
  <si>
    <t>We intend to investigate the locations where the remnants from the workshop lie, and dispose of them.</t>
  </si>
  <si>
    <t>《工房》が生産した流出品の処理と各地にある跡地の調査を行う。</t>
  </si>
  <si>
    <t>That is why this countermeasure team was formed.</t>
  </si>
  <si>
    <t>それが今回の対策チームの目的さ。</t>
  </si>
  <si>
    <t>But I'm a bit surprised that you'd be involved in this, Professor.</t>
  </si>
  <si>
    <t>でも、博士までこういうことに協力してるなんて、ちょっと意外です。</t>
  </si>
  <si>
    <t>Humph. I don't know if this is just speculation of the Guild or the government.</t>
  </si>
  <si>
    <t>フン、政府やギルドの思惑など知ったことではない。</t>
  </si>
  <si>
    <t>But all I really care about is the data left over from the Workshop.</t>
  </si>
  <si>
    <t>私はあくまで《工房》が残したデータに興味があるだけだ。</t>
  </si>
  <si>
    <t>Ahh, yeah, that's important too.</t>
  </si>
  <si>
    <t>そうそう、そこが重要なのよね~。</t>
  </si>
  <si>
    <t>You two really are unshakable...</t>
  </si>
  <si>
    <t>お母さんも博士も本当にブレないですね…</t>
  </si>
  <si>
    <t>S-so, is there anything I can do to help at all?</t>
  </si>
  <si>
    <t>あ、あの! わたしにも何か手伝えることはありますか?</t>
  </si>
  <si>
    <t>Tita... hmm, I wonder.</t>
  </si>
  <si>
    <t>ティータ……んん、どうかな?</t>
  </si>
  <si>
    <t>It is as I said before. There is nothing you need to do here, Tita.</t>
  </si>
  <si>
    <t>さっきも言ったように、ティータが何かをする必要はないわよ。</t>
  </si>
  <si>
    <t>It'll be a difficult task, but then again we have plenty of supporters already.</t>
  </si>
  <si>
    <t>厄介な案件とは言ったけど、見ての通り、人手は足りてるのよ。</t>
  </si>
  <si>
    <t>Most importantly, I myself am helping in this case.</t>
  </si>
  <si>
    <t>何より、この私がわざわざ来たんだからね。</t>
  </si>
  <si>
    <t>Plus, we have the government and RF backing us for funding.</t>
  </si>
  <si>
    <t>政府とRFが全面的にバックアップしてくれていて資金などの問題もありませんからね。</t>
  </si>
  <si>
    <t>This is a matter that my father was involved in, one that my mother is also connected to in a sense.</t>
  </si>
  <si>
    <t>…これは父が関わっていた件だし、私も母もある意味関係者だわ。</t>
  </si>
  <si>
    <t>So I intend to make full use of the power of RF to solve this case.</t>
  </si>
  <si>
    <t>だから今回のことはRFの力をフルに使って解決に当たるつもりよ。</t>
  </si>
  <si>
    <t>Even if things go south, we have plenty of people supporting. You don't have to worry about a thing with this group.</t>
  </si>
  <si>
    <t>たとえ荒事になっても俺ら遊撃士がついてる。このメンツならまず心配はいらねぇだろう。</t>
  </si>
  <si>
    <t>Well if Agate and the others are there, it's true there's nothing to worry about...</t>
  </si>
  <si>
    <t>アガットさん達がいるならもちろん安心ですけど……</t>
  </si>
  <si>
    <t>Heh, that's quite right.</t>
  </si>
  <si>
    <t>ふふ、そういうこと。</t>
  </si>
  <si>
    <t>Tita, you really should prioritize your student life now that you're finally able to get back to it.</t>
  </si>
  <si>
    <t>ティータはせっかく再開したばかりの学生生活の方を優先するといいわ。</t>
  </si>
  <si>
    <t>Hmm, you say that but aren't you supposed to be taking classes at the Royal Academy?</t>
  </si>
  <si>
    <t>うーん、それを言うならレンちゃんだって王立学園の授業があるんじゃないの?</t>
  </si>
  <si>
    <t>Don't worry about me, I got permission from the principal to consider this part of extracurricular activities</t>
  </si>
  <si>
    <t>レンはいいの、課外授業の名目で学園長から許可ももらってるわ。</t>
  </si>
  <si>
    <t>I may be able to publish a new paper based on the results of this investigation, after all.</t>
  </si>
  <si>
    <t>今回の調査をもとにまた新しい論文を発表してもいいかもしれないわね)</t>
  </si>
  <si>
    <t>Uuuu, that's kind of unfair.</t>
  </si>
  <si>
    <t>ううう……なんだかずるいなぁ。</t>
  </si>
  <si>
    <t>In any case, there's nothing you need to do here.</t>
  </si>
  <si>
    <t>とにかくお前の出る幕はない。</t>
  </si>
  <si>
    <t>Please keep an eye on that troublesome niece of Makarov's to make sure she doesn't blow anything up.</t>
  </si>
  <si>
    <t>せいぜい、私の不在時にマカロフの姪が何かやらかさぬか見張っておくのだな。</t>
  </si>
  <si>
    <t>E-even if it is Mint, I don't think she'd do anything like that!</t>
  </si>
  <si>
    <t>い、いくらミントさんでもそういつもってわけじゃ</t>
  </si>
  <si>
    <t>Mint</t>
  </si>
  <si>
    <t>Ahh, I lost hold of the wrench!</t>
  </si>
  <si>
    <t>わっと、レンチが飛んでっちゃった!</t>
  </si>
  <si>
    <t>Oh Goddess, it got stuck in the heat exhaust port....</t>
  </si>
  <si>
    <t>あれ、排熱口に引っかかって……</t>
  </si>
  <si>
    <t>Ahh, it lit up! It's burning!</t>
  </si>
  <si>
    <t>わーわー、発火しちゃった!?燃えちゃいそうだよ~!!</t>
  </si>
  <si>
    <t>I-I'll go check it out!</t>
  </si>
  <si>
    <t>い、行ってきます……!</t>
  </si>
  <si>
    <t>Episode: New Orbal Gear Development Project Part I</t>
  </si>
  <si>
    <t>EPISODE新·オーバルギア開発計画前編</t>
  </si>
  <si>
    <t>So that's why I decided to stay in the Empire for a while, myself.</t>
  </si>
  <si>
    <t>というわけで、しばらく帝国に滞在することになったわ。</t>
  </si>
  <si>
    <t>So how long do you plan to be here?</t>
  </si>
  <si>
    <t>それで、どれくらいこっちにいるの?</t>
  </si>
  <si>
    <t>Well, it's a pretty extensive project so probably about four months.</t>
  </si>
  <si>
    <t>色々と根深い案件だから、4ヶ月くらいはかかるだろうね。</t>
  </si>
  <si>
    <t>T-that long?</t>
  </si>
  <si>
    <t>そ、そんなに?</t>
  </si>
  <si>
    <t>It's fine, I left things to the old man in Liberl for now.</t>
  </si>
  <si>
    <t>リベールのほうはしばらくダンとジジィに任せたから大丈夫よ。</t>
  </si>
  <si>
    <t>Sure there are things I left behind there, but I'm much more interested in what's going on with the Workshop here.</t>
  </si>
  <si>
    <t>あっちでやり残したことはあるけど、今は《工房》の方が気になるから。</t>
  </si>
  <si>
    <t>And you're sure I can't help out at all?</t>
  </si>
  <si>
    <t>その……本当にわたし、手伝わなくていいの?</t>
  </si>
  <si>
    <t>It's really fine Tita, don't worry about it.</t>
  </si>
  <si>
    <t>いいのいいの、ティータは気にしなくて。</t>
  </si>
  <si>
    <t>Actually, our investigation schedule isn't even that tight.</t>
  </si>
  <si>
    <t>実際、調査の日程はそこまで詰まっていないのよ。</t>
  </si>
  <si>
    <t>I'd honestly rather spend more time analyzing data.</t>
  </si>
  <si>
    <t>データ解析に割り当てる時間のほうがむしろ多いくらいね。</t>
  </si>
  <si>
    <t>And if something does happen, we'll be able to solve it right away.</t>
  </si>
  <si>
    <t>そうそう、何かあってもあたしたちがパパっと解決しちゃうんだから。</t>
  </si>
  <si>
    <t>So you really don't have to worry about it, Tita!</t>
  </si>
  <si>
    <t>ティータは気にしなくて大丈夫!</t>
  </si>
  <si>
    <t>Well if you're sure, I guess that makes me feel better.</t>
  </si>
  <si>
    <t>……お姉ちゃんがそう言うなら、安心かな。</t>
  </si>
  <si>
    <t>Besides, in the worst case, I'm more than happy to sacrifice the redhead if needed.</t>
  </si>
  <si>
    <t>それに、万が一の時はいつでも赤毛を生費にしてやり過ごす準備は出来ているからね。</t>
  </si>
  <si>
    <t>Ha ha ha.</t>
  </si>
  <si>
    <t>クックックックッ。</t>
  </si>
  <si>
    <t>お母さん~……</t>
  </si>
  <si>
    <t>It's a joke.</t>
  </si>
  <si>
    <t>Your eyes say it's not a joke...</t>
  </si>
  <si>
    <t>目が笑ってねぇぞ……</t>
  </si>
  <si>
    <t>Oh, Agate Crosner-</t>
  </si>
  <si>
    <t>いやねぇアガット·クロスナー。</t>
  </si>
  <si>
    <t>Even if I don't have to take it that far, there are plenty of other things I can do to work you to the bone for these four months.</t>
  </si>
  <si>
    <t>そんなことをしなくても、4ヶ月もこきつかえるならいくらでも他の手段を講じられるじゃない。</t>
  </si>
  <si>
    <t>What do you mean "things", and why do I constantly feel this bloodlust coming from you!?</t>
  </si>
  <si>
    <t>なんの手段だよ…つーかてめえ、殺気だだ漏れじゃねえか!</t>
  </si>
  <si>
    <t>Just, look forward to it. Ha ha ha ha-!</t>
  </si>
  <si>
    <t>せいぜい楽しみにしてることね!お一っほっほっほっぽ-</t>
  </si>
  <si>
    <t>Ahah, you're the same as ever, Erika. Ever since we got back from Phantasma.</t>
  </si>
  <si>
    <t>あはは、相変わらずよね、エリカさん。《影の国》の後からの付き合いだけど。</t>
  </si>
  <si>
    <t>And ever since Agate went to the Empire with Tita, I've felt her obsession with him grow stronger.</t>
  </si>
  <si>
    <t>ティータと二人で帝国に行ってから、前よりアガットさんへの執念を感じるな。</t>
  </si>
  <si>
    <t>Thinking back, there were quite a few times she treated you badly-</t>
  </si>
  <si>
    <t>思い返せば、あの数々の仕打ち</t>
  </si>
  <si>
    <t>I'm surprised you're still standing, honestly. Your A rank is well deserved.</t>
  </si>
  <si>
    <t>普通ならとっくにあの世行きよね。伊達にA級を張ってないってことかしら。</t>
  </si>
  <si>
    <t>That's not something you have to be impressed with...</t>
  </si>
  <si>
    <t>そんなことで感心されても困るんだが……</t>
  </si>
  <si>
    <t>Ehehe.</t>
  </si>
  <si>
    <t>What's so funny?</t>
  </si>
  <si>
    <t>I just thought this was pretty nostalgic. It reminds me of being in Liberl.</t>
  </si>
  <si>
    <t>なんだか懐かしくて、いいなぁって。リベールを思い出しちゃった。</t>
  </si>
  <si>
    <t>Hehe, that's definitely true.</t>
  </si>
  <si>
    <t>………ふふ、確かにそうね。</t>
  </si>
  <si>
    <t>Oh by the way Tita, how's your student life now that you're back at it?</t>
  </si>
  <si>
    <t>そういえばティータ、再開した学生生活はどう?</t>
  </si>
  <si>
    <t>A lot of stories came up, including about those instructors of yours.</t>
  </si>
  <si>
    <t>大戦では色々と話題になってたわね、あの教官さんたちも含めて。</t>
  </si>
  <si>
    <t>Hmm, everyone has been super nice, and there's so many interesting people.</t>
  </si>
  <si>
    <t>えーと、みんな良くしてくれてるよ。面白い人たちも多くて楽しいし。</t>
  </si>
  <si>
    <t>I was a bit worried when I came to the Empire, but I feel totally fine here now.</t>
  </si>
  <si>
    <t>帝国入りした時は少しだけ不安だったけど、今は全然大丈夫っ。</t>
  </si>
  <si>
    <t>I see, well that's great.</t>
  </si>
  <si>
    <t>そう……よかったわね。</t>
  </si>
  <si>
    <t>Yep!</t>
  </si>
  <si>
    <t>In that case, you need to get started on your goodbyes then.</t>
  </si>
  <si>
    <t>だったらちゃんと別れの挨拶はしないとね。</t>
  </si>
  <si>
    <t>……ふえっ……?</t>
  </si>
  <si>
    <t>Hehe, don't worry, we can invite your close friends to Liberl soon.</t>
  </si>
  <si>
    <t>ふふ、仲がいい友人はそのうちリベールに招待するといいわ。</t>
  </si>
  <si>
    <t>I should tell all the instructors again, shouldn't I.</t>
  </si>
  <si>
    <t>教官の皆さんには、改めて私から説明した方がいいかもね。</t>
  </si>
  <si>
    <t>W-wait a second mom, what are you saying?</t>
  </si>
  <si>
    <t>ちょ、ちょっとお母さん……?いきなり何を言ってるの?</t>
  </si>
  <si>
    <t>What do you mean "goodbyes"?</t>
  </si>
  <si>
    <t>別れの挨拶って、どうして……</t>
  </si>
  <si>
    <t>Well, the reason I came to the Empire was not just for work.</t>
  </si>
  <si>
    <t>今回、私が帝国に来たのは仕事のためだけじゃありません。</t>
  </si>
  <si>
    <t>I also came to take you with me, back to Liberl.</t>
  </si>
  <si>
    <t>ティータ、強引にでもあなたをリベールに連れ戻すためでもあるわ。</t>
  </si>
  <si>
    <t>W-whaaaaat!?</t>
  </si>
  <si>
    <t>え……ええええええええ一!!!?</t>
  </si>
  <si>
    <t>I didn't hear anything about that, why in the world?!</t>
  </si>
  <si>
    <t>そ、そんなの聞いてないよ!どうしてそんな話になるの!?</t>
  </si>
  <si>
    <t>How long do you expect me to leave my precious daughter in such a dangerous place?</t>
  </si>
  <si>
    <t>こんな危険な場所に、いつまでも娘を置いておけるわけないでしょ。</t>
  </si>
  <si>
    <t>I heard that the Branch Campus came into direct conflict with the government during the war.</t>
  </si>
  <si>
    <t>聞けばこの第I分校、大戦中は政府と対立してたそうじゃない。</t>
  </si>
  <si>
    <t>W-well, there's a reason for that, and we were all doing whatever we could...</t>
  </si>
  <si>
    <t>あ、あの時は事情があって、みんな自分ができることを精一杯に</t>
  </si>
  <si>
    <t>I don't care about the reasons.</t>
  </si>
  <si>
    <t>理由はどうでもいいの。</t>
  </si>
  <si>
    <t>As a result of all of that you were captured and placed under house arrest, no?</t>
  </si>
  <si>
    <t>その結果としてあなたが捕まって、一時軟禁されることになったんでしょう?</t>
  </si>
  <si>
    <t>W-well yes, but in the end I was totally safe...</t>
  </si>
  <si>
    <t>そ、それは…でも、最終的には無事だったし……</t>
  </si>
  <si>
    <t>But if you made one misstep, I might never have been able to see you again, no?</t>
  </si>
  <si>
    <t>一歩間違えたら、私はもうティータに会えなかったかもしれないのよ?</t>
  </si>
  <si>
    <t>As your mother, I refuse to accept this.</t>
  </si>
  <si>
    <t>母親として、そんなことは認められません。</t>
  </si>
  <si>
    <t>…お母さん……</t>
  </si>
  <si>
    <t>And so I decided I'd be taking you back with me whether you like it or not.</t>
  </si>
  <si>
    <t>だからたとえ恨まれようと、ティータを連れ戻すと決めたのよ。</t>
  </si>
  <si>
    <t>But... I want to stay with everyone...</t>
  </si>
  <si>
    <t>でも……わたしは、もっとみんなと…</t>
  </si>
  <si>
    <t>Hey, Erika, she's doing her best here you know-</t>
  </si>
  <si>
    <t>おい、エリカ。コイツはコイツなりに頑張ってー</t>
  </si>
  <si>
    <t>And you can shut right up, redhead.</t>
  </si>
  <si>
    <t>赤毛は黙ってなさい。</t>
  </si>
  <si>
    <t>If you had been able to protect her properly she wouldn't have ended up in such a dangerous situation in the first place.</t>
  </si>
  <si>
    <t>そもそも貴方がちゃんとティータを守ってさえいればそんな危険な目には遭わなかったはずよ。</t>
  </si>
  <si>
    <t>The day you two left, I remember you being all cocky. "Oh, I'll definitely protect her".</t>
  </si>
  <si>
    <t>出発の日、偉そうに言ったハズよね?ティータは絶対に守るって。</t>
  </si>
  <si>
    <t>Tch.....</t>
  </si>
  <si>
    <t>つ............</t>
  </si>
  <si>
    <t>That wasn't Agate's fault, I just wasn't experienced enough...</t>
  </si>
  <si>
    <t>そんな、アガットさんのせいじゃないよ!異変もあったし、わたしが未熟だったから……</t>
  </si>
  <si>
    <t>No, you're right. I have no excuse.</t>
  </si>
  <si>
    <t>……いや、その点については弁解の余地もねえ。</t>
  </si>
  <si>
    <t>If I had been a bit better, you never would have been captured.</t>
  </si>
  <si>
    <t>俺がもっとうまくやれていたら、ティータが獲われることもなかった。</t>
  </si>
  <si>
    <t>So maybe it is true that I'm not qualified to speak up about this.</t>
  </si>
  <si>
    <t>この件に関して、俺に何かを言う資格はねえのかもしれねぇ。</t>
  </si>
  <si>
    <t>Well let's ask the opposite then. Tita, what do you want to stay in school for?</t>
  </si>
  <si>
    <t>逆に聞くけどね、ティータ。何のためにこの学校に残りたいと思っているの?</t>
  </si>
  <si>
    <t>Well, we're right in the middle of classes, and I have another year before graduation...</t>
  </si>
  <si>
    <t>だって……授業はまだ途中だし、卒業までまだ一年もあるんだよ?</t>
  </si>
  <si>
    <t>That's completely irrelevant.</t>
  </si>
  <si>
    <t>そんなのどうでもいいわ。</t>
  </si>
  <si>
    <t>Irrelevant...?</t>
  </si>
  <si>
    <t>どうでもいいって……</t>
  </si>
  <si>
    <t>Think, Tita, what was the main reason you came to the Erebonian Empire in the first place?</t>
  </si>
  <si>
    <t>思い出しなさい、ティータ。あなたがこのエレボニア帝国に来た本当の目的は何?</t>
  </si>
  <si>
    <t>It was to study under Dr. Schmidt to complete the Orbal Gear III-</t>
  </si>
  <si>
    <t>シュミット博士の下で勉強して、オーバルギアIIを完成させるため……</t>
  </si>
  <si>
    <t>And it was to help out Olivier in place of Estelle and Joshua as they couldn't enter the country...</t>
  </si>
  <si>
    <t>それと、帝国に入れないお姉ちゃんたちの代わりに、オリビエさんの力になりたいって……</t>
  </si>
  <si>
    <t>Ah, so you do remember then.</t>
  </si>
  <si>
    <t>ちゃんと覚えてるじゃない。</t>
  </si>
  <si>
    <t>I read the reports. You were able to complete the Orbal Gear III in a way I would expect from my daughter</t>
  </si>
  <si>
    <t>レポートは読んだわ……オーバルギアIIはよく完成させたと思ってる。さすがは私の自慢の娘よ。</t>
  </si>
  <si>
    <t>Also, there is no threat to Prince Olivert now, and Estelle is free to enter the Empire.</t>
  </si>
  <si>
    <t>オリヴァルト殿下のことは今や何の憂いもないし、エステルちゃんたちも自由に帝国に出入りできるようになった。</t>
  </si>
  <si>
    <t>So there really is no more reason for you to stay here. Am I wrong?</t>
  </si>
  <si>
    <t>つまり、ティータがここに残る理由はもう何もなくなった……違うかしら?</t>
  </si>
  <si>
    <t>Well... I mean you could say that but...</t>
  </si>
  <si>
    <t>それは……そう言われちゃうとそうかもしれない、けど……</t>
  </si>
  <si>
    <t>D-did you guys know that my mother would be trying to take me back?</t>
  </si>
  <si>
    <t>お、お姉ちゃん達は、お母さんがわたしを連れ戻そうとしてるって知ってたの?</t>
  </si>
  <si>
    <t>Yeah, we did.</t>
  </si>
  <si>
    <t>一応、ね。</t>
  </si>
  <si>
    <t>We tried to persuade her not to but...</t>
  </si>
  <si>
    <t>説得しようとはしたんだけど…</t>
  </si>
  <si>
    <t>Erika, you really should rethink this.</t>
  </si>
  <si>
    <t>ねえエリカさん、やっぱり考え直した方が……</t>
  </si>
  <si>
    <t>Estelle, the discussion is over.</t>
  </si>
  <si>
    <t>エステルちゃん、その話はもう終わったはずよ。</t>
  </si>
  <si>
    <t>But Tita cares so much about this place!</t>
  </si>
  <si>
    <t>でも、ティータがこの場所をこんなに大切に思っているなら……</t>
  </si>
  <si>
    <t>Even if she cares for it, if there is no more reason for her to remain here, so the discussion is settled.</t>
  </si>
  <si>
    <t>いくら大切でも、ここに残ってこれ以上何も得ることがないのなら意味がないわ。</t>
  </si>
  <si>
    <t>In that case, it'd be better for you to return to Liberl.</t>
  </si>
  <si>
    <t>それなら、リベールに戻った方がいいはずよね。</t>
  </si>
  <si>
    <t>That's not...</t>
  </si>
  <si>
    <t>そんなことは</t>
  </si>
  <si>
    <t>That's not true!</t>
  </si>
  <si>
    <t>そんなこと、ないもんっ!</t>
  </si>
  <si>
    <t>ティータ……</t>
  </si>
  <si>
    <t>In that case...</t>
  </si>
  <si>
    <t>それなら…</t>
  </si>
  <si>
    <t>In that case, let me do what I can to prove that there is still a reason for me to stay, then there shouldn't be any issue, right?</t>
  </si>
  <si>
    <t>それならわたしがもっと成果を出して、ここに残る意味があることを証明出来ればいいってことだよね!</t>
  </si>
  <si>
    <t>つ……それは……</t>
  </si>
  <si>
    <t>Hehe, well I guess she has a point there.</t>
  </si>
  <si>
    <t>うふふ、そうね-論理的には間違ってないはずよ。</t>
  </si>
  <si>
    <t>Besides, we decided we'd stay here for a while during the investigation of the Workshop.</t>
  </si>
  <si>
    <t>どうせ《工房》関連の調査で、レンたちもしばらくはこっちに滞在することになったわけだし。</t>
  </si>
  <si>
    <t>So you should have plenty of time to do that.</t>
  </si>
  <si>
    <t>時間の猶予は十分あるわ。</t>
  </si>
  <si>
    <t>We plan to work mainly in the Branch Campus where Dr. Schmidt is currently living-</t>
  </si>
  <si>
    <t>一応シュミット博士が拠点にしている第1分校を中心に活動する予定ですから一</t>
  </si>
  <si>
    <t>So there's no real concern for Tita's safety during this time.</t>
  </si>
  <si>
    <t>その間にティータが危険な目に遭う心配もないでしょう。</t>
  </si>
  <si>
    <t>Right, that's exactly right!</t>
  </si>
  <si>
    <t>そうそう! それがいいですよ!</t>
  </si>
  <si>
    <t>Fine, fine.</t>
  </si>
  <si>
    <t>はあ……仕方ないわね。</t>
  </si>
  <si>
    <t>Mom!</t>
  </si>
  <si>
    <t>お母さん……!</t>
  </si>
  <si>
    <t>But there are two conditions-</t>
  </si>
  <si>
    <t>ただし条件が二つあります。</t>
  </si>
  <si>
    <t>The first is that you must produce results that convince me within the four months we are here.</t>
  </si>
  <si>
    <t>一つは私が帝国に滞在する4ヶ月の間で、私が納得できる “成果”を出すこと。</t>
  </si>
  <si>
    <t>And the second is that you must clear the "test" that I will prepare for you before I leave.</t>
  </si>
  <si>
    <t>二つ目は滞在期間が終わる頃、私が出す“テスト”をクリアすること。</t>
  </si>
  <si>
    <r>
      <t xml:space="preserve">If, and </t>
    </r>
    <r>
      <rPr>
        <i/>
      </rPr>
      <t xml:space="preserve">only </t>
    </r>
    <r>
      <t>if, you can satisfy both conditions, I'll permit you to stay until you graduate.</t>
    </r>
  </si>
  <si>
    <t>この二つを達成出来た場合のみ、トールズ士官学院第Ⅱ分校に卒業まで在学することを許可します。</t>
  </si>
  <si>
    <t>Is that acceptable?</t>
  </si>
  <si>
    <t>それでいいわね?</t>
  </si>
  <si>
    <t>はい!!</t>
  </si>
  <si>
    <t>Orbal Gear IV Project</t>
  </si>
  <si>
    <t>Orbal GearIV Project</t>
  </si>
  <si>
    <t>Alright, we'll now begin the first planning meeting for the Orbal Gear IV project!</t>
  </si>
  <si>
    <t>これより“第一回。オーバルギアIV開発作戦会議”を始めまーす!</t>
  </si>
  <si>
    <t>Umm, Mint, you know, I didn't really intend for this to be a major planning meeting, I just wanted to get some advice...</t>
  </si>
  <si>
    <t>ええっと、ミントさん、作戦会議とかそんな大層なものじゃなくて、ちょっと相談というか…</t>
  </si>
  <si>
    <t>But if you can't convince your mom then she won't let you stay at the Branch Campus, right?</t>
  </si>
  <si>
    <t>でも、ティータちゃんのお母さんを納得させないと、ティータちゃんが第Iにいられなくなっちゃうんでしょ?</t>
  </si>
  <si>
    <t>はい……</t>
  </si>
  <si>
    <t>In that case, this is a big deal! A HUGE deal!</t>
  </si>
  <si>
    <t>おおごとだったら大事じゃない!ちょー大事だよ!</t>
  </si>
  <si>
    <t>We have to gather up all the experts at the Branch Campus and have a proper strategy meeting!</t>
  </si>
  <si>
    <t>分校技術チームの総力を挙げて、作戦会議でもなんでもやらないとね!</t>
  </si>
  <si>
    <t>Completely agree, Master Mint!</t>
  </si>
  <si>
    <t>その通りッスよ、ミント師匠!</t>
  </si>
  <si>
    <t>Yes, I intend to give my full cooperation.</t>
  </si>
  <si>
    <t>ああ、助力を惜しむつもりはない。</t>
  </si>
  <si>
    <t>Having said that, I do have to help Uncle Makarov with his projects too, so I won't be able to give my support 100%.</t>
  </si>
  <si>
    <t>と言っても、あたしはマカロフ叔父さんの方のプロジェクトも手伝わなきゃいけないし、いつでもってわけにはいかないんだけど。</t>
  </si>
  <si>
    <t>Sorry~</t>
  </si>
  <si>
    <t>ごめんね~。</t>
  </si>
  <si>
    <t>Also I don't really think I'm gonna be much help here.</t>
  </si>
  <si>
    <t>つーかオレらもどんくらい力になれるかわからへん。</t>
  </si>
  <si>
    <t>And I don't really think I can keep up with these complicated discussions.</t>
  </si>
  <si>
    <t>あまり高度な問題にはついていけない可能性もあるからな。</t>
  </si>
  <si>
    <t>No, please do support us, it will make me feel better for sure!</t>
  </si>
  <si>
    <t>いいえ、協力してくれるだけで;とても心強いです!</t>
  </si>
  <si>
    <t>Everything is pointless here unless I'm able to find a way to make this happen!</t>
  </si>
  <si>
    <t>そもそも今回のことはわたしが何とかしないと意味がないんですから!</t>
  </si>
  <si>
    <t>ティータちゃん……</t>
  </si>
  <si>
    <t>Alright then, we'll be helping out full force!</t>
  </si>
  <si>
    <t>よーし、それじゃあたしたちは全力でサポートに徹するから!</t>
  </si>
  <si>
    <t>Right! Let's do our best together!</t>
  </si>
  <si>
    <t>おー、一緒に頑張ろうや!</t>
  </si>
  <si>
    <t>Ehehe, thanks a ton guys.</t>
  </si>
  <si>
    <t>えへへ、ありがとうございます。</t>
  </si>
  <si>
    <t>Very well then, once again, let's begin the First Orbal Gear IV Strategy Conference!</t>
  </si>
  <si>
    <t>では改めて一“第一回。オーバルギアIV開発作戦会議”を始めまーす!</t>
  </si>
  <si>
    <t>By the way Mint, you said "First" so how many of these do you imagine we'll end up having?</t>
  </si>
  <si>
    <t>ところで、ミント師匠。第一回っちゅうことは何回も会議をやるんスよね?</t>
  </si>
  <si>
    <t>Uh, not too many?</t>
  </si>
  <si>
    <t>いや、やんないよ?</t>
  </si>
  <si>
    <t>We only have four months after all, so if we can't make quick decisions we'll never make it.</t>
  </si>
  <si>
    <t>だって4ヶ月しかないし、一回でぱぱっと決めないと間に合わなくなるじゃん。</t>
  </si>
  <si>
    <t>So they why bother calling it the "First"?</t>
  </si>
  <si>
    <t>ではなぜわざわざ“第一回”をつけたんですか?</t>
  </si>
  <si>
    <t>Kinda because I felt like it? It just sort of felt right!</t>
  </si>
  <si>
    <t>なんとなくかな~?その方が雰囲気が出るでしょ!</t>
  </si>
  <si>
    <t>So Tita, what is the Orbal Gear IV?</t>
  </si>
  <si>
    <t>それはそうと、ティータ。なんでオーバルギアIVなんや?</t>
  </si>
  <si>
    <t>It seems like it'll be difficult to create a new model with superior specs so soon after creating the III.</t>
  </si>
  <si>
    <t>Iを完成させたばかりですぐにそれを超える新型を作るというのも難しいだろう。</t>
  </si>
  <si>
    <t>You have to convince Dr. Erika with this- are you sure you don't want to focus on something else?</t>
  </si>
  <si>
    <t>エリカ博士を納得させるにしても、他のものにした方がいいんじゃないのか?</t>
  </si>
  <si>
    <t>No, this should be fine.</t>
  </si>
  <si>
    <t>ううん、これでいいんです。</t>
  </si>
  <si>
    <t>After all, my mother designed the very first Orbal Gear.</t>
  </si>
  <si>
    <t>そもそも最初のオーバルギアはお母さんが設計したものですから。</t>
  </si>
  <si>
    <t>And so I think advancing that concept as far as possible is the best way to win her over.</t>
  </si>
  <si>
    <t>本当の意味でお母さんに認めてもらうためには、それを超えるのが一番だと思うんです。</t>
  </si>
  <si>
    <t>Makes sense.</t>
  </si>
  <si>
    <t>なるほどな。</t>
  </si>
  <si>
    <t>Then I guess there's nothing left to say.</t>
  </si>
  <si>
    <t>だったらオレらから何も言うことはないで。</t>
  </si>
  <si>
    <t>Hmm, but then again what can we really do to make IV-kun better than III-chan?</t>
  </si>
  <si>
    <t>うーん……でも実際どうしよっか?皿ちゃんを超えるIVくん、コンセプトはある?</t>
  </si>
  <si>
    <t>Why are we calling them IV-kun and III-chan!?</t>
  </si>
  <si>
    <t>なぜ皿が“ちゃん”でIVは“くん”なのか…</t>
  </si>
  <si>
    <t>I have no idea what the standard for that is.</t>
  </si>
  <si>
    <t>相変わらず基準が分からへんな。</t>
  </si>
  <si>
    <t>Yeah... well I'm still struggling with that point, actually.</t>
  </si>
  <si>
    <t>うう……まさにそこで悩んでいます。</t>
  </si>
  <si>
    <t>Thanks to everyone's help, Orbal Gear III became a very successful project.</t>
  </si>
  <si>
    <t>皆さんのおかげもあって、オーバルギアIIはかなり高い完成度の機体になりました。</t>
  </si>
  <si>
    <t>So where do we even start with a next generation device that would surpass it...</t>
  </si>
  <si>
    <t>それを上回る次世代機となると、まずどこから手を付ければいいかすら……</t>
  </si>
  <si>
    <t>This is definitely a troubling question...</t>
  </si>
  <si>
    <t>厄介な問題だよねー。</t>
  </si>
  <si>
    <t>And I think we'll have to add new features to it as well that we've never had before.</t>
  </si>
  <si>
    <t>今までにない機能も付け加える必要がありそうだな。</t>
  </si>
  <si>
    <t>New features...</t>
  </si>
  <si>
    <t>今までにない機能……</t>
  </si>
  <si>
    <t>I wonder what would work for that.</t>
  </si>
  <si>
    <t>んー、何があるやろなぁ。</t>
  </si>
  <si>
    <t>Well, thinking of charm, it was pretty moving the first time I saw a Soldat fly!</t>
  </si>
  <si>
    <t>ロマンでゆうたら、機甲兵が初めて飛んだあの時は心が躍ったもんやけど。</t>
  </si>
  <si>
    <t>Fly...</t>
  </si>
  <si>
    <t>飛ぶ……</t>
  </si>
  <si>
    <t>Umm.. uhh... right...</t>
  </si>
  <si>
    <t>…えっと……·うんうん………うんん……</t>
  </si>
  <si>
    <t>Ooh, that was an interesting reaction!</t>
  </si>
  <si>
    <t>おおっ、なんだか面白いリアクションだねぇ。</t>
  </si>
  <si>
    <t>So does that reaction mean "yes" or "no", Tita?</t>
  </si>
  <si>
    <t>ティータちゃん、その反応はありなの、なしなの?</t>
  </si>
  <si>
    <t>Well, "flying in the sky" is definitely a good proposal, but it isn't fundamentally a new concept.</t>
  </si>
  <si>
    <t>“空を飛ぶ”というのはいい案だと思います。でも、以前になかったわけじゃありません。</t>
  </si>
  <si>
    <t>え? そうなんだ?</t>
  </si>
  <si>
    <t>Well, two years ago, the Zeiss Central Factory and the Epstein Foundation worked together jointly on a project known as Eidolon Gear.</t>
  </si>
  <si>
    <t>2年前にZCFとエプスタイン財団が共同開発した《エイドロンギア》っていうのがあって……</t>
  </si>
  <si>
    <t>And that was one of the precursors to the Orbal Gear.</t>
  </si>
  <si>
    <t>あれも一応オーバルギアの系譜なんです。</t>
  </si>
  <si>
    <t>It's kind of like Alisa's Orbal Gear EXA right?</t>
  </si>
  <si>
    <t>ああ、アリサちゃんの《オーバルギアEXA》 みたいな?</t>
  </si>
  <si>
    <t>However, the EXA was fundamentally the product of all three companies working together. But the Eidolon Gear is much more the product of proprietary Epstein Fondation technology.</t>
  </si>
  <si>
    <t>でもEXAは3社共同開発の機体ですし、《エイドロンギア》はあれよりも財団独自の技術が組み込まれています。</t>
  </si>
  <si>
    <t>That means that it should support manned flight.</t>
  </si>
  <si>
    <t>有人飛行も可能だったはずです。</t>
  </si>
  <si>
    <t>Ahh, I never knew that</t>
  </si>
  <si>
    <t>ヘー、そんなもんもあるんか。</t>
  </si>
  <si>
    <t>But in that case, why didn't you use that technology when developing the III?</t>
  </si>
  <si>
    <t>でもそれなら、どうして皿の開発に応用しなかったんだ?</t>
  </si>
  <si>
    <t>Well, to be honest, I'm not very familiar with the Eidolon Gear itself.</t>
  </si>
  <si>
    <t>うーん……《エイドロンギア》に関して、わたしもそんなに詳しくなかったから……</t>
  </si>
  <si>
    <t>Then how about we ask the expert herself!?</t>
  </si>
  <si>
    <t>じゃあ、直接聞いてみるのが早いかな~!</t>
  </si>
  <si>
    <t>...I understand the situation. Very well, I'll cooperate as much as I can. &lt;Let's goooo&gt;</t>
  </si>
  <si>
    <t>事情は分かりました、できる限りのことは協力します。</t>
  </si>
  <si>
    <t>Thank you so much, Tio!</t>
  </si>
  <si>
    <t>ありがとうございます、 ティオさん!</t>
  </si>
  <si>
    <t xml:space="preserve">Of course. This is only natural, as it was originally a joint development project. </t>
  </si>
  <si>
    <t>元々協力開発のプロジェクトですから、これくらいは当然です。</t>
  </si>
  <si>
    <t>Now, regarding the Eidolon Gear, while it is true that I've been able to achieve some aerial maneuvering capabilities, it is not perfect.</t>
  </si>
  <si>
    <t>それで、エイドロンギアなんですが、確かにある程度の空中機動は実現しましたが、完全なものではありません。</t>
  </si>
  <si>
    <t>どういうこと?</t>
  </si>
  <si>
    <t>There are two concerns - power output and expected uptime.</t>
  </si>
  <si>
    <t>出力と稼働時間の問題です。</t>
  </si>
  <si>
    <t>The unit itself is able to fly, yes, but only with the load of the pilot. Any more weight and it becomes difficult.</t>
  </si>
  <si>
    <t>操縦者を含めた機体自身は何とか飛ばせますが、それ以上の荷重となると難しいですね。</t>
  </si>
  <si>
    <t>Furthermore, the operational time is quite limited. It's suitable for specific, targeted instances during combat, but not for general multipurpose application over extended periods of time.</t>
  </si>
  <si>
    <t>加えて稼働できる時間もかなり制限され、要所での戦闘支援はともかく、長時間の多目的作業には向いていません。</t>
  </si>
  <si>
    <t>Uptime and adaptability to the environment are two problems I encountered with the Orbal Gear as well...</t>
  </si>
  <si>
    <t>稼働時間も環境適応もIで改善された問題ですからね……</t>
  </si>
  <si>
    <t>But there is another constraint - the Eidolon Gear can not be operated without interlocked operation with the Aeon System.</t>
  </si>
  <si>
    <t>それに、エイドロンギアの制御には《エイオンシステム》との連動が不可欠です。</t>
  </si>
  <si>
    <t>It's a very promising and disruptive piece of technology, but it is still lacking in terms of its versatility.</t>
  </si>
  <si>
    <t>色々と挑戦的な機体ですが、 全体的に見るとやはり汎用性には欠けるでしょう。</t>
  </si>
  <si>
    <t>I see... so it has some excellent features but overall it's less versatile than the III.</t>
  </si>
  <si>
    <t>なるほどね~、突出した部分を持つけど、皿みたいな汎用性はない、と。</t>
  </si>
  <si>
    <t>But then, If we're able to add a flight function to the III, which is already very versatile...!</t>
  </si>
  <si>
    <t>ならやっぱり、汎用性が高いIIをベースに飛行機能を付け加えれば……!</t>
  </si>
  <si>
    <t>Oh, that might be perfect!</t>
  </si>
  <si>
    <t>おお! 最強やないか!</t>
  </si>
  <si>
    <t>That does seem promising. I believe it would be able to achieve new functions for sure.</t>
  </si>
  <si>
    <t>確かに色々できるようになりそうだな。</t>
  </si>
  <si>
    <t>Hmm, but will it really be that easy?</t>
  </si>
  <si>
    <t>うーん……でもそう簡単にできるかな?</t>
  </si>
  <si>
    <t>I mean there's still limitations to the power output, and I don't think we can just add a booster like a Soldat.</t>
  </si>
  <si>
    <t>出力の限界もあるし、機甲兵みたいにぱっとブースターをつけるだけってわけにはいかなそうだけど。</t>
  </si>
  <si>
    <t>And even more than that, it seems like it would be difficult to execute tight turns in that form.</t>
  </si>
  <si>
    <t>そもそもああいう形での飛行は小回りが効きにくいしなあ。</t>
  </si>
  <si>
    <t>Even still, I'll give it my best shot!</t>
  </si>
  <si>
    <t>それでも、何とかやってみます!</t>
  </si>
  <si>
    <t>Tita is totally pumped!</t>
  </si>
  <si>
    <t>ティータちゃん、やる気十分だね!</t>
  </si>
  <si>
    <t>Very well then, I'll begin collecting materials on my end that might be useful to you and sending them over.</t>
  </si>
  <si>
    <t>では私の方は役に立ちそうな資料をまとめて、後で送ります。</t>
  </si>
  <si>
    <t>Yes please, I'm counting on you!</t>
  </si>
  <si>
    <t>I'll be sure to make the Orbal Gear IV a success so my mom accepts it!</t>
  </si>
  <si>
    <t>必ずオーバルギアIVを開発して、お母さんに認めてもらいますから!</t>
  </si>
  <si>
    <t>One month later-</t>
  </si>
  <si>
    <t>1ヶ月後一</t>
  </si>
  <si>
    <t>Tita, how are you doing?</t>
  </si>
  <si>
    <t>ティータ、調子はどう?</t>
  </si>
  <si>
    <t>We're here to check on you as a representative for the others!</t>
  </si>
  <si>
    <t>皆を代表して差し入れを持ってきたぞ!</t>
  </si>
  <si>
    <t>Ah, welcome... Sandy... Freddy...</t>
  </si>
  <si>
    <t>ああ……サンディさんにフレディさん…いらっしゃいい……</t>
  </si>
  <si>
    <t>Seems like you're struggling.</t>
  </si>
  <si>
    <t>これは相当参ってるみたいだねえ。</t>
  </si>
  <si>
    <t>Ha ha ha, in that case the Freddy Special will have you perked up in no time!</t>
  </si>
  <si>
    <t>フフフッ、ならば今回用意したフレディスタミナスペシャルが役に立つだろう。</t>
  </si>
  <si>
    <t>Now, take a bite, quickly!</t>
  </si>
  <si>
    <t>さあ、一気に噛り付くといい!</t>
  </si>
  <si>
    <t>これ……は……?</t>
  </si>
  <si>
    <t>Ah.. mu...</t>
  </si>
  <si>
    <t>あう…むっ……!?</t>
  </si>
  <si>
    <t>This is a special anti-fatigue dish that contains seven different types of insects!</t>
  </si>
  <si>
    <t>七種類の昆虫を配合した、疲労によく効くスペシャルな一品だ!</t>
  </si>
  <si>
    <t>B-bitter-- it's so bitter!</t>
  </si>
  <si>
    <t>に……がい! 苦すぎるよ~……</t>
  </si>
  <si>
    <t>But there's a deep, rich flavor that follows...!</t>
  </si>
  <si>
    <t>でも、この後から来るこの深いコク……!</t>
  </si>
  <si>
    <t>And I have this strange warm feeling that's filling me up...</t>
  </si>
  <si>
    <t>なんだか体が不思議と温かくなってきたような……</t>
  </si>
  <si>
    <t>Haaa, I feel like I've come back to life.</t>
  </si>
  <si>
    <t>はふう……なんだか生き返りました。</t>
  </si>
  <si>
    <t>You feel better, right? Ha ha ha!</t>
  </si>
  <si>
    <t>元気になってよかったな、フハハッ!</t>
  </si>
  <si>
    <t>It's more like I was "forced" to feel better, but yeah.</t>
  </si>
  <si>
    <t>元気になったというか、無理矢理元気にされたというか……</t>
  </si>
  <si>
    <t>I also brought some normal sandwiches as well, so you should enjoy them later.</t>
  </si>
  <si>
    <t>ちゃんと普通のサンドイッチとかも持ってきたから、後で食べてね。</t>
  </si>
  <si>
    <t>Yeah, thanks a lot you two.</t>
  </si>
  <si>
    <t>うん、ありがとうサンディさん。フレディさんも、ごちそうさま。</t>
  </si>
  <si>
    <t>Of course, we're all members of the cooking club.</t>
  </si>
  <si>
    <t>なんのなんの、同じ料理研究会の仲間だからな。</t>
  </si>
  <si>
    <t>I'm sorry I haven't been able to be as active in the club recently.</t>
  </si>
  <si>
    <t>最近あまり研究会に参加できなくて、ごめんなさい。</t>
  </si>
  <si>
    <t>No, we're the ones who are sorry that we can only do this much for you.</t>
  </si>
  <si>
    <t>むしろあたしたちもこれくらいしかできないのが申し訳ないよ~。</t>
  </si>
  <si>
    <t>We're behind you. Do your best so we can keep working together next year!</t>
  </si>
  <si>
    <t>応援してるから、絶対来年も一緒に料理できるように頑張ろうね!</t>
  </si>
  <si>
    <t>Right! For sure!</t>
  </si>
  <si>
    <t>はいっ、絶対に!</t>
  </si>
  <si>
    <t>Hmm, it seems like development is progressing well?</t>
  </si>
  <si>
    <t>フム、それで開発の方は上手くいきそうか?</t>
  </si>
  <si>
    <t>About that...</t>
  </si>
  <si>
    <t>Ahah, based on how you looked before, I can pretty much guess...</t>
  </si>
  <si>
    <t>あはは、さっきの様子を見ると大体想像はつくけど……</t>
  </si>
  <si>
    <t>Well I did try to put together a few prototypes, but none of them were really able to get the performance I wanted...</t>
  </si>
  <si>
    <t>色々と試作機を作ってみたんですけど、どれも期待していた性能には程遠くて……</t>
  </si>
  <si>
    <t>I honestly feel pretty stuck, even though everyone helped me so much...</t>
  </si>
  <si>
    <t>せっかくみんなに協力してもらっているのに、正直言って手詰まりな感じなんです………</t>
  </si>
  <si>
    <t>Well then how about you ask Dr. Schmidt for his advice?</t>
  </si>
  <si>
    <t>ならば、シュミット博士に聞いてみればいいのではないか?</t>
  </si>
  <si>
    <t>To be honest, he scares me quite a bit.</t>
  </si>
  <si>
    <t>うーん、あの怖い人が素直に教えてくれるかどうかだねえ…</t>
  </si>
  <si>
    <t>Well, if I talk to him, he might actually give me a hint or two.</t>
  </si>
  <si>
    <t>博士は何だかんだ言いながらヒントくらいは教えてくれそうですけど……</t>
  </si>
  <si>
    <t>I don't mind taking help from Mint or the others, but it feels wrong to ask him.</t>
  </si>
  <si>
    <t>ミントさんたちはともかく、博士の手まで借りたとなると、なんだか違うかなあって。</t>
  </si>
  <si>
    <t>After all, I'm trying to show my mom that I was able to grow, as myself.</t>
  </si>
  <si>
    <t>ちゃんとお母さんには “自分”が成長した所を見せたいですから。</t>
  </si>
  <si>
    <t>Wahaha, that's a great attitude.</t>
  </si>
  <si>
    <t>フハハ、いい心構えだ。</t>
  </si>
  <si>
    <t>But even still, it seems like you're just getting more and more stuck.</t>
  </si>
  <si>
    <t>しかしそうなると、ますます手詰まりになりそうだな。</t>
  </si>
  <si>
    <t>Well, at times like this, it might actually be better to change your attitude rather than banging your head into the wall.</t>
  </si>
  <si>
    <t>うーん、こういう時はあんまり根を詰めないで、気分転換でもした方がいいかも。</t>
  </si>
  <si>
    <t>Whenever I got stuck trying to create a new recipe I always try to go hunting.</t>
  </si>
  <si>
    <t>ウム、俺も料理の創作に行き詰った時はよく狩りに出かけていてな。</t>
  </si>
  <si>
    <t>What do you say to heading out into the mountain for a bit?</t>
  </si>
  <si>
    <t>今から共に裏山にでも行ってみるか!</t>
  </si>
  <si>
    <t>I'm not sure... although a change of pace might be a good idea...</t>
  </si>
  <si>
    <t>そ、それはちょっと……でも気分転換はいいかもしれません。</t>
  </si>
  <si>
    <t>Ah, that reminds me, I never did analyze the device that the professor gave me before.</t>
  </si>
  <si>
    <t>あっ、そういえば、前に博士から渡された装置の解析がまだでした。</t>
  </si>
  <si>
    <t>Alright let's do that! If we stay up all night, think we can get it done by then.</t>
  </si>
  <si>
    <t>うん、あれをやろう!ふふっ、徹夜すれば一晩で終わるかな?</t>
  </si>
  <si>
    <t>Huh? I thought you were trying to get a change of pace?</t>
  </si>
  <si>
    <t>え? 気分転換をするんじゃ…</t>
  </si>
  <si>
    <r>
      <t xml:space="preserve">? But this </t>
    </r>
    <r>
      <rPr>
        <i/>
      </rPr>
      <t xml:space="preserve">is </t>
    </r>
    <r>
      <t>a change of pace?</t>
    </r>
  </si>
  <si>
    <t>? 気分転換ですよ?</t>
  </si>
  <si>
    <t>Ha, that's Tita for you! Now, follow me!</t>
  </si>
  <si>
    <t>フハハッ、さすがはティータだな!そのまま我が道を行くがいい!</t>
  </si>
  <si>
    <t>Ahaha, don't take it too far now.</t>
  </si>
  <si>
    <t>あはは……あんまり無理はしないでね。</t>
  </si>
  <si>
    <t>Ehehe, thank you both so much.</t>
  </si>
  <si>
    <t>えへへ、ありがとう2人とも!</t>
  </si>
  <si>
    <t>This reaction... is this a Gravity Engine!? I've never seen one so compact.</t>
  </si>
  <si>
    <t>この反応は……まさか重力機関!?でもこんな小型なのは見たことない……</t>
  </si>
  <si>
    <t>Hmm, but it seems really hard to operate. Maybe it's still just a prototype?</t>
  </si>
  <si>
    <t>うーん……でも運用がかなり難しそう。まだ試作品なのかな?</t>
  </si>
  <si>
    <t>So that's why the Professor left it to me, I see...</t>
  </si>
  <si>
    <t>だから博士はわたしに任せたんだ。なるほど……</t>
  </si>
  <si>
    <t>Hmm, but in this case</t>
  </si>
  <si>
    <t>…うん……これなら…</t>
  </si>
  <si>
    <t>Umm, Dr. Schmidt, do you have a minute?</t>
  </si>
  <si>
    <t>あのあの、シュミット博士、ちょっといいですか?</t>
  </si>
  <si>
    <t>What? I'm busy. Keep it brief</t>
  </si>
  <si>
    <t>なんだ、今は忙しい。手短に済ませるがいい。</t>
  </si>
  <si>
    <t>Well, about that device you gave me before...</t>
  </si>
  <si>
    <t>前に渡されたあの装置に関することなんですけど……</t>
  </si>
  <si>
    <t>I told you, just give me a report on it.</t>
  </si>
  <si>
    <t>報告はいいと言ったはずだ。</t>
  </si>
  <si>
    <t>I just want to confirm it's function, it's-</t>
  </si>
  <si>
    <t>運用に関して、ちょっと確認だけしたいんです。あれを一</t>
  </si>
  <si>
    <t>Do what you want.</t>
  </si>
  <si>
    <t>好きにしろ。</t>
  </si>
  <si>
    <t>You can do what you want with it, you don't have to ask me every single detail.</t>
  </si>
  <si>
    <t>全てお前の好きにしろと言った。いちいち聞くんじゃない。</t>
  </si>
  <si>
    <t>R-right! Thank you very much!</t>
  </si>
  <si>
    <t>は、はい! ありがとうございます!</t>
  </si>
  <si>
    <t>Excuse me, then!</t>
  </si>
  <si>
    <t>では失礼します!</t>
  </si>
  <si>
    <t>ふむ……?</t>
  </si>
  <si>
    <t>Two months later--</t>
  </si>
  <si>
    <t>2ヶ月後一</t>
  </si>
  <si>
    <t>Northern Languedoc Canyon</t>
  </si>
  <si>
    <t>ラングドック峡谷 北部</t>
  </si>
  <si>
    <t>Alright, time for the final operational test.</t>
  </si>
  <si>
    <t>いよいよ、最後の稼働実験です!</t>
  </si>
  <si>
    <t>There are just two more days before we have to present it to Erika so this should be the last test.</t>
  </si>
  <si>
    <t>エリカのテストまであと二日…確かに最後になりそうだな。</t>
  </si>
  <si>
    <t>You did well to make it this far.</t>
  </si>
  <si>
    <t>よくここまでやり遂げたもんだぜ。</t>
  </si>
  <si>
    <t>Eheh, it's thanks to that new type of Gravity Engine that the professor gave me.</t>
  </si>
  <si>
    <t>えへへ、まさか博士から渡されたあれが新型の重力機関だったなんて。</t>
  </si>
  <si>
    <t>Its internal construction is quite unique, and it was difficult to modify it so that I'd be able to actually use it...</t>
  </si>
  <si>
    <t>中の作りがかなり特殊みたいで、ちゃんと運用できるように改良するのがすごく大変でしたけど……</t>
  </si>
  <si>
    <t>But when I installed it in my prototype, I got unexpectedly good results!</t>
  </si>
  <si>
    <t>試作機に組み込んでみたらびっくりするくらい良い結果が出たんです。</t>
  </si>
  <si>
    <t>And then that led to more and more ideas, and before I knew it the prototype was completed in one go!</t>
  </si>
  <si>
    <t>それで方向性が決まって、後はどんどんアイデアが湧いちゃって一ついに試作機が完成したんです!</t>
  </si>
  <si>
    <t>I did some further tuning after a few flight tests, and that's where we are now-</t>
  </si>
  <si>
    <t>何度かの飛行実験で色々改良しまして、今ではですね</t>
  </si>
  <si>
    <t>Umm, Agate?</t>
  </si>
  <si>
    <t>えと……アガットさん?</t>
  </si>
  <si>
    <t>No, was just thinking that you're the same as ever.</t>
  </si>
  <si>
    <t>いや……相変わらずだなと思ってな。</t>
  </si>
  <si>
    <t>Ah... hehe, you're making me blush.</t>
  </si>
  <si>
    <t>あ…えへへ、つい熱くなっちゃって。</t>
  </si>
  <si>
    <t>Anyway, thanks for joining today!</t>
  </si>
  <si>
    <t>とにかく、今日は実験に付き合ってくれてありがとうございます!</t>
  </si>
  <si>
    <t>Well, it's not like I was gonna let you go do this alone.</t>
  </si>
  <si>
    <t>まあ、こんな遠出を一人でさせるわけにはいかねぇしな。</t>
  </si>
  <si>
    <t>But was it really necessary to come out this far?</t>
  </si>
  <si>
    <t>にしても、わざわざこんな場所まで来る必要があんのか?</t>
  </si>
  <si>
    <t>Well since this is the final experiment, I wanted to capture as much data as I could.</t>
  </si>
  <si>
    <t>最終実験ですから、多めにデータを取りたくて。</t>
  </si>
  <si>
    <t>There aren't many people out here, and with the varying terrain it should be perfect for flight tests.</t>
  </si>
  <si>
    <t>このラングドック峡谷なら人が少ないし、何より高低差が多くて、飛行実験には最適なはずなんです。</t>
  </si>
  <si>
    <t>I see. Well, go nuts then.</t>
  </si>
  <si>
    <t>なるほどな…ま、思いっきりやって来い。</t>
  </si>
  <si>
    <t>I'll be watching from here, so just holler if you need me.</t>
  </si>
  <si>
    <t>俺はここで見てるからな、何かあったらすぐに呼べよ。</t>
  </si>
  <si>
    <t>Eheh, right, here goes then!</t>
  </si>
  <si>
    <t>えへへ…はいっ、行ってきます!</t>
  </si>
  <si>
    <t>Agate, I was able to complete the course I planned!</t>
  </si>
  <si>
    <t>アガットさん!予定したコースを一通り飛んできました。</t>
  </si>
  <si>
    <t>It seems like it went pretty well, not that I can understand all the math.</t>
  </si>
  <si>
    <t>一応言われた通りに測定していたが、数値のことは俺には分からねえ。</t>
  </si>
  <si>
    <t>So then are you happy with the result? Looks like it was a good flight.</t>
  </si>
  <si>
    <t>どうなんだ、結果は?見た感じ、いい飛びっぷりだったが。</t>
  </si>
  <si>
    <t>Yes, it's a big success!</t>
  </si>
  <si>
    <t>はい、大成功です!</t>
  </si>
  <si>
    <t>I'm sure my mom will accept this!</t>
  </si>
  <si>
    <t>きっとこれならお母さんも認めてくれるはずです!</t>
  </si>
  <si>
    <t>I see. So then all that's left is to clear Erika's test.</t>
  </si>
  <si>
    <t>そうか……だったら後はエリカのテストとやらをクリアするだけだな。</t>
  </si>
  <si>
    <t>Well, with this there shouldn't be a problem.</t>
  </si>
  <si>
    <t>まあ、この分なら問題ないだろ。</t>
  </si>
  <si>
    <t>Thank you so much, Agate...</t>
  </si>
  <si>
    <t>アガットさん……本当にありがとうございました。</t>
  </si>
  <si>
    <t>This might be premature since the test is still coming but-</t>
  </si>
  <si>
    <t>まだテストをクリアできてない今、言うのも変かもしれませんけど……</t>
  </si>
  <si>
    <t>I'll be counting on you for the rest of my time as a student here!</t>
  </si>
  <si>
    <t>残りの学生生活の間もよろしくおねがいしますね!</t>
  </si>
  <si>
    <t>R-right, of course.</t>
  </si>
  <si>
    <t>あ、ああ……当然だろ。</t>
  </si>
  <si>
    <t>I mean, the Guild branches have reopened around the Empire and they're lacking manpower so I'll be chipping in.</t>
  </si>
  <si>
    <t>帝国各地のギルドが再開して人手不足で、俺もまだしばらくこっちで活動する予定だしな。</t>
  </si>
  <si>
    <t>I'll be able to keep coming to check in on you.</t>
  </si>
  <si>
    <t>これからもたまに様子を見に来てやるさ。</t>
  </si>
  <si>
    <t>What... something seems off....</t>
  </si>
  <si>
    <t>なんだ? 様子がおかしいが…</t>
  </si>
  <si>
    <t>Wait, is it gonna crash!? No, it'll smash into the mountain range at this rate!</t>
  </si>
  <si>
    <t>まさか墜落してる……?このままだと、岩山にぶつかっちゃいます!</t>
  </si>
  <si>
    <t>Damn, what's going on!</t>
  </si>
  <si>
    <t>ちっ、どうなってやがる!</t>
  </si>
  <si>
    <t>But with this unit...</t>
  </si>
  <si>
    <t>……この機体だったら……</t>
  </si>
  <si>
    <t>I'm going after it!</t>
  </si>
  <si>
    <t>わたし、行ってきます!</t>
  </si>
  <si>
    <t>Hey, Tita!!</t>
  </si>
  <si>
    <t>おい、ティータ!!</t>
  </si>
  <si>
    <t>(What is this... the engine stopped...)</t>
  </si>
  <si>
    <t>(これは…飛期機関が停止している……!?)</t>
  </si>
  <si>
    <t>Whoever is on board the ship, can you hear me!?</t>
  </si>
  <si>
    <t>艦内の方、聞こえますか!?</t>
  </si>
  <si>
    <t>Random Pilot</t>
  </si>
  <si>
    <t>だだだだ誰じゃっ!?</t>
  </si>
  <si>
    <t>There's no time, grab onto something!</t>
  </si>
  <si>
    <t>時間がありません、近くのものに掴まってください!</t>
  </si>
  <si>
    <t>I'll figure something out!</t>
  </si>
  <si>
    <t>わたしが、何とかします!</t>
  </si>
  <si>
    <t>I have to increase altitude somehow!</t>
  </si>
  <si>
    <t>何とか高度を上げなくちゃ……!</t>
  </si>
  <si>
    <t>Output to full!</t>
  </si>
  <si>
    <t>出力全開-!!</t>
  </si>
  <si>
    <t>This won't be enough...</t>
  </si>
  <si>
    <t>これじゃ……ダメッ!</t>
  </si>
  <si>
    <t>Release limiters!</t>
  </si>
  <si>
    <t>リミッター解除一!!</t>
  </si>
  <si>
    <t>Please, go up!!</t>
  </si>
  <si>
    <t>お願い、上がって!!</t>
  </si>
  <si>
    <t>Yaaaaaa!</t>
  </si>
  <si>
    <t>やあああああああああ-</t>
  </si>
  <si>
    <t>Phew, it worked some how... and now...</t>
  </si>
  <si>
    <t>何とかなったあ……良かった、これで……</t>
  </si>
  <si>
    <t>I should head back to where Agate is-</t>
  </si>
  <si>
    <t>とりあえず、アガットさんの所にD</t>
  </si>
  <si>
    <t>えっ?</t>
  </si>
  <si>
    <t>Don't tell me it overheated!</t>
  </si>
  <si>
    <t>まさか、オーバーヒートして-D</t>
  </si>
  <si>
    <t>Haa!</t>
  </si>
  <si>
    <t>Agate!</t>
  </si>
  <si>
    <t>アガットさん一!!</t>
  </si>
  <si>
    <t>You ok, Tita?</t>
  </si>
  <si>
    <t>大丈夫か、ティータ?</t>
  </si>
  <si>
    <t>I thought I was a goner...</t>
  </si>
  <si>
    <t>もうダメかと思いました……</t>
  </si>
  <si>
    <t>That's exactly why I'm here, for times like this.</t>
  </si>
  <si>
    <t>こういう時のために、俺がいるからな。</t>
  </si>
  <si>
    <t>I'm sorry for jumping in without checking... now this happened...</t>
  </si>
  <si>
    <t>ごめんなさい、勝手に飛び出した挙げ句、こんなことに……</t>
  </si>
  <si>
    <t>There was nothing else to do in that situation.</t>
  </si>
  <si>
    <t>あの状況じゃあ仕方がねえ。</t>
  </si>
  <si>
    <t>Actually, it's incredible that you were able to save the airship.</t>
  </si>
  <si>
    <t>むしろ飛行艇をちゃんと助けられたんなら大したもんだろ。</t>
  </si>
  <si>
    <t>Nice job, Tita.</t>
  </si>
  <si>
    <t>よくやったな、ティータ。</t>
  </si>
  <si>
    <t>I'm really glad you're safe. The problem now is-</t>
  </si>
  <si>
    <t>お前が無事だったのは何よりだが、問題は一</t>
  </si>
  <si>
    <t>The Orbal Gear IV...</t>
  </si>
  <si>
    <t>オーバルギアIVが……</t>
  </si>
  <si>
    <t>They managed to get to the bottom of the canyon to recover the wreckage of the Orbal Gear IV, but it was not in a state where it could be repaired within a couple days...</t>
  </si>
  <si>
    <t>その後 何とか峡谷の底に下りた二人はオーバルギアIV試作機の残骸を回収したが、とても数日で修復できる状態ではなく……</t>
  </si>
  <si>
    <t>And what's more, somehow the Gravity Engine that was at its core was nowhere to be found...</t>
  </si>
  <si>
    <t>さらに奇妙なことに、組み込んでいたはずの“新型重力機関”がいつの間にか消えていた。</t>
  </si>
  <si>
    <t>With Agate trying to cheer her up in her great disappointment, the two of them headed back to the Branch Campus.</t>
  </si>
  <si>
    <t>落胆する背中をアガットに優しく叩かれながら、ティータは分校への帰路につくのだった……</t>
  </si>
  <si>
    <t>Episode: New Orbal Gear Development Project Part I - END</t>
  </si>
  <si>
    <t>EPISODE新·オーバルギア開発計画 前編END</t>
  </si>
  <si>
    <t>新・オーバルギア開発計画 後編</t>
  </si>
  <si>
    <t>And that was the extent of the accident...</t>
  </si>
  <si>
    <t>以上が今回の事故の顛末です………</t>
  </si>
  <si>
    <t>You fool!</t>
  </si>
  <si>
    <t>馬鹿者!!</t>
  </si>
  <si>
    <t>Uuu... I'm so sorry... I ruined the brand new technology I developed and lost the gravity engine...</t>
  </si>
  <si>
    <t>ううう……ごめんなさい……大事な新型機関をなくしちゃって……</t>
  </si>
  <si>
    <t>No, not that. I told you that you could do what you wanted with that. Damage during testing is an inevitability.</t>
  </si>
  <si>
    <t>それはいい、好きにしろと言ったのは私だ。実験に損害は付き物でもある。</t>
  </si>
  <si>
    <t>But the entire premise of this incident is wrong!</t>
  </si>
  <si>
    <t>だが、そもそもの前提を間違えている。</t>
  </si>
  <si>
    <t>Premise?</t>
  </si>
  <si>
    <t>前提?</t>
  </si>
  <si>
    <t>That device was not a new type of Gravity Engine.</t>
  </si>
  <si>
    <t>あの装置は新型重力機関などではない。</t>
  </si>
  <si>
    <t>So I am calling you a fool for not recognizing that.</t>
  </si>
  <si>
    <t>それすら見抜けなかったことが愚かだと言っている。</t>
  </si>
  <si>
    <t>W-whaaat!?</t>
  </si>
  <si>
    <t>え、ええー!!?</t>
  </si>
  <si>
    <t>That was an article recovered from the Black Workshop .</t>
  </si>
  <si>
    <t>あれは《黒の工房》跡地から回収したものだ。</t>
  </si>
  <si>
    <t>The Black Workshop made it!?</t>
  </si>
  <si>
    <t>《黒の工房》が作ったもの……!?</t>
  </si>
  <si>
    <t>No, that's wrong as well.</t>
  </si>
  <si>
    <t>それも正確ではない。</t>
  </si>
  <si>
    <t>Judging from the data you collected and from your report, it appears that device is an artifact.</t>
  </si>
  <si>
    <t>回収したデータとお前のレポートから推測すると、あの装置の中身はほぼ間違いなくアーティファクト《古代遺物》だろう。</t>
  </si>
  <si>
    <t>An artifact...</t>
  </si>
  <si>
    <t>アーティファクトア、古代遺物</t>
  </si>
  <si>
    <t>I see, now that you mention it...</t>
  </si>
  <si>
    <t>そっか……言われてみれば。</t>
  </si>
  <si>
    <t>I thought it was some new type of groundbreaking technology I had never heard of before, but it makes much more sense for it to be an artifact</t>
  </si>
  <si>
    <t>わたしの知らない、何か革命的な新技術だと思っていましたが、アーティファクト《古代遺物》なら納得ですね。</t>
  </si>
  <si>
    <t>Humph. You should have determined as such from the beginning.</t>
  </si>
  <si>
    <t>フン、それくらいは最初から察しろ。</t>
  </si>
  <si>
    <t>Most likely it is a device built around an artifact that the Black Workshop found, that allows the user to manipulate gravity.</t>
  </si>
  <si>
    <t>恐らく《工房》が、どこかから回収した重力に干渉できる《古代遺物)》を利用しようと、作った装置なのだろう。</t>
  </si>
  <si>
    <t>However, it appears to be an unfinished product, unable to function properly.</t>
  </si>
  <si>
    <t>だが、上手く運用できない未完成品だ。</t>
  </si>
  <si>
    <t>I suppose I should appreciate the fact that you were able to improve it to make it functional.</t>
  </si>
  <si>
    <t>それをお前が実用レベルに改良した点だけは評価しよう。</t>
  </si>
  <si>
    <t>Uuu, but if it's an artifact, doesn't that mean it's really bad that we lost it?</t>
  </si>
  <si>
    <t>ううっ……でも《古代遺物》なら、尚更失くしたのは大変なんじゃ……</t>
  </si>
  <si>
    <t>Well, that device is built on technology we cannot analyze or reproduce. I don't have much interest in it.</t>
  </si>
  <si>
    <t>どうせ解析も再現もできない技術だ。さして興味はないしどうでもいい。</t>
  </si>
  <si>
    <t>I-isn't that a bit irresponsible?</t>
  </si>
  <si>
    <t>そ、そんないい加減なことでいいんですか~?</t>
  </si>
  <si>
    <t>(But in this incident, only the device itself disappeared)</t>
  </si>
  <si>
    <t>(しかし、例の装置 “だけ”が消えていたとはな……)</t>
  </si>
  <si>
    <t>(And it appears that the incident unfolded almost as if it had been planned that way)</t>
  </si>
  <si>
    <t>(そして見計らったかのように試作機の目の前で起きた事故…)</t>
  </si>
  <si>
    <t>(Perhaps I am reading too far into this?)</t>
  </si>
  <si>
    <t>(……さすがに考えすぎか?)</t>
  </si>
  <si>
    <t>Episode: New Orbal Gear Development Project Part 2</t>
  </si>
  <si>
    <t>EPISODE新·オーバルギア開発計画 後編</t>
  </si>
  <si>
    <t>So this should wrap up our investigation and cleanup of the remnants from the Black Workshop.</t>
  </si>
  <si>
    <t>これで、《黒の工房》に関連する調査と後処理は一通り終わったわね。</t>
  </si>
  <si>
    <t>At the very least, there does not seem to be any more cause for concern from the former sites.</t>
  </si>
  <si>
    <t>少なくとも、各地の跡地に関してはもうほとんど心配はないでしょう。</t>
  </si>
  <si>
    <t>And no more danger of anything leaking out.</t>
  </si>
  <si>
    <t>これ以上何かが流出する危険もないかと。</t>
  </si>
  <si>
    <t>But we weren't able to fully collect everything that had already made its way out.</t>
  </si>
  <si>
    <t>でも、さすがに既に流出した分は回収し切れませんでしたね。</t>
  </si>
  <si>
    <t>There remains a need to be vigilant for weapons and archaisms that will appear on the black market.</t>
  </si>
  <si>
    <t>闇ルートを通して流れた武器と自律型兵器、今後も注意しておいた方が良さそうだね。</t>
  </si>
  <si>
    <t>I think we can safely leave that to the Imperial Intelligence Division.</t>
  </si>
  <si>
    <t>そこは帝国の情報局にでも任せるしかねぇだろうな。</t>
  </si>
  <si>
    <t>I don't think it's a very big deal honestly.</t>
  </si>
  <si>
    <t>どうせ大したものではないでしょう。</t>
  </si>
  <si>
    <t>If there really was anything major, it would have already been scrapped or a certain someone would have gotten their hands on it.</t>
  </si>
  <si>
    <t>本当に目ぼしいものは既に廃棄されたか、誰かに回収されたはずよ。</t>
  </si>
  <si>
    <t>Someone...</t>
  </si>
  <si>
    <t>誰かって……</t>
  </si>
  <si>
    <t>The Society, right?</t>
  </si>
  <si>
    <t>《結社》、だな。</t>
  </si>
  <si>
    <t>That's very likely, yes.</t>
  </si>
  <si>
    <t>可能性は高いでしょうね。</t>
  </si>
  <si>
    <t>Although he was not active in the Empire at the time, there is no way Dr. Novartis would not be interested in the legacy of the Gnomes.</t>
  </si>
  <si>
    <t>《黄昏》の時こそ帝国にいなかったものの、あのノバルティス博士が《地精》の遺産を見逃すはずがないもの。</t>
  </si>
  <si>
    <t>The leader of the Thirteen Factories, right?</t>
  </si>
  <si>
    <t>例の《十三工房》の統括者ね。</t>
  </si>
  <si>
    <t>Based on the data we collected and what we know about him, it seems likely he's peeping in on this from somewhere.</t>
  </si>
  <si>
    <t>今回回収できたデータからも、彼に関連するもので、その性格の悪さが窺い知れるわ。</t>
  </si>
  <si>
    <t>Hmm, I wonder if  you would get along with him, Auntie Erika.</t>
  </si>
  <si>
    <t>あら、てっきりエリカおばさんなら博士と気が合うかと思ったわ。</t>
  </si>
  <si>
    <t>He's an engineer who's rotten to the core.</t>
  </si>
  <si>
    <t>彼は悪い意味で根っこからの技術者なんだから。</t>
  </si>
  <si>
    <t>Renne, I'd like to chat with you at length about your analysis of me later.</t>
  </si>
  <si>
    <t>レンちゃん、私への分析については、後でゆっくりお話ししましょうか?</t>
  </si>
  <si>
    <t>And cut it out with the Auntie thing.</t>
  </si>
  <si>
    <t>それと“おばさん” 言わない!</t>
  </si>
  <si>
    <t>Those two seem to get along pretty well.</t>
  </si>
  <si>
    <t>何というか、ずいぶんと気が合ってるよねぇ、あの二人。</t>
  </si>
  <si>
    <t>Haha, they really are both geniuses.</t>
  </si>
  <si>
    <t>はは、どちらも天才肌だしね。</t>
  </si>
  <si>
    <t>The Thirteen Factories... sounds like we need to reconsider them again.</t>
  </si>
  <si>
    <t>《十三工房》…これについても改めて評価する必要があるだろう。</t>
  </si>
  <si>
    <t>It feels like there's a bigger technological gap between us and them than we thought.</t>
  </si>
  <si>
    <t>どうやら私達が思った以上に“表”との技術格差があるようですしね。</t>
  </si>
  <si>
    <t>But now that their relationship with the Black Workshop is cut off...</t>
  </si>
  <si>
    <t>でも、《黒の工房》との関係が断たれた今、そういう……</t>
  </si>
  <si>
    <t>Hmm... Doesn't it seem like there should be a lot less super advanced technology?</t>
  </si>
  <si>
    <t>うーん……超先進的?な技術はかなり少なくなるんじゃないですか?</t>
  </si>
  <si>
    <t>Probably not.</t>
  </si>
  <si>
    <t>それこそ、まさかだよ。</t>
  </si>
  <si>
    <t>To my knowledge, the Thirteen Factories consist of a large number of different technological systems that operate in secret, none of which we could ever hope to catch up to in terms of technology.</t>
  </si>
  <si>
    <t>僕が知っている分だけでも、《十三工房》にはいくつかの技術体系があって、そのどれもが“表”の技術力じゃ簡単には追いつけないものだ。</t>
  </si>
  <si>
    <t>The Black Workshop was just one of them.</t>
  </si>
  <si>
    <t>《黒の工房》も、その中の一つに過ぎない……</t>
  </si>
  <si>
    <t>Both sides were able to steal all sorts of technology, so they're equal in that regard.</t>
  </si>
  <si>
    <t>まあ、色々と技術を盗まれていただろうし、利用したのはお互い様だけどね。</t>
  </si>
  <si>
    <t>Hmmm, it seems like a really ridiculous network...</t>
  </si>
  <si>
    <t>むむむ……なんだかますますとんでもないネットワークみたいね……</t>
  </si>
  <si>
    <t>Ha, you should have known that from the beginning.</t>
  </si>
  <si>
    <t>フン、そんなもんは最初から分かってるだろうが。</t>
  </si>
  <si>
    <t>All we can really do is what we've always done, get pumped up and fight back against it.</t>
  </si>
  <si>
    <t>今までもそうしてきたように気合いを入れて立ち向かうしかねえ。</t>
  </si>
  <si>
    <t>Oh and here goes Mr. Redhead showing off that he is a total meathead again.</t>
  </si>
  <si>
    <t>はああ~、これだから赤毛は脳筋で困るのよね~。</t>
  </si>
  <si>
    <t>And anyway, the problem is no longer just the Society. The underside of the world is starting to move in some nasty ways.</t>
  </si>
  <si>
    <t>そもそも課題は結社だけじゃない……表の世界でも色々と動き始めているわ。</t>
  </si>
  <si>
    <t>I'm sure you've heard the stories that the Eastern side of the continent is turning into a barren wasteland...</t>
  </si>
  <si>
    <t>以前から大陸東部が不毛の荒野になりつつある、なんて話は聞いたことあると思うけど……</t>
  </si>
  <si>
    <t>Not to mention the tales of the Jaeger corps and other nefarious groups starting to move all over.</t>
  </si>
  <si>
    <t>それ以外にも、あの大戦をきっかけに複数の猟兵団や不穏な勢力が動き始めてるって噂もある。</t>
  </si>
  <si>
    <t>It seems like their influences are beginning to spread even into private military companies.</t>
  </si>
  <si>
    <t>PMCさらには民間軍事会社なんてものまで勢力を広げつつあるらしいじゃない。</t>
  </si>
  <si>
    <t>And I've even heard that there's been an incident at the Guild Headquarters.</t>
  </si>
  <si>
    <t>それは……ギルドの総本部でも課題になっている話ですね。</t>
  </si>
  <si>
    <t>Not to mention the huge reparations paid out from the Empire to the Republic following the Great War.</t>
  </si>
  <si>
    <t>そして今回の世界大戦で、帝国から共和国に支払われる莫大な賠償金……</t>
  </si>
  <si>
    <t>The power balance between the two great nations is disturbed, meaning numerous smaller forces will rise up.</t>
  </si>
  <si>
    <t>二大国のパワーバランスは大きく崩れ各地に様々な影響が出てくるのはこれからです。</t>
  </si>
  <si>
    <t>I think that's definitely the case.</t>
  </si>
  <si>
    <t>それは……間違いないだろうね。</t>
  </si>
  <si>
    <t>Ha, looks like work at the Guild is going to get even harder.</t>
  </si>
  <si>
    <t>ハッ……ギルドも今まで以上に忙しくなりそうだな。</t>
  </si>
  <si>
    <t>And through all of this, the possession of "technology" will be more and more critical than ever.</t>
  </si>
  <si>
    <t>その中で“技術” の持つ意味も想像以上に大きくなっていくでしょう。</t>
  </si>
  <si>
    <t>Considering the expansion of the Orbal Network, information is being transferred around the world faster than ever.</t>
  </si>
  <si>
    <t>今はまだ限定的な導力ネットワークも拡大し、大量の情報がやりとりされることでこれまで以上の速度と確度でね。</t>
  </si>
  <si>
    <t>And so, I, Erika Russell of the Zeiss Central Factory, am prepared to make a certain proposal on behalf of ZCF.</t>
  </si>
  <si>
    <t>そこで、このエリカ·ラッセルがZCFを代表して“とある提案”をしようと思っているわ。</t>
  </si>
  <si>
    <t>And that is the creation of the West Zemuria Technology Federation!</t>
  </si>
  <si>
    <t>すなわち《西ゼムリア技術連盟》の設立をね!!</t>
  </si>
  <si>
    <t>T-technology Federation?</t>
  </si>
  <si>
    <t>ぎ、技術連盟……?</t>
  </si>
  <si>
    <t>Put simply, it will be a mutually beneficial society for helping engineers and other organizations.</t>
  </si>
  <si>
    <t>簡単に言えば、技術者と団体の互助組織ね。</t>
  </si>
  <si>
    <t>The primary goal will be to strengthen our overall technical capabilities by improving the coordination and cooperation between all the groups.</t>
  </si>
  <si>
    <t>まあ、本当の狙いは各技術団体の協力と連携をより密にすることで、全体の技術力向上を図り一</t>
  </si>
  <si>
    <t>This will allow us to face the various technological threats brought upon the continent by the Thirteen Factories of the Society and others.</t>
  </si>
  <si>
    <t>結社の《十三工房》対策を含め、大陸のあらゆる問題に“技術”の側面からアプローチしていくためのものよ。</t>
  </si>
  <si>
    <t>Humph, such a bold proclamation, made by the daughter of Russell himself.</t>
  </si>
  <si>
    <t>フッ、ラッセルの娘にしては、大胆なことを言い出すではないか。</t>
  </si>
  <si>
    <t>Now of course, such an effort would only make sense if it was backed by organizations of substantial clout.</t>
  </si>
  <si>
    <t>勿論、それなりの規模と影響力がある組織でなければ意味がありません。</t>
  </si>
  <si>
    <t>And so, Dr. Schmidt, I am formally requesting your participation.</t>
  </si>
  <si>
    <t>そこで、シュミット博士。貴方にもぜひ参加していただきたいと思っています。</t>
  </si>
  <si>
    <t>You think I would participate in your little game?</t>
  </si>
  <si>
    <t>この私がそんなままごとに協力するとでも?</t>
  </si>
  <si>
    <t>Ah, that's the expected reaction.</t>
  </si>
  <si>
    <t>また予想通りの反応を……</t>
  </si>
  <si>
    <t>For now, we intend to also request participation from my old man, as well as Dr. Hamilton.</t>
  </si>
  <si>
    <t>一応ウチのジジィも引き入れて、加えてハミルトン博士にも参加を打診する予定になっています。</t>
  </si>
  <si>
    <t>All three of the Disciples...</t>
  </si>
  <si>
    <t>三高弟全員にですか……</t>
  </si>
  <si>
    <t>So do not worry about your own lack of contribution. It is enough if you just add your name.</t>
  </si>
  <si>
    <t>ですから、ご自分のカ不足を懸念しているなら心配いりません。お名前を貸していただくだけで十分です。</t>
  </si>
  <si>
    <t>It will be plenty to leave everything to your other brother disciples and the next generation.</t>
  </si>
  <si>
    <t>後の事は他の二高弟と私たち若い世代に任せてもらえれば問題ないでしょう。</t>
  </si>
  <si>
    <t>Don't you want to just be free to go off and just enjoy your old age at your leisure?</t>
  </si>
  <si>
    <t>ご自由にのんびりとした老後生活を堪能して結構ですよ?</t>
  </si>
  <si>
    <t>You... little...</t>
  </si>
  <si>
    <t>フン、小娘が………</t>
  </si>
  <si>
    <t>Very well then, I will participate. Even though I know I'm giving in to your provocation.</t>
  </si>
  <si>
    <t>いいだろう、私も参加しよう。あえてその挑発に乗ってやろうではないか。</t>
  </si>
  <si>
    <t>He joined even though he knew he was being egged on...</t>
  </si>
  <si>
    <t>挑発だって分かってるのに乗るんだ……</t>
  </si>
  <si>
    <t>Well, you should recall your own shortcomings.</t>
  </si>
  <si>
    <t>せいぜい己の疑小さを知り絶望するがいい。</t>
  </si>
  <si>
    <t>It would be good for you if you did not once again lose in our competition for inventions and end up looking like you are about to cry.</t>
  </si>
  <si>
    <t>かつてのように発明勝負に負けて泣きべそをかかないといいがな。</t>
  </si>
  <si>
    <t>Well that was because a certain someone went all out against a child, showing a complete lack of maturity!</t>
  </si>
  <si>
    <t>それは誰かさんが大人げもなく子供相手に全力を出したからでしょう?</t>
  </si>
  <si>
    <t>Ha, well perhaps I just lack the discretion of Russell's daughter then.</t>
  </si>
  <si>
    <t>フン、ラッセルの娘に加えるような手心など持ち合わせていないのでな。</t>
  </si>
  <si>
    <t>I suggest that you do not think of me as being the same as I was back then.</t>
  </si>
  <si>
    <t>もうあの時の私と同じとは思わない事をお勧めしますよ。</t>
  </si>
  <si>
    <t>Against me as I am now, a foolish old man would lose quickly, simply, and completely.</t>
  </si>
  <si>
    <t>ボケた老人くらい、簡単に、迅速に、徹底的に負かしてみせますから。</t>
  </si>
  <si>
    <t>Look at that confidence. I won't forget those words.</t>
  </si>
  <si>
    <t>言うではないか。その言葉、忘れるな。</t>
  </si>
  <si>
    <t>Neither will I.</t>
  </si>
  <si>
    <t>ええ、勿論。</t>
  </si>
  <si>
    <t>N-neither seem like they're being very mature now...</t>
  </si>
  <si>
    <t>りょ、両方とも大人げない……</t>
  </si>
  <si>
    <t>I don't know, they seem awfully close to me.</t>
  </si>
  <si>
    <t>いっそう仲良しに見えるわね。</t>
  </si>
  <si>
    <t>I-in any case, RF would be happy to cooperate in this endeavor.</t>
  </si>
  <si>
    <t>と、とにかくそういうことでしたら、RF社は喜んで協力します。</t>
  </si>
  <si>
    <t>While I can't decide definitively here, I'm certain my mother will agree.</t>
  </si>
  <si>
    <t>この場で完全に決めるわけにはいきませんが、母もきっと賛同してくれるでしょう。</t>
  </si>
  <si>
    <t>I plan to give as much effort as needed as well.</t>
  </si>
  <si>
    <t>僕も微力ながら協力しますよ。</t>
  </si>
  <si>
    <t>Thanks you two.</t>
  </si>
  <si>
    <t>ありがとう二人とも。</t>
  </si>
  <si>
    <t>Seeing you young people with so much talent gives me at least a little hope.</t>
  </si>
  <si>
    <t>貴方たちのような若き才能を見ると、なんだか希望が湧いてくるわね。</t>
  </si>
  <si>
    <t>Seems interesting, so I'll help out as well.</t>
  </si>
  <si>
    <t>面白そうだし、レンも協力してあげてもいいわよ。</t>
  </si>
  <si>
    <t>Yes, I already included you in the numbers.</t>
  </si>
  <si>
    <t>ああ、貴女は元々頭数には入れさせてもらってるから。</t>
  </si>
  <si>
    <t>Given your several dissertations, as well as your connection to Joerg Rosenberg, you should be very valuable.</t>
  </si>
  <si>
    <t>数々の博士論文を書いているのはもちろん、あのヨルグ。ローゼンベルクとの縁も含めて色々と力になってくれそうだしね。</t>
  </si>
  <si>
    <t>Hehe, it seems like you did your research while I wasn't looking.</t>
  </si>
  <si>
    <t>クスクス、いつの間にかブラックな場所に入れられちゃったものね。</t>
  </si>
  <si>
    <t>Looks like you've thought of everything then.</t>
  </si>
  <si>
    <t>へつ……意外とちゃんと考えてんじゃねぇか。</t>
  </si>
  <si>
    <t>Of course I have, unlike a certain redhead.</t>
  </si>
  <si>
    <t>それは勿論、どこかの頭が空っぽの赤毛とは違うから。</t>
  </si>
  <si>
    <t>Just cut me some slack, jeez.</t>
  </si>
  <si>
    <t>誰がだ、ったく………</t>
  </si>
  <si>
    <t>Ahah, it feels like the discussion evolved so quickly!</t>
  </si>
  <si>
    <t>あはは…なんだか一気に話が前進したわね!</t>
  </si>
  <si>
    <t>Yeah, it really did.</t>
  </si>
  <si>
    <t>ああ、そうだね。</t>
  </si>
  <si>
    <t>However, there are two more groups from whom we must solicit help to allow this effort to reach its full potential.</t>
  </si>
  <si>
    <t>でもこの《技術連盟》が十分なカを発揮するにはあと2つのグループの協力が不可欠だろう。</t>
  </si>
  <si>
    <t>The Epstein Foundation and the Verne Company.</t>
  </si>
  <si>
    <t>エプスタイン財団とヴェルヌ社ね。</t>
  </si>
  <si>
    <t>There's a good chance we might be able to get there with the Foundation, depending on our negotiations, but the Verne Company...</t>
  </si>
  <si>
    <t>財団とは交渉次第で何とかなるかもしれませんが、ヴェルヌの方は……</t>
  </si>
  <si>
    <t>Right, Verne is a company that collaborates between industry and academia quite a bit, and is funded by external capital, unlike Reinford.</t>
  </si>
  <si>
    <t>うーん……ヴェルヌ社はRFと違って外部資本の影響も強い産学協同の企業グループだからね。</t>
  </si>
  <si>
    <t>Given that, it might be difficult to reach an agreement with them as this proposal involves a lot of political issues as well.</t>
  </si>
  <si>
    <t>こういった政治的な問題もはらむ交渉に合意を貰うのは至難の業かもしれないな。</t>
  </si>
  <si>
    <t>I suppose if Dr. Hamilton was present, and was able to meet up with Dr. Schmidt and Dr. Russell, the discussion might go somewhere...</t>
  </si>
  <si>
    <t>ハミルトン博士がいた頃ならシュミット博士やラッセル博士のコネも使えたかもしれないけど……</t>
  </si>
  <si>
    <t>I haven't been able to have a good discussion with Hamilton ever since he stepped down from being a major technical adviser at Verne.</t>
  </si>
  <si>
    <t>私もあやつがヴェルヌの顧問を退いてからロクに連絡もとっていないな。</t>
  </si>
  <si>
    <t>Dr. Hamilton took care of Dan and I quite a bit, but I am worried about what his situation is now...</t>
  </si>
  <si>
    <t>ハミルトン先生か……私やダンも随分お世話になったけど、今頃どうしているのかしらね~。</t>
  </si>
  <si>
    <t>I feel as though he would be a much better asset than a certain lazy bonehead.</t>
  </si>
  <si>
    <t>どこその道楽者と頑固者よりはよっぽど力になってくれそうなのに。</t>
  </si>
  <si>
    <t>Ha, better that then a loudmouthed chick who can't leave her daughter alone for one minute.</t>
  </si>
  <si>
    <t>フン、どこそのやかましくて子離れできないヒヨッコよりはマシというものだ。</t>
  </si>
  <si>
    <t>Oh, something you wanna say?</t>
  </si>
  <si>
    <t>ああん、何か仰りやがりまして?</t>
  </si>
  <si>
    <t>S-settle down, you two.</t>
  </si>
  <si>
    <t>ま、まあまあ、2人とも。</t>
  </si>
  <si>
    <t>Ahah, we're facing a lot of problems here, so we really should take a step back and solve them one at a time.</t>
  </si>
  <si>
    <t>あはは……問題は多いですけど、一つずつ解決するしかありませんよね。</t>
  </si>
  <si>
    <t>Hey Erika, about tomorrow's test.</t>
  </si>
  <si>
    <t>おい、エリカ。明日のテストだが………</t>
  </si>
  <si>
    <t>If it's about what happened yesterday, I read the report and I do not intend to change the deadline.</t>
  </si>
  <si>
    <t>昨日のことなら、報告書は読んだわ。でも期限を延ばすつもりはない。</t>
  </si>
  <si>
    <t>Yeah but-</t>
  </si>
  <si>
    <t>だがよ</t>
  </si>
  <si>
    <t>Did she ask you to talk to me?</t>
  </si>
  <si>
    <t>あの子がそう頼んだの?</t>
  </si>
  <si>
    <t>...No, it's not that.</t>
  </si>
  <si>
    <t>……いや、そうじゃねぇな。</t>
  </si>
  <si>
    <t>In that case, quit your unnecessary meddling and just watch.</t>
  </si>
  <si>
    <t>だったら余計なことをしないで黙って見守ってなさい。</t>
  </si>
  <si>
    <t>It's her own task to figure out what she can show me.</t>
  </si>
  <si>
    <t>あの子が何を示すか…それはあの子自身の課題なんだから。</t>
  </si>
  <si>
    <t>Seriously, parents and their children, they're all crazy.</t>
  </si>
  <si>
    <t>ったく……親子そろってガンコっつーか。</t>
  </si>
  <si>
    <t>The next day</t>
  </si>
  <si>
    <t>翌日一立</t>
  </si>
  <si>
    <t>You're going to go with this then?</t>
  </si>
  <si>
    <t>本当にこれで行くの?</t>
  </si>
  <si>
    <t>The Orbal Gear III is indeed a very reliable machine, but...</t>
  </si>
  <si>
    <t>オーバルギアI、これはこれで十分頼もしい機体ですが……</t>
  </si>
  <si>
    <t>Knowing Dr. Erika, we can probably assume that the test will be difficult enough to require a new model with performance that exceeds what this one can handle.</t>
  </si>
  <si>
    <t>エリカ博士のことですから、皿の性能を上回る新型機を想定してテストの難易度を設計したはずです。</t>
  </si>
  <si>
    <t>Tita, are you really okay with this?</t>
  </si>
  <si>
    <t>ティータさん、本当にいいんですか?</t>
  </si>
  <si>
    <t>Yeah, there's no way I'm just gonna give up without accomplishing anything.</t>
  </si>
  <si>
    <t>うん、何もせずに諦めるのは絶対に嫌だから。</t>
  </si>
  <si>
    <t>Thank you for coming along though, Musse, Juna, and Altina.</t>
  </si>
  <si>
    <t>ありがとう、ミュゼちゃん。ユウナさん、アルティナちゃんもこんな事に付き合ってくれて。</t>
  </si>
  <si>
    <t>Well, as Dr. Erika did allow you to have support, we can assume she included that in the test design.</t>
  </si>
  <si>
    <t>助っ人可という話でしたから、その分の戦力もエリカ博士なら折り込み済みでしょう。</t>
  </si>
  <si>
    <t>And besides, if the test is gonna be done in the keep, we're the best ones for the job!</t>
  </si>
  <si>
    <t>テストが小要塞で行われるんだったら、あたし達以上の適任はないしね!</t>
  </si>
  <si>
    <t>Plus, we even have one more helper.</t>
  </si>
  <si>
    <t>それに、助っ人ならもう一人います。</t>
  </si>
  <si>
    <t>Long time no see, everyone!</t>
  </si>
  <si>
    <t>皆さん、お久しぶりです。</t>
  </si>
  <si>
    <t>Princess Alfin!?</t>
  </si>
  <si>
    <t>アルフィン殿下!!?</t>
  </si>
  <si>
    <t>It hasn't really been that long but... why in the world are you here?</t>
  </si>
  <si>
    <t>言うほど久しぶりでもないような…いえそれより、どうしてこんな所に?</t>
  </si>
  <si>
    <t>Wait, are you the other helper?</t>
  </si>
  <si>
    <t>まさか助っ人というのは……</t>
  </si>
  <si>
    <t>Yes, none other than Alfin Arnor. Pleased to be at your service &lt;3</t>
  </si>
  <si>
    <t>はい、このアルフィン·アルノールです。よろしくお願いしますね</t>
  </si>
  <si>
    <t>Whaaaat!?</t>
  </si>
  <si>
    <t>ええええっ……!?</t>
  </si>
  <si>
    <t>T-The Princess!?</t>
  </si>
  <si>
    <t>で、殿下が!!?</t>
  </si>
  <si>
    <t>I heard the story from Musse. This is related to the incident in which you were placed under house arrest, Tita.</t>
  </si>
  <si>
    <t>話はミュゼから一通り聞きました。こうなったのはティータさんが補まって軟禁されたことに関係があることも。</t>
  </si>
  <si>
    <t>And given that, I myself am the one responsible.</t>
  </si>
  <si>
    <t>でしたら責任は巻き添えにしてしまったわたくしにもあるでしょう。</t>
  </si>
  <si>
    <t>So in exchange, I decided to ask the Princess to lend us her strength</t>
  </si>
  <si>
    <t>それならば是非と姫様のお力を貸していただくことにしたんです。</t>
  </si>
  <si>
    <t>I would like to do what I can to raise the chance of success for you in this Trial, Tita.</t>
  </si>
  <si>
    <t>ティータさんの今後がかかった試練、成功率は最大まで高めておきたいですから。</t>
  </si>
  <si>
    <t>Musse...</t>
  </si>
  <si>
    <t>ミュゼちゃん……</t>
  </si>
  <si>
    <t>B-but, Princess, there's no way what happened then was your fault!</t>
  </si>
  <si>
    <t>で、ですが殿下……あの時のことは殿下には何の責任も……</t>
  </si>
  <si>
    <t>Oh? Are you saying you have nothing to do with your fellow prisoner? I thought we were restrained together as friends...</t>
  </si>
  <si>
    <t>あら、一緒に囚われたお仲間なのに、何も関係がないなんて言いませんよね?</t>
  </si>
  <si>
    <t>Ah, no, that's not what I meant...</t>
  </si>
  <si>
    <t>あ、えと、そういう意味では…</t>
  </si>
  <si>
    <t>So in the end, I was the only one who felt that we were able to stand up and fight together and get over our hardships...</t>
  </si>
  <si>
    <t>共に苦難を乗り越え仲良くなったと思ったのはわたくしだけだったんですね……</t>
  </si>
  <si>
    <t>I-I feel that I was able to become good friends with you too, Princess!</t>
  </si>
  <si>
    <t>わ、わたしも、アルフィン殿下とお友達になったと思っています!</t>
  </si>
  <si>
    <t>Well, then there's no problem at all! I shall be cooperating with you as your friend.</t>
  </si>
  <si>
    <t>でしたら何も問題ありませんね。お友達ですから、協力するのは当然です)</t>
  </si>
  <si>
    <t>Well... um, okay...</t>
  </si>
  <si>
    <t>それはっ、あう……はい……</t>
  </si>
  <si>
    <t>Hehe, this kind of thing is the princess's strong point.</t>
  </si>
  <si>
    <t>ふふ、さすが姫様。こういうのはお手の物ですね。</t>
  </si>
  <si>
    <t>I did try this on Rean too, but it did not work quite as well.</t>
  </si>
  <si>
    <t>リィンさんにも通用するといいんだけど、なかなか上手くいかなくて……</t>
  </si>
  <si>
    <t>Yes, the instructor is quite strong, you have to be a bit more bold...</t>
  </si>
  <si>
    <t>教官は手強いですから。やはりもっと大胆に攻めないと……</t>
  </si>
  <si>
    <t>I think you could stand to have a bit more self respect.</t>
  </si>
  <si>
    <t>いやあんたは少し自重しなさいっての……</t>
  </si>
  <si>
    <t>I think I am now able to understand the troubles that Elise goes through a bit more now.</t>
  </si>
  <si>
    <t>エリゼさんの苦労が今更分かったような気がします。</t>
  </si>
  <si>
    <t>Hehe, but if you were to leave the Empire now, Tita, I'm certain my brother and Schera would be quite sad.</t>
  </si>
  <si>
    <t>ふふ、それにティータさんがこんな形で帝国を離れたら、お兄様やシェラお義姉様も悲しむでしょうし。</t>
  </si>
  <si>
    <t>So please allow me to assist you, for both of them as well.</t>
  </si>
  <si>
    <t>お二人のためにも、改めてわたくしも力にならせてくださいね。</t>
  </si>
  <si>
    <t>Princess Alfin...</t>
  </si>
  <si>
    <t>But the challenges that lie in wait for us might really involve some amount of danger.</t>
  </si>
  <si>
    <t>ですが、これから挑む試練はそれなりの危険性を伴うものになるかと。</t>
  </si>
  <si>
    <t>Hehe, there's no need to worry about that.</t>
  </si>
  <si>
    <t>ふふ、心配いりません。</t>
  </si>
  <si>
    <t>You know, even Toval recognizes my skill with orbal Arts.</t>
  </si>
  <si>
    <t>一応アーツの腕はトヴァルさんにも認められたことがありますし。</t>
  </si>
  <si>
    <t>The Zero Artisan...</t>
  </si>
  <si>
    <t>あの《零駆動》にですか……</t>
  </si>
  <si>
    <t>Hehe, you're talking about during the Civil War, right? You were really quite reliable.</t>
  </si>
  <si>
    <t>うふふ、内戦の時の話ですね。頼もしいです、姫様。</t>
  </si>
  <si>
    <t>It's time.</t>
  </si>
  <si>
    <t>時間よ。</t>
  </si>
  <si>
    <t>I don't believe you should need an explanation for how the keep works, correct?</t>
  </si>
  <si>
    <t>小要塞の説明はいらないわよね?</t>
  </si>
  <si>
    <t>Well then, make it to the very end.</t>
  </si>
  <si>
    <t>なら、一番奥まで辿り着いてみせなさい。</t>
  </si>
  <si>
    <t>I've designed and adjusted parameters to create Level XX.</t>
  </si>
  <si>
    <t>一応言っておくけど、今回は私が設計 調整したダブルエックス《アインヘル小要塞 LV·XX》。</t>
  </si>
  <si>
    <t>So if you take it lightly and assume it's going to go like it did with the old man in charge, you might really get hurt.</t>
  </si>
  <si>
    <t>どこかのガンコ爺さんがセッティングした生ぬるいのと同じだと思ったら、大怪我するわよ。</t>
  </si>
  <si>
    <t>Are you saying that Dr. Schmidt's tests weren't that bad...?</t>
  </si>
  <si>
    <t>シュミット博士のあのテストが“生ぬるい”くらいって……</t>
  </si>
  <si>
    <t>It does seem like we will need to rethink the level.</t>
  </si>
  <si>
    <t>…脅威レベルを再評価する必要がありそうですね。</t>
  </si>
  <si>
    <t>Well, we'll pull through this, somehow.</t>
  </si>
  <si>
    <t>まあ、何とかしてみせましょう。</t>
  </si>
  <si>
    <t>Let's set out then, Tita.</t>
  </si>
  <si>
    <t>さあ、出発しましょう、ティータさん。</t>
  </si>
  <si>
    <t>Right, we'll clear this test for sure!</t>
  </si>
  <si>
    <t>はいっ、絶対にテストをクリアしてみせます!</t>
  </si>
  <si>
    <t>I'm counting on you all!</t>
  </si>
  <si>
    <t>宜しくお願いします、皆さん!</t>
  </si>
  <si>
    <t>Active Voice Lines</t>
  </si>
  <si>
    <t>Ah, this seems like some kind of trap?</t>
  </si>
  <si>
    <t>あら、これは…何かのトラップでしょうか?</t>
  </si>
  <si>
    <t>I'm sure my mother set it up, we should be extra careful.</t>
  </si>
  <si>
    <t>お母さんが仕掛けたみたいですね。触れないように注意しないと。</t>
  </si>
  <si>
    <t>Alright, let's figure out the timing and push through!</t>
  </si>
  <si>
    <t>よーし、タイミングを見て上手く潜り抜けていこうっ!</t>
  </si>
  <si>
    <t>Haha, so you made it! Now, come at me!</t>
  </si>
  <si>
    <t>ふふん、来たわねさあ、かかってきなさい!</t>
  </si>
  <si>
    <t>Wait, you two, get with me!</t>
  </si>
  <si>
    <t>って、二人とも合わせてよ~!</t>
  </si>
  <si>
    <t>Where in the world did you even get the tea from, Renne...</t>
  </si>
  <si>
    <t>ていうかレンはどこから紅茶なんて出したのよ……</t>
  </si>
  <si>
    <t>My apologies, the situation just didn't seem right...</t>
  </si>
  <si>
    <t>すみません、状況がいまいち香み込めてないんですが……。</t>
  </si>
  <si>
    <t>A lady must have her tea set after all.</t>
  </si>
  <si>
    <t>ティーセットはレディーの必需品よ。</t>
  </si>
  <si>
    <t>Maybe we should explain the situation first?</t>
  </si>
  <si>
    <t>まあ、こちらの彼にも、まずは説明した方がいいんじゃないかしら?</t>
  </si>
  <si>
    <t>Ahh, that's a good point. We're the first after all.</t>
  </si>
  <si>
    <t>ああ……それもそうね、あたし達が最初だし。</t>
  </si>
  <si>
    <t>Estelle, and Renne, and...</t>
  </si>
  <si>
    <t>お姉ちゃんにレンちゃん、それと一</t>
  </si>
  <si>
    <t>Kurt, why are you standing with them?</t>
  </si>
  <si>
    <t>クルト君…どうしてそっち側にいるのよ?</t>
  </si>
  <si>
    <t>Dr. Erika caught me in the hallway and forced me into this.</t>
  </si>
  <si>
    <t>エリカ博士に捕まって半ば無理矢理連れてこられたんだ。</t>
  </si>
  <si>
    <t>She said "I want to do whatever I can to measure how serious Tita is, as her mother".</t>
  </si>
  <si>
    <t>だが『母親としてティータの“本気”を計るために全力を尽くしたい 』</t>
  </si>
  <si>
    <t>It would be pretty dishonorable of me as a soldier to refuse after hearing that.</t>
  </si>
  <si>
    <t>そう言われて断るのも武人の端くれとして違うと思ってね。</t>
  </si>
  <si>
    <t>(It sounds like Erika really put a good spin on it)</t>
  </si>
  <si>
    <t>(……どうやらエリカ博士に上手く丸め込まれたみたいです。)</t>
  </si>
  <si>
    <t>(Well Kurt is really serious after all)</t>
  </si>
  <si>
    <t>(クルト君、真面目だからなあ……)</t>
  </si>
  <si>
    <t>(Oh come on mom)</t>
  </si>
  <si>
    <t>(うう、お母さんったら……)</t>
  </si>
  <si>
    <t>Me aside, though-</t>
  </si>
  <si>
    <t>というか、僕のにとより</t>
  </si>
  <si>
    <t>What in the world are you doing with them, Princess Alfin?!</t>
  </si>
  <si>
    <t>どうしてアルフィン殿下までご一緒なんですか!?</t>
  </si>
  <si>
    <t>Hehe, oh don't get so hung up on the details.</t>
  </si>
  <si>
    <t>ふふ、細かいことはどうかお気になさらず。</t>
  </si>
  <si>
    <t>I don't think it's just details...</t>
  </si>
  <si>
    <t>細かいことではないような……</t>
  </si>
  <si>
    <t>So, basically, you are three obstacles who were prepared by Dr. Erika to act as gatekeepers.</t>
  </si>
  <si>
    <t>察するに、三人はエリカ博士が用意した障害一つまりは門番のような役割でしょうか。</t>
  </si>
  <si>
    <t>You hit it on the head.</t>
  </si>
  <si>
    <t>その通りよ。</t>
  </si>
  <si>
    <t>Well then, looks like we don't even have to explain.</t>
  </si>
  <si>
    <t>なんだ、説明の必要はなかったわね。</t>
  </si>
  <si>
    <t>I understand the situation. We'll do our best then.</t>
  </si>
  <si>
    <t>状況は分かりました。ならばわたくしたちも全力であたるだけです。</t>
  </si>
  <si>
    <t>Come at us!</t>
  </si>
  <si>
    <t>そう来なくっちゃ!</t>
  </si>
  <si>
    <t>The Orbal Gear was intended to originally compete with Pater Mater.</t>
  </si>
  <si>
    <t>確か《オーバルギアプロジェクト》は当初《パテル=マテル》に対抗するためのものだったわね。</t>
  </si>
  <si>
    <t>So prove you have at least that much power!</t>
  </si>
  <si>
    <t>だったらそれくらいの力があることを今こそ証明してみなさい。</t>
  </si>
  <si>
    <t>Even though I was forced into this, as a Swordsman of the Vander Style I won't back down!</t>
  </si>
  <si>
    <t>無理矢理とはいえ引き受けたことだ、ヴァンダールの剣士として、立ち塞がらせてもらう!</t>
  </si>
  <si>
    <t>Alright then one more time-</t>
  </si>
  <si>
    <t>じゃあ、改めて一</t>
  </si>
  <si>
    <t>Come at us, Tita!</t>
  </si>
  <si>
    <t>かかってきなさい、ティータ!!</t>
  </si>
  <si>
    <t>Right, Estelle!</t>
  </si>
  <si>
    <t>うんっ、お姉ちゃん!!</t>
  </si>
  <si>
    <t>Ha, that should be enough</t>
  </si>
  <si>
    <t>ふう……ここまでか。</t>
  </si>
  <si>
    <t>Hehe, not bad though.</t>
  </si>
  <si>
    <t>ふふっ、なかなかやるわね。</t>
  </si>
  <si>
    <t>Ahh, that was refreshing.</t>
  </si>
  <si>
    <t>はああ、スッキリした~!!</t>
  </si>
  <si>
    <t>E-estelle?</t>
  </si>
  <si>
    <t>お、お姉ちゃん?</t>
  </si>
  <si>
    <t>Well now that I fulfilled my duty to Dr. Erika, I can support you as much as possible!</t>
  </si>
  <si>
    <t>エリカさんへの義理はこれで果たせたし、後は思いっきりティータを応援できるからね!</t>
  </si>
  <si>
    <t>And I won't be able to cooperate directly with the test, but I'll support you as much as I can from here.</t>
  </si>
  <si>
    <t>そうね、テストに直接協力はできないけれど、ここからは応援させてもらうわ。</t>
  </si>
  <si>
    <t>Renne... Estelle...</t>
  </si>
  <si>
    <t>レンちゃん、お姉ちゃん……</t>
  </si>
  <si>
    <t>Even after a battle like that you're right back up...</t>
  </si>
  <si>
    <t>あんな戦闘の直後で元気というか……</t>
  </si>
  <si>
    <t>Ahah, you guys are incredible.</t>
  </si>
  <si>
    <t>あはは、すごい人たちだよね。</t>
  </si>
  <si>
    <t>Well then let's get a move on! And don't let your guards down!</t>
  </si>
  <si>
    <t>さぁさあ、早く先に行って!まだ気を抜いちゃダメよ!</t>
  </si>
  <si>
    <t>Oh, right, Tita.</t>
  </si>
  <si>
    <t>そうだ、ティータ。</t>
  </si>
  <si>
    <t>Yes Kurt?</t>
  </si>
  <si>
    <t>クルトさん?</t>
  </si>
  <si>
    <t>I really was able to see how determined you are.</t>
  </si>
  <si>
    <t>君の本気、しかと見せてもらった。</t>
  </si>
  <si>
    <t>The rest of the Branch Campus and I are all cheering you on.</t>
  </si>
  <si>
    <t>僕も、ここにいない第Iのみんなも、ティータのことを信じて待っている。</t>
  </si>
  <si>
    <t>So don't forget that!</t>
  </si>
  <si>
    <t>それを忘れないでくれ。</t>
  </si>
  <si>
    <t>…はいっ!</t>
  </si>
  <si>
    <t>Phew, we managed to withstand that.</t>
  </si>
  <si>
    <t>ふう、さっきので今回の趣向が何となくわかったわね。</t>
  </si>
  <si>
    <t>Yes, but I think there's still a surprise waiting for us.</t>
  </si>
  <si>
    <t>ええ、この様子だとまだまだサプライズが待っていそうです。</t>
  </si>
  <si>
    <t>Uuu, and knowing my mom... a-anyways, let's just do our best!</t>
  </si>
  <si>
    <t>うう、お母さんったら…と、とにかく頑張らないとっ。</t>
  </si>
  <si>
    <t>Back to Cutscene</t>
  </si>
  <si>
    <t>Ha, so you made it.</t>
  </si>
  <si>
    <t>ハッ、来たか。</t>
  </si>
  <si>
    <t>It seems like you managed to make your way past Estelle and the others then.</t>
  </si>
  <si>
    <t>エステルたちを無事突破したようだね。</t>
  </si>
  <si>
    <t>Joshua...</t>
  </si>
  <si>
    <t>ヨシュアお兄ちゃん……</t>
  </si>
  <si>
    <t>Well I did imagine that you'd be here Ash, since Kurt was, but this I cannot believe.</t>
  </si>
  <si>
    <t>クルトさんがいたのでアッシュさんも、とは予測できましたが、まさか一</t>
  </si>
  <si>
    <t>How in the world did she get Rean to come?</t>
  </si>
  <si>
    <t>まさかリィンさんまでいるなんて。</t>
  </si>
  <si>
    <t>Ha, that's my line, Princess.</t>
  </si>
  <si>
    <t>ふう……それはこちらのセリフでしょう、殿下。</t>
  </si>
  <si>
    <t>I heard that you disappeared silently from the capital. Are you sure this is really okay?</t>
  </si>
  <si>
    <t>帝都から黙って抜けだしてきたみたいですが大丈夫なんですか?</t>
  </si>
  <si>
    <t>It'll be fine for a day, I think. It might be a bit harder on Elise and Governor Regnitz though.</t>
  </si>
  <si>
    <t>一日くらいは大丈夫でしょう。エリゼとレーグニッツ代表には少々苦労を掛けますけど。</t>
  </si>
  <si>
    <t>Hehe, I'm sure Elise is in full support of this anway.</t>
  </si>
  <si>
    <t>ふふ、エリゼ先輩ならきっと上手くフォローしているでしょう。</t>
  </si>
  <si>
    <t>I've done a lot to cause trouble for them before &lt;3</t>
  </si>
  <si>
    <t>以前私も、よく先輩に迷惑をかけましたし</t>
  </si>
  <si>
    <t>やっぱりそうなんだ……</t>
  </si>
  <si>
    <t>Well it's great that you got this far, but this is as far as you go.</t>
  </si>
  <si>
    <t>せっかくここまで着いたところ悪いが、ここから先は行かせねぇぜ。</t>
  </si>
  <si>
    <t>Ash, you're really into this then...</t>
  </si>
  <si>
    <t>アッシュさん、ノリノリですね……</t>
  </si>
  <si>
    <t>Well, that insane old lady is making me do extra work.</t>
  </si>
  <si>
    <t>ま、非常識なオバハンに余計な仕事を押し付けられたんでな。</t>
  </si>
  <si>
    <t>So I'll be treating this as a little fun and go wild.</t>
  </si>
  <si>
    <t>この際、息抜きがてら暴れさせてもらおうってわけだ。</t>
  </si>
  <si>
    <t>Hey, who did you call an old lady!?</t>
  </si>
  <si>
    <t>くおら、誰がオバハンよ誰がっ!</t>
  </si>
  <si>
    <t>I think this may be the first time I've fought with you since before the Fortress, Ash.</t>
  </si>
  <si>
    <t>アッシュと一緒に戦うのはあの《幻想要塞》での共闘以来か。</t>
  </si>
  <si>
    <t>This is a rare opportunity. I'll be taking it very seriously.</t>
  </si>
  <si>
    <t>せっかくの機会だ、僕も本気を出させてもらうよ。</t>
  </si>
  <si>
    <t>Are you sure? Isn't she one of your friends?</t>
  </si>
  <si>
    <t>いいのかよ?あのチビは身内だろうが?</t>
  </si>
  <si>
    <t>She'll be fine, I know that she's strong.</t>
  </si>
  <si>
    <t>大丈夫……彼女は間違いなく“強い”からね。</t>
  </si>
  <si>
    <t>Same for your companions, after all, right?</t>
  </si>
  <si>
    <t>君の仲間だってそうだろう?</t>
  </si>
  <si>
    <t>ハッ……さてな。</t>
  </si>
  <si>
    <t>Somehow using the Keep for this test bothers me, but...</t>
  </si>
  <si>
    <t>試す側としてこの小要塞にいるのは妙に落ち着かない気もするが一</t>
  </si>
  <si>
    <t>This is also a good opportunity to see how much I've grown. So I'll do my best.</t>
  </si>
  <si>
    <t>これも成長を確かめるいい機会だ。全力で行かせてもらう。</t>
  </si>
  <si>
    <t>Juna, Altina, Musse, you should make use of everything you've been training during your time in the Branch Campus.</t>
  </si>
  <si>
    <t>ユウナ、アルティナ、ミュゼも分校で培った全てを賭けてかかってくるといい。</t>
  </si>
  <si>
    <t>And Princess Alfin, I want you to show what you've accomplished since the Civil War!</t>
  </si>
  <si>
    <t>そしてアルフィン殿下、内戦以来の鍛練の成果を見せていただきます……!</t>
  </si>
  <si>
    <t>Right, bring it on!</t>
  </si>
  <si>
    <t>はいっ、望むところです!</t>
  </si>
  <si>
    <t>We're going to do this, guys!</t>
  </si>
  <si>
    <t>やるっきゃないわね、あたしたちも!</t>
  </si>
  <si>
    <t>Right, we need to show the Instructor how much we've grown!</t>
  </si>
  <si>
    <t>はい、教官に成長を存分に見てもらいましょう……!</t>
  </si>
  <si>
    <t>Let's go, Tita!</t>
  </si>
  <si>
    <t>行きましょう、ティータさん!</t>
  </si>
  <si>
    <t>Right, let's do this together!</t>
  </si>
  <si>
    <t>うんっ、一緒に頑張ろう……!</t>
  </si>
  <si>
    <t>はあああ~…</t>
  </si>
  <si>
    <t>We managed to win somehow...</t>
  </si>
  <si>
    <t>なんとか越えられましたか……</t>
  </si>
  <si>
    <t>Very good. Your teamwork was spot on.</t>
  </si>
  <si>
    <t>よくやったな、いい連携だった。</t>
  </si>
  <si>
    <t>If you could do this much, the final trial should be no trouble for you.</t>
  </si>
  <si>
    <t>この分なら最後の試練も問題なさそうだね。</t>
  </si>
  <si>
    <t>The final trial...</t>
  </si>
  <si>
    <t>最後の試練……</t>
  </si>
  <si>
    <t>Tita, there's no need to worry.</t>
  </si>
  <si>
    <t>ティータさん、心配することはありませんよ。</t>
  </si>
  <si>
    <t>I mean if it ends up being a harder opponent than them, we might be in trouble.</t>
  </si>
  <si>
    <t>そりゃあ教官たちより手強い相手だったらさすがにきついけど。</t>
  </si>
  <si>
    <t>Right, but we're with you</t>
  </si>
  <si>
    <t>ええ、私たちがついていますから。</t>
  </si>
  <si>
    <t>I'm sure it'll all work out.</t>
  </si>
  <si>
    <t>きっと、大丈夫かと。</t>
  </si>
  <si>
    <t>Listen up, Russel.</t>
  </si>
  <si>
    <t>聞けや、ラッセル。</t>
  </si>
  <si>
    <t>A-Ash?</t>
  </si>
  <si>
    <t>ア、アッシュさん?</t>
  </si>
  <si>
    <t>Pablo and the others from the engineering club are cheering you on.</t>
  </si>
  <si>
    <t>第Iの技術チームはパブロたちだけじゃまだ頼りねぇ。</t>
  </si>
  <si>
    <t>And Sandy and Freddy in the cooking club are beside themselves.</t>
  </si>
  <si>
    <t>料理研究会も、サンディー人じゃフレディの暴走を止められねぇしな。</t>
  </si>
  <si>
    <t>So you need to show what you're made of here.</t>
  </si>
  <si>
    <t>だから一とっとと根性見せてきやがれ。</t>
  </si>
  <si>
    <t>つ……はい!</t>
  </si>
  <si>
    <t>Hehe, oh just give her your support like a normal person.</t>
  </si>
  <si>
    <t>フフ、素直じゃない応援だね。</t>
  </si>
  <si>
    <t>Well, Ash will be Ash.</t>
  </si>
  <si>
    <t>ああ、アッシュならではかな。</t>
  </si>
  <si>
    <t>Hehe, let's move on then!</t>
  </si>
  <si>
    <t>ふふっ……それでは先に進みましょう。</t>
  </si>
  <si>
    <t>Hehe, it really feels like everyone is putting their heart into supporting you.</t>
  </si>
  <si>
    <t>ふふっ、皆さんが心から応援してくれてるのを感じますね。</t>
  </si>
  <si>
    <t>Yes, this is something you earned through your time here at the branch campus, Tita.</t>
  </si>
  <si>
    <t>ええ、これもティータさんが第Iに来て培ってきたものでしょう。</t>
  </si>
  <si>
    <t>Ahaha, that makes me really happy...</t>
  </si>
  <si>
    <t>あはは、そうだと嬉しいけど…</t>
  </si>
  <si>
    <t>I'm going to push through this then! To make sure I can meet everyone's expectations!</t>
  </si>
  <si>
    <t>絶対に乗り越えてみせるよっ…皆さんの想いに応えるためにも。</t>
  </si>
  <si>
    <t>We can see the end, it's almost time for the final trial!</t>
  </si>
  <si>
    <t>終点が見えてきたっ…いよいよ最後の試練ってわけね。</t>
  </si>
  <si>
    <t>Right, everyone, lend me your strength!</t>
  </si>
  <si>
    <t>はい…!みなさん、力を貸してください!</t>
  </si>
  <si>
    <t>Hehe, of course. we're right behind you to the very end.</t>
  </si>
  <si>
    <t>ふふ、もちろん。最後まで精一杯サポートしますね。</t>
  </si>
  <si>
    <t>Active Voice Lines Done</t>
  </si>
  <si>
    <t>So you made it.</t>
  </si>
  <si>
    <t>来たか。</t>
  </si>
  <si>
    <t>So you are the final challenge after all...</t>
  </si>
  <si>
    <t>やはり最後は貴方でしたか……</t>
  </si>
  <si>
    <t>I wasn't super keen on this, but it is what it is.</t>
  </si>
  <si>
    <t>不本意だが、そういうことだ。</t>
  </si>
  <si>
    <t>What is that huge thing you've got there?</t>
  </si>
  <si>
    <t>隣にあるあの大きいものはなんでしょう?</t>
  </si>
  <si>
    <t>I'm not getting a good feeling from it.</t>
  </si>
  <si>
    <t>見るからに厄介そうな雰囲気ですね。</t>
  </si>
  <si>
    <t>Ha, glad you asked!</t>
  </si>
  <si>
    <t>フフ、よくそ聞いてくれたわね!</t>
  </si>
  <si>
    <t>So it was you Mom...</t>
  </si>
  <si>
    <t>やっぱりお母さんが……</t>
  </si>
  <si>
    <t>This is an archaism that I recreated based on data from the Society.</t>
  </si>
  <si>
    <t>これは回収した 《結社》の関連データから私が再現した人形兵器よ。</t>
  </si>
  <si>
    <t>I think something like this has happened before...</t>
  </si>
  <si>
    <t>なんだか以前も似たようなことがあったような….</t>
  </si>
  <si>
    <t>Of course, it's not just a straight reproduction either. I did a lot of enhancements to make it stronger.</t>
  </si>
  <si>
    <t>勿論再現だけじゃないわ。ふんだんに改造を加えて大幅にパワーアップさせたから。</t>
  </si>
  <si>
    <t>Wait, Dr. Erika, are you the one operating it?</t>
  </si>
  <si>
    <t>もしかしてエリカ博士が操作しているんですか?</t>
  </si>
  <si>
    <t>Yes, via remote control.</t>
  </si>
  <si>
    <t>ええ、遠隔操作だけどね。</t>
  </si>
  <si>
    <t>I will be able to judge the results of this final test firsthand.</t>
  </si>
  <si>
    <t>最終テストは、直々に成果を見させてもらうわ。</t>
  </si>
  <si>
    <t>Now- enough of the chatter.</t>
  </si>
  <si>
    <t>さ、無駄話はここまでそろそろ始めましょう。</t>
  </si>
  <si>
    <t>Everyone, please lend me your strength!</t>
  </si>
  <si>
    <t>皆さん、どうか力を貸してください!</t>
  </si>
  <si>
    <t>3解です。</t>
  </si>
  <si>
    <t>I'm good anytime!</t>
  </si>
  <si>
    <t>いつでもオーケー!</t>
  </si>
  <si>
    <t>If it's for you, Tita!</t>
  </si>
  <si>
    <t>ティータさんのためなら!</t>
  </si>
  <si>
    <t>Well then, let's go!</t>
  </si>
  <si>
    <t>では、参りましょう…!</t>
  </si>
  <si>
    <t>Here goes.</t>
  </si>
  <si>
    <t>そんじゃ</t>
  </si>
  <si>
    <t>Ah, wait! Time out. I almost forgot it.</t>
  </si>
  <si>
    <t>ああっと、ちょっとタンマ!うっかりあれを忘れる所だったわ。</t>
  </si>
  <si>
    <t>What's "it".</t>
  </si>
  <si>
    <t>“あれ”って?</t>
  </si>
  <si>
    <t>おいおい、まさか……</t>
  </si>
  <si>
    <t>Here goes!</t>
  </si>
  <si>
    <t>行くわよっ!</t>
  </si>
  <si>
    <t>Uuuuuu-</t>
  </si>
  <si>
    <t>フウウウン</t>
  </si>
  <si>
    <t>ガァッ!!</t>
  </si>
  <si>
    <t>Goooooo!</t>
  </si>
  <si>
    <t>ゴオオオオオォオー</t>
  </si>
  <si>
    <t>Shaaa! Hyaaaa!</t>
  </si>
  <si>
    <t>シャアッ! セイヤアッ!!</t>
  </si>
  <si>
    <t>Mom... she's doing it again...</t>
  </si>
  <si>
    <t>お母さん、今回もやってるんだ……</t>
  </si>
  <si>
    <t>Umm...</t>
  </si>
  <si>
    <t>えーと……</t>
  </si>
  <si>
    <t>What exactly are you doing, Dr. Erika?</t>
  </si>
  <si>
    <t>博士は何をしているのかしら?」</t>
  </si>
  <si>
    <t>This is the "Success Dance". It's a special dance that a mother should perform for her child before she starts an experiment.</t>
  </si>
  <si>
    <t>『成功音頭』と言って、お母さんが実験とかの前にやる踊りみたいな儀式です。</t>
  </si>
  <si>
    <t>I don't really understand how this helps...</t>
  </si>
  <si>
    <t>因果関係が理解できません……</t>
  </si>
  <si>
    <t>But she seems really into it.</t>
  </si>
  <si>
    <t>ふふ、気合は入りそうですけど……</t>
  </si>
  <si>
    <t>And this is not just any "Success Dance", it's the evolved "Success Dance ver. 3"!</t>
  </si>
  <si>
    <t>これはただの『成功音頭』じゃないわ、進化を重ねた『成功音頭ver.3』よ!</t>
  </si>
  <si>
    <t>Now, in the second part of the dance, it'll begin to warm up the machine as well.</t>
  </si>
  <si>
    <t>さあ、後半はマシンのウォーミングアップも兼ねていくわよ!</t>
  </si>
  <si>
    <t>Hiyaaaaa!</t>
  </si>
  <si>
    <t>ほりゃああああー!!</t>
  </si>
  <si>
    <t>Tch, I knew this was gonna happen. Cut it out already, Erika!</t>
  </si>
  <si>
    <t>だあっ、そう来ると思ったぜ!エリカ、テメェいい加減にしやがれ!</t>
  </si>
  <si>
    <t>Oh no, this is just a warmup I'm doing, it's not like I'm aiming for you on purpose or anything~</t>
  </si>
  <si>
    <t>これは準備運動みたいなものよ、別に赤毛を狙ったわけじゃないわ~。</t>
  </si>
  <si>
    <t>Haa! Doryaaa!</t>
  </si>
  <si>
    <t>フンッ!!ドリャアァー!!</t>
  </si>
  <si>
    <t>ちっ。</t>
  </si>
  <si>
    <t>Cut it out already! You're clearly aiming for me here!</t>
  </si>
  <si>
    <t>舌打ちしてんじゃねぇ!つーかどう見ても俺を狙ってんだろうが!!</t>
  </si>
  <si>
    <t>Oh could you stop being so overly self conscious?</t>
  </si>
  <si>
    <t>あら、自意識過剰はやめてくれる?</t>
  </si>
  <si>
    <t>Now stop moving and stand still!</t>
  </si>
  <si>
    <t>ていうかー々動くんじゃないわよ!ちゃんとそこに立っていなさい!</t>
  </si>
  <si>
    <t>I can't do that!</t>
  </si>
  <si>
    <t>できるかっ!!</t>
  </si>
  <si>
    <t>What in the world is this...</t>
  </si>
  <si>
    <t>この状況は一体……</t>
  </si>
  <si>
    <t>M-mom, that's dangerous!</t>
  </si>
  <si>
    <t>お、お母さん、危ないってば~!</t>
  </si>
  <si>
    <t>I'm worried about Agate too, but maybe this is a gift of his love for Tita?</t>
  </si>
  <si>
    <t>ふふ、アガットさんも大変ですね。(ティータさんへの愛の賜物でしょうか。</t>
  </si>
  <si>
    <t>Haa ... haa...</t>
  </si>
  <si>
    <t>はあ……はあ…</t>
  </si>
  <si>
    <t>Shaaa! Now I'm full of energy!</t>
  </si>
  <si>
    <t>シャアァ! 気合満点ッ!!</t>
  </si>
  <si>
    <t>And preparations are complete!</t>
  </si>
  <si>
    <t>これで準備完了よ!</t>
  </si>
  <si>
    <t>This woman!</t>
  </si>
  <si>
    <t>こ、このアマ……!</t>
  </si>
  <si>
    <t>Oh come now Agate Crosner, if that's really too much for you then what does the title of A Rank Bracer even mean?</t>
  </si>
  <si>
    <t>おやおやアガットクロスナー、この程度でへばるとは、A級遊撃士の名が泣くわね~。</t>
  </si>
  <si>
    <t>Haa... I'm not tired at all, this was just a warmup.</t>
  </si>
  <si>
    <t>ハッ……だれがヘバってるって?こっちだってただの準備運動だ。</t>
  </si>
  <si>
    <t>Y-you ok Agate?</t>
  </si>
  <si>
    <t>だ、大丈夫ですか、アガットさん?</t>
  </si>
  <si>
    <t>No problem here. Worry about yourself, not me.</t>
  </si>
  <si>
    <t>何も問題はねえよ。俺より自分の心配をしろ。</t>
  </si>
  <si>
    <t>You ready Tita?</t>
  </si>
  <si>
    <t>いいか、ティータ。</t>
  </si>
  <si>
    <t>I wasn't able to protect you properly during the Twilight.</t>
  </si>
  <si>
    <t>《黄昏》の時、俺はお前をちゃんと守れなかった。</t>
  </si>
  <si>
    <t>Don't say that..</t>
  </si>
  <si>
    <t>…そんなことは……</t>
  </si>
  <si>
    <t>It's true.</t>
  </si>
  <si>
    <t>ある。</t>
  </si>
  <si>
    <t>That's why I couldn't fully disagree with Erika's statement before and I couldn't stand by your side.</t>
  </si>
  <si>
    <t>だから今回のエリカの言い分に反対できねぇしお前に味方することもできねえ。</t>
  </si>
  <si>
    <t>So you need to prove it yourself.</t>
  </si>
  <si>
    <t>だったら、お前自身が証明するしかねぇんだ。</t>
  </si>
  <si>
    <t>You need to prove that you've reached a point where you're strong enough yourself to not have your overprotective parents worry about you.</t>
  </si>
  <si>
    <t>過保護なバカ親にもはっきりと分かるように、自分はもう誰かに守られなくてもいいくらい成長したってな。</t>
  </si>
  <si>
    <t>Strong enough... myself...</t>
  </si>
  <si>
    <t>わたし、自身が…</t>
  </si>
  <si>
    <t>I'm not going to hold back this time.</t>
  </si>
  <si>
    <t>今回ばかりは手を抜くつもりはねえ。</t>
  </si>
  <si>
    <t>Come at me with everything you've got, shortstu-- , no, Tita Russell!!</t>
  </si>
  <si>
    <t>全力で来な、チビスケーいいや、ティータ·ラッセル!!</t>
  </si>
  <si>
    <t>! Right! Here goes, Agate!</t>
  </si>
  <si>
    <t>! はいっ…!行きます、アガットさん!</t>
  </si>
  <si>
    <t>We... won?</t>
  </si>
  <si>
    <t>勝っ、た……?</t>
  </si>
  <si>
    <t>What an unbelievably powerful opponent...</t>
  </si>
  <si>
    <t>途職もない強敵でしたね……</t>
  </si>
  <si>
    <t>And even though those two are so unfriendly with each other, they were in perfect sync.</t>
  </si>
  <si>
    <t>っていうかあの二人、あんなに仲が悪いのにコンビネーションがばっちりじゃないのよ……</t>
  </si>
  <si>
    <t>Hehe, maybe that implies there is some amount of understanding that comes from conflict with another.</t>
  </si>
  <si>
    <t>ふふ、いがみ合うからこそ生まれる理解や調和もあるということでしょうか。</t>
  </si>
  <si>
    <t>I don't understand...</t>
  </si>
  <si>
    <t>やはり理解できません……</t>
  </si>
  <si>
    <t>But finally...</t>
  </si>
  <si>
    <t>でも、これでやっと……</t>
  </si>
  <si>
    <t>Everyone, thank you so much.</t>
  </si>
  <si>
    <t>みなさんありがとうございましたっ。</t>
  </si>
  <si>
    <t>The only reason I was able to clear this test today was because of all of you!</t>
  </si>
  <si>
    <t>今日のテストをクリアできたのは、みなさんのおかげですっ……!</t>
  </si>
  <si>
    <t>Hehe, you're the one who did the most, Tita.</t>
  </si>
  <si>
    <t>ふふっ、ティータが一番頑張ってたじゃない。</t>
  </si>
  <si>
    <t>Yes, we were really only here as helpers.</t>
  </si>
  <si>
    <t>ええ、私たちはほんのお手伝いをしたにすぎませんから。</t>
  </si>
  <si>
    <t>I don't just mean for today. I mean all year, everything you've done.</t>
  </si>
  <si>
    <t>ううん、今日のことだけじゃなく、今日までの一年間のこと、全部だよ。</t>
  </si>
  <si>
    <t>I've learned so much this past year, and I've gained so much, and we've encountered so many hardships together-</t>
  </si>
  <si>
    <t>この一年間でたくさん学んで、たくさん得て、大変な目にもたくさん遭ったけど一</t>
  </si>
  <si>
    <t>Those are such important memories to me that I'll never forget, not ever.</t>
  </si>
  <si>
    <t>どれも大切な思い出だから。これからどこにいても、きっと忘れないから。</t>
  </si>
  <si>
    <t>So, thank you so much!</t>
  </si>
  <si>
    <t>本当に、ありがとう……!</t>
  </si>
  <si>
    <t>Tita.. you...</t>
  </si>
  <si>
    <t>ティータさん、貴女は……</t>
  </si>
  <si>
    <t>It's not that big of a deal.</t>
  </si>
  <si>
    <t>どうしてそんな大げさに……</t>
  </si>
  <si>
    <t>That's right! This year, we were with you.</t>
  </si>
  <si>
    <t>そ、そうだよ!これでもう一年一緒に</t>
  </si>
  <si>
    <t>But I'm really sorry. You came this far but in the end...</t>
  </si>
  <si>
    <t>本当にごめんなさい、ここまで付き合ってもらったのに。</t>
  </si>
  <si>
    <t>Tomorrow, I'll have to go back to Liberl with my mother.</t>
  </si>
  <si>
    <t>わたしは明日、お母さんと一緒にリベールに帰ります。</t>
  </si>
  <si>
    <t>W-why!?</t>
  </si>
  <si>
    <t>ど、どうして!?</t>
  </si>
  <si>
    <t>You cleared the test, didn't you?!</t>
  </si>
  <si>
    <t>テストはちゃんとクリアしたのでは……?</t>
  </si>
  <si>
    <t>There were two conditions that my mom gave me up front-</t>
  </si>
  <si>
    <t>最初にお母さんが出した条件はニつー</t>
  </si>
  <si>
    <t>To produce some kind of "results" that would convince her, and to pass this test.</t>
  </si>
  <si>
    <t>お母さんが納得できるほどの“成果”を出すことと“テスト”をクリアすること。</t>
  </si>
  <si>
    <t>We may have cleared the test, but I don't have any results to show for my work.</t>
  </si>
  <si>
    <t>テストはクリアできたけど、出すべき “成果”は今のわたしにはありませんから。</t>
  </si>
  <si>
    <t>Because of that accident...</t>
  </si>
  <si>
    <t>あの事故のせい、ですか……</t>
  </si>
  <si>
    <t>You know, the man on the ship you saved was none other than my great uncle Ballard.</t>
  </si>
  <si>
    <t>ティータさんが助けたあの飛行艇にバラッド侯乗っていたのは私の大叔父です。</t>
  </si>
  <si>
    <t>So as his relative, allow me to say to Dr. Erika--</t>
  </si>
  <si>
    <t>身内として、せめて私から博士に一</t>
  </si>
  <si>
    <t>No, that's wrong.</t>
  </si>
  <si>
    <t>ううん、違うよ。</t>
  </si>
  <si>
    <t>After all, I knew from the beginning that such a unit could never be mass produced. Even without the accident it was flawed.</t>
  </si>
  <si>
    <t>そもそもあの機体では量産化ができないって分かったから、事故がなくてもどの道ダメだったの。</t>
  </si>
  <si>
    <t>So it really is no one's fault but my own that I have no results.</t>
  </si>
  <si>
    <t>だから成果がないのはあくまで自分のせいなんだ。</t>
  </si>
  <si>
    <t>Tita, you...</t>
  </si>
  <si>
    <t>ティータ、お前……</t>
  </si>
  <si>
    <t>I know you were planning to stay in the Empire for a while, Agate.</t>
  </si>
  <si>
    <t>アガットさんはもうしばらく帝国に滞在する予定でしたね。</t>
  </si>
  <si>
    <t>I'll be heading home a bit before you, so we'll be apart for a while.</t>
  </si>
  <si>
    <t>わたしは先に帰るから、少しの間、お別れですね……</t>
  </si>
  <si>
    <t>It'll be a bit lonely... but I'll manage</t>
  </si>
  <si>
    <t>ちょっと寂しいけど……あ、でもでも大丈夫ですからっ。</t>
  </si>
  <si>
    <t>So you knew all of this and yet you still took part in the test?</t>
  </si>
  <si>
    <t>…お前、最初からそのつもりで今日のテストに参加したのか?</t>
  </si>
  <si>
    <t>At least I wanted to prove that the time I spent with everyone this past year wasn't a waste.</t>
  </si>
  <si>
    <t>せめてこの一年間が、みんなと過ごした時間が無駄じゃないって証明したかったんです。</t>
  </si>
  <si>
    <t>And now that I've done that, I'll never forget this.</t>
  </si>
  <si>
    <t>…それができたから、もう思い残すことはありません。</t>
  </si>
  <si>
    <t>ティータさん……</t>
  </si>
  <si>
    <t>そんなの……</t>
  </si>
  <si>
    <t>I think you've got something wrong here.</t>
  </si>
  <si>
    <t>それは違うでしょう?</t>
  </si>
  <si>
    <t>Mom?</t>
  </si>
  <si>
    <t>教官たちも……</t>
  </si>
  <si>
    <t>You still have the challenge in front of you to complete the Orbal Gear IV, no?</t>
  </si>
  <si>
    <t>ここでオーバルギアIVを完成させるという課題がまだ残っているじゃない?</t>
  </si>
  <si>
    <t>You're the daughter of Erika Russell. Are you sure you want to leave it this half assed?</t>
  </si>
  <si>
    <t>このエリカ·ラッセルの娘がそんな半端な形で満足してどうするの?</t>
  </si>
  <si>
    <t>...Eh?</t>
  </si>
  <si>
    <t>…え。</t>
  </si>
  <si>
    <t>そ、それって……</t>
  </si>
  <si>
    <t>もしかして……?</t>
  </si>
  <si>
    <t>As promised, I will allow you to stay at this school until you graduate.</t>
  </si>
  <si>
    <t>約束通りあと一年一この学校に卒業までいることを許可します。</t>
  </si>
  <si>
    <t>B-but why, I wasn't able to complete the Orbal Gear IV properly at all...</t>
  </si>
  <si>
    <t>……ど、どうして?オーバルギアIVはちゃんと完成出来なかったのに……</t>
  </si>
  <si>
    <t>I read the report about what happened with that airship the other day.</t>
  </si>
  <si>
    <t>一昨日の飛行船事故、あの件に関しての報告書を読んだわ。</t>
  </si>
  <si>
    <t>The report? What report, I just reported it verbally.</t>
  </si>
  <si>
    <t>報告書? お母さんには音声通信で伝えただけのはずだけど。</t>
  </si>
  <si>
    <t>The redhead over there wrote a very detailed report.</t>
  </si>
  <si>
    <t>あの赤毛が書いて寄越したものよ。事故の顛末を事細かくね。</t>
  </si>
  <si>
    <t>A-Agate!?</t>
  </si>
  <si>
    <t>ア、アガットさんが!!?</t>
  </si>
  <si>
    <t>Well, the writing itself wasn't very good.</t>
  </si>
  <si>
    <t>文章自体はド下手だったけど。</t>
  </si>
  <si>
    <t>Ah shut up, I'm not good at that kind of thing.</t>
  </si>
  <si>
    <t>うるせえな、ああいうのは苦手なんだっての。</t>
  </si>
  <si>
    <t>But then I understood.</t>
  </si>
  <si>
    <t>とにかく、あれで分かったのよ。</t>
  </si>
  <si>
    <t>I know there is still an issue with finding a proper power source, but the "rapid, flexible lifesaving capability"...</t>
  </si>
  <si>
    <t>まだ動力源などの問題はあるけれど、『迅速かつ柔軟な災害対応及び人命救助』</t>
  </si>
  <si>
    <t>The design intent you set out with for the Orbal Gear IV was met with ease.</t>
  </si>
  <si>
    <t>オーバルギアIIに貴方が掲げた設計理念はちゃんと実証できていた。</t>
  </si>
  <si>
    <t>It's a great result. You should place more value in that.</t>
  </si>
  <si>
    <t>それは立派な“成果”よ。あなたが思っているよりも確かな、ね。</t>
  </si>
  <si>
    <t>So I want you to continue producing results.</t>
  </si>
  <si>
    <t>これからもちゃんとここで成果を出しなさい。</t>
  </si>
  <si>
    <t>I'll be looking forward to it.</t>
  </si>
  <si>
    <t>期待しているわ。</t>
  </si>
  <si>
    <t>Yeah...yeah!</t>
  </si>
  <si>
    <t>……うんっ……うんっ……!·うんっ</t>
  </si>
  <si>
    <t>Eheh, somehow after being so relieved, I had a great idea...</t>
  </si>
  <si>
    <t>えへへ、なんだか安心したら一気にアイデアが湧いてきちゃった……</t>
  </si>
  <si>
    <t>I have to draw it up before I forget it!</t>
  </si>
  <si>
    <t>忘れないうちに図面を引いてみないと!!</t>
  </si>
  <si>
    <t>She's the same as ever in that regard.</t>
  </si>
  <si>
    <t>ああいう所は相変わらずね。</t>
  </si>
  <si>
    <t>Hehe, that's one of her cutest points, I'd say.</t>
  </si>
  <si>
    <t>ふふっ、そこがあの子の可愛い所じゃない。</t>
  </si>
  <si>
    <t>Yep, I'd say so too.</t>
  </si>
  <si>
    <t>Instructor Schwarzer.</t>
  </si>
  <si>
    <t>シュバルツァー教官。</t>
  </si>
  <si>
    <t>I'll be counting on you to take care of Tita for now.</t>
  </si>
  <si>
    <t>どうかティータのことを、よろしくお願いします。</t>
  </si>
  <si>
    <t>Haha, well I'm not her homeroom teacher, but on behalf of the teaching staff of the Thors Branch Campus, I accept.</t>
  </si>
  <si>
    <t>はは、自分は担任教官ではありませんが、それでもトールズ第Ⅱ分校を代表して一</t>
  </si>
  <si>
    <t>I'll be sure to help her have a fulfilling and meaningful school life while she's here.</t>
  </si>
  <si>
    <t>彼女が充実した有意義な学院生活を送れるようにカ添えをさせていただきます。</t>
  </si>
  <si>
    <t>I forgot one thing!</t>
  </si>
  <si>
    <t>一つ忘れた!</t>
  </si>
  <si>
    <t>Thanks mom! I love you!</t>
  </si>
  <si>
    <t>ありがとう、お母さん!大好き!</t>
  </si>
  <si>
    <t>Y-yeah, me too of course!</t>
  </si>
  <si>
    <t>え、ええ、もちろん私もよ!</t>
  </si>
  <si>
    <t>Ahh, you really are soo cute, Tita, I can't take it anymore!</t>
  </si>
  <si>
    <t>あああ~、やっぱり私のティータはかわいすぎる~、もうダメ~~。</t>
  </si>
  <si>
    <t>I'll be doing my best! Agate, please keep watching over me!</t>
  </si>
  <si>
    <t>わたし、精一杯がんばりますから。アガットさんも見ていて下さいね!</t>
  </si>
  <si>
    <t>...........つ…………</t>
  </si>
  <si>
    <t>おお……</t>
  </si>
  <si>
    <t>Not bad.</t>
  </si>
  <si>
    <t>やるう)</t>
  </si>
  <si>
    <t>Hehe, Tita is quite bold &lt;3</t>
  </si>
  <si>
    <t>ふふ、ティータさんも大胆ですね</t>
  </si>
  <si>
    <t>Yes, I think she's learned this kind of attack throughout all of this studying too.</t>
  </si>
  <si>
    <t>う~ん、この攻め方は勉強になりますね。</t>
  </si>
  <si>
    <t>I got it. I'll do what I can.</t>
  </si>
  <si>
    <t>3解だ。ま、やるだけやってみな。</t>
  </si>
  <si>
    <t>Why do I feel a sudden chill..</t>
  </si>
  <si>
    <t>(この悪寒は</t>
  </si>
  <si>
    <t>Agate... Crosnerrrr!</t>
  </si>
  <si>
    <t>アガット。クロスナー…</t>
  </si>
  <si>
    <t>I changed my mind, I have to destroy this redhead once and for all!</t>
  </si>
  <si>
    <t>めっやはり……赤毛は滅さねば…</t>
  </si>
  <si>
    <t>It seems the day that Auntie can finally worry less about Tita is still far away.</t>
  </si>
  <si>
    <t>どうやらおばさんが子離れする日はまだまだ遠そうね。</t>
  </si>
  <si>
    <t>Episode: New Orbal Gear Development Project Part 2 - End</t>
  </si>
  <si>
    <t>EPISODE新·オーバルギア開発計画 後編END</t>
  </si>
  <si>
    <t>魔女たちの追憶</t>
  </si>
  <si>
    <t>Hah... ahaha...</t>
  </si>
  <si>
    <t>わあいっ……あはははっ……</t>
  </si>
  <si>
    <t>Wait! Wait for me sis~~! --Ahhh!?</t>
  </si>
  <si>
    <t>まってよ~、お姉ちゃ~~ん!あっ!?</t>
  </si>
  <si>
    <t>Woooahhh!</t>
  </si>
  <si>
    <t>・うええええん</t>
  </si>
  <si>
    <t>What did I tell you? Running is dangerous.</t>
  </si>
  <si>
    <t>ああほら、だから走ったら危ないって言ったでしょう。</t>
  </si>
  <si>
    <t>Hey teacher, teacher--</t>
  </si>
  <si>
    <t>お師様、お師様</t>
  </si>
  <si>
    <t>Hmm?  What is it?</t>
  </si>
  <si>
    <t>あらあら、どうしたの?</t>
  </si>
  <si>
    <t>Ah, that's not good. You scraped your knee.</t>
  </si>
  <si>
    <t>まあ、大変。膝を擦り剥いちゃってるわね</t>
  </si>
  <si>
    <t>It-It hurts a lot, mama.</t>
  </si>
  <si>
    <t>え~んえ~ん・いたいよう、お母さあん……</t>
  </si>
  <si>
    <t>Please help me with your magic...</t>
  </si>
  <si>
    <t>“まほう”でなおしてえ………</t>
  </si>
  <si>
    <t>Come closer, I'll use my secret healing spell to make it all better.</t>
  </si>
  <si>
    <t>ふふ、任せなさい。とっておきの術で治してあげるから。</t>
  </si>
  <si>
    <t>Fly away pain, fly away~♪</t>
  </si>
  <si>
    <t>いたいのいたいの、飛んでいけ~ト</t>
  </si>
  <si>
    <t>Eh...?</t>
  </si>
  <si>
    <t>心えつ…P</t>
  </si>
  <si>
    <t>Hey teacher! That wasn't a spell...</t>
  </si>
  <si>
    <t>ってお師様、それ術でも何でもないんじゃ…</t>
  </si>
  <si>
    <t>Don't worry, it's just as effective. The pain will just fly away~♪</t>
  </si>
  <si>
    <t>大丈夫、凄く効くんだから。それ、飛んでいけ~ト</t>
  </si>
  <si>
    <t>What are you doing mama? It's so strange~!</t>
  </si>
  <si>
    <t>ぷぶっ……あははっお母さんなにそれ、変なの</t>
  </si>
  <si>
    <t>Once more, fly away pain~♪</t>
  </si>
  <si>
    <t>もう一回、飛んでいけ~</t>
  </si>
  <si>
    <t>When I was young, I lived in the city.</t>
  </si>
  <si>
    <t>物心がつくかつかないかの頃まで、私は街で暮らしていた。</t>
  </si>
  <si>
    <t>My mother was from a rather remote region, she didn't move here until after she got married to father.</t>
  </si>
  <si>
    <t>母は辺境の出身だったけど父と結ばれて移り住んだらしく…</t>
  </si>
  <si>
    <t>When I was still young, my father had passed away. We remained in the city, not returning to our homeland.</t>
  </si>
  <si>
    <t>私が生まれてすぐ父が亡くなってからも、故郷には戻らず母子2人で暮らしていた。</t>
  </si>
  <si>
    <t>At that time, I didn't understand many complicated things, nor did I know of my mother's origins.</t>
  </si>
  <si>
    <t>その頃の私はそんな複雑な話も、母がどんな出身かも知る由もなくて・</t>
  </si>
  <si>
    <t>My older cousin who occasionally came to play with me and my mother were the only people I knew. They were my whole world.</t>
  </si>
  <si>
    <t>たまに遊びに来てくれる年の離れた“従姉のお姉さん”とお母さんだけが私の世界だった。</t>
  </si>
  <si>
    <t>That period of my life however, did not last...</t>
  </si>
  <si>
    <t>でも、そんな日も長くは続かなくて……</t>
  </si>
  <si>
    <t>...What did you just say?</t>
  </si>
  <si>
    <t>今、なんていったの?</t>
  </si>
  <si>
    <t>Isola won't return here again.</t>
  </si>
  <si>
    <t>・イソラはもう.帰って来ないと言った。</t>
  </si>
  <si>
    <t>She's gone to a place far away. A place so far that no one can reach.</t>
  </si>
  <si>
    <t>遠くに行ってしまったんじゃ。誰も迎えに行けぬ、遠くへな。</t>
  </si>
  <si>
    <t>Liar... you're lying to me!</t>
  </si>
  <si>
    <t>そ……うそだよね・</t>
  </si>
  <si>
    <t>How could mother just leave me behind?</t>
  </si>
  <si>
    <t>おかあさんがわたしを置いていったりなんて……</t>
  </si>
  <si>
    <t>N-no... Aaaaaaahhhhh...</t>
  </si>
  <si>
    <t>うう……ああああああんっ……</t>
  </si>
  <si>
    <t>I'm not going to tell you to not cry.</t>
  </si>
  <si>
    <t>泣くなとは言わぬ。</t>
  </si>
  <si>
    <t>But you must live up to your lineage, you have to choose your fate.</t>
  </si>
  <si>
    <t>じゃがその血を引いた以上、ヌシには“生き方”を選ぶ運命があろう。</t>
  </si>
  <si>
    <t>Now, come with me-- To your mother's place of birth, Eryn.</t>
  </si>
  <si>
    <t>まずは共に来てはみぬかヌシの母の故郷、エリンへ。</t>
  </si>
  <si>
    <t>Here, this familiar will be your new family member.</t>
  </si>
  <si>
    <t>ほれ、こやつがおぬしの家族となる使い魔じや。</t>
  </si>
  <si>
    <t>Emma, please give it a name.</t>
  </si>
  <si>
    <t>エマ、名前を付けてやるがよい。</t>
  </si>
  <si>
    <t>Woah... such a pretty black cat!</t>
  </si>
  <si>
    <t>わあ……とってもキレイな黒猫……!</t>
  </si>
  <si>
    <t>I will call you... Celine! How does Celine sound to you?</t>
  </si>
  <si>
    <t>えっと、それじゃあアナタの名前は・セリーヌ!セリーヌなんてどう?</t>
  </si>
  <si>
    <t>Hmph... it sounds pretty good I guess?</t>
  </si>
  <si>
    <t>フン…まあ、良い名前なんじゃない?</t>
  </si>
  <si>
    <t>Well, I'll be in your service then, Emma.</t>
  </si>
  <si>
    <t>それじゃこれからよろしくね、エマ。</t>
  </si>
  <si>
    <t>Since you have me by your side, you'll definitely grow into an outstanding witch.</t>
  </si>
  <si>
    <t>このアタシが側にいるんだから、立派な魔女にならないと承知しないわよ?</t>
  </si>
  <si>
    <t>Yes! I'll be looking forward to your help!</t>
  </si>
  <si>
    <t>I'll definitely be as strong as a witch as my mother was!</t>
  </si>
  <si>
    <t>わたし、おかあさんみたくすごい“魔女”になってみせるから!</t>
  </si>
  <si>
    <t>Screeee! ☆</t>
  </si>
  <si>
    <t>ピューイ!</t>
  </si>
  <si>
    <t>Grianos seems to be blessing you as well.</t>
  </si>
  <si>
    <t>ふふっ、グリアノスも祝福してくれているみたいね。</t>
  </si>
  <si>
    <t>It's been a long time since I've seen you this happy, Emma.</t>
  </si>
  <si>
    <t>エマがこんなに笑ってる姿を見るのは久しぶりだわ…</t>
  </si>
  <si>
    <t>Now you can relax a bit, right granny?</t>
  </si>
  <si>
    <t>これで少しは安心できそうね、婆様。</t>
  </si>
  <si>
    <t>Yeah... I'll also be protecting her from now on.</t>
  </si>
  <si>
    <t>そうじゃな…これからも見守っていくとしようぞ。</t>
  </si>
  <si>
    <t>(Sister, grandmother, and also Celine... I'll always have you all by my side)</t>
  </si>
  <si>
    <t>(姉さんにお祖母ちゃん……それこれからはセリーヌがそばにいてくれる。)</t>
  </si>
  <si>
    <t>(I can't say that I'm lonely anymore...)</t>
  </si>
  <si>
    <t>(さみしいだなんて言ってられないよね……)</t>
  </si>
  <si>
    <t>Sister disappeared?</t>
  </si>
  <si>
    <t>・姉さんがいなくなった…?</t>
  </si>
  <si>
    <t>Grianos is also gone... just what is she up to?</t>
  </si>
  <si>
    <t>グリアノスまで何をやってんのよ……!</t>
  </si>
  <si>
    <t>Vita... that fool of a girl... to be duped by those 'Snakes'...</t>
  </si>
  <si>
    <t>ヴィータ……あの馬鹿娘が・よりにもよって《蛇》になど…</t>
  </si>
  <si>
    <r>
      <t>No...how did I</t>
    </r>
    <r>
      <rPr>
        <color rgb="FFFF0000"/>
      </rPr>
      <t xml:space="preserve"> </t>
    </r>
    <r>
      <t>not notice?</t>
    </r>
  </si>
  <si>
    <t>……いいや……どうして妾は気付けなかった…</t>
  </si>
  <si>
    <t>This again...it's always this again...why does this always happen to me!</t>
  </si>
  <si>
    <t>いつも、いつもそうじゃ妾というやつはどうして……!</t>
  </si>
  <si>
    <t>Forget about that person.</t>
  </si>
  <si>
    <t>……あやつの事は忘れよ。</t>
  </si>
  <si>
    <t>I refuse to ever call her my apprentice or grandaughter again. Emma! From now on you will be my new apprentice.</t>
  </si>
  <si>
    <t>もはや弟子でも孫でもない・エマ、ヌシもこれからのことを</t>
  </si>
  <si>
    <t>Emma!? You idiot Rose!</t>
  </si>
  <si>
    <t>ああっ、エマ!?もう、馬鹿口ゼッ!</t>
  </si>
  <si>
    <t>Everyone... Everyone is leaving me for faraway places!</t>
  </si>
  <si>
    <t>ぐすっ、みんな……みんな私を置いて遠くにいっちゃった……!</t>
  </si>
  <si>
    <t>Mother and Vita, they all left me like this!</t>
  </si>
  <si>
    <t>お母さんも、ヴィータ姉さんも…</t>
  </si>
  <si>
    <t>I'm going to be stronger. Strong enough so that no one ever cries again.</t>
  </si>
  <si>
    <t>強くなりたいっ人でも、泣かなくったっていいように</t>
  </si>
  <si>
    <t>No, you won't be alone.</t>
  </si>
  <si>
    <t>いいえ、貴女は一人じゃないわ。</t>
  </si>
  <si>
    <t>You're finally ready to learn the truth about everything... Wake up, my cute Emma.</t>
  </si>
  <si>
    <t>もう、全てを知ってもいい頃…目覚めなさい、私の可愛いエマ</t>
  </si>
  <si>
    <t>...a dream...</t>
  </si>
  <si>
    <t>……夢。</t>
  </si>
  <si>
    <t>Right... I was cleaning up grandmother's room.</t>
  </si>
  <si>
    <t>そっか、私…お祖母ちゃんの部屋を掃除してて…</t>
  </si>
  <si>
    <t>(It's been a long time since I dreamt that last.)</t>
  </si>
  <si>
    <t>(久しぶりに見たな……あの夢。)</t>
  </si>
  <si>
    <t>(When mother and sister disappeared...)</t>
  </si>
  <si>
    <t>(お母さんと、姉さんがいなくなってしまった時の…)</t>
  </si>
  <si>
    <t>(Except that last part seemed a little off--)</t>
  </si>
  <si>
    <t>でも、最後はいつもとちょっと違ったような</t>
  </si>
  <si>
    <t>Wh-what is this!?</t>
  </si>
  <si>
    <t>こ、これってまさか……!?</t>
  </si>
  <si>
    <t>Episode: Recollection of the Witches</t>
  </si>
  <si>
    <t>EPISODE魔女たちの追憶</t>
  </si>
  <si>
    <t>After the war, Celine and I travelled all around Zemuria as wandering witches.</t>
  </si>
  <si>
    <t>終戦後私とセリーヌは巡回魔女として周辺諸国を回っていた。</t>
  </si>
  <si>
    <t>For several months, we were checking if the abnormalities in the spirit veins caused by the Great Twilight had subsided.</t>
  </si>
  <si>
    <t>《黄昏》によって起きた各地の霊脈異常が、元に戻ったことを確認する数ヶ月の旅</t>
  </si>
  <si>
    <t>To report on our findings, we decided to return to Eryn.</t>
  </si>
  <si>
    <t>その中間報告のため、私たちは一度エリンに里帰りすることにした。</t>
  </si>
  <si>
    <t>Although we did not expect to find this...</t>
  </si>
  <si>
    <t>それが、あんなものを見つけることになるなんて・</t>
  </si>
  <si>
    <t>Grandma, will you kindly explain what's happening?</t>
  </si>
  <si>
    <t>どういうことか説明してもらえる、お祖母ちゃん?</t>
  </si>
  <si>
    <t>Why didn't you tell me that mother left behind a journal?</t>
  </si>
  <si>
    <t>お母さんの手記がもうー一冊あるだなんて一言も聞いていないわよ?</t>
  </si>
  <si>
    <t>Emma has a right to be angry about this. Even I feel that you shouldn't be hiding this.</t>
  </si>
  <si>
    <t>エマが怒るのも当然よ流石にアタシもどうかと思うわ</t>
  </si>
  <si>
    <t>Crimson Roselia</t>
  </si>
  <si>
    <t>Emma, Celine, please calm down a bit.</t>
  </si>
  <si>
    <t>まあまあ、落ち着けエマ、セリーヌ</t>
  </si>
  <si>
    <t>You both just returned from a long journey. You must be tired right?</t>
  </si>
  <si>
    <t>せっかくの帰省なんじゃ2人とも旅疲れも残っておろう?</t>
  </si>
  <si>
    <t>Here, these are some of my best refreshments!</t>
  </si>
  <si>
    <t>どれ、今とっておきの茶菓子を</t>
  </si>
  <si>
    <t>GRAND-MO-THER?</t>
  </si>
  <si>
    <t>お祖母ちゃん?</t>
  </si>
  <si>
    <t>I-I didn't purposefully hide it!?</t>
  </si>
  <si>
    <t>べ、別に隠しておったワケではないんじゃぞ!?</t>
  </si>
  <si>
    <t>I was thinking about you, so I put it deep in one of my bookshelves so you wouldn't see it. I didn't hide it from you.</t>
  </si>
  <si>
    <t>ただ内容が内容なのでな、ヌシらの目に付かぬようにと棚の奥深くへ-</t>
  </si>
  <si>
    <t>That's what hiding means!</t>
  </si>
  <si>
    <t>それを隠してるって言うのっ!</t>
  </si>
  <si>
    <t>Eeeee! I'm sorry, I'm sorryyyy!!</t>
  </si>
  <si>
    <t>ひいいっ……!スマン、スマンかったああ…!</t>
  </si>
  <si>
    <t>Sigh... you really are a secretive person.</t>
  </si>
  <si>
    <t>やれやれ・ホント秘密主義なんだから。</t>
  </si>
  <si>
    <t>This really is one of grandmother's bad traits.</t>
  </si>
  <si>
    <t>ええ、婆様の悪い癖だわ。</t>
  </si>
  <si>
    <t>姉さん……!</t>
  </si>
  <si>
    <t>Hello, Emma and Celine.</t>
  </si>
  <si>
    <t>ハイ、エマにセリーヌ。</t>
  </si>
  <si>
    <t>Didn't you disappear after the Great War?</t>
  </si>
  <si>
    <t>ってアンタ、終戦後行方をくらましたハズじゃ…!</t>
  </si>
  <si>
    <t>Why do you just return and act as if nothing happened!?</t>
  </si>
  <si>
    <t>そ、そうじゃそうじゃなにフツーに帰ってきとるんじゃ</t>
  </si>
  <si>
    <t xml:space="preserve">Hehe, well of course that's because I happened to see some interesting causality. </t>
  </si>
  <si>
    <t>フフ、気になる因果が見えてしまったものだからね。</t>
  </si>
  <si>
    <t>Anyways, why do you have something like this?</t>
  </si>
  <si>
    <t>そもそもどうしてんなものが存在するのかしら?</t>
  </si>
  <si>
    <t>This is the journal that Isola wrote in during her travels as a wandering witch.</t>
  </si>
  <si>
    <t>お師様イソラさんが巡回魔女として大陸を回っている途中書かれた手記だなんて。</t>
  </si>
  <si>
    <t>Then you know the location where the accident took place? You told us that you didn't know.</t>
  </si>
  <si>
    <t>場所も原因も不明の事故だった私たちはそう聞かされたはずだけど?</t>
  </si>
  <si>
    <t>Ah...there's no way around this.</t>
  </si>
  <si>
    <t>……はあ、仕方あるまい。</t>
  </si>
  <si>
    <t>This was something that happened two and a half years ago. When Emma first left the village to study at Thors.</t>
  </si>
  <si>
    <t>2年半前エマが士官学院に入るために里を発って、しばらくした辺りじゃったか</t>
  </si>
  <si>
    <t>One day, an owl suddenly delivered a package.</t>
  </si>
  <si>
    <t>ある日突然、渡りフクロウが包みを届けてきてな。</t>
  </si>
  <si>
    <t>Inside was the journal which had a small note that said "When the time comes, please give this to Emma".</t>
  </si>
  <si>
    <t>中身はその手記と軽いメモじゃった『時が来たらエマに渡せ』という内容のな。</t>
  </si>
  <si>
    <t>That's how witches sent messages back in the Middle Ages.</t>
  </si>
  <si>
    <t>中世に魔女が使った連絡手段</t>
  </si>
  <si>
    <t>Isola's familiar was a white owl...</t>
  </si>
  <si>
    <t>イソラさんの使い魔は白いフクロウだったけれど・</t>
  </si>
  <si>
    <t>Yup, but the owl wasn't her's. This must have been something she set up before she passed away.</t>
  </si>
  <si>
    <t>うむ、その使い魔ではないがどうやら最期を迎える直前l託しておったようじゃの。</t>
  </si>
  <si>
    <t>There definitely was something mysterious that caused her to lose her life during her travels.</t>
  </si>
  <si>
    <t>あやつが命を落とした巡回の旅には、何らかの隠された事情があったようじゃ。</t>
  </si>
  <si>
    <t>It seems you need to take the blank pages to that place, then you'll find the truth.</t>
  </si>
  <si>
    <t>とある場所にそれを持っていくことで、白紙のページに“真実”が記される仕組みのようでな。</t>
  </si>
  <si>
    <t>Almost the entire journal is blank!</t>
  </si>
  <si>
    <t>こ、この手記に……!そういえば殆ど白紙みたいだけど。</t>
  </si>
  <si>
    <t>What is "the place" and "the truth". You're not making any sense at all.</t>
  </si>
  <si>
    <t>“とある”とか“何かある”とか、ハッキリしないわねえ。</t>
  </si>
  <si>
    <r>
      <t>I can't really elaborate on that.</t>
    </r>
    <r>
      <rPr/>
      <t xml:space="preserve"> I </t>
    </r>
    <r>
      <t>don't really have detailed information on this.</t>
    </r>
  </si>
  <si>
    <t>し、仕方ないじゃろ。妾にだって詳しくは分からんのじゃ。</t>
  </si>
  <si>
    <t>If you found this before the Great Twilight, you'd all still be very upset right?</t>
  </si>
  <si>
    <t>それにヌシら、黄昏の解決前に見つけておったら絶対に心乱されておったじゃろうが?</t>
  </si>
  <si>
    <t>そ、それは……</t>
  </si>
  <si>
    <t>I understand the situation now.</t>
  </si>
  <si>
    <t>・ふう、事情は分かったわ。</t>
  </si>
  <si>
    <t>I didn't expect that something like this would happen after the Great Twilight.</t>
  </si>
  <si>
    <t>でも黄昏が終わったとたんこんなものを見つけるなんて……</t>
  </si>
  <si>
    <t>Probably just a spell that was set in motion when a certain event transpired.</t>
  </si>
  <si>
    <t>たぶん予め因果操作の術が仕掛けられていたんでしょうね</t>
  </si>
  <si>
    <t>It could be that once Emma reached a certain level of power, the spell would go off.</t>
  </si>
  <si>
    <t>エマが一人前の霊力を身に付け、時が来たときに見つけられるような。</t>
  </si>
  <si>
    <t>It's a very impressive spell I must say. She really is worthy of being such a revered witch.</t>
  </si>
  <si>
    <t>ふふ、手が込んでいるというかさすが、私がもっとも尊敬する魔女だわ。</t>
  </si>
  <si>
    <t>Ehhh!?</t>
  </si>
  <si>
    <t>ってコラ!?</t>
  </si>
  <si>
    <t>So this journal has the truth about mother...</t>
  </si>
  <si>
    <t>……この手記にお母さんの真実が</t>
  </si>
  <si>
    <t>The question now is where do we go? We have to search one place at a time.</t>
  </si>
  <si>
    <t>問題は持っていく場所ね。正直しらみ潰しに探すしか</t>
  </si>
  <si>
    <t>There's no need for that.</t>
  </si>
  <si>
    <t>いや、その必要はあるまい。</t>
  </si>
  <si>
    <t>Meow, I mean a WOLF!?</t>
  </si>
  <si>
    <t>ニャッ、お、狼!?</t>
  </si>
  <si>
    <r>
      <t xml:space="preserve">Zeit? Long time no see, </t>
    </r>
    <r>
      <rPr/>
      <t>fellow brethren.</t>
    </r>
  </si>
  <si>
    <t>おお、おぬしツァイトか!?はらから久しぶりじゃのう、同胞よ</t>
  </si>
  <si>
    <t>It's been at least a few hundred years. I never thought you would change form to a little girl.</t>
  </si>
  <si>
    <t>うむ、数百年ぶりになるか。幼子の姿になっているとは思わなんだが</t>
  </si>
  <si>
    <t>Shut it.</t>
  </si>
  <si>
    <t>放っとけっ。</t>
  </si>
  <si>
    <t>Well, if you're grandmother's friend--</t>
  </si>
  <si>
    <t>お、お祖母ちゃんの知り合いということは</t>
  </si>
  <si>
    <t>Ah, you're the Guardian of Crossbell, one of the Holy Beasts guarding her treasures, the Divine Wolf right?</t>
  </si>
  <si>
    <t>ふふ、クロスベルの至宝を見守っていた女神の聖獣。《神狼》だったかしら。</t>
  </si>
  <si>
    <t>Eeeeh!?</t>
  </si>
  <si>
    <t>ええつ</t>
  </si>
  <si>
    <t>Thankfully the war just ended if you're from Crossbell.</t>
  </si>
  <si>
    <t>クロスベルというとちょうど終戦直後から</t>
  </si>
  <si>
    <t>Yes, because of that I decided to travel around Zemuria.</t>
  </si>
  <si>
    <t>…うむ、それもあって大陸各地を回っているところでな。</t>
  </si>
  <si>
    <t>I found the most intriguing object during my travels so I decided to drop by to visit you.</t>
  </si>
  <si>
    <t>旅すがら、妙なものを見つけたのでついでに知己のおぬしに伝えに来たのだ。</t>
  </si>
  <si>
    <t>ほう……?</t>
  </si>
  <si>
    <t>Not too long ago in the Osgiliath Basin, I came across an odd set of white colored ruins.</t>
  </si>
  <si>
    <t>オスギリアス盆地だったかつい先ほどあの場に“白い遺跡”が現れたようだ。</t>
  </si>
  <si>
    <t>It looks like something the Gnomes would have made.</t>
  </si>
  <si>
    <t>この地の地精が手がけたという遺跡に似ているようでな。</t>
  </si>
  <si>
    <t>What did you just say!?</t>
  </si>
  <si>
    <t>なんじゃと</t>
  </si>
  <si>
    <t>It can't be...!</t>
  </si>
  <si>
    <t>まさか、それって……!!</t>
  </si>
  <si>
    <t>Quite interesting. Do you think this might have to do with Isola's journal?</t>
  </si>
  <si>
    <t>興味深いわね。これも手記に関係が?</t>
  </si>
  <si>
    <t>Doesn't matter if it does, we still have to take a peek.</t>
  </si>
  <si>
    <t>いずれにせよ、とにかく行ってみるしかなさそうね。</t>
  </si>
  <si>
    <t>Definitely, it's enough to cause some worry.</t>
  </si>
  <si>
    <t>え、ええ……気が急いてしまうけど。</t>
  </si>
  <si>
    <t>We don't know what's waiting for us there, we should prepare ourselves mentally for the unexpected.</t>
  </si>
  <si>
    <t>何が待ち受けているかわからないもの、心の準備だけはしておかないとね。</t>
  </si>
  <si>
    <t>I'm going to notify the other people in the village, then I'll go along with you all.</t>
  </si>
  <si>
    <t>どれ、里の者に一声かけてから妾も共に行くとしようかのう。</t>
  </si>
  <si>
    <t>Vita, it's been awhile since you've last visited. You should go visit your acquaintances.</t>
  </si>
  <si>
    <t>ヴィータ、ヌシも久しぶりに来たんじゃ。顔見知りに挨拶くらいしていくがよい。</t>
  </si>
  <si>
    <t>Maybe I will. This chance doesn't come up often, so I'll just accompany you all.</t>
  </si>
  <si>
    <t>フフ、そうね、せっかくだし付き合わせてもらおうかしら。</t>
  </si>
  <si>
    <t>After we make our rounds, let's go to the transport stone in the center of the village.</t>
  </si>
  <si>
    <t>一通り回ったら里の中心にある転位陣に向かいましょう。</t>
  </si>
  <si>
    <t>&lt;Active Voice&gt;</t>
  </si>
  <si>
    <t>The witch's village... Thinking about it, it has been a long time since I was here.</t>
  </si>
  <si>
    <t>魔女の里か…思えば訪れるのも久方ぶりになるな。</t>
  </si>
  <si>
    <t>Yup, since you don't come here often, might as well look around the village. I'll lead the way.</t>
  </si>
  <si>
    <t>ま、せっかくの機会じゃ。案内するから色々見ていくがよかろう。</t>
  </si>
  <si>
    <t>Same for you sister, a lot of people have been worried about you.</t>
  </si>
  <si>
    <t>姉さんもよ、気にかけてくれてる人がたくさんいるんだから。</t>
  </si>
  <si>
    <t>Alright, alright, I got it. I'll say that I'm looking forward to it.</t>
  </si>
  <si>
    <t>はいはい、分かりました。・ふふ、でもちょっと楽しみね</t>
  </si>
  <si>
    <t>&lt;Go to the hot springs for another active voice&gt;</t>
  </si>
  <si>
    <t>Fairy hot springs... we don't have many things like this back in Crossbell.</t>
  </si>
  <si>
    <t>妖精の湯,……クロスベルでは中々温泉はお目にかかれなくてな。</t>
  </si>
  <si>
    <t>I hear that the new residential district will have a spa. When we get the chance, why not head there together?</t>
  </si>
  <si>
    <t>ふふ、新街区にはスパはあるそうだけど。せっかくだし、みんなで浸かっていく?</t>
  </si>
  <si>
    <t>Very good! Let's see just how much you two have grown! (Heh heh)</t>
  </si>
  <si>
    <t>いいのう!姉妹でどれだけ育ったか妾が確かめてやろうぞ。(ワキワキ)</t>
  </si>
  <si>
    <t>Grandmother? Are you serious!?</t>
  </si>
  <si>
    <t>お、お祖母ちゃん?…まったく。</t>
  </si>
  <si>
    <t>&lt;Wander the village, then go to the center, first option to continue&gt;</t>
  </si>
  <si>
    <t>Preparations are complete, let's move out!</t>
  </si>
  <si>
    <t>準備は良いな、それでは往くぞ!</t>
  </si>
  <si>
    <t>We used long distance teleportation magic to get to Osgiliath Basin.</t>
  </si>
  <si>
    <t>私たちは、長距離転位術によってオスギリアス盆地に向かった。</t>
  </si>
  <si>
    <t>Waiting for us was--</t>
  </si>
  <si>
    <t>そこにあったのは</t>
  </si>
  <si>
    <t>こ、これは……!</t>
  </si>
  <si>
    <t>Looks like this is the place where Isola hid her secrets.</t>
  </si>
  <si>
    <t>どうやらこの場所みたいねイソラさんが“真実”を隠したのは。</t>
  </si>
  <si>
    <t>A white spirit shrine... Something like this has never happened before.</t>
  </si>
  <si>
    <t>白い精霊窟今まで現れなかったものがこのタイミングで</t>
  </si>
  <si>
    <t>Mother's journal!</t>
  </si>
  <si>
    <t>お母さんの手記が……!</t>
  </si>
  <si>
    <t>It seems like I can still see traces of Isola's magic around here.</t>
  </si>
  <si>
    <t>どうやらイソラが魔術によって残したもののようじゃの。</t>
  </si>
  <si>
    <t>It's formation must be tied to the notebook.</t>
  </si>
  <si>
    <t>その手記の発見と連動する形で出現するように仕込んでおったんじゃろ。</t>
  </si>
  <si>
    <t>My beloved apprentice paid such careful attention to detail.</t>
  </si>
  <si>
    <t>我が愛弟子ながら手が込んでおるというか…</t>
  </si>
  <si>
    <t>Sorry for bothering you Zeit. But thanks for telling us about this.</t>
  </si>
  <si>
    <t>すまぬな、ツァイト。わざわざ伝えてくれて恩に着る。</t>
  </si>
  <si>
    <t>It's nothing, no need to apologize. Anyways, the rest of this situation is up to you all.</t>
  </si>
  <si>
    <t>なに、行きがけの駄賃というものだ。後はそなたら自身の問題</t>
  </si>
  <si>
    <t>I may not know many details but I wish you all the best of luck. Well then, I must be off.</t>
  </si>
  <si>
    <t>仔細は分からぬが力を尽くすがいい。それではな。</t>
  </si>
  <si>
    <t>That stubborn old fool has changed. Usually he'd be all nosy and in our business.</t>
  </si>
  <si>
    <t>やれやれ、あやつも変わったのうあの堅物が余計な世話を焼くとは。</t>
  </si>
  <si>
    <t>He does it for the liberation of Crossbell.... Being a Holy Beast sure seems like a lot of work.</t>
  </si>
  <si>
    <t>クロスベル解放のためにか聖獣にしては随分入れ込んでるわね。</t>
  </si>
  <si>
    <t>That fool and the people of Crossbell have been through a lot of their own issues.</t>
  </si>
  <si>
    <t>あやつはあやつで、クロスベルの子らと色々あったみたいじゃからのう。</t>
  </si>
  <si>
    <t>Well then-- What's the plan Emma?</t>
  </si>
  <si>
    <t>それで一どうするの、エマ?</t>
  </si>
  <si>
    <t>Obviously we go in and check it out.</t>
  </si>
  <si>
    <t>●。入るわ、もちろん</t>
  </si>
  <si>
    <t>I wish to know the secrets behind mother so I can finally accept the truth.</t>
  </si>
  <si>
    <t>ずっと納得がいかなかったお母さんの真実が分かるなら。</t>
  </si>
  <si>
    <t>I will say I'm a bit hesitant and scared to find out...</t>
  </si>
  <si>
    <t>少しだけ、怖い気もするけど…</t>
  </si>
  <si>
    <t>Sigh... It can't be helped.</t>
  </si>
  <si>
    <t>ったく……仕方ないわね。</t>
  </si>
  <si>
    <t>Although I've never really interacted with Isola.</t>
  </si>
  <si>
    <t>あたしはイソラって人と直接面識があるわけじゃない。</t>
  </si>
  <si>
    <t>But... I will stand by and be a witness to this. It's my duty as guardian of Emma.</t>
  </si>
  <si>
    <t>でも……見届けるわ。エマの現保護者としてね。</t>
  </si>
  <si>
    <t>Celine... Thank you so much.</t>
  </si>
  <si>
    <t>セリーヌ……ありがとう。</t>
  </si>
  <si>
    <t>I'll definitely be tagging along with you.</t>
  </si>
  <si>
    <t>フフ、もちろん私も同行するわ。</t>
  </si>
  <si>
    <t>A mentor to me and also someone who helped me leave the village to wander the world.</t>
  </si>
  <si>
    <t>私が里を出て世界を識るきっかけをくれた恩人・</t>
  </si>
  <si>
    <t>That's why I want to see this with my own eyes.</t>
  </si>
  <si>
    <t>きちんと全てを見届けておきたいから</t>
  </si>
  <si>
    <t>Then I shall come along with you as well.</t>
  </si>
  <si>
    <t>そうじゃな、妾も付き合おう。</t>
  </si>
  <si>
    <t>As the foster mother of Isola, I have an obligation to come with you.</t>
  </si>
  <si>
    <t>ははイソラの養母としてそなたらを見届ける意味でも。</t>
  </si>
  <si>
    <t>This power...</t>
  </si>
  <si>
    <t>The spiritual power here differs from the ones that showed up during the Great War.</t>
  </si>
  <si>
    <t>…内戦や大戦で現れた霊窟とは霊力の質が違うみたい。</t>
  </si>
  <si>
    <t>Isola must have constructed this with her own spiritual powers.</t>
  </si>
  <si>
    <t>あくまでイソラさんが霊力によって構築していたみたいね。</t>
  </si>
  <si>
    <t>It's been over 10 years since she passed and for something of this magnitude to exist still, it's quite something.</t>
  </si>
  <si>
    <t>亡くなって10年以上たっているのにこれほどのものが遺っているなんて、さすがね</t>
  </si>
  <si>
    <t>The way she used her powers was always well above the rest of her peers.</t>
  </si>
  <si>
    <t>うむ……あやつは飛びぬけて霊力の扱いに秀でていたからのう</t>
  </si>
  <si>
    <t>We should start exploring now, are you ready Emma?</t>
  </si>
  <si>
    <t>とにかく探索開始ね。覚悟はいい、エマ?</t>
  </si>
  <si>
    <t>Yes, let us go!</t>
  </si>
  <si>
    <t>ええ……行きましょう!!</t>
  </si>
  <si>
    <t>Hmm, the structure of this place seems really simple.</t>
  </si>
  <si>
    <t>ふうむ、構造は単純のようじゃが・</t>
  </si>
  <si>
    <t>Well this is a spirit shrine for sure. Anyways we need to get moving and be alert.</t>
  </si>
  <si>
    <t>ここも霊窟の一つには違いないわ。油断せずに進みましょう。</t>
  </si>
  <si>
    <t>ええ、分かってるわ。</t>
  </si>
  <si>
    <t>&lt;End Active Voice&gt;</t>
  </si>
  <si>
    <t>What is that?</t>
  </si>
  <si>
    <t>A white... feather?</t>
  </si>
  <si>
    <t>白い、羽根………?</t>
  </si>
  <si>
    <t>!下がるがよい!</t>
  </si>
  <si>
    <t>What are these?</t>
  </si>
  <si>
    <t>コイツらは……!</t>
  </si>
  <si>
    <t>This must be a trial. Be ready, Emma!</t>
  </si>
  <si>
    <t>どうやら“試練”みたいね行くわよ、エマ!</t>
  </si>
  <si>
    <t>Understood, sister!</t>
  </si>
  <si>
    <t>うん、姉さん……!</t>
  </si>
  <si>
    <t>That wasn't that bad.</t>
  </si>
  <si>
    <t>ま、こんなモンでしよ。</t>
  </si>
  <si>
    <t>つ·</t>
  </si>
  <si>
    <t>Words! I see words appearing!</t>
  </si>
  <si>
    <t>文字が、浮かび上がった……!</t>
  </si>
  <si>
    <t>So this was a trial after all.</t>
  </si>
  <si>
    <t>試練に対応した術式・こんな仕掛けが。</t>
  </si>
  <si>
    <t>What does it say, what does it say!?</t>
  </si>
  <si>
    <t>な、何が書いておるんじゃ!?</t>
  </si>
  <si>
    <t>It's from 11 years ago...</t>
  </si>
  <si>
    <t>日付は11年前・●●</t>
  </si>
  <si>
    <t>Something is about to happen.</t>
  </si>
  <si>
    <t>何かが起さ始めている。</t>
  </si>
  <si>
    <t>Something hidden deep within the history of the Empire, an unimaginable "Black" thing.</t>
  </si>
  <si>
    <t>長い帝国の歴史の裏側で、誰にも想像できなかった"黒い”何かが</t>
  </si>
  <si>
    <t>From time to time, I can feel "its" presence coursing through the spiritual power of the Empire</t>
  </si>
  <si>
    <t>時折、帝国の地に満ちる霊力の中に、“それ”の存在を感じるのだ。</t>
  </si>
  <si>
    <t>I asked many other witches, but none of them felt any disturbances at all. Even then, I was still very on edge about all this.</t>
  </si>
  <si>
    <t>他の在野の魔女に聞いても、これといった違和感は覚えていないそうだがどうにも胸騒ぎがする。</t>
  </si>
  <si>
    <t>For all the people of the village and grandmother who believed in me and sent me to explore the world--</t>
  </si>
  <si>
    <t>私を信じて里の外に送り出してくれた婆様や里の皆の為にも</t>
  </si>
  <si>
    <t>And for my daughter and student, who I wished only happiness for--</t>
  </si>
  <si>
    <t>そして何より、娘や弟子との幸せな日々を守る為にも</t>
  </si>
  <si>
    <t>I decided to check various spirit veins to investigate what is going on.</t>
  </si>
  <si>
    <t>私は各地の霊脈を回ってこの件の調査を進める事にした</t>
  </si>
  <si>
    <t>This was... before mother set out on her last inspection.</t>
  </si>
  <si>
    <t>これは……・お母さんが、最後の巡回に出る前の…</t>
  </si>
  <si>
    <t>She was the first to notice the existence of the "black"... and the existence of the curse of Ishmelga.</t>
  </si>
  <si>
    <t>あやつは、いち早く“黒”イシュメルガの呪いの存在に感付いておったんじゃな。</t>
  </si>
  <si>
    <t>She's definitely one of my finest apprentices, not to mention an excellent wandering witch.</t>
  </si>
  <si>
    <t>さすが妾の弟子にして優秀な巡回魔女と言うべさか…</t>
  </si>
  <si>
    <t>Well, we still have a ways to go in this spirit shrine.</t>
  </si>
  <si>
    <t>とにかくまだ霊窟は奥まで続いてるわ。</t>
  </si>
  <si>
    <t>If there are more trials for us ahead, more pages should be filled out then.</t>
  </si>
  <si>
    <t>次も“試練”が待ち構えていれば読めるページが増えるかもしれない。</t>
  </si>
  <si>
    <t>Let's see what's ahead of us.</t>
  </si>
  <si>
    <t>今は、進める所まで進んでみるとしましょ。</t>
  </si>
  <si>
    <t>Yes, let's move on.</t>
  </si>
  <si>
    <t>ええ、そうね…</t>
  </si>
  <si>
    <t>(Mother...)</t>
  </si>
  <si>
    <t>(お母さん・</t>
  </si>
  <si>
    <t>We've arrived at another small room.</t>
  </si>
  <si>
    <t>また小部屋に辿り着いたわね。</t>
  </si>
  <si>
    <t>Let's see what happens.</t>
  </si>
  <si>
    <t>っていうコトは</t>
  </si>
  <si>
    <t>Looks like these monsters are tougher than the previous ones.</t>
  </si>
  <si>
    <t>ふふ、先ほどの試練から難易度は上がっているようね。</t>
  </si>
  <si>
    <t>Be careful everyone! Don't let your guard down!</t>
  </si>
  <si>
    <t>油断せず行きましょう……!</t>
  </si>
  <si>
    <t>After looking through some ancient legends, I came up with a deduction.</t>
  </si>
  <si>
    <t>古い伝承を調べる内私はある推測に辿り着いた</t>
  </si>
  <si>
    <t>The Great One was from long ago, our ancestors back then came into conflict with it.</t>
  </si>
  <si>
    <t>《巨イナルー》遥か昔祖先達が争って生まれたモノ。</t>
  </si>
  <si>
    <t>The treasure mentioned in folklore causes a "black" essence that extends throughout the Empire.</t>
  </si>
  <si>
    <t>帝国全土に蔓延る“黒”の存在は伝承で伝え聞く至宝の力そのものだ。</t>
  </si>
  <si>
    <t>It's got nothing to do with us Witches. It has to be the work of the Gnomes.</t>
  </si>
  <si>
    <t>《魔女》は関与していないとなれば疑うべきは《地精》側だろう。</t>
  </si>
  <si>
    <t>But if the Witches and Gnomes fought head on, who knows what kinds of disasters will befall us.</t>
  </si>
  <si>
    <t>《魔女》と《地精》が正面衝突すればどんな被害が出るか分からない</t>
  </si>
  <si>
    <t>For fear of that, I hesitated to contact grandmother about it.</t>
  </si>
  <si>
    <t>だからこそ、婆様への連絡は躊躇われた。</t>
  </si>
  <si>
    <t>I obviously can't involve my student or daughter. This is something that I need to resolve alone and in secret.</t>
  </si>
  <si>
    <t>勿論、弟子や娘にも迷惑はかけられない。この件は内密に処理するべきだろう</t>
  </si>
  <si>
    <t>Recently, I've felt that someone has been following me. It feels like someone is constantly watching.</t>
  </si>
  <si>
    <t>…近頃、私の動向が感付かれたのか稚かの視線を感じるようになった。</t>
  </si>
  <si>
    <t>If I am being targeted, I'll use it to my advantage. I will be bait to lure out any traces of the Gnomes.</t>
  </si>
  <si>
    <t>狙われているのなら丁度いい。私は私自身を餌にして.《地精》の痕跡を辿ることにした。</t>
  </si>
  <si>
    <t>Isola... you really were extremely burdened...</t>
  </si>
  <si>
    <t>イソラ…娘が余計な気を回しよって</t>
  </si>
  <si>
    <t>I remember Isola casually talking to me at that moment...</t>
  </si>
  <si>
    <t>多分この頃、それとなくイソラさんから話を聞いた事があるわ。</t>
  </si>
  <si>
    <t>"What do you know about the Gnomes?"</t>
  </si>
  <si>
    <t>《地精》について何か知っている事はないかってね</t>
  </si>
  <si>
    <t>I didn't know anything back then...</t>
  </si>
  <si>
    <t>その時の私は何も知らなかったけど・</t>
  </si>
  <si>
    <t>Now that I think more about it, that was an opportunity for her to investigate the Rivalries and the Black Records.</t>
  </si>
  <si>
    <t>思い返せば、あの一件が《相克》や《黒の史書》について調査するきっかけになっていたわね。</t>
  </si>
  <si>
    <t>So that's how they're connected...</t>
  </si>
  <si>
    <t>なるほど……そう繋がるのね.</t>
  </si>
  <si>
    <t>Mother faced the Gnomes on her own...</t>
  </si>
  <si>
    <t>お母さんは一人で《地精》に立ち向かっていた…</t>
  </si>
  <si>
    <t>Then... Mother was killed because...</t>
  </si>
  <si>
    <t>それじゃあ…お母さんが死んだ原因って・うむ……全てのページが埋まればヤツの真実も見えてくる事じゃろう。</t>
  </si>
  <si>
    <t>We'll discover the truth once we collect all the pages.</t>
  </si>
  <si>
    <t>ええ、ひとまずはこの霊窟の最奥を目指して降りるとしましょうか。</t>
  </si>
  <si>
    <t>We should head for the deeper parts of the spirit shrine. Let's continue.</t>
  </si>
  <si>
    <t>また小部屋に辿り着いたわ…</t>
  </si>
  <si>
    <t>Another small room...</t>
  </si>
  <si>
    <t>となると次も試練が来るという訳じゃな!</t>
  </si>
  <si>
    <t>Prepare yourselves for another trial!</t>
  </si>
  <si>
    <t>油断ならない相手みたい気を引き締めていくわよ!</t>
  </si>
  <si>
    <t>The materials that I collected about the Rivalries and the Gnomes... have all been erased.</t>
  </si>
  <si>
    <t>私が掴んだ《相克》に関する資料や、《地精》の痕跡は消されてしまったが…</t>
  </si>
  <si>
    <t>The person who was watching me the whole time turned out to be the Chief of the Gnomes, Alberich.</t>
  </si>
  <si>
    <t>そのおかげで、私を狙う相手の正体が一《地精の長》アルベリヒだと判明した。</t>
  </si>
  <si>
    <t>He seems to be doing some biological research as an executive of a cult.</t>
  </si>
  <si>
    <t>現在は忌まわしき“教団”の幹部として生体研究をしているらしいが…</t>
  </si>
  <si>
    <t>Alberich's true identity however was a parasitic, astral body that took over a Gnome's body.</t>
  </si>
  <si>
    <t>アルベリヒの正体は、地精の血族にぐ寄生するアストラル体だ。</t>
  </si>
  <si>
    <t>Even if the body is destroyed, the spirit moves onto the next host.</t>
  </si>
  <si>
    <t>身体が滅びたとしても、血族に寄生する事で復活してしまう。</t>
  </si>
  <si>
    <t>Unless I take him down now, the world will be doomed to a brutal struggle until the seeds of hope can bloom again.</t>
  </si>
  <si>
    <t>それでも……今倒さなければ希望の芽が芽吹く前に世界は闘争に至ってしまう事だろう。</t>
  </si>
  <si>
    <t>Therefore, I only have one task I must accomplish.</t>
  </si>
  <si>
    <t>だとすれば、私がすべきことは一つ</t>
  </si>
  <si>
    <t>お母さん</t>
  </si>
  <si>
    <t>It seemed like she was going to confront Alberich...</t>
  </si>
  <si>
    <t>どうやらアルベリヒと対決する気みたいね・</t>
  </si>
  <si>
    <t>But what happened in the end?</t>
  </si>
  <si>
    <t>結末はどうなったのかしら・</t>
  </si>
  <si>
    <t>I'm afraid that the Alberich described here is the previous one.</t>
  </si>
  <si>
    <t>恐らくだけどに書かれているアルベリヒは“先代”よ。</t>
  </si>
  <si>
    <t>Not to mention this was written 11 years ago. What's written here and what I've heard are identical.</t>
  </si>
  <si>
    <t>この手記が書かれたのは11年前だし聞いた話とも一致するわ。</t>
  </si>
  <si>
    <t>Then the Alberich from 11 years ago...</t>
  </si>
  <si>
    <t>つまり、11年前に“先代”のアルベリヒは</t>
  </si>
  <si>
    <t>Then mother and Alberich perished together... It should be like that right?</t>
  </si>
  <si>
    <t>お母さんと相討ちになったそういう事なんでしょう。</t>
  </si>
  <si>
    <t>Emma...</t>
  </si>
  <si>
    <t>エマ…</t>
  </si>
  <si>
    <t>I definitely feel very hurt about this... but I also feel something unimaginable as well...</t>
  </si>
  <si>
    <t>すごく心が苦しいのにD。●なんだか不思議な気分だわ。</t>
  </si>
  <si>
    <t>To finally understand what mother did... I can't help but feel happy.</t>
  </si>
  <si>
    <t>お母さんの事を知れて嬉しいとも思ってしまうの。</t>
  </si>
  <si>
    <t>She was ahead of everyone in discovering this... not to mention being so close to the actual truth.</t>
  </si>
  <si>
    <t>誰よりも早く異変に気付いて真実に迫っていただなんてね・</t>
  </si>
  <si>
    <t>She's definitely an amazing person.</t>
  </si>
  <si>
    <t>そうね…本当にスゴイ人だったみたい。</t>
  </si>
  <si>
    <t>She really lived up to our expectations.</t>
  </si>
  <si>
    <t>さすが、エマのお母さんなだけあるって事ね。</t>
  </si>
  <si>
    <t>To make it that far and have me remain unaware...</t>
  </si>
  <si>
    <t>そうじゃな……ここまで至っていたとは妾も気付けなんだ。</t>
  </si>
  <si>
    <t>Before I knew it, Isola saved us all...</t>
  </si>
  <si>
    <t>知らぬ間に、イソラにも助けられていたんじゃのう</t>
  </si>
  <si>
    <t>It seems like you've finally filled out her journal. It looks like we're done here then.</t>
  </si>
  <si>
    <t>さてと、手記が全部埋まって終わった気になっているみたいだけれど…</t>
  </si>
  <si>
    <t>But it seems like we haven't reached the end of this shrine.</t>
  </si>
  <si>
    <t>この霊窟はまだ続いているみたいよ?</t>
  </si>
  <si>
    <t>Yes, and I also feel some unusual spiritual energy further on.</t>
  </si>
  <si>
    <t>…ふむ、奥の方から途轍もない霊力を感じるな。</t>
  </si>
  <si>
    <t>It also feels different compared to the previous trials.</t>
  </si>
  <si>
    <t>ええ、今までの“試練”とは少し違うのかもしれない。</t>
  </si>
  <si>
    <t>Let us proceed with caution.</t>
  </si>
  <si>
    <t>注意して進んでみましょう。</t>
  </si>
  <si>
    <t>We're almost at the end. Are you prepared, Emma?</t>
  </si>
  <si>
    <t>…そろそろ終点みたいね。準備はできてる、エマ?</t>
  </si>
  <si>
    <t>Yes, it doesn't matter what's ahead of us, I won't back down. I will find the truth and accept it.</t>
  </si>
  <si>
    <t>ええ、何が待ってても逃げない。全部知って、受け止めてみせるわ</t>
  </si>
  <si>
    <t>That's my darling Emma. Alright, let's go.</t>
  </si>
  <si>
    <t>ふふ、それでこそ私の妹よ。さあ、行くとしましょう。</t>
  </si>
  <si>
    <t>This is the furthest we can go... This place has quite an intriguing atmosphere.</t>
  </si>
  <si>
    <t>ここが最奥みたいね…不思議な雰囲気の場所だけど…</t>
  </si>
  <si>
    <t>Something is coming!</t>
  </si>
  <si>
    <t>!何か来るわ……!</t>
  </si>
  <si>
    <t>A white owl! This must be...</t>
  </si>
  <si>
    <t>し、白いフクロウ!ってコトはこの子は</t>
  </si>
  <si>
    <t>There's no question about it, this is Isola's familiar.</t>
  </si>
  <si>
    <t>ええ、この子はイソラさんの使い魔だわ。</t>
  </si>
  <si>
    <t>I thought that it would have perished by now...</t>
  </si>
  <si>
    <t>もう消滅してしまったものだと思っていたけれど・</t>
  </si>
  <si>
    <t>It's bringing back memories... I never thought we would be able to meet again like this.</t>
  </si>
  <si>
    <t>懐かしいわまたこうして会えるだなんて</t>
  </si>
  <si>
    <t>A trial!</t>
  </si>
  <si>
    <t>Perhaps this is the final trial.</t>
  </si>
  <si>
    <t>これが最後の試練という事なのかもしれぬな。</t>
  </si>
  <si>
    <t>This is a much stronger spirit than what we've faced before, everyone please be on alert!</t>
  </si>
  <si>
    <t>相手は上位の幽世の存在じゃ!みな、心してかかるんじゃぞ!</t>
  </si>
  <si>
    <t>*pant *pant*, we finally defeated them all.</t>
  </si>
  <si>
    <t>はあ、はあ・なんとか倒せたわね・</t>
  </si>
  <si>
    <t>We have to have beaten all the trials now yes?</t>
  </si>
  <si>
    <t>ええ、これできっと最後の試練を突破できたんじゃないかしら。</t>
  </si>
  <si>
    <t>You're... resonating with the familiar?</t>
  </si>
  <si>
    <t>これは……共鳴しているのかしら。</t>
  </si>
  <si>
    <t>Yes, but there also appears to be something it wants to tell all of us.</t>
  </si>
  <si>
    <t>うむ……それに、どうやら妾たちに伝えたい事があるようじゃ。</t>
  </si>
  <si>
    <t>Let me listen to what it wants to say.</t>
  </si>
  <si>
    <t>どれ、拝聴させてもらうとしようかのう</t>
  </si>
  <si>
    <t>Isola</t>
  </si>
  <si>
    <t>Em-ma...</t>
  </si>
  <si>
    <t>工、マ</t>
  </si>
  <si>
    <t>Mo-mother!?</t>
  </si>
  <si>
    <t>お……お母さん</t>
  </si>
  <si>
    <t>Emma, you must be on the other side right?</t>
  </si>
  <si>
    <t>エマさっとそこにいるんでしょう?</t>
  </si>
  <si>
    <t>If you've gotten this far, it must mean that you've become an outstanding witch.</t>
  </si>
  <si>
    <t>ここに辿り着いたという事はすっかり立派な魔女になったみたいね</t>
  </si>
  <si>
    <t>There might have been bumps on the road, but you've definitely worked hard. Mama is really happy for you.</t>
  </si>
  <si>
    <t>ちょっと意地悪だったかなとも思うけどこまでよく頑張ったわね……お母さん嬉しいわ。</t>
  </si>
  <si>
    <t>This has to be... a message from the past?</t>
  </si>
  <si>
    <t>これは……過去との通信……ってワケじゃないわよね。</t>
  </si>
  <si>
    <t>Yes, this is a projection formed from the remnants of her magic.</t>
  </si>
  <si>
    <t>ええ、これは使い魔の残留思念が紡いでいる投影魔法</t>
  </si>
  <si>
    <t>I'm about to confront the leader of the Gnomes soon...</t>
  </si>
  <si>
    <t>私はこれから《地精の長》と決着をつけに向かうわ…</t>
  </si>
  <si>
    <t>I know that both of us will perish... I go knowing that I will never return to you.</t>
  </si>
  <si>
    <t>そこで私が相討ちになってこの命を落とすと分かっていても。</t>
  </si>
  <si>
    <t>In fact, I just saw a glimpse of the future right now.</t>
  </si>
  <si>
    <t>実はね、ついさっき未来を“視て”みたの。</t>
  </si>
  <si>
    <t>Just one glimpse let me know just how important it will be to the future of this world.</t>
  </si>
  <si>
    <t>一度それを“観測”してしまえば、因果に大きな影響を出してしまう…</t>
  </si>
  <si>
    <t>I may be going against the taboos we have, but I have no regrets.</t>
  </si>
  <si>
    <t>だからこそ禁忌とされているんだけど後悔はしていないわ。</t>
  </si>
  <si>
    <t>It's because I know that my determination is linked to Emma. And that she will be the future of the Empire.</t>
  </si>
  <si>
    <t>私の決断が、エマのそして帝国の未来に繋がると分かったから。</t>
  </si>
  <si>
    <t>Even if that's the case, who would willingly go on a suicidal mission!</t>
  </si>
  <si>
    <t>だからって、自分から進んで死ぬことなんてないじゃないっ</t>
  </si>
  <si>
    <t>If you want me to be happy, I just needed to be with you! We could have searched for a different future together!</t>
  </si>
  <si>
    <t>お母さんといられるだけで私は幸せだった!一緒に別の未来だって探せたはずよ!</t>
  </si>
  <si>
    <t>But why... why did you leave me like this!</t>
  </si>
  <si>
    <t>それなのに………どうして……!</t>
  </si>
  <si>
    <t>I'm explaining this right now even though I know you won't accept it.</t>
  </si>
  <si>
    <t>ふふっ……そんな事を言われても納得できないわよね。</t>
  </si>
  <si>
    <t>I'm sorry for leaving you like this, Emma.</t>
  </si>
  <si>
    <t>人にしてごめんね、エマ。</t>
  </si>
  <si>
    <t>I'm not asking for your forgiveness. It's OK for you to resent me.</t>
  </si>
  <si>
    <t>許してなんて言わない恨まれても仕方がないと思ってるわ。</t>
  </si>
  <si>
    <t>But the days that we spent together, will forever be my most treasured moments.</t>
  </si>
  <si>
    <t>それでも、あなたと過ごした日々は私の一番の宝物だった。</t>
  </si>
  <si>
    <t>I hope that in the future, you will always be happy.</t>
  </si>
  <si>
    <t>だからこそ、これからもエマの幸せが長く続くように一</t>
  </si>
  <si>
    <t>I will eliminate the Chief of the Gnomes and erase the "Black" once more.</t>
  </si>
  <si>
    <t>こで《地精の長》を討って、“黒”が滅びる可能性のある因果に紡ぎ直してみせる</t>
  </si>
  <si>
    <t>I'm sorry for always doing things my own way, grandma.</t>
  </si>
  <si>
    <t>我儘を言ってごめんね、婆様。</t>
  </si>
  <si>
    <t xml:space="preserve">Thanks for raising Emma to be such a wonderful witch. Once your mission is over, I hope you live long after. </t>
  </si>
  <si>
    <t>エマを立派に育ててくれてありがとう…・“使命”を遂げた後も、長生きしてね。</t>
  </si>
  <si>
    <t>That.. that idiot...</t>
  </si>
  <si>
    <t>グスッ……この馬鹿者が・…</t>
  </si>
  <si>
    <t>You don't need to say that! Of course I'm going to live a long time!</t>
  </si>
  <si>
    <t>言われなくとも、おぬしの分まで長生きしてみせるわい…!</t>
  </si>
  <si>
    <t>Vita, are you there as well?</t>
  </si>
  <si>
    <t>ヴィータ貴女もそこにいるんでしょう?</t>
  </si>
  <si>
    <t>The path that you have chosen, even if you have my abilities, will be full of many unforeseen events.</t>
  </si>
  <si>
    <t>貴女が選んだ道は、私の術をもってしても見通せない所が多いけれど</t>
  </si>
  <si>
    <t>Nevertheless, you should know that everyone loves you more than you think.</t>
  </si>
  <si>
    <t>貴女が自分で思っている以上に、みんな貴女の事が大好きなの。</t>
  </si>
  <si>
    <t>Please, be careful when you do something reckless or risky. Know your limits well.</t>
  </si>
  <si>
    <t>だから、勝手なことや無茶なことは程々にしないとダメよ?</t>
  </si>
  <si>
    <t>If you hurt Emma in any way, I'm never going to forgive you!</t>
  </si>
  <si>
    <t>あんまりエマを泣かせるようだったら承知しないんだから。</t>
  </si>
  <si>
    <t>She's really giving me a hard time...</t>
  </si>
  <si>
    <t>ふふ…難しいことを言ってくれるのね。</t>
  </si>
  <si>
    <t>But, it's from my beloved teacher, so I'll keep those words at heart.</t>
  </si>
  <si>
    <t>でも、敬愛するお師様の言葉だもの肝に銘じておくとするわ。</t>
  </si>
  <si>
    <t>Also, Emma's cute familiar guardian, Celine.</t>
  </si>
  <si>
    <t>それと。エマの使い魔になってくれる、可愛いセリーヌちゃん。「</t>
  </si>
  <si>
    <t>She's calling.. to me??</t>
  </si>
  <si>
    <t>ア、アタシ……!?</t>
  </si>
  <si>
    <t>My daughter... no my grandmother and student have been giving you a hard time. I'm sorry.</t>
  </si>
  <si>
    <t>いつも娘が・……というか、婆様や愛弟子が心配をかけてごめんなさいね。</t>
  </si>
  <si>
    <t>It seems that you've been doing what I wanted to do in the future.</t>
  </si>
  <si>
    <t>ふふ、それとね……私が皆にしてあげたい事を、未来では貴女がしてくれているみたい</t>
  </si>
  <si>
    <t>You've been extremely helpful to me, Celine.</t>
  </si>
  <si>
    <t>だからね、私もセリーヌちゃんIに沢山救われているのよ。「</t>
  </si>
  <si>
    <t>Thank you so much. I leave everyone in your hands.</t>
  </si>
  <si>
    <t>本当にありがとう…これからも皆の事を頼んだわよ。</t>
  </si>
  <si>
    <t>I-I understand.</t>
  </si>
  <si>
    <t>グスッ……ええ、頼まれたわ。</t>
  </si>
  <si>
    <t>Leave it all to me!</t>
  </si>
  <si>
    <t>後の事はアタシに任せておきなさい!</t>
  </si>
  <si>
    <t>Lastly, my beloved daughter, Emma.</t>
  </si>
  <si>
    <t>そして最後I私の可愛い娘、エマ。</t>
  </si>
  <si>
    <t>Your future is quite clear to me--</t>
  </si>
  <si>
    <t>貴女の未来はよく見通せたわ</t>
  </si>
  <si>
    <t>When I'm gone, please keep training everyday. You have your responsibility as a wandering witch.</t>
  </si>
  <si>
    <t>私が居なくなった後、女は毎日修行を頑張って魔女の使命を背負って、里の外に出るのね。</t>
  </si>
  <si>
    <t>And then, once you have a happy school life, I hope you find the love of your life.</t>
  </si>
  <si>
    <t>そして、楽しい学校生活を送って、素敵な恋をして</t>
  </si>
  <si>
    <t>Through all the pain and suffering, I know you will be an excellent witch and save the Empire from the Great Twilight.</t>
  </si>
  <si>
    <t>悩み苦しみながらも、(黄昏》から帝国を救う程の立派な魔女になる。</t>
  </si>
  <si>
    <t>In fact, I really just want to talk with you about your school life or love troubles.</t>
  </si>
  <si>
    <t>ぶ、っ……本当なら、学校の話とか恋愛相談とか聞きたかったけれど</t>
  </si>
  <si>
    <t>But, seeing the bright future that awaits you is enough for me.</t>
  </si>
  <si>
    <t>んなに素敵な未来が娘を待っているそれだけでお母さんは十分だわ。</t>
  </si>
  <si>
    <t>お母さん…</t>
  </si>
  <si>
    <t>Besides, you have a lot of things you wish to protect right?</t>
  </si>
  <si>
    <t>そして、今の貴女は、守りたいものが沢山できている事でしょう。</t>
  </si>
  <si>
    <t>Please do your best and follow your own heart, Emma.</t>
  </si>
  <si>
    <t>やりたいようにやってみなさい、エマ。</t>
  </si>
  <si>
    <t>It's just like what you think. Your witch powers will be the key.</t>
  </si>
  <si>
    <t>貴女が思っている通り魔女の力は必要とされているわ</t>
  </si>
  <si>
    <t>Don't worry, mother will always be supporting you.</t>
  </si>
  <si>
    <t>大丈夫、お母さんはず一っと貴女の事を応援しているからね。</t>
  </si>
  <si>
    <t>I'm reluctant to part with you all, but the time has come.</t>
  </si>
  <si>
    <t>ああ、名残惜しいけど…そろそろ時間みたい。</t>
  </si>
  <si>
    <t>Farewell everyone, I love you all.</t>
  </si>
  <si>
    <t>…それじゃあね、みんな愛しているわ。</t>
  </si>
  <si>
    <t>Thanks mom... I love you as well.</t>
  </si>
  <si>
    <t>ありがとう、お母さん・私も大好きだよ。</t>
  </si>
  <si>
    <t>The shrine just disappeared...</t>
  </si>
  <si>
    <t>・霊窟も消えちゃったみたいね</t>
  </si>
  <si>
    <t>I feel a sense of loss...</t>
  </si>
  <si>
    <t>そうじゃな、惜しい気もするが・</t>
  </si>
  <si>
    <t>The mission is complete at least. I'm grateful to have watched over you all.</t>
  </si>
  <si>
    <t>ようやく使命を遂げたのじゃ。見送ってやるのが一番よかろう。</t>
  </si>
  <si>
    <t>Yes, I agree...</t>
  </si>
  <si>
    <t>うん、そうね…</t>
  </si>
  <si>
    <t>You seem quite happy now, Emma.</t>
  </si>
  <si>
    <t>あら、なんだかいい表情になったみたいじゃない、エマ?</t>
  </si>
  <si>
    <t>It's because I'm finally prepared for everything now.</t>
  </si>
  <si>
    <t>ふふっ……だとしたら覚悟が決まったからかもしれないわ。</t>
  </si>
  <si>
    <t>Prepared?</t>
  </si>
  <si>
    <t>覚悟ですって?</t>
  </si>
  <si>
    <t>Yeah, what did Isola mean with her final words?</t>
  </si>
  <si>
    <t>そうじゃそうじゃ最後にイソラが言っていたのはどういう意味だったんじゃ?</t>
  </si>
  <si>
    <t>She gave me a slight nudge at the end.</t>
  </si>
  <si>
    <t>うん、あの時お母さんに背中を押してもらったの。</t>
  </si>
  <si>
    <t>When I'm done with my duties as a wandering witch, I wish to leave the Empire.</t>
  </si>
  <si>
    <t>私今の巡回が終わったら、帝国の地を離れようと思う。</t>
  </si>
  <si>
    <t>I wish to travel around all of Zemuria, to preserve the peace everywhere.</t>
  </si>
  <si>
    <t>ゼムリア大陸中を回る巡回魔女として、大陸の平和を守っていきたいの</t>
  </si>
  <si>
    <t>Wh-what? Are you serious!?</t>
  </si>
  <si>
    <t>な、なんと……!それはまた大きく出たのう!?</t>
  </si>
  <si>
    <t>Ahaha... I thought the same.</t>
  </si>
  <si>
    <t>あはは……私もそう思うわ。</t>
  </si>
  <si>
    <t>I was thinking about it when we were dealing with other countries to avoid the Great Twilight.</t>
  </si>
  <si>
    <t>だけど、《黄昏》を回避する為に、他国の人々と関わる中で考えていたの。</t>
  </si>
  <si>
    <t>The Liberl incident and the Azure Tree... A lot of strange phenomena have been happening throughout the continent.</t>
  </si>
  <si>
    <t>リベールの異変。碧の大樹超常的な現象は大陸各地で起きている。</t>
  </si>
  <si>
    <t>Not to mention the existence of that flame demon from the "Outside".</t>
  </si>
  <si>
    <t>それに“異なる世界”から来たという火焔魔人あの人の存在。</t>
  </si>
  <si>
    <t>Outside of the Empire there are still many things I don't know about. But I wish to be there to help out.</t>
  </si>
  <si>
    <t>私が知らない事、私がカになれそうな事が帝国の外にも沢山存在しているんだって。</t>
  </si>
  <si>
    <t>I don't wish to live in the shadow of Erebonia any longer. I wish to see the entirety of Zemuria for myself.</t>
  </si>
  <si>
    <t>だから、これからは帝国の歴史の陰に隠れ住むんじゃなくて…大陸中を世界を見て回りたいと思ったの。</t>
  </si>
  <si>
    <t>Is that so? Well I'll be rooting for you.</t>
  </si>
  <si>
    <t>あら、いいんじゃない?私は応援するわよ</t>
  </si>
  <si>
    <t>After I became an Anguis, I was shocked at how vast the world was.</t>
  </si>
  <si>
    <t>私も《蛇》になってからこんなに大陸は広いのかと驚いたものだわ。</t>
  </si>
  <si>
    <t>I studied a lot from that point... I'm super happy at how free I was.</t>
  </si>
  <si>
    <t>そこから学ぶ物も多いし…なにより自由で楽しいわよ」</t>
  </si>
  <si>
    <t>We can't use your experience as a reference...</t>
  </si>
  <si>
    <t>アンタの意見は参考に出来ないから。</t>
  </si>
  <si>
    <t>Umu...</t>
  </si>
  <si>
    <t>うーむ…</t>
  </si>
  <si>
    <t>Well, with the aftermath of the Great Twilight, our existence as witches is out in the public now.</t>
  </si>
  <si>
    <t>まあ確かに、〈黄昏》を通じて魔女という存在は明るみに出たと言ってよかろう。</t>
  </si>
  <si>
    <t>Unlike a CERTAIN prodigal person next to me... Emma won't abuse her magic.</t>
  </si>
  <si>
    <t>そこの放蕩娘と違って、エマは魔法を悪用しない事も分かる。</t>
  </si>
  <si>
    <t>That being said, if you leave the Empire, I can't watch over you anymore.</t>
  </si>
  <si>
    <t>とはいえ……帝国を離れるとなると妾の目が届かなくなるではないか。</t>
  </si>
  <si>
    <t>Because of that... I cannot consent to this easily...</t>
  </si>
  <si>
    <t>それを思うとのう……簡単には承諾しかねるというか・</t>
  </si>
  <si>
    <t>Unable to part with your child huh?</t>
  </si>
  <si>
    <t>はあ要は子離れできないってコトでしょ?</t>
  </si>
  <si>
    <t>Don't worry about Emma, I'll be accompanying her no matter where she goes.</t>
  </si>
  <si>
    <t>エマの事なら心配いらないわよどこに行ってもアタシが傍にいるんだから。</t>
  </si>
  <si>
    <t>Grrr you treacherous cat! If I want to see Emma, what can you do!?</t>
  </si>
  <si>
    <t>むう~、ヌシだけズルいぞっ!エマの事が恋しくなったら妾にどうしろと言うんじゃ~!</t>
  </si>
  <si>
    <t>Calm down Rose, it's not like I'm going to leave immediately...</t>
  </si>
  <si>
    <t>まあまあ、もう少し先の話なんだから</t>
  </si>
  <si>
    <t>Huhu, that's just like you grandma.</t>
  </si>
  <si>
    <t>I ought to get going now.</t>
  </si>
  <si>
    <t>さてと、それじゃあ私はそろそろ帰らせてもらおうかしら。</t>
  </si>
  <si>
    <t>Emma, Celine, until we next meet.</t>
  </si>
  <si>
    <t>エマにセリーヌ、また会える日を楽しみにしているわね。</t>
  </si>
  <si>
    <t>Oh yeah, grandmother, If you don't exercise regularly, you're going to get fat with that diet of yours.</t>
  </si>
  <si>
    <t>ああそうだ、婆様、適度に運動でもしないと本当に太るわよ。</t>
  </si>
  <si>
    <t>W-what!?? That is none of your business!</t>
  </si>
  <si>
    <t>んなっ!?よ、余計なお世話じゃ!</t>
  </si>
  <si>
    <t>Farewell then, sister.</t>
  </si>
  <si>
    <t>あはは……うん。またね、姉さん</t>
  </si>
  <si>
    <t>You need to watch your health as well.</t>
  </si>
  <si>
    <t>アンタも身体には気をつけなさいよ。</t>
  </si>
  <si>
    <t>As usual she still refuses to admit defeat.</t>
  </si>
  <si>
    <t>口が減らないのは相変わらずのようじゃが。</t>
  </si>
  <si>
    <t>Although she definitely has changed somewhat.</t>
  </si>
  <si>
    <t>ヤツも少しは変わって来ているみたいじゃの。</t>
  </si>
  <si>
    <t>Since the Great Twilight ended, she's been fairly relaxed.</t>
  </si>
  <si>
    <t>ええ、《黄昏》も終わったことだし肩の力が抜けたのかもしれないわね。</t>
  </si>
  <si>
    <t>She won't ever go back to what she was like back then, but I still feel a bit of the old Vita right now.</t>
  </si>
  <si>
    <t>そうね……・元通りとはいかないけど。なんだか昔の姉さんを思い出すわ。</t>
  </si>
  <si>
    <t>Definitely.</t>
  </si>
  <si>
    <t>ふふ、そうじゃな……</t>
  </si>
  <si>
    <t>Alright, we should be heading back to Eryn now!</t>
  </si>
  <si>
    <t>さてと、それでは妾たちもエリンの里に帰るとしようかのう!</t>
  </si>
  <si>
    <t>We still need to finish cleaning up your room too.</t>
  </si>
  <si>
    <t>ええ、お祖母ちゃんの部屋の片づけが残ってる事ですしね。</t>
  </si>
  <si>
    <t>I'm looking forward to finding more of your secrets.</t>
  </si>
  <si>
    <t>他にはどんな隠し事が出て来るのか楽しみだわ。</t>
  </si>
  <si>
    <t>Uhh... No, no I'm sure there isn't anything for you to find...</t>
  </si>
  <si>
    <t>うっ……いやいや、他には何も無かったと思うぞ……?</t>
  </si>
  <si>
    <t>How suspicious... You should just accept your fate!</t>
  </si>
  <si>
    <t>なんだか怪しいわね~。これを機に観念しなさい</t>
  </si>
  <si>
    <t>同窓の標</t>
  </si>
  <si>
    <t>Off I go.</t>
  </si>
  <si>
    <t>Ah, it's you.</t>
  </si>
  <si>
    <t>あ、あなたは確か</t>
  </si>
  <si>
    <t>Well well, if it isn't the guy who's always roaming around as he pleases.</t>
  </si>
  <si>
    <t>やれやれ、相変わらず無茶をする人だ・</t>
  </si>
  <si>
    <t>Hehe, calm down, I actually got permission to be here this time.</t>
  </si>
  <si>
    <t>はは、一応許可は取ってるぜ。</t>
  </si>
  <si>
    <t>Red-Haired Young Man</t>
  </si>
  <si>
    <r>
      <t xml:space="preserve">Heheh, seems I got here a bit late though. Hope those two won't be </t>
    </r>
    <r>
      <rPr>
        <i/>
      </rPr>
      <t>too</t>
    </r>
    <r>
      <t xml:space="preserve"> mad at me.</t>
    </r>
  </si>
  <si>
    <t>ふう、遅くなっちまったな。アイツら怒ってるかね?</t>
  </si>
  <si>
    <t>The beginning of March, 1207, Septian Calendar. Just outside of Heimdallr; Karel Imperial Villa.</t>
  </si>
  <si>
    <t>七耀暦1207年、3月上帝都近郊力レル離宮</t>
  </si>
  <si>
    <t>Lucy</t>
  </si>
  <si>
    <t>My bad ladies, seems I've kept you waiting.</t>
  </si>
  <si>
    <t>悪い悪い、待たせちまったな。</t>
  </si>
  <si>
    <t>Kloe</t>
  </si>
  <si>
    <t>Late as always, Lechter.</t>
  </si>
  <si>
    <t>レクター先輩もう、遅刻ですよ?</t>
  </si>
  <si>
    <t>While you've been standing the two of us up, Lucy and I have been having a rather nice chat.</t>
  </si>
  <si>
    <t>またすっぽかされたのかもってルーシー先輩と話していたんですから。</t>
  </si>
  <si>
    <t>Tch, seems you want to give me trouble even at a nice tea party like this.</t>
  </si>
  <si>
    <t>ったく、これでも苦労して時間作ったんだぜ?</t>
  </si>
  <si>
    <t>Well~, on the way here I ran into a bit of a scuffle with a certain country's intelligence division. They really gave me a run for my money, I tell you.</t>
  </si>
  <si>
    <t>いや~、途中で某国の諜報員に襲われて大変だったぜ~。</t>
  </si>
  <si>
    <t>Well, I suppose that's just the sort of perfect excuse you'd make up, given the current political situation.</t>
  </si>
  <si>
    <t>またそんな適当な言い訳を・の情勢でそれはありえないはずよ。</t>
  </si>
  <si>
    <t>I'll forgive you this time. But next time you break a promise with me, I'll...</t>
  </si>
  <si>
    <t>いい?次に約束を破ったらその時は</t>
  </si>
  <si>
    <t>Well, we can work out what I'll do when that time comes...</t>
  </si>
  <si>
    <t>た、ただじゃ済まさないから…</t>
  </si>
  <si>
    <t>Anyways if you understand what you did wrong just sit down already!</t>
  </si>
  <si>
    <t>分かったら座りなさい!</t>
  </si>
  <si>
    <t>(Ahaha, you're being a bit transparent, Lucy...)</t>
  </si>
  <si>
    <t>(あはは、ルーシー先輩……)</t>
  </si>
  <si>
    <t>(It's natural. I don't think we've been able to meet each other outside of work for what, three years?)</t>
  </si>
  <si>
    <t>(そういや……仕事抜さで会えるのは3年振りくらいかね。)</t>
  </si>
  <si>
    <t>And yo, Sieg, it's been a while man! I appreciate your hard work keeping these ladies safe today as always.</t>
  </si>
  <si>
    <t>ジークも久しぶりだな。今日も護衛役、ご苦労さん。</t>
  </si>
  <si>
    <t>Sieg</t>
  </si>
  <si>
    <t>Scree!</t>
  </si>
  <si>
    <t>ピュイト</t>
  </si>
  <si>
    <t>It truly feels like it's been a while. We were both in attendance at Prince Olivert's wedding, but aside from that we've really been limited to meeting only when it comes to formal business, haven't we.</t>
  </si>
  <si>
    <t>ええ、オリヴァルト殿下たちの結婚式に出席した後しばらく公務のために滞在していて。</t>
  </si>
  <si>
    <t>And this afternoon I'm afraid I have to return to Liberl, so I'm glad that we were all able to make time to meet before my departure.</t>
  </si>
  <si>
    <t>今日帰国してしまうのでタイミングが合わせられて本当に良かったです。</t>
  </si>
  <si>
    <t>Sorry about that, my life's also been made rather hectic dealing with post-war cleanup.</t>
  </si>
  <si>
    <t>ごめんなさい、私も戦後処理の手伝いで慌ただしくて。</t>
  </si>
  <si>
    <t>I've been so busy with affairs at the Remiferian Embassy, but I was able to make some changes to my schedule and make it here.</t>
  </si>
  <si>
    <t>こちらのレミフェリア大使館に用事ができたから何とか日程を調整してみたの。</t>
  </si>
  <si>
    <t>Ah, busy with checking how everyone that went back home to Remiferia after the war's doing yeah?</t>
  </si>
  <si>
    <t>戦後、帝国に戻ったレミフェリア人の状況確認ってトコか。</t>
  </si>
  <si>
    <t>And outside of that it seems they've got you juggling a good two or three other major jobs at the same time. Seiland Company's been keeping you real busy it seems.</t>
  </si>
  <si>
    <t>他にも雑用が2~3件・セイランド社の仕事もありそうだな。</t>
  </si>
  <si>
    <t>Yes I've been working on- Wait, that's supposed to be confidential information.</t>
  </si>
  <si>
    <t>ええ……というか一応機密情報なのだけど…</t>
  </si>
  <si>
    <r>
      <t xml:space="preserve">Do you mind me asking </t>
    </r>
    <r>
      <rPr>
        <i/>
      </rPr>
      <t>why</t>
    </r>
    <r>
      <t xml:space="preserve"> exactly you've been sticking your nose in my affairs?</t>
    </r>
  </si>
  <si>
    <t>…ふう、なぜ知っているのか問い詰めてもいいかしら?</t>
  </si>
  <si>
    <t>Heh, my bad. Here, I'll trade you some info.</t>
  </si>
  <si>
    <t>はは、代わりにこっちも1つ情報だ。</t>
  </si>
  <si>
    <t>Seems the Empire's been having issues trying to get help paying off all those massive reparations to every other country on this side of Zemuria.</t>
  </si>
  <si>
    <t>帝国から諸国への補償制度追加出資と内容が固まったぜ。</t>
  </si>
  <si>
    <t>But I get the feeling they've got some sort of 'Plan B' lined up. You can expect them to start formal talks on it, I don't know, next month maybe?</t>
  </si>
  <si>
    <t>B案の調整版って感じだな。ま、来月には正式に連絡がいくだろう。</t>
  </si>
  <si>
    <t>Hmph, I suppose that'll do. I can forgive you just this once.</t>
  </si>
  <si>
    <t>仕方ないわね。今回は許してあげる。</t>
  </si>
  <si>
    <t>Heheh, I appreciate the heads up. I'll make sure my grandmother catches wind of it.</t>
  </si>
  <si>
    <t>ふふ、ありがとうございます。お祖母様にも伝えておきますね</t>
  </si>
  <si>
    <t>Ah yes, speaking of messages that need to be delivered, Jill and Hans both had something they wanted me to tell you two.</t>
  </si>
  <si>
    <t>そうそう、伝言といえば・ジルとハンス君から言伝を頼まれていて。</t>
  </si>
  <si>
    <t>To Lechter, "We hope you're fine or whatever, but we're waiting on your apology for not coming to visit us a single time."</t>
  </si>
  <si>
    <t>レクター先輩には『なんでもいいから一度戻ってきて謝りなさい』</t>
  </si>
  <si>
    <t>And to Lucy, "Let's have a school reunion! We really want to see you again~♥!" I believe that was it.</t>
  </si>
  <si>
    <t>ルーシー先輩には『同窓会希望!また会いたいです♥』ですって。</t>
  </si>
  <si>
    <t>Those punks. Do they think I've forgotten or something...</t>
  </si>
  <si>
    <t>あいつらめ…まだ忘れていないとは...</t>
  </si>
  <si>
    <t>Heh, guess I'm just too important. Everyone in the whole Empire's trying to pull a little piece of Lechter every which way, but I guess when I catch some free time I'll pay those kids back!</t>
  </si>
  <si>
    <t>フン、オレ様は多忙だと返しておけ!</t>
  </si>
  <si>
    <t>I really would love to get everyone back together for a class reunion.</t>
  </si>
  <si>
    <t>全員揃っての同窓会は本当にやりたいわよね。</t>
  </si>
  <si>
    <t>Speaking of, didn't Leo just return to Liberl himself?</t>
  </si>
  <si>
    <t>そういえばレオ君も丁度リベールに帰国してるんじゃなかった?</t>
  </si>
  <si>
    <t>His face has been popping up all over the place. I've even seen him in academic journals here in the empire.</t>
  </si>
  <si>
    <t>それと、そのうち学会の用事で帝国にも顔を出すかもって言っていたけれど・</t>
  </si>
  <si>
    <t>I haven't actually checked in with him at all myself ever since he got into the best research institute in Leman.</t>
  </si>
  <si>
    <t>レマンの最高学府に行ったきりノーチェックだったが・</t>
  </si>
  <si>
    <t>That guy... What, is he working with you to set up an ambush and force me to do something?</t>
  </si>
  <si>
    <t>レオめ、さては奇襲を仕掛けてくるつもりか!</t>
  </si>
  <si>
    <t>Hehe, that wouldn't be too different to how it was at the academy.</t>
  </si>
  <si>
    <t>クスクスなんだか懐かしいですね。</t>
  </si>
  <si>
    <t>Heh, as you said, it'd almost feel like we're back in high school.</t>
  </si>
  <si>
    <t>ふふっ、そうね学生時代に戻ったみたい。</t>
  </si>
  <si>
    <t>I'm glad that things are like this again. Seriously, please come back with us again sometime, alright?</t>
  </si>
  <si>
    <t>本当に……良かったわ。戻ってきてくれて。</t>
  </si>
  <si>
    <t>Hm...?</t>
  </si>
  <si>
    <t>ん…?</t>
  </si>
  <si>
    <t>She's right... you made it back to us safely after that "final battle" of yours.</t>
  </si>
  <si>
    <t>そうですね・先輩があの“最期の戦い”から無事に帰ってきて…</t>
  </si>
  <si>
    <t>You were so serious at that time, but now you're here again laughing and chatting normally.</t>
  </si>
  <si>
    <t>こうしてまた心から笑って話せるなんて</t>
  </si>
  <si>
    <t>I suppose it's thanks to that "Eternal Curse" finally being lifted.</t>
  </si>
  <si>
    <t>ようやく永い呪いが解けたそんな気さえします。</t>
  </si>
  <si>
    <t>Jeez, you know I was one of the dudes responsible for causing all that trouble right?</t>
  </si>
  <si>
    <t>ったく……これでも大戦を引き起こした側なんだがなあ</t>
  </si>
  <si>
    <t>Teehee, but that's just how things are Lechter. Our positions, both socially and in the war, don't mean anything right now.</t>
  </si>
  <si>
    <t>ふふ、今更ですよ先輩。私たちに“立場”は関係ありません。</t>
  </si>
  <si>
    <t>If you feel that guilty over what you did, maybe you could start actually doing something good for the world for once. Could help give you some piece of mind.</t>
  </si>
  <si>
    <t>悪いと思うなら、せめて善行を積んで私たちを安心させるべきでしょうね</t>
  </si>
  <si>
    <t>You two are just... I really should've picked any school on the continent that wasn't Jenis Royal Academy.</t>
  </si>
  <si>
    <t>やれやれリベールの〈ジェニス王立学園》潜入先に選んだのは失敗だったかね</t>
  </si>
  <si>
    <t>But hey, I'd be lying if I said I didn't have a lot of fun in those days...</t>
  </si>
  <si>
    <t>確かに、当時はそれなりに楽しんじゃいたが</t>
  </si>
  <si>
    <t>(..........?)</t>
  </si>
  <si>
    <t>(Lechter?)</t>
  </si>
  <si>
    <t>(先輩…?)</t>
  </si>
  <si>
    <t>Eh?... Well, dammit...</t>
  </si>
  <si>
    <t>っと……悪い。</t>
  </si>
  <si>
    <t>Yeah, it's me.</t>
  </si>
  <si>
    <t>俺だ、ああ</t>
  </si>
  <si>
    <t>This again? Now of all times...</t>
  </si>
  <si>
    <t>……またか、やれやれ…</t>
  </si>
  <si>
    <t>Yeah, yeah, I've got it. I'll head right over.</t>
  </si>
  <si>
    <t>ああ、分かった・…すぐに行く。</t>
  </si>
  <si>
    <t>Lechter?</t>
  </si>
  <si>
    <t>レクタ?</t>
  </si>
  <si>
    <t>Sorry about that. Gonna have to dip it seems, got some cleanup to take care of.</t>
  </si>
  <si>
    <t>悪いな、雑用が入っちまったぜ。</t>
  </si>
  <si>
    <t>I hope to be back soon enough though. You ladies keep having fun here, alright?</t>
  </si>
  <si>
    <t>すぐ戻るお前らは楽しんでてくれ。</t>
  </si>
  <si>
    <t>He's even busier than I'd expected...</t>
  </si>
  <si>
    <t>思っていた以上に忙しそうね・</t>
  </si>
  <si>
    <t>Yes, it seems that with Chancellor Osborne's passing the Intelligence Division is taking on more work than ever.</t>
  </si>
  <si>
    <t>ええ、オズボーン宰相の逝去以来情報局も色々あるみたいですし。</t>
  </si>
  <si>
    <t>But... I couldn't have been the only one who noticed.</t>
  </si>
  <si>
    <t>でも気のせいか・</t>
  </si>
  <si>
    <t>No, you're not. He definitely isn't acting like himself.</t>
  </si>
  <si>
    <t>そうね……どこかレクターらしくないような……</t>
  </si>
  <si>
    <t>Screee~...</t>
  </si>
  <si>
    <t>ピュイ~…</t>
  </si>
  <si>
    <t>Episode ~The Alumnus's Destination~</t>
  </si>
  <si>
    <t>EPISODE同窓の標（しるべ）</t>
  </si>
  <si>
    <t>Earlier that morning...</t>
  </si>
  <si>
    <t>同日朝</t>
  </si>
  <si>
    <t>The beginning of March, 1207, Septian Calendar. Central Intelligence Division Briefing Room.</t>
  </si>
  <si>
    <t>七耀暦1207年、3月上旬、中央会議室</t>
  </si>
  <si>
    <t>Intelligence Division Staff</t>
  </si>
  <si>
    <t>The issue lies much more with the Imperial Legislature than with the military higher ups, doesn't it?</t>
  </si>
  <si>
    <t>問題は軍司令部よりも帝国議会の方だろう。</t>
  </si>
  <si>
    <t>And the Government Accountability Inspectorate is the same right now. You can't so much as breathe without them making you waste your time filling out a form for it.</t>
  </si>
  <si>
    <t>司法監察院もそうだが今になって息を吹き返しおって本当に手間を掛けさせてくれる。</t>
  </si>
  <si>
    <t>Yet with us being forced to demilitarize, effective use of secret intelligence is the only way we can really keep the country afloat.</t>
  </si>
  <si>
    <t>軍縮が既定路線となった今、我が国を支えるのは諜報力だというのに。</t>
  </si>
  <si>
    <t>After half a year of working on the "reorganization" of all our national agencies' structures, this is what it's come to.</t>
  </si>
  <si>
    <t>ひとまず“再編”については半年後を目処に、という形で流したが…</t>
  </si>
  <si>
    <t>We need some actual results to show, or at least something to show that reorganization is happening.</t>
  </si>
  <si>
    <t>ある程度形にはせねばなるまい見栄えのいい、表向きの看板程度はな。</t>
  </si>
  <si>
    <t>In that case, I think it's good enough as is, isn't it? The current reorganization plan, that is.</t>
  </si>
  <si>
    <t>よろしいでしょうか。その再編案についてですが・</t>
  </si>
  <si>
    <t>Major Hubert</t>
  </si>
  <si>
    <t>I've already submitted my ideal plan.</t>
  </si>
  <si>
    <t>既に自分たちの方から理想的なプランを提出しております。</t>
  </si>
  <si>
    <t>The Intelligence Division as it stands is still based on the structure of the Imperial Military. What we're lacking is a modern perspective.</t>
  </si>
  <si>
    <t>現在の情報局は旧態の陸軍組織をベースとしており近代的視点が足りないのも事実</t>
  </si>
  <si>
    <t>I'd like to use this opportunity to create a more flexible organization. Perhaps it'd be naive of me to expect that to actually come to pass, of course, but nothing ventured, nothing gained.</t>
  </si>
  <si>
    <t>これを機会と捉え、より機動的な組織に組み替えるべきと愚考いたします。</t>
  </si>
  <si>
    <t>Hmph. Such a plan would naturally be rejected.</t>
  </si>
  <si>
    <t>フンそれは却下したはずだぞ</t>
  </si>
  <si>
    <t>Even if it just sounds like another case of old higher ups stamping out the fresh ideas of the agency's new blood...</t>
  </si>
  <si>
    <t>若造どもが知恵を絞りそうな話だが…</t>
  </si>
  <si>
    <t>But surely, we as the directors of this branch must think such a proposal is overly idealistic and foolish!</t>
  </si>
  <si>
    <t>仮にも情報将校が、下らん理想論ばかり並べてるんじゃあない!!</t>
  </si>
  <si>
    <t>Let's keep this discussion to the reorganization.</t>
  </si>
  <si>
    <t>再編の話はいい。</t>
  </si>
  <si>
    <t>Bureau Director Simon</t>
  </si>
  <si>
    <t>Even if we did everything within our power, our nation is in need of a great many things. There's a limit to how much we can do to help her.</t>
  </si>
  <si>
    <t>どうせなるようになる国家に必要とされている限りはな。</t>
  </si>
  <si>
    <t>Beyond that, forces both within the country and outside have been growing more restless since even before the Great War. We need each and every one of our agents to begin acting more alertly.</t>
  </si>
  <si>
    <t>それよりも国内外の情勢は大戦前よりも厳しさを増している。各自気を引き締めるがいい。</t>
  </si>
  <si>
    <t>Though perhaps you think you're an exception.</t>
  </si>
  <si>
    <t>……お前以外は、だな。</t>
  </si>
  <si>
    <t>We may as well have an empty seat where you are.</t>
  </si>
  <si>
    <t>席が残っているとはいえ空気も同然・</t>
  </si>
  <si>
    <t>While we're all working ourselves to the bone you're out there living it up. Am I wrong, Lechter?</t>
  </si>
  <si>
    <t>我々が多忙を極めているというのにいいご身分だな、レクター?</t>
  </si>
  <si>
    <t>Right now the bureau's busy handling a million problems. And who's fault would you say they are? Come on, tell me.</t>
  </si>
  <si>
    <t>局が数多の難題に直面しているのは誰のせいか言ってみろ。</t>
  </si>
  <si>
    <t>Major Lechter</t>
  </si>
  <si>
    <t>Heh, look sir, I've been out here trying to get all sorts of things set and restoring my reputation myself, alright?</t>
  </si>
  <si>
    <t>は、自分も名誉挽回のため任務に就きたいのは山々なのですが・</t>
  </si>
  <si>
    <t>Everyone in this agency's so great at pushing others around and forcing them to get into the weeds, really, I applaud you. But for the time being I think it's best to show some restraint. I'll make a move once I decide what the best course of action is.</t>
  </si>
  <si>
    <t>今まで皆さんをアゴで使ってきた以上、当面は謹慎を継続するのが最善かと判断いたします。</t>
  </si>
  <si>
    <t>Heh... the Chancellor held so much respect for this guy, but it seems he's nothing but a buffoon.</t>
  </si>
  <si>
    <t>ハッ。。。宰相閣下のお気に入りが、もはや道化だな。</t>
  </si>
  <si>
    <t>Don't worry Lechter, we still have an important job left for you.</t>
  </si>
  <si>
    <t>心配するな、レクタお前には大事な仕事が残っている。</t>
  </si>
  <si>
    <t>We're going to have you take responsibility for what you did six months ago.</t>
  </si>
  <si>
    <t>半年前の責任を取るという大仕事がな。</t>
  </si>
  <si>
    <t>Haha, well, if you all keep putting your heads together I'm sure you'll come up with some way to make me do that.</t>
  </si>
  <si>
    <t>ハハ、その時まで皆さんの首が繋がっているとよいのですが。</t>
  </si>
  <si>
    <t>You little punk... don't go running your mouth to us!</t>
  </si>
  <si>
    <t>貴様………口を慎まんか!!</t>
  </si>
  <si>
    <t>That's enough. Leave us for now, Lechter. This conference will get nowhere so long as you stick around.</t>
  </si>
  <si>
    <t>もういい……外に出ていろ。会議の邪魔だ。</t>
  </si>
  <si>
    <t>Well then, guess I'll dip. If you'll excuse me.</t>
  </si>
  <si>
    <t>では失礼して。</t>
  </si>
  <si>
    <t>Hmph. That man will continue to cause us problems whether he's here or not.</t>
  </si>
  <si>
    <t>フン、居ても居なくても迷惑な奴め</t>
  </si>
  <si>
    <t>Hubert, if you would take us to the next matter for discussion.</t>
  </si>
  <si>
    <t>ヒューバート、他の案件を報告しろ。</t>
  </si>
  <si>
    <t>Hah... Yes, yes. Regarding Prince Olivert's honeymoon, it seems he'll be leaving on the day we'd determined...</t>
  </si>
  <si>
    <t>はっ……オリヴァルト殿下夫妻の新婚旅行ですが、出発日は予定通り</t>
  </si>
  <si>
    <t>(Is that guy really doing alright?)</t>
  </si>
  <si>
    <t>(……大丈夫かな、あいつ……)</t>
  </si>
  <si>
    <t>Ah, so you were here. Sorry about how the conference went down.</t>
  </si>
  <si>
    <t>ここにいたのか・会議、終わったぞ</t>
  </si>
  <si>
    <t>Yo, Hubert. Seems I caused a bit of trouble for you too, didn't I~.</t>
  </si>
  <si>
    <t>よお、ヒューバート。お前も大変だよな~。</t>
  </si>
  <si>
    <t>Sorry you had to endure that whole snoozefest in my place.</t>
  </si>
  <si>
    <t>俺が抜けた分まで退屈な様式美に付き合わされてよ。</t>
  </si>
  <si>
    <t>And, well, about that... someone in your position really shouldn't be stirring up trouble at every opportunity. Though I know saying that to you won't change anything.</t>
  </si>
  <si>
    <t>あのな、だからって毎度混ぜ返してたらお前も立場が・って言うだけ無駄か。</t>
  </si>
  <si>
    <t>But for now at least, the issue of the foreign counterintelligence division budget's been resolved.</t>
  </si>
  <si>
    <t>・まあ一応、対外諜報部の予算の件は通せたぞ。</t>
  </si>
  <si>
    <t>I can't mess around with my work tracking the CID's operations. Not until we can create a "Reformed Intelligence Division".</t>
  </si>
  <si>
    <t>“新情報局”設立までのつなぎではあるが最近のCIDの動き油断できないからな</t>
  </si>
  <si>
    <t>Well that's the head of the foreign counterintelligence division for you. Our only chance is to bet on the Intelligence Division picking up some new blood.</t>
  </si>
  <si>
    <t>さすがだな、外諜主任。若手ホープっつーだけの事はあるぜ。</t>
  </si>
  <si>
    <t>Haha... You know though, it doesn't quite sit right with me when you're the one saying that.</t>
  </si>
  <si>
    <t>ハハ、お前に言われると嫌味にしか聞こえないぞ?</t>
  </si>
  <si>
    <t>And, well, you've been completely cast out here. It's not your place to be thinking about these things.</t>
  </si>
  <si>
    <t>まあすっかり外されちゃいるがそんな事を気にするお前じゃないだろ。</t>
  </si>
  <si>
    <t>Do whatever you can do without giving up. Keep your chin up and keep moving forward.</t>
  </si>
  <si>
    <t>諦めずに、やるべき事をやれよ。前みたいにさ。</t>
  </si>
  <si>
    <t>Well, thanks for that... But whatever I do it's gonna be tough for me to keep working like this.</t>
  </si>
  <si>
    <t>そりゃ有難いが…どうにも動きづらくてな。</t>
  </si>
  <si>
    <t>At least you'll be kept a tiny bit busy with your plan to restructure the whole agency.</t>
  </si>
  <si>
    <t>お前と纏めた局の再編案も通すには少しかかるだろ。</t>
  </si>
  <si>
    <t>And I'll have to deal with the top brass all the way through...</t>
  </si>
  <si>
    <t>上層部はあの調子だしな・</t>
  </si>
  <si>
    <t>It's already been what, fifteen years since the establishment of the Intelligence Division? I get the feeling that its structure is starting to get too stiff.</t>
  </si>
  <si>
    <t>情報局も設立から15年、組織の硬直化が始まってるんだと感じるよ。</t>
  </si>
  <si>
    <t>Heh, well, can't disagree there.</t>
  </si>
  <si>
    <t>ハハ、同意見だ。</t>
  </si>
  <si>
    <r>
      <t xml:space="preserve">Man, they'd really be doing us all a solid if some of our </t>
    </r>
    <r>
      <rPr>
        <i/>
      </rPr>
      <t>fantastic</t>
    </r>
    <r>
      <t xml:space="preserve"> upper brass just made a little exit wouldn't they~.</t>
    </r>
  </si>
  <si>
    <t>やっぱ、お偉いさん方には退場してもらうしか無いかもな~。</t>
  </si>
  <si>
    <t>By Aidios, don't just go shouting that here of all places.</t>
  </si>
  <si>
    <t>堂々と口にするなよ、まったく</t>
  </si>
  <si>
    <t>Whatever, negotiating internal affairs is my specialty. Just give me a shout when you need me, alright?</t>
  </si>
  <si>
    <t>まあいい、局内の交渉事なら俺の方が得意だ。何か始めるときは声をかけてくれ。</t>
  </si>
  <si>
    <t>We've been colleagues together ever since we first joined up. We'll help each other out to the end.</t>
  </si>
  <si>
    <t>準メンバー時代から同期なんだ。とことん付き合ってやるさ。</t>
  </si>
  <si>
    <t>What's that crummy old saying, "A good friend is a great blessing?" Well, I'll be counting on you, Hubert.</t>
  </si>
  <si>
    <t>持つべきは出来た友って事か。頼りにしてるぜ、ヒューバート。</t>
  </si>
  <si>
    <t>Thank you for your hard work, Bureau Director.</t>
  </si>
  <si>
    <t>お疲れ様です、局長。</t>
  </si>
  <si>
    <t>Lechter.</t>
  </si>
  <si>
    <t>レクタ</t>
  </si>
  <si>
    <t>Sir.</t>
  </si>
  <si>
    <t>はっ。</t>
  </si>
  <si>
    <t>I have some affairs I'd like you to finish up before you go to the signing ceremony in Crossbell.</t>
  </si>
  <si>
    <t>クロスベルへ行って調印式前の情勢を洗っておけ。</t>
  </si>
  <si>
    <t>Even with you acting as you are now, I'm sure you can take care of some minor chores.</t>
  </si>
  <si>
    <t>今のお前でも雑用ならできるだろう。</t>
  </si>
  <si>
    <t>Sir, I believe there's already a special force assigned to such matters...</t>
  </si>
  <si>
    <t>お言葉ですが、すでに専属の班が動いているはずでは...</t>
  </si>
  <si>
    <t>I don't want to see you back here for a week. Understood?</t>
  </si>
  <si>
    <t>一週間は戻るな、いいな。</t>
  </si>
  <si>
    <t>Tch, sending the trash out, is he? I'm probably gonna have to do a bunch of boring odd jobs...</t>
  </si>
  <si>
    <t>厄介払いかよったく、つまらん手を使いやがって…</t>
  </si>
  <si>
    <t>Nothing you can do about it now. Just gotta be an adult about it and do your job.</t>
  </si>
  <si>
    <t>まあ仕方ないさ…しばらくは大人しくしてろよ。</t>
  </si>
  <si>
    <t>You're not really suited to dealing with the problems we have going on right now.</t>
  </si>
  <si>
    <t>今面倒ごとを起こしてもお前にメリットはない。</t>
  </si>
  <si>
    <t>Do you really think you can get away with just slacking off and not doing your job and hiding your whereabouts from the agency forever?</t>
  </si>
  <si>
    <t>くれぐれも途中でサボったり行方をくらませたりするんじゃないぞ?</t>
  </si>
  <si>
    <t>Hey, back down there man... you don't need drive the point home that hard!</t>
  </si>
  <si>
    <t>おいおい……お前まで念押しすぎだろっ!</t>
  </si>
  <si>
    <t>What? That sucks! None of it is even your fault...</t>
  </si>
  <si>
    <t>ヒドイ話だよね~!別にレクターのせいじゃないのにさ.</t>
  </si>
  <si>
    <t>Well, I don't actually mind that much. It's just another part of my duty as one of his "Children".</t>
  </si>
  <si>
    <t>まあいいさ、《子供たち》ってのは元々そういう役回りでもあるしな。</t>
  </si>
  <si>
    <t>But Millium, what about you? You really planning to keep helping out the Intelligence Division?</t>
  </si>
  <si>
    <t>てかミリアム、お前は情報局の手伝い、続けるんだな?</t>
  </si>
  <si>
    <t>Yep! It's really fun!</t>
  </si>
  <si>
    <t>うん、やっぱり楽しーし!</t>
  </si>
  <si>
    <t>And it's like, y'know! It's just one more reason for me to keep sticking around.</t>
  </si>
  <si>
    <t>それに、ボクがいる意味もある気がするんだよね。</t>
  </si>
  <si>
    <t>Oh, and also! It's a really good way to help out Rean and Jusis. The job suits me just right, dontcha think?</t>
  </si>
  <si>
    <t>リィンやユーシスたちのカにもなれるし。しっくり来てるって感じかな?</t>
  </si>
  <si>
    <t>Hm, well you're not wrong.</t>
  </si>
  <si>
    <t>。。。。。。。。。●そうか、分かった。</t>
  </si>
  <si>
    <t>But hey, make sure not to let too much secret intel slip to those two, alright?</t>
  </si>
  <si>
    <t>だが、あんま機密情報を持ち出すなよ~?</t>
  </si>
  <si>
    <t>Woah there! You're the last person I want to hear that from, Lechter!</t>
  </si>
  <si>
    <t>ぶーぶー、レクターにだけは言われたくないな~!</t>
  </si>
  <si>
    <t>Haha, that's fair, that's fair.</t>
  </si>
  <si>
    <t>はは………違いない。</t>
  </si>
  <si>
    <t>But... you're the only one left, aren't you...</t>
  </si>
  <si>
    <t>でもま……残ったのはお前くらいか。</t>
  </si>
  <si>
    <t>Oh yeah... your squad got dissolved, didn't it?</t>
  </si>
  <si>
    <t>そういえば……・“レクター班”はあの日に解散しちゃったんだってね。</t>
  </si>
  <si>
    <t>The morning of the final rivalry, I think... Klein was telling me that everyone got reassigned since then, didn't they?</t>
  </si>
  <si>
    <t>《最終相克》の日の朝…いつの間にか全員が転属になってたってクレインが言ってたよ?</t>
  </si>
  <si>
    <t>Lechter, are you...</t>
  </si>
  <si>
    <t>レクター、もしかして・</t>
  </si>
  <si>
    <t>Well, it's not like I wasn't expecting that.</t>
  </si>
  <si>
    <t>…別にこうなる事を予想してたわけじゃねえぜ?</t>
  </si>
  <si>
    <t>It's not like I needed to get them wrapped up in everything I did during the Twilight, did I?</t>
  </si>
  <si>
    <t>ただ《黄昏》の行方がどうなろうと、もうお前らが縛られる必要はないそう思っただけだ。</t>
  </si>
  <si>
    <t>Ah, I guess not...</t>
  </si>
  <si>
    <t>そっか</t>
  </si>
  <si>
    <t>Heh, but really, I thought you were gonna stay dead there. You coming back to life was completely unexpected.</t>
  </si>
  <si>
    <t>まあ、お前が復帰するのは完全に予想外だったけどな。</t>
  </si>
  <si>
    <t>That reminds me. It was a bit before that, but Altina ended up dropping her contract with the military, yeah?</t>
  </si>
  <si>
    <t>ちなみに少し前になるが、アルティナは軍属から外しておいたぜ。</t>
  </si>
  <si>
    <t>I guess she's still trying to figure out what she's supposed to do as her own person...</t>
  </si>
  <si>
    <t>あいつは一人の人間としての道を見つけつつある</t>
  </si>
  <si>
    <t>We've still got an emergency line in case we need to call her up, but I think things are better this way.</t>
  </si>
  <si>
    <t>応緊急回線くらいは残しておいたがその方がいいだろ。</t>
  </si>
  <si>
    <t>Lechter... Heheh, thanks a bunch!</t>
  </si>
  <si>
    <t>レクター…えへへ、ありがと!</t>
  </si>
  <si>
    <t>Announcer</t>
  </si>
  <si>
    <t>Next stop: Trista Station. Trista Station.</t>
  </si>
  <si>
    <t>次はトリスタ駅、トリスタ駅</t>
  </si>
  <si>
    <t>To all guests planning to depart, please check your belongings and ensure you leave nothing on the train.</t>
  </si>
  <si>
    <t>お降りのお客様はお忘れ物などなさいませんようご注意ください。</t>
  </si>
  <si>
    <t>Ah! Looks like it's my stop.</t>
  </si>
  <si>
    <t>あ、ボクここで降りないと。</t>
  </si>
  <si>
    <t>So you've got a job from Thors' main campus? I'd figured they'd stop calling you for work, but guess not.</t>
  </si>
  <si>
    <t>トールズ本校への連絡業務だったか。通信で済む気もするが…</t>
  </si>
  <si>
    <t>I just came back to life didn't I? I've gotta do some warm up jobs first!</t>
  </si>
  <si>
    <t>ボクも復帰したばかりだからね。まずは肩慣らしからって感じかな。</t>
  </si>
  <si>
    <t>And I also wanted to say hi to all my old teachers!</t>
  </si>
  <si>
    <t>久々に教官たちにも挨拶したいし</t>
  </si>
  <si>
    <t>As expected. Well, I get it.</t>
  </si>
  <si>
    <t>ふ一ん、なるほどな。</t>
  </si>
  <si>
    <t>Well then if you don't mind, could you drop something off for me?</t>
  </si>
  <si>
    <t>なら丁度いい、ついでにこいつを届けておいてくれ。</t>
  </si>
  <si>
    <t>Lechter handed Millium a letter.</t>
  </si>
  <si>
    <t>レクターは一通の手紙を渡した。</t>
  </si>
  <si>
    <t>I don't really care much who gets it, just hand it off to one of the teachers and read it over with them. I'm counting on you.</t>
  </si>
  <si>
    <t>学院の教官なら誰でもいいから渡してその場で読んでもらえ。頼んだぜ</t>
  </si>
  <si>
    <t>Huh? Well, I don't really get it, but got it!</t>
  </si>
  <si>
    <t>ふ~ん、よく分かんないけど了解。</t>
  </si>
  <si>
    <t>Cya Lechter! Don't get  yourself in too much trouble!</t>
  </si>
  <si>
    <t>じゃーね、レクター!あんまり無茶しちゃダメだよ~?</t>
  </si>
  <si>
    <t>Got it, same to you little lady.</t>
  </si>
  <si>
    <t>おう、お前もな。</t>
  </si>
  <si>
    <t>His "Children"...</t>
  </si>
  <si>
    <t>…《子供たち》か。</t>
  </si>
  <si>
    <t>Well, that was good enough, I think.</t>
  </si>
  <si>
    <t>ま、これで良かったのかもな。</t>
  </si>
  <si>
    <t>The "Blood and Iron Chancellor", Giliath Osborne.</t>
  </si>
  <si>
    <t>《鉄血宰相》ギリアス・オズボーン・</t>
  </si>
  <si>
    <t>A puppeteer, a man who had the power to create world wars and launch his own nation into them.</t>
  </si>
  <si>
    <t>数々の陰謀に侵略戦争、国家すら操り世界大戦なんてものまで引き起こした男。</t>
  </si>
  <si>
    <t>It's not unfair from that alone to call him the worst man in all of history. We still don't know how many victims he left in his wake... perhaps the actual number would be large enough to drive a person mad.</t>
  </si>
  <si>
    <t>その所業はまさに史上最悪と言っていいだろう。破滅した人間は数知れず、人生を狂わされた連中はさらに多い。</t>
  </si>
  <si>
    <t>But to tell you the truth, I can't say I'm one of those people. I don't really mind what he did.</t>
  </si>
  <si>
    <t>まあ俺もその一人、と言えなくもないのかもしれないが正直どうでもいい事だな。</t>
  </si>
  <si>
    <t>People'd probably say that's just a convenient way of shrugging it off, but I actually understood the old man's ideals, and I was prepared to do what I had to to help him accomplish those ends.</t>
  </si>
  <si>
    <t>他人がどう解釈しようが勝手だが、オッサンには成し遂げるべき理念と覚悟があり俺はそれを知っていたってだけの話だ。</t>
  </si>
  <si>
    <t>Though the old man didn't even tell us the whole story about his final plan. I'd bet Claire and Rufus didn't know either.</t>
  </si>
  <si>
    <t>オッサンは《鉄血陣営》の最終目標を一切話らなかったし、恐らくクレアやァプの旦那も知らなかったんだろ</t>
  </si>
  <si>
    <t>But... fifteen years ago, the Spring we first met, I think I could already understand what he was all about.</t>
  </si>
  <si>
    <t>だが俺はあの時15年前の春、初めて出会った時からその本質が見えていた。</t>
  </si>
  <si>
    <t>And the old man probably caught on... we had that same ability. To see through someone's true nature. To understand how to accomplish something.</t>
  </si>
  <si>
    <t>おそらくオッサンも感じていたんだろう。。。俺たちが同じ“本質を見抜き”、”達成する方法が分かる”力を持っている事に。</t>
  </si>
  <si>
    <t>But I'd already given up... I'd chosen to just let everything disappear... in that way we were different. The old man had a goal, and to achieve that he'd attain all the power he could and overcome any obstacle in his path.</t>
  </si>
  <si>
    <t>だが全てを諦めて消えることを選んだ俺とは違い。。。オサンは”デカい目的”を成すためにその力最大限に活かして突き進んでいた</t>
  </si>
  <si>
    <t>And in a way, I think that one moment had more impact on me than the letter I'd received from my father.</t>
  </si>
  <si>
    <t>ある意味、親父からの手紙よりもそれを知った方が衝撃だったかもしれないな</t>
  </si>
  <si>
    <t>And being shown that living in such a way was possible, I couldn't help but get innocently wrapped up in his ideals.</t>
  </si>
  <si>
    <t>俺にはできなかった生き方を見せられて純粋に意味を抱かざるを得なかったって所が。。。</t>
  </si>
  <si>
    <t>In truth, Giliath Osborne was anything but inhuman.</t>
  </si>
  <si>
    <t>事実、ギリアス・オズボーンは決しで“非道”、じゃなかったんだろう。</t>
  </si>
  <si>
    <t>It was the opposite. He was a patriot, as well as a man overflowing with compassion who wanted to help people even if it meant projecting a stone cold exterior.</t>
  </si>
  <si>
    <t>むしろ愛する国を、人々を救おうとする慈愛に溢れしかし表向きは非情であり続けていた。</t>
  </si>
  <si>
    <t>He did what he had to to bring about his military rule. Realistically speaking he had no choice but to live that way.</t>
  </si>
  <si>
    <t>覇道を推し進めるために必要だったっつーだけじゃなさそうだ。恐らく、そう生きるしかない事情・…</t>
  </si>
  <si>
    <t>He was constantly being pushed to the edge. He probably had to completely envelop himself in his faith in order to keep on going.</t>
  </si>
  <si>
    <t>自身すらその信念に呑み込ませる事によって、崩壊寸前の自我を保ち続け</t>
  </si>
  <si>
    <t>Never knowing when he might break down, he'd put all his spirit into anything he was doing. No matter what he'd always keep moving forward, relentlessly.</t>
  </si>
  <si>
    <t>いつ途切れるかも分からない精神でただひたすらに、前へと進み続ける。</t>
  </si>
  <si>
    <t>He threw away everything he had, everything he could be, all in order to pursue a single dream.</t>
  </si>
  <si>
    <t>己の全て、可能性の全てを投げうってでもただ1つの夢を叶えるために</t>
  </si>
  <si>
    <t>That's because there was nothing else left for him on the "path" he chose.</t>
  </si>
  <si>
    <t>それがオソサクの“道”に他ならないからだろう。</t>
  </si>
  <si>
    <t>So I decided, when I became one of his "Children".</t>
  </si>
  <si>
    <t>だから《子供たち》になるとき、俺は決めた。</t>
  </si>
  <si>
    <t>If the old man ever strayed from his own path, or if he ever lost sight of his own vision...</t>
  </si>
  <si>
    <t>オッサンがオッサン自身の道を違えたとき、あるいは何らかの形で崩壊したとき</t>
  </si>
  <si>
    <t>I'd stop him, even if it meant killing him. That was my reason for always being by his side.</t>
  </si>
  <si>
    <t>ちゃんと殺して止める。ーそれが自分が側にいる“意味”だと。</t>
  </si>
  <si>
    <t>Back then I always wondered; why was I, who had failed to stop my real father, allowed to keep on living?</t>
  </si>
  <si>
    <t>それがあの時、実の親父を止められなかった俺がこの世界に存在する理由だろうと</t>
  </si>
  <si>
    <t>But now, the old man's hopes are being fulfilled by that other son of his, Schwarzer...</t>
  </si>
  <si>
    <t>だが今オッサンの目指したものは息子のシュバルツァーが成し遂げて</t>
  </si>
  <si>
    <t>But there's still a mountain of things left to do.</t>
  </si>
  <si>
    <t>やるべき事は山のようにある。</t>
  </si>
  <si>
    <t>The whole Zemurian continent's in a far more grave state than it was before the Great War.</t>
  </si>
  <si>
    <t>ゼムリア大陸全域の情勢は大戦前より“深刻”だ。</t>
  </si>
  <si>
    <t>Putting the Empire back together's one thing. There's the matter of the reparations, and it doesn't feel like there's much left worth doing.</t>
  </si>
  <si>
    <t>帝国を立て直すってのは償いでもあるしやりがいも無いわけじゃない…</t>
  </si>
  <si>
    <t>ただ</t>
  </si>
  <si>
    <t>Osborne</t>
  </si>
  <si>
    <t>It's far too soon to take some lofty view that all in the world is fleeting and pointless.</t>
  </si>
  <si>
    <t>全てを達観して世を儚むのは早かろう。</t>
  </si>
  <si>
    <t>On the contrary, you should try and find a meaning for the life you were given.</t>
  </si>
  <si>
    <t>この世に生を受けた“意味”を見出してみるがいい</t>
  </si>
  <si>
    <t>But now I've lost sight of that meaning again... What am I supposed to do, old man?</t>
  </si>
  <si>
    <t>俺はまた、見失っちまったのかもな。やれやれだぜ、オッサン</t>
  </si>
  <si>
    <t>Next stop: Celdic Station. Celdic Station.</t>
  </si>
  <si>
    <t>次はケルディック、ケルディック</t>
  </si>
  <si>
    <t>お降りのお客様は、お忘れ物などのなさいませんようご注意くださいませ。</t>
  </si>
  <si>
    <t>Haaaaaaaah. Seems I dozed off a bit, didn't I.</t>
  </si>
  <si>
    <t>ふあ~あああ●●寝ちまってたか</t>
  </si>
  <si>
    <t>Haven't really had much time to reflect....</t>
  </si>
  <si>
    <t>近頃は気が緩んでいかんなア。</t>
  </si>
  <si>
    <t>...Well then, why don't you come on out?</t>
  </si>
  <si>
    <t>で、そろそろ来ないのか?</t>
  </si>
  <si>
    <t>Seriously, next time try to make it a bit harder to notice that you've been tailing me from before I even got to the station, won't you?</t>
  </si>
  <si>
    <t>駅に着く前の方が仕掛けやすくておススメだぜ~?</t>
  </si>
  <si>
    <r>
      <t xml:space="preserve">Tch, there's a lot of you, aren't there. And you don't seem </t>
    </r>
    <r>
      <rPr>
        <i/>
      </rPr>
      <t>too</t>
    </r>
    <r>
      <t xml:space="preserve"> shoddy, either.</t>
    </r>
  </si>
  <si>
    <t>って随分と多いな・●●しかもいい練度じゃね一か</t>
  </si>
  <si>
    <t>You're right on that front. We've got only the best from the bureau here with us.</t>
  </si>
  <si>
    <t>そりゃあそうさ。局でも“最精鋭”だからな</t>
  </si>
  <si>
    <t>Well if it isn't you...</t>
  </si>
  <si>
    <t>お前は・</t>
  </si>
  <si>
    <t>Hubert</t>
  </si>
  <si>
    <t>Hey. Hope you had a nice nap, Lechter.</t>
  </si>
  <si>
    <t>やあ、よく眠れたか、レクタ</t>
  </si>
  <si>
    <t>I see, so this is your squad?</t>
  </si>
  <si>
    <t>成程な、お前の班か。</t>
  </si>
  <si>
    <t>Just hearing the rumors didn't really do them justice. Well, anyways, guess I'll hear you out.</t>
  </si>
  <si>
    <t>聞くだけ無駄かもしれんが、一応聞いとくぜ。</t>
  </si>
  <si>
    <t>So tell me, what the hell are you doing here, Hubert?</t>
  </si>
  <si>
    <t>ヒューバートこいつは一体どういうことだ?</t>
  </si>
  <si>
    <t>Apologies that it had to come to this, Lechter.</t>
  </si>
  <si>
    <t>すまないな・こんな形になってしまって。</t>
  </si>
  <si>
    <t>But really, I don't have much choice but to kill you like this.</t>
  </si>
  <si>
    <t>だがお前を確実に殺るにはこうするしかなかったんだ。</t>
  </si>
  <si>
    <t>I've heard that you're the sort of guy who's composed enough to stay calm in the middle of a battlefield with cannonballs and corpses flying all over.</t>
  </si>
  <si>
    <t>お前ときたら、今まで何度命を狙われてもたとえ砲弾の飛び交う戦場にいても平然と生きcちまう</t>
  </si>
  <si>
    <t>And you've got, what was it, that "intuition" that lets you comprehend a man's "true nature"? And not to mention how annoyingly evasive you can be.</t>
  </si>
  <si>
    <t>例の“本質直観”だったか?まったく大した回避能力だよ。</t>
  </si>
  <si>
    <t>So, well... I had to make some preparations. Just for making sure our little rat couldn't escape this time.</t>
  </si>
  <si>
    <t>だから……ちゃんと準備してある。お前でも避けられないやつをさ。</t>
  </si>
  <si>
    <t>Tch, you're really serious...</t>
  </si>
  <si>
    <t>チッ、まさか…</t>
  </si>
  <si>
    <t>Think about it Lechter. You're a little calamity in the making yourself, aren't you?</t>
  </si>
  <si>
    <t>思えば、お前も災難だったよな。</t>
  </si>
  <si>
    <t>You were one of Osborne's specially picked pets, yeah? But with your benefactor gone, you're about to lose your standing.</t>
  </si>
  <si>
    <t>オズボーン宰相に取り入って大抜擢されたはいいが、今や失脚寸前・</t>
  </si>
  <si>
    <t>As your colleague, I can't help but pity you.</t>
  </si>
  <si>
    <t>同期としては哀しくて見ていられないぜ。</t>
  </si>
  <si>
    <t>At least I can put you to good use like this, can't I?</t>
  </si>
  <si>
    <t>せめて俺がお前を有効活用してやらないとな。</t>
  </si>
  <si>
    <t>Hahaha...</t>
  </si>
  <si>
    <t>ははは…</t>
  </si>
  <si>
    <t>And even though we were together all this morning... well, I guess that was a part of your plan, wasn't it?</t>
  </si>
  <si>
    <t>朝まで一緒にいたっつーのにお前も大概だよな。</t>
  </si>
  <si>
    <r>
      <t xml:space="preserve">I doubt the Bureau Director asked you to do this- doesn't seem like it anyways. But I bet there's </t>
    </r>
    <r>
      <rPr>
        <i/>
      </rPr>
      <t>someone somewhere</t>
    </r>
    <r>
      <t xml:space="preserve"> that would just love my head as a souvenir.</t>
    </r>
  </si>
  <si>
    <t>しかし局長の指示じゃなさそうだ。俺の首を手土産にしたい場所があるって所か。</t>
  </si>
  <si>
    <t>Say, someone from the CID...</t>
  </si>
  <si>
    <t>そう……例えば某中央情報省とかな。</t>
  </si>
  <si>
    <t>Intelligence Division Agent</t>
  </si>
  <si>
    <t>こいつ</t>
  </si>
  <si>
    <t>I'm not with international intelligence right now so I wouldn't really know too much about it, but it seems that rumors have been flying all over recently, yeah?</t>
  </si>
  <si>
    <t>俺も今は外諜じゃないからな、あまり詳しくはないが・近頃やり口が変わってきたそうだな?</t>
  </si>
  <si>
    <t>Oh yeah, like a story about a certain new president seizing power... those sorts of rumors.</t>
  </si>
  <si>
    <t>噂の“新大統領”に掌握された……そんな話も聞くが。</t>
  </si>
  <si>
    <t>Well, I guess the declining Intelligence Division can try and pick itself up by leaping gracefully onto a new stage, its new souvenir in hand, blooming anew like a flower in spring! Ah, what a romantic idea! Heh, that's the sort of shit you're planning with this, isn't it?</t>
  </si>
  <si>
    <t>ま、落ち目の情報局よりも手土産片手に新舞台で花咲く方がロマンもある。そんな所だろ。</t>
  </si>
  <si>
    <t>Major, are we going to keep letting him...</t>
  </si>
  <si>
    <t>少佐、このままでは</t>
  </si>
  <si>
    <t>I know, I know.</t>
  </si>
  <si>
    <t>分かってるさ。</t>
  </si>
  <si>
    <t>You know, I've always hated them. Smart asses like you.</t>
  </si>
  <si>
    <t>だから嫌いなんだよな、お前みたいな賢すぎるやつって</t>
  </si>
  <si>
    <t>But hey, I'll let you prattle on like this, if that's how you want to spend your dying breath.</t>
  </si>
  <si>
    <t>だがまあ、最期だし許してやるよ。</t>
  </si>
  <si>
    <t>See you later, Lechter. Enjoy your little trip to hell.</t>
  </si>
  <si>
    <t>さよなら、レクター。煉獄を楽しんできてくれ。</t>
  </si>
  <si>
    <t>What... what!?</t>
  </si>
  <si>
    <t>な……なにィ!!?</t>
  </si>
  <si>
    <t>That's ridiculous! Why did all the bullets-</t>
  </si>
  <si>
    <t>馬鹿な!!何故弾が_!</t>
  </si>
  <si>
    <t>There's no way...</t>
  </si>
  <si>
    <t>まさか……</t>
  </si>
  <si>
    <t>So you getting off at Trista was all a ploy, huh!?</t>
  </si>
  <si>
    <t>・トリスタで降ろしたのはフェイクか!!</t>
  </si>
  <si>
    <t>Ah, thanks for putting in the overtime, White Rabbit. Nice timing, really!</t>
  </si>
  <si>
    <t>ご苦労、《白兎》(ホワイトラビット)ナイスタイミングだったぜ。</t>
  </si>
  <si>
    <t>This isn't "overtime", Lechter! Seriously!</t>
  </si>
  <si>
    <t>ご苦労』じゃないよ、も~!</t>
  </si>
  <si>
    <t>That letter wasn't meant for anyone at Thors at all!</t>
  </si>
  <si>
    <t>あの手紙学院宛てじゃないじゃん!</t>
  </si>
  <si>
    <t>Seriously! You just start acting all different out of nowhere and expect me not to notice?!</t>
  </si>
  <si>
    <t>いくらなんでも急な“辞令”すぎるってば~!!</t>
  </si>
  <si>
    <t>LECHTER!!!</t>
  </si>
  <si>
    <t>レクタァァ！！</t>
  </si>
  <si>
    <t>Come on, Hubert. Have a seat.</t>
  </si>
  <si>
    <t>座れよ、ヒューバート。</t>
  </si>
  <si>
    <t>This is just how the cookie crumbles. Now, that's enough of our little scuffle, yeah? Come on, let's have a nice chat.</t>
  </si>
  <si>
    <t>そのままでいいからよ。たまにはゆっくり話そうぜ?</t>
  </si>
  <si>
    <t>Hahaha... don't think you've got me trapped here, Lechter.</t>
  </si>
  <si>
    <t>……ハハ…その手には乗らんぞ、レクタ</t>
  </si>
  <si>
    <t>Ending your life with just the men I have here may be a bit of a struggle...</t>
  </si>
  <si>
    <t>この人数だけでお前を殺るのは厳しいが…</t>
  </si>
  <si>
    <t>But there's no way I can fail, not now! Not after coming this far!</t>
  </si>
  <si>
    <t>俺も失敗するわけにはいかないんでな……!!</t>
  </si>
  <si>
    <t>Man, your way of thinking's always been a bit narrow, hasn't it?</t>
  </si>
  <si>
    <t>ったく、お前はいつも発想がイマイチ狭いよな。</t>
  </si>
  <si>
    <t>Think about it seriously, Hubert. They're gonna want more than just my head for their little "souvenir".</t>
  </si>
  <si>
    <t>よく考えてみろ。手土産なら俺の首以外でも在り得るだろ。</t>
  </si>
  <si>
    <t>Oh yeah, and about that "Reformed Intelligence Division" that was formed three months ago?</t>
  </si>
  <si>
    <t>そうだな、三ヶ月前に極秘裏に立ち上がった“新情報局”の話なんてどうだ?</t>
  </si>
  <si>
    <t>An old pal of mine got transferred to it. Natural that I'd jump at the chance to lend him a hand.</t>
  </si>
  <si>
    <t>ダチの転職相談だ、張り切って手貸すぜ?</t>
  </si>
  <si>
    <t>Th-three months ago?</t>
  </si>
  <si>
    <t>さ、三ヶ月前に…</t>
  </si>
  <si>
    <t>Wait... "already formed"?!</t>
  </si>
  <si>
    <t>立ち上がった、だと……!?</t>
  </si>
  <si>
    <t>Tch! These guys are...</t>
  </si>
  <si>
    <t>つ.....こいつら…できる……!)</t>
  </si>
  <si>
    <t>So the plan stops here...</t>
  </si>
  <si>
    <t>(……ここまでか……)</t>
  </si>
  <si>
    <t>What is this, some excuse for a turning of the tables?</t>
  </si>
  <si>
    <t>形勢逆転ってわけか……!</t>
  </si>
  <si>
    <t>Fine then, what are you gonna do to me?!</t>
  </si>
  <si>
    <t>俺を……どうするつもりだ……!</t>
  </si>
  <si>
    <t>Who do you think I am? I wasn't really planning to do anything to you.</t>
  </si>
  <si>
    <t>ふう、だから別にどうもしねえっての。</t>
  </si>
  <si>
    <t>Wh-what the hell are you saying?!</t>
  </si>
  <si>
    <t>な、なに・・・！？</t>
  </si>
  <si>
    <t>Well, how should I put it... That's it.</t>
  </si>
  <si>
    <t>強いて言うなら……そうだな。</t>
  </si>
  <si>
    <t>Thanks for teaming up with CID, Hubert. It was just how I'd planned it.</t>
  </si>
  <si>
    <t>予定通りCIDI行ってくれると有難いけどな</t>
  </si>
  <si>
    <t>Hey, wait a second-</t>
  </si>
  <si>
    <t>おい、待てよ</t>
  </si>
  <si>
    <t>Are you implying... are you trying to pass me off as some triple agent!?</t>
  </si>
  <si>
    <t>俺に。。。この俺に3重スパイをやれってのか</t>
  </si>
  <si>
    <t>My allegiance is with the CID! There's no way you can get away with this! It'll leak!</t>
  </si>
  <si>
    <t>相手はCIDだぞ!無理だ!!必ずバレる……!!</t>
  </si>
  <si>
    <t>Well, it's not too hard to thoroughly scrub your record and pass you off as a double agent, y'know~?</t>
  </si>
  <si>
    <t>2重スパイってだけでも素性は徹底的に洗われるもんな~。</t>
  </si>
  <si>
    <r>
      <t xml:space="preserve">Man, I can't believe it. You were </t>
    </r>
    <r>
      <rPr>
        <i/>
      </rPr>
      <t xml:space="preserve">actually </t>
    </r>
    <r>
      <t>betraying CID? That's crazy.</t>
    </r>
  </si>
  <si>
    <t>お前が“本当に”寝返らなきゃCIDは信用しないだろう。</t>
  </si>
  <si>
    <t>But if they catch wind of everything that went down today, your colleagues might start thinking something like-</t>
  </si>
  <si>
    <t>なのに今日みたいなゴタゴタが在ったと耳にしたら、連中はこう考えるかもな</t>
  </si>
  <si>
    <t>"No way, he actually negotiated a deal with Lechter!?" "Maybe you're some sort of triple agent..."</t>
  </si>
  <si>
    <t>『もしかしたら、レクターと何か交渉をしたかもしれない』『お前は3重のスパイかもしれない……』</t>
  </si>
  <si>
    <t>Well, good chat. I guess I'm off to Calvard. I leave what's left in the Empire to you.</t>
  </si>
  <si>
    <t>……このままカルバードに向かうか、帝国に残るかはお前に任せるぜ。</t>
  </si>
  <si>
    <t>Hey! Wait a second!</t>
  </si>
  <si>
    <t>ま、待て……ッ!!</t>
  </si>
  <si>
    <t>How long ago did you notice? When did you figure me out?</t>
  </si>
  <si>
    <t>いつからだいつから、気づいていた。●</t>
  </si>
  <si>
    <t>From the very beginning, Hubert.</t>
  </si>
  <si>
    <t>最初からさ、ヒューバート。</t>
  </si>
  <si>
    <t>It was when we were greenhorns. From the moment we became colleagues, you'd always be following behind me, following me up the ranks.</t>
  </si>
  <si>
    <t>同期で準メンバー入りしたお前が俺の背中を追いかけ、やがて幹部にまで上り詰め・</t>
  </si>
  <si>
    <t>It became pretty clear to me that you were planning to betray me at some point or another.</t>
  </si>
  <si>
    <t>それでも“俺”にはなれずにやがて寝返るだろう事は分かっていた。</t>
  </si>
  <si>
    <t>But hey... I needed that, too.</t>
  </si>
  <si>
    <t>だが一それも必要だったのさ。</t>
  </si>
  <si>
    <t>It actually made things a lot easier for me when I needed to just shut out the upper brass and get my job done.</t>
  </si>
  <si>
    <t>局の上層部を抑え込みつつ俺が動さやすい状況を作るためにはな。</t>
  </si>
  <si>
    <t>You... you're just like that old trash!</t>
  </si>
  <si>
    <t>お前は……奴と同じだ…!</t>
  </si>
  <si>
    <t>YOU'RE JUST LIKE THAT "IRON BLOODED" BASTARD!</t>
  </si>
  <si>
    <t>あの〈鉄血》のクソ野郎となあああ!!!</t>
  </si>
  <si>
    <t>I leave the rest to you, my humble compatriot, Reins.</t>
  </si>
  <si>
    <t>後を頼めるか、“協力者”のレインズ君。</t>
  </si>
  <si>
    <t>Yes, yes, no choice really.</t>
  </si>
  <si>
    <t>はいはい、仕方ないですね。</t>
  </si>
  <si>
    <t>Now now, don't feel down over this. We've both gotta deal with this sticky situation right now, so let's both put on a good face yeah?</t>
  </si>
  <si>
    <t>ま、そう落ち込まず。難しい立場同士、頑張りましょうよ。</t>
  </si>
  <si>
    <t>I didn't want my home country of Liberl to have to endure the same tragedies again.</t>
  </si>
  <si>
    <t>僕も祖国リベールが二度と悲劇に見舞われてほしくはない</t>
  </si>
  <si>
    <t>To that end I can't help but be worried about the Republic's movements. I'll spare no effort to ensure they don't try and grasp continental hegemony.</t>
  </si>
  <si>
    <t>そのためなら協力は惜しまない今後大陸の覇権を握っていく共和国の事は気になりますしね。</t>
  </si>
  <si>
    <t>Come on, let's keep moving forward. The "Reformed Intelligence Division" has a single goal as its founding ideal. Let's work together for the stability of Western Zemuria.</t>
  </si>
  <si>
    <t>一緒に作り上げていきましょうよ。彼が立ち上げた“新情報局”の密かな理念ー西ゼムリアの安定を。</t>
  </si>
  <si>
    <t>...so basically, I cleaned up the whole mess just as I'd planned.</t>
  </si>
  <si>
    <t>ってわけで、こっちは予定通り片付いた。</t>
  </si>
  <si>
    <t>Naturally, we've managed to get those agents that were working for the CID under our... "control".</t>
  </si>
  <si>
    <t>CIDの息がかかった連中は通り“掌握”(コントロール)できたぜ。</t>
  </si>
  <si>
    <t>So this minor operation of ours became a rather large scale problem, I see.</t>
  </si>
  <si>
    <t>今回はいささか大掛かりになったな。</t>
  </si>
  <si>
    <t>All those agents were wrapped up in it, after all.</t>
  </si>
  <si>
    <t>それなりのメンバーが関わってたからな。</t>
  </si>
  <si>
    <t>Well, I guess in a way this'll be a good debut for the "Reformed Intelligence Division". We can use it to show just how capable we are, both to the public and to those watching us from the shadows.</t>
  </si>
  <si>
    <t>ま、しばらくは“新情報局”っつ看板を使いつつ整えていくべきだろう内と外、両面ともな。</t>
  </si>
  <si>
    <t>...I'll leave that sort of PR up to you.</t>
  </si>
  <si>
    <t>やり方はお前に任せる。</t>
  </si>
  <si>
    <t>But don't forget that the "Former Imperial Intelligence Division" is still around, Major. Don't start slacking on your reports.</t>
  </si>
  <si>
    <t>ただし報告は怠るなよー"旧情報局”も残っている間はな。</t>
  </si>
  <si>
    <t>Haha... well, you've always been the diligent type, haven't you boss.</t>
  </si>
  <si>
    <t>ハハ…頼もしい上司だぜ。</t>
  </si>
  <si>
    <t>Well, personally I think I'd like you to keep on nagging me to finish my work, Bureau Director.</t>
  </si>
  <si>
    <t>ま、個人的にはあんたに続投して欲しいと思ってるんだけどな、局長。</t>
  </si>
  <si>
    <t>Hmph, I'd rather not have to... but it seems I have little choice so long as I have a subordinate that makes as many messes as you do.</t>
  </si>
  <si>
    <t>フン、御免被る…お前のような部下の面倒などこれ以上見ていられるか。</t>
  </si>
  <si>
    <t>No matter what I say you'll just do as you please regardless.</t>
  </si>
  <si>
    <t>どうしてもと言うならお前が下りるんだな。</t>
  </si>
  <si>
    <t>Well well, not gonna disagree there. But you don't actually mind that, do you?</t>
  </si>
  <si>
    <t>やれやれ……まあそれも悪くないけどな。</t>
  </si>
  <si>
    <t>...Moving on, what do you intend to do now?</t>
  </si>
  <si>
    <t>。。それでこの後はどうするつもりだ。</t>
  </si>
  <si>
    <t>Are you planning to travel to Crossbell?</t>
  </si>
  <si>
    <t>このままクロスベル方面に行くのか?</t>
  </si>
  <si>
    <t>Ah, yeah, I'm also pretty interested in what's going down over there. May pop over later.</t>
  </si>
  <si>
    <t>あ一、そっちも気になってる事があるんだが</t>
  </si>
  <si>
    <t>But for the time being, I have some lovely acquaintances I promised I'd meet at a certain Imperial Villa this afternoon.</t>
  </si>
  <si>
    <t>実は午後から“離宮”に顔を出す約束があったんだったぜ。</t>
  </si>
  <si>
    <t>Seems I'm already late to my little appointment, but guess I can hop in an airship and head back again.</t>
  </si>
  <si>
    <t>ちょいと遅れちまいそうだがま、飛行艇が手に入ったしこいつで一度戻るとするかね。</t>
  </si>
  <si>
    <t>See you around, Bureau Director. I know you're super busy cleaning up all my messes. But you're starting to get a bit over the hill, take care of yourself yeah?</t>
  </si>
  <si>
    <t>じゃあな、局長。忙しいのは分かるが歳なんだから無理すんなよ</t>
  </si>
  <si>
    <r>
      <t xml:space="preserve">Hmph, and </t>
    </r>
    <r>
      <rPr>
        <i/>
      </rPr>
      <t>yo</t>
    </r>
    <r>
      <rPr>
        <i/>
      </rPr>
      <t>u</t>
    </r>
    <r>
      <rPr/>
      <t xml:space="preserve"> haven't changed at all these past 15 years...</t>
    </r>
  </si>
  <si>
    <t>フン、あれも15年前から変わらんな・●。●</t>
  </si>
  <si>
    <t>In the presentー</t>
  </si>
  <si>
    <t>そして現在</t>
  </si>
  <si>
    <t>Ah, he just got in the same Orbal Car you mentioned. We're not gonna let him get away, are we?</t>
  </si>
  <si>
    <t>ああ、今言ったナンバーの導力車だ。次は取り逃がすなよ?</t>
  </si>
  <si>
    <t>After this he'll probably be heading to Garnier District... I'm thinking he'll be heading to the Imperial Harbor next.</t>
  </si>
  <si>
    <t>あとガルニエ地区と帝都港にも入り込んでる気配がある</t>
  </si>
  <si>
    <t>There's that one employee working at the opera house and then that other worker at the harbor. Find the ones that started working around the beginning of September.</t>
  </si>
  <si>
    <t>歌劇場職員と港湾作業員ってトコだろ。9月上旬から勤め始めた人間を当たれ。</t>
  </si>
  <si>
    <t>Subordinate's Voice</t>
  </si>
  <si>
    <t>I shouldn't even be surprised anymore... your intuition's as terrifying as ever.</t>
  </si>
  <si>
    <t>やれやれ……いつもながら凄まじい勘ですね。</t>
  </si>
  <si>
    <t>I'm starting to feel bad for our little friends at the CID.</t>
  </si>
  <si>
    <t>CIDのお客さんたちもお気の毒に。</t>
  </si>
  <si>
    <t>Well, it's not my fault is it? Sometimes you need to be a bit pushy to get things done.</t>
  </si>
  <si>
    <t>仕方ねえだろ?ここぞとばかりに強引なやりロで入ってくるんだからよ</t>
  </si>
  <si>
    <t>If you've got that, get the job done fast and come back at a reasonable time, alright Klein?</t>
  </si>
  <si>
    <t>分かってるな、クレイとっとと丁重にお帰り頂いとけ。</t>
  </si>
  <si>
    <t>Klein</t>
  </si>
  <si>
    <t>Yes, understood sir!</t>
  </si>
  <si>
    <t>ええ、了解しました!</t>
  </si>
  <si>
    <t>Man... guess I've got my chores cleaned up for the time being.</t>
  </si>
  <si>
    <t>ふう……雑用は一旦こんな所か。</t>
  </si>
  <si>
    <t>I've gotta work on fixing up all the internal affairs and the reorganization of the bureau...</t>
  </si>
  <si>
    <t>局の内調と再編の方もまあ目処は立ってきたし…</t>
  </si>
  <si>
    <t>...but that rising "Former Chancellor Faction" in the military's been weighing on my mind for a while.</t>
  </si>
  <si>
    <t>軍内の“旧宰相派”の動きも別口で気にはなるが</t>
  </si>
  <si>
    <t>What am I even doing with myself... It's been nothing but work recently.</t>
  </si>
  <si>
    <t>てか俺。。。最近仕事しかしてなくねえか?</t>
  </si>
  <si>
    <t>Sucks that I had to drop out from today's tea party with the ladies...</t>
  </si>
  <si>
    <t>今日の“お茶会”も放りだして来ちまったしな~。</t>
  </si>
  <si>
    <t>Man...</t>
  </si>
  <si>
    <t>心う…</t>
  </si>
  <si>
    <t>お前は……奴と同じだ……!</t>
  </si>
  <si>
    <t>あの〈鉄血〉のクソ野郎となあああ!!!</t>
  </si>
  <si>
    <t>(There's still so much I have left to do... but I just can't find the will to do it.)</t>
  </si>
  <si>
    <t>(……やるべき事は多いが・どうもやる気が起きねえなあ……)</t>
  </si>
  <si>
    <t>(It's clear to me that I've lost my meaning in life.)</t>
  </si>
  <si>
    <t>(生きる“意味”を見失ったっつーのは確かにあるとは思うが</t>
  </si>
  <si>
    <t>(Claire and Rufus... well, they still have family and friends left.)</t>
  </si>
  <si>
    <t>(クレアやルーファスは…ま、なんだかんだ家族がいるのか)</t>
  </si>
  <si>
    <t>(And Millium's got Altina with her. Those two'll be alright.)</t>
  </si>
  <si>
    <t>(ミリアムやアルティナももう大丈夫だろ。)</t>
  </si>
  <si>
    <t>(I guess that's how I'm different from the rest of the Children... no matter what happens they'll always have family and friends.)</t>
  </si>
  <si>
    <t>(俺とは違って、それぞれ変わることのない家族や友人がいる……)</t>
  </si>
  <si>
    <t>(I don't really have any solid human connection with anyone... I've put on the sort of act that's lead to me throwing those away.)</t>
  </si>
  <si>
    <t>(……俺は人間関係も希薄だしな・正直“捨ててきた”って面もある。)</t>
  </si>
  <si>
    <t>(If there's anything left for me to do, it's to make up for all the sins I've committed. I'd be happy if I could at least leave behind a good organization to make some change.)</t>
  </si>
  <si>
    <t>(残っている事といやあ償うべき罪くらいのもんか・…せめていい組織を残したいが……)</t>
  </si>
  <si>
    <t>(Wait a second... that's just me thinking about work again, isn't it. Am I really the sort of dude that can do nothing of value but work?)</t>
  </si>
  <si>
    <t>(ん?...てかまた仕事の事かよ...俺ってこんな仕事人間だっけか……?)</t>
  </si>
  <si>
    <t>Hey, isn't that... Sieg?!</t>
  </si>
  <si>
    <t>あれは……ジークか!?</t>
  </si>
  <si>
    <t>Seems I finally found where you were hiding, Lechter.</t>
  </si>
  <si>
    <t>やっと見つけましたよ、先輩。</t>
  </si>
  <si>
    <t>その声は</t>
  </si>
  <si>
    <t>Hehe... it's really quite nostalgic to see you slacking off on a rooftop again.</t>
  </si>
  <si>
    <t>クスクス……屋根の上でサボっているだなんて本当に懐かしいですね。</t>
  </si>
  <si>
    <t>Back when we were students this is always how I'd find you.</t>
  </si>
  <si>
    <t>学生時代はよくこうして先輩を探したものですけど。</t>
  </si>
  <si>
    <t>Man... sure brings back memories.</t>
  </si>
  <si>
    <t>はは……・確かにな.</t>
  </si>
  <si>
    <t>I admit that I don't understand it all, but I know you're holding something back from me, Lechter.</t>
  </si>
  <si>
    <t>先輩が抱えている事・私には全てを理解することはできません。</t>
  </si>
  <si>
    <t>Though I think there are a lot of things about you that I can't figure out myself no matter how hard I guess.</t>
  </si>
  <si>
    <t>多分、私には想像もつかない事が沢山あるのだと思います。</t>
  </si>
  <si>
    <t>But I can say this... whatever happens, whatever you do, the Lechter I know will always be Lechter.</t>
  </si>
  <si>
    <t>でも……どうあっても私にとって、先輩は先輩ですよ。</t>
  </si>
  <si>
    <t>Hehe, there was a time where I was nervous that I'd lost sight of who I was myself.</t>
  </si>
  <si>
    <t>ふふっ、私が自分の事を分からなくなって悩んでいた時・</t>
  </si>
  <si>
    <t>But on that day... I don't think I'll ever forget how you called out to me.</t>
  </si>
  <si>
    <t>先輩が声をかけてくれた日の事、今でも忘れられません。</t>
  </si>
  <si>
    <t>For that moment alone, you'll forever have my gratitude, Lechter.</t>
  </si>
  <si>
    <t>あの時はありがとうございました、レクター先輩。</t>
  </si>
  <si>
    <t>Kloe...</t>
  </si>
  <si>
    <t>クローゼ…</t>
  </si>
  <si>
    <t>What, did I really do something that cool?</t>
  </si>
  <si>
    <t>そういやあったな、そんな事も。</t>
  </si>
  <si>
    <t>Of course you did, though of course you'd be the one to forget it.</t>
  </si>
  <si>
    <t>あったのよ貴方が忘れているだけでね。</t>
  </si>
  <si>
    <t>It's ridiculous to think how little common sense you had despite being student council president.</t>
  </si>
  <si>
    <t>生徒会長のくせに破天荒で常識なしで</t>
  </si>
  <si>
    <t>We had no shortage of trouble to deal with, thanks to you.</t>
  </si>
  <si>
    <t>貴方には本当に苦労させられたわ。</t>
  </si>
  <si>
    <t>However... I can't count how many times you helped us out. Even if I didn't realize it myself in that moment.</t>
  </si>
  <si>
    <t>でも………何度も救ってもらっていた。たとえその瞬間は気づかなったとしても</t>
  </si>
  <si>
    <t>Even now, you're irreplaceable to us.</t>
  </si>
  <si>
    <t>貴方は今でも、私たちにとって掛け替えのない存在で</t>
  </si>
  <si>
    <t>So Lechter... please, you don't have to take everything on yourself.</t>
  </si>
  <si>
    <t>だから、レクタ。。。一人で抱え込まないで頂戴。</t>
  </si>
  <si>
    <t>Even if it's just with the two of us, I want you to be honest with how you feel.</t>
  </si>
  <si>
    <t>せめて私たちの前では本音で生きていてほしいの。</t>
  </si>
  <si>
    <t>(...I see... Maybe I really did just forget...)</t>
  </si>
  <si>
    <t>(………そうか…忘れていただけなのかもな……)</t>
  </si>
  <si>
    <t>ありがとな</t>
  </si>
  <si>
    <t>So long as I've got you two with me I can keep moving forward without worrying about losing my way.</t>
  </si>
  <si>
    <t>お前らが居てくれると迷子にならずに済みそうだぜ。</t>
  </si>
  <si>
    <t>Eh...</t>
  </si>
  <si>
    <t>え。。。</t>
  </si>
  <si>
    <t>Le-Lechter!?</t>
  </si>
  <si>
    <t>レ、レクター……!?</t>
  </si>
  <si>
    <t>Are you doing alright? Do you have a fever?!</t>
  </si>
  <si>
    <t>だ、大丈夫なの?熱でもあるんじゃ</t>
  </si>
  <si>
    <t>Hey, hey, wait a second! You're actually getting flustered over me saying a little thing like that?</t>
  </si>
  <si>
    <t>おい、本気で狼狽えるなっての!</t>
  </si>
  <si>
    <t>I swear... but, well, I guess that's fine.</t>
  </si>
  <si>
    <t>ったく……まあいいけどな。</t>
  </si>
  <si>
    <t>Well then, it's a tiny bit late but let's get going.</t>
  </si>
  <si>
    <t>さ一て、随分遅くなっちまったがそろそろ行くとするかね</t>
  </si>
  <si>
    <t>Kloe, does right now work for you? I know you've gotta catch a flight back home soon.</t>
  </si>
  <si>
    <t>クローゼ、時間は大丈夫なのか?確か定期飛行船で帰国するらしいが。</t>
  </si>
  <si>
    <t>Ah, yes... I'm planning to return home in about half an hour.</t>
  </si>
  <si>
    <t>あ、はい…30分後の便で帰国する予定ですね。</t>
  </si>
  <si>
    <t>She's had to conceal herself, but Julia's in the city acting as my bodyguard.</t>
  </si>
  <si>
    <t>今回はお忍びという形なのでユリアさんが護衛に就いてくれていて。</t>
  </si>
  <si>
    <t>She may already be waiting for you at the airport...</t>
  </si>
  <si>
    <t>空港でお待ちになっている頃かもしれないわね</t>
  </si>
  <si>
    <t>Hey, Kloe. Right now Jill and Hans are in Liberl, aren't they? Oh, Leo as well I believe.</t>
  </si>
  <si>
    <t>ねえ、クローゼ。今リベールにはジルにハンス君、レオ君もいるのよね?</t>
  </si>
  <si>
    <t>They are, though why do you- ah!</t>
  </si>
  <si>
    <t>ええ……って、あ</t>
  </si>
  <si>
    <t>Well, it's unfortunate, but I can do my chores for work whenever I'd like.</t>
  </si>
  <si>
    <t>ふう、仕方ないわね社の雑用はいつでもできるし。</t>
  </si>
  <si>
    <t>Ah, yes, quite unfortunate indeed. But I suppose this is our only chance.</t>
  </si>
  <si>
    <t>ええ、これは仕方ないですね。またとない機会ですし。</t>
  </si>
  <si>
    <t>Hey, wait just a moment ladies. I'm not liking how you two are all in cahoots all of the sudden.</t>
  </si>
  <si>
    <t>な、なんだ?お前らの息ピッタリ感は…</t>
  </si>
  <si>
    <t>Lechter, you're coming with us too!</t>
  </si>
  <si>
    <t>レクター、貴方も来なさい!!</t>
  </si>
  <si>
    <t>Lechter, please come with us as well!</t>
  </si>
  <si>
    <t>レクター先輩も来てください!!</t>
  </si>
  <si>
    <t>Hey, wait- what are you doing!?</t>
  </si>
  <si>
    <t>ちょ……おいいいい~!?</t>
  </si>
  <si>
    <t>No way, are you two actually gonna try and drag me down to Liberl?</t>
  </si>
  <si>
    <t>まさか、このままリベールに行くつもりかよ…!</t>
  </si>
  <si>
    <t>Now we can finally have that school reunion we were talking about!</t>
  </si>
  <si>
    <t>これでようやく本当の同窓会ができるわね。</t>
  </si>
  <si>
    <t>Hehe, I apologise for inconveniencing you, but I think it's time for you to take a little vacation.</t>
  </si>
  <si>
    <t>ふふっ、せっかくですし久々に息抜きしてください。</t>
  </si>
  <si>
    <t>Wait up! Wait up! Let's just talk this out, you guys've gotta understand I'm busy with-</t>
  </si>
  <si>
    <t>ま、待てッ………話せば分かる!!</t>
  </si>
  <si>
    <t>Lucy &amp; Kloe</t>
  </si>
  <si>
    <t>Nope~!</t>
  </si>
  <si>
    <t>だ~め!!</t>
  </si>
  <si>
    <t>C-come on! Let me go!!!</t>
  </si>
  <si>
    <t>み、見逃してくれェ~……!</t>
  </si>
  <si>
    <t>Episode ~The Alumnus's Destination~ End</t>
  </si>
  <si>
    <t>EPISODE同窓の標（しるべ）END</t>
  </si>
  <si>
    <t>究極の野生飯</t>
  </si>
  <si>
    <t>S. 1207, mid February, about 2 weeks before Prince Olivert's wedding.</t>
  </si>
  <si>
    <t>七耀暦1207年、2月中旬。オリヴァルト皇子の結婚式の約2週間前。</t>
  </si>
  <si>
    <t>At the reception ceremony, it was decided that there would be appetizer dishes served in addition to the main courses for the standing guests.</t>
  </si>
  <si>
    <t>その披露宴にて、コース料理とは別に振舞われる立食形式の料理について-</t>
  </si>
  <si>
    <t>Valflame Palace reached out to Nicholas, a chef who graduated from Thors and a member of the planning committee for the railway company.</t>
  </si>
  <si>
    <t>皇子と同じトールズ士官学院の卒業生で、大陸鉄道公社の企画部に所属する料理人のニコラスにバルフレイム宮から打診があった。</t>
  </si>
  <si>
    <t>As a response, Nicholas reached out to other Thors alumni and junior students to come up with all sorts of menu ideas.</t>
  </si>
  <si>
    <t>それを受けてニコラスは、トールズの同窓生や後輩、第I分校にも声をかけ様々なメニューを募集することに。v</t>
  </si>
  <si>
    <t>And the first person he reached out to was so passionate about cooking he had already made a name for himself.</t>
  </si>
  <si>
    <t>そして第Iでも人一倍、料理に情熱をかけているあの男も名乗りを上げるのだった。v</t>
  </si>
  <si>
    <t>Hmm, so we need a dish that celebrates Prince Olivert and can be enjoyed by guests standing at the reception.</t>
  </si>
  <si>
    <t>オリヴァルト皇子殿下の披露宴を彩る、立食スタイルで楽しめる一品</t>
  </si>
  <si>
    <t>And of course there will be a judging event and only the most successful dishes will be submitted.</t>
  </si>
  <si>
    <t>後日行なわれる審査に合格した物だけが披露することを許される、か。</t>
  </si>
  <si>
    <t>Well, that's how I remember it from what Sandy told me, anyway...</t>
  </si>
  <si>
    <t>改めて、サンディたちからあのようなことも言われてしまったが……</t>
  </si>
  <si>
    <t>So, I'm not trying to deny your cooking abilities, Freddy...</t>
  </si>
  <si>
    <t>その、フレディ君の料理を決して否定するわけじゃないんだけど……</t>
  </si>
  <si>
    <t>It's just that, well there will be a lot of people at this reception, so I think it might be better to avoid "bitter" foods this time.</t>
  </si>
  <si>
    <t>披露宴には色んな人たちが来るから、今回は“苦味の強い”料理はなるべく避けた方がいいと思うんだ。</t>
  </si>
  <si>
    <t>And, well the appearance of the dish is important too.</t>
  </si>
  <si>
    <t>それと……見た目も重要ですよね。</t>
  </si>
  <si>
    <t>I mean, there are a lot of people who prefer not to eat insects or lizards...</t>
  </si>
  <si>
    <t>虫とかトカゲとかは、やっぱり万人受けしないというか……</t>
  </si>
  <si>
    <t>? Is that right?</t>
  </si>
  <si>
    <t>? そうなのか?</t>
  </si>
  <si>
    <t>Hmm, so it seems like the keyword for this dish is one that everyone likes.</t>
  </si>
  <si>
    <t>どうやら今回の皿のキーワードは“万人受け”ということになりそうだが……</t>
  </si>
  <si>
    <t>But I thought everyone already loved my food?</t>
  </si>
  <si>
    <t>.そもそもオレの料理はみんなに受けていなかったのか?</t>
  </si>
  <si>
    <t>I mean, sure, there are some people who look like they are in a bit of distress after eating my cooking but-</t>
  </si>
  <si>
    <t>確かに我が皿を食して、苦闘の表情を浮かべる者は少なくない。</t>
  </si>
  <si>
    <t>But I'm sure that was "Cheerful anguish!"</t>
  </si>
  <si>
    <t>だがそれは……“喜びの苦問”だったはずだ。</t>
  </si>
  <si>
    <t>Hmm, but....</t>
  </si>
  <si>
    <t>いや、だが………</t>
  </si>
  <si>
    <t>Could it be that I'm actually making a serious mistake in my cooking?</t>
  </si>
  <si>
    <t>もしかして、オレは何か重大な勘違いをしているのだろうか。</t>
  </si>
  <si>
    <t>In that case, I better go around and get everyone's unbiased opinions.</t>
  </si>
  <si>
    <t>ならば今夜にでも一改めてみんなの部屋を回って忌揮のない意見を集めてみるとしようか。</t>
  </si>
  <si>
    <t xml:space="preserve">Episode: Ultimate Wild Dish </t>
  </si>
  <si>
    <t>EPISODE究極の野生飯</t>
  </si>
  <si>
    <t>Well, I think there are a lot of girls who get put off by the very existence of insects.</t>
  </si>
  <si>
    <t>…とりあえず、そもそも昆虫という存在に対して抵抗がある女子は多いかなあ。</t>
  </si>
  <si>
    <t>In my case, I do not have any particular aversion to touching them.</t>
  </si>
  <si>
    <t>わたしの場合、触ることに関して特に抵抗はありませんが。</t>
  </si>
  <si>
    <t>However, it still takes courage to put them into your mouth.</t>
  </si>
  <si>
    <t>それでも口に含むのは勇気がいりますね。</t>
  </si>
  <si>
    <t>Put off by insects? That's not just girls, man.</t>
  </si>
  <si>
    <t>虫に抵抗……?いやいや、んなの女子だけでもねーし。</t>
  </si>
  <si>
    <t>I mean I used to play with insects, but I never considered eating them.</t>
  </si>
  <si>
    <t>まあ、昔は虫取りで遊んだりもしたが別に食べるためではなかったしな。</t>
  </si>
  <si>
    <t>Eating anything that moves is... not really my thing.</t>
  </si>
  <si>
    <t>その……そもそも食べ物が“動く” のはちょっと……</t>
  </si>
  <si>
    <t>Valeria</t>
  </si>
  <si>
    <t>Yeah, not a chance.</t>
  </si>
  <si>
    <t>ええ、ありえないでしょ。</t>
  </si>
  <si>
    <t>I think I've said this so many times before but-</t>
  </si>
  <si>
    <t>オレは何度も言ってきたつもりやったが</t>
  </si>
  <si>
    <t>Food really shouldn't ever be bitter or stinky!</t>
  </si>
  <si>
    <t>そもそも食いモンが“苦い”“臭い”はありえへんからな!?</t>
  </si>
  <si>
    <t>Gustav</t>
  </si>
  <si>
    <t>Well, personally, I like fragrant dishes. I'm a fan of your food Freddy.</t>
  </si>
  <si>
    <t>個人的に匂いのきつい食べ物は割りとイケるし、フレディの料理も好きだが</t>
  </si>
  <si>
    <t>Although, I do know that it's generally not appreciated by most people.</t>
  </si>
  <si>
    <t>一般的に敬遠されるのは分かるな。</t>
  </si>
  <si>
    <t>Well, in my case I don't particularly like exciting or exotic food.</t>
  </si>
  <si>
    <t>まあ、ボクもどちらかと言うと刺激の強い食べ物は苦手ですね。</t>
  </si>
  <si>
    <t>Wayne</t>
  </si>
  <si>
    <t>But that's exactly why you should bring a dish like that to the challenge!</t>
  </si>
  <si>
    <t>だからこそ、試練には持って来いと言えるな!私もだが</t>
  </si>
  <si>
    <t>Wow, I never knew that's what people thought of my cooking...</t>
  </si>
  <si>
    <t>ふむ……まさかみんながオレの料理に対してあんな風に思っていたとは…</t>
  </si>
  <si>
    <t>It seems everyone's' palates have a long way to go!</t>
  </si>
  <si>
    <t>みんな、まだまだ味覚が鍛えられていないようだな。</t>
  </si>
  <si>
    <t>In the future, perhaps I should focus on enlightening them further. But anyway-</t>
  </si>
  <si>
    <t>今後は改めて、啓蒙活動にも力を入れた方がよいかもしれん。それはともかく。</t>
  </si>
  <si>
    <t>It does seem that if I'm aiming to please everyone, I should have some restraint.</t>
  </si>
  <si>
    <t>“万人受け”を狙うなら、刺激やクセは控え目が良さそうだ。</t>
  </si>
  <si>
    <t>If the goal is to go for most peoples' tastes while still being unique, I should do some wild game... but deer and rabbit are too ordinary!</t>
  </si>
  <si>
    <t>となると……クセを抑えたジビエ料理あたりが本命か?だが、鹿や兎ではありきたりだし………</t>
  </si>
  <si>
    <t>Well in that case, I should ask that person-</t>
  </si>
  <si>
    <t>よし、ならばあのお方に</t>
  </si>
  <si>
    <t>Oh, what can I do for you, Freddy?</t>
  </si>
  <si>
    <t>あらあ、どうしたのフレディ君?</t>
  </si>
  <si>
    <t>Could you be coming to me for my opinion on Prince Olivert's reception dinner?</t>
  </si>
  <si>
    <t>もしかして一オリヴァルト殿下の披露宴で出す料理の相談かしらあン?</t>
  </si>
  <si>
    <t>Haha, I should have figured you'd know right away, Margarita.</t>
  </si>
  <si>
    <t>フハハ、流石はマルガリータ先輩。実に話が早い。</t>
  </si>
  <si>
    <t>I'd love to ask your opinion as soon as possible.</t>
  </si>
  <si>
    <t>早速、意見を伺いたいのですが</t>
  </si>
  <si>
    <t>And so, Freddy consulted with Margarita to see if she had any thoughts about rare game dishes.</t>
  </si>
  <si>
    <t>こうしてフレディは珍しいジビエに心当たりがないか、マルガリータに相談したのだった。</t>
  </si>
  <si>
    <t>そして一</t>
  </si>
  <si>
    <t>So, this is the Rock Patio, off the Languedoc Canyon Road.</t>
  </si>
  <si>
    <t>西ラングドック峡谷道の外れ、《ロック=パティオ》か。</t>
  </si>
  <si>
    <t>I think this was a place Class VII came to train.</t>
  </si>
  <si>
    <t>確かVI組が演習でも訪れた場所のようだが……</t>
  </si>
  <si>
    <t>In any case, Margarita said there's some kind of "phantom game" that lurks further in here.</t>
  </si>
  <si>
    <t>とにかく一この奥にマルガリータ先輩が教えて下さった“幻のジビエ”がいる可能性がある。</t>
  </si>
  <si>
    <t>But, this natural beauty... I am certain we can expect some great blessings from this place!</t>
  </si>
  <si>
    <t>それにしても、この自然他の恵みにも大いに期待できそうだ。</t>
  </si>
  <si>
    <t>Alright, let's begin the hunt, wahaha!</t>
  </si>
  <si>
    <t>フハハーでは早速、ハンティングを開始するとしようか!</t>
  </si>
  <si>
    <t>Active voice lines</t>
  </si>
  <si>
    <t>Great Guinou? Ohh, these are so delicious when you cook them with sweet and spicy sauce...</t>
  </si>
  <si>
    <t>グレートギーヌーか。甘辛のタレを絡めて焼くと旨いが……</t>
  </si>
  <si>
    <t>Ha, I can't stop drooling!</t>
  </si>
  <si>
    <t>フハハッ、ヨダレが止まらんな!</t>
  </si>
  <si>
    <t>&lt;Left path, go into the little dead end area and find a thing on the wall&gt;</t>
  </si>
  <si>
    <t>Found a thing on the wall</t>
  </si>
  <si>
    <t>Freddy found Rock Tripe!</t>
  </si>
  <si>
    <t>フレディはイワフタケを見つけた。</t>
  </si>
  <si>
    <t>Ah, this Rock Tripe is a type of litchen you can find on rock walls...</t>
  </si>
  <si>
    <t>岩壁に生じる地衣類の一種、イワタケか…</t>
  </si>
  <si>
    <t>It doesn't have much taste on its own, but it's worth using.</t>
  </si>
  <si>
    <t>これ自体に味はさほどないが、その分加工のし甲斐がある。</t>
  </si>
  <si>
    <t>I believe we can use this in the sauce to give the dish color.</t>
  </si>
  <si>
    <t>ジビエを彩るソースにも使えそうだな。</t>
  </si>
  <si>
    <t>&lt;Further in, find something on a tree&gt;</t>
  </si>
  <si>
    <t>Found a thing on a tree</t>
  </si>
  <si>
    <t>Freddy found a beehive.</t>
  </si>
  <si>
    <t>フレディは蜂の巣を見つけた。</t>
  </si>
  <si>
    <t>A beehive... oh this is a great ingredient, need to hang onto this!</t>
  </si>
  <si>
    <t>蜂の巣……これそ一切、捨てる所のない完全無欠の食材。</t>
  </si>
  <si>
    <t>Sure, I don't plan to use any bees in this dish, but the honey will still be useful.</t>
  </si>
  <si>
    <t>今回の皿にはハチやハチノコの出番はなさそうだが、蜂蜜であれば使い所はあるだろう。</t>
  </si>
  <si>
    <t>&lt;Further in&gt;</t>
  </si>
  <si>
    <t>Back to normal cutscene</t>
  </si>
  <si>
    <t>ムムッ……!</t>
  </si>
  <si>
    <t>This presence... and I saw something for a split second.</t>
  </si>
  <si>
    <t>今の気配、そして一瞬見えた影</t>
  </si>
  <si>
    <t>This feeling is different from most of the monsters lurking here.</t>
  </si>
  <si>
    <t>この辺りを普通に俳しているどの魔獣のとも違う印象だった。</t>
  </si>
  <si>
    <t>Is it possible that is the "phantom game"?</t>
  </si>
  <si>
    <t>ということは……“幻のジビエ”の可能性が高い?</t>
  </si>
  <si>
    <t>Wahaha, the hunt is on!</t>
  </si>
  <si>
    <t>フハハッいずれにせよハントするまでだッ!</t>
  </si>
  <si>
    <t>Active voice line</t>
  </si>
  <si>
    <t>Come forth, Phantom Game! Let us put our soul into this dish!</t>
  </si>
  <si>
    <t>出でよ、“幻のジビエ”よ!精魂を込め、美味しく調理してやろう!</t>
  </si>
  <si>
    <t>&lt;A bit further in, there's a left path with something on the ground&gt;</t>
  </si>
  <si>
    <t>Found a thing on the ground</t>
  </si>
  <si>
    <t>Found some kind of black lump.</t>
  </si>
  <si>
    <t>何やら黒い塊が落ちている。</t>
  </si>
  <si>
    <t>A scent that travels so far... this is a black truffle!</t>
  </si>
  <si>
    <t>広かに香りがすると思ったら……これは黒トリュフではないか!</t>
  </si>
  <si>
    <t>Ha! My senses are on their game today!</t>
  </si>
  <si>
    <t>フフッ、今日はなかなかに五感が冴え渡るなッ!</t>
  </si>
  <si>
    <t>So I can use truffles as well... I'm excited about what I can create!</t>
  </si>
  <si>
    <t>トリュフの香りは何かと使える。どんな皿に仕上がるか今から楽しみだ。</t>
  </si>
  <si>
    <t>Normal cutscene</t>
  </si>
  <si>
    <t>I could have sworn that beast I saw earlier ran over here.</t>
  </si>
  <si>
    <t>さきほど見かけた魔獣は、この辺りに逃げ込んだと思うのだが……</t>
  </si>
  <si>
    <t>Well then, how about I lure it out with some bait.</t>
  </si>
  <si>
    <t>どれ、エサでもチラつかせて誘き出すとしようか。</t>
  </si>
  <si>
    <t>Now, come forth, hungry monster-</t>
  </si>
  <si>
    <t>さあ来い、腹を空かせた魔獣よ</t>
  </si>
  <si>
    <t>The apple is covered in honey! It is so incredibly delicious!</t>
  </si>
  <si>
    <t>このリンゴは蜜がたっぷり入っていてとんでもなく旨いぞッ!</t>
  </si>
  <si>
    <t>Perhaps we can enjoy it together!</t>
  </si>
  <si>
    <t>何ならオレごと食らい尽くすがいい!</t>
  </si>
  <si>
    <t>This thing resembles a Gumarai, that pointed nose is very telling!</t>
  </si>
  <si>
    <t>そのグマーライに似た風貌、そして何よりも特徴的な尖った鼻ッ!</t>
  </si>
  <si>
    <t>Hahah! Perfect! Just as Margarita said!</t>
  </si>
  <si>
    <t>フハハッ、いいぞマルガリータ先輩から伺った通りだッ!</t>
  </si>
  <si>
    <t>Ha, you're ready already?</t>
  </si>
  <si>
    <t>フフッ、早くもヤル気か。</t>
  </si>
  <si>
    <t>Very well then, let us begin our battle to the death!</t>
  </si>
  <si>
    <t>いいだろう、さっそく命のやり取りを始めるとしよう。</t>
  </si>
  <si>
    <t>No matter who wins, the weak becomes food!</t>
  </si>
  <si>
    <t>勝っても負けても恨みなし弱き者はただ肉になるのみッ!</t>
  </si>
  <si>
    <t>Hmm, faster than I expected. After all it is a Phantom Beast!</t>
  </si>
  <si>
    <t>ふむ、幻と呼ばれるだけあって思った以上に素早いヤツだ。</t>
  </si>
  <si>
    <t>(Not killing it in a single blow will ruin the flavor of the meat.)</t>
  </si>
  <si>
    <t>(仕留めるなら一撃悪戯に傷付けては肉が臭くなってしまう。)</t>
  </si>
  <si>
    <t>(It doesn't take much, fatigue reduces the quality quickly.)</t>
  </si>
  <si>
    <t>(時間もそうかけられん。疲労は肉質を劣化させるからな。)</t>
  </si>
  <si>
    <t>(So the next time he makes a motion, I'll take my chance.)</t>
  </si>
  <si>
    <t>(次にヤツが大技を使う時、その瞬間こそオレにとっての勝機。)</t>
  </si>
  <si>
    <t>You tried to set me up! But you're naive!</t>
  </si>
  <si>
    <t>仕掛けてきたか だが、甘い!</t>
  </si>
  <si>
    <t>Now, here comes the knockout blow that will also start bleeding you dry for cooking!</t>
  </si>
  <si>
    <t>血抜きを兼ねた、文字通り必殺の一撃しかと味わうがいいッ!</t>
  </si>
  <si>
    <t>Secret Technique: Beast Blood Removal!</t>
  </si>
  <si>
    <t>フレディ奥義·百獣抜血衝!</t>
  </si>
  <si>
    <t>I hope you died without suffering.</t>
  </si>
  <si>
    <t>……苦しまずに逝ってくれたか。</t>
  </si>
  <si>
    <t>Please be at ease. Your meat will become a great feast.</t>
  </si>
  <si>
    <t>どうか安らかに。その肉、有難くご馳走になるぞ。</t>
  </si>
  <si>
    <t>And so Freddy was able to get meat from the Phantom Game, "Anuaguma".</t>
  </si>
  <si>
    <t>こうしてフレディは幻のジビエ“アヌアグマ”の肉を無事に入手したのだった。</t>
  </si>
  <si>
    <t>And finally the day of the competition arrived.</t>
  </si>
  <si>
    <t>そして審査会の当日</t>
  </si>
  <si>
    <t>Director Munk</t>
  </si>
  <si>
    <t>The judging committee has begun.</t>
  </si>
  <si>
    <t>さあっ、ついに審査会が始まりました。</t>
  </si>
  <si>
    <t>I am the facilitator, a graduate of Thors, Munk of Trista Radio.</t>
  </si>
  <si>
    <t>進行役はこの私、トールズの卒業生でトリスタ放送のムンクが務めさせて頂きます。</t>
  </si>
  <si>
    <t>I am serving in place of Nicholas, who is attending a meeting at Valflame Palace.</t>
  </si>
  <si>
    <t>なお今回の企画の発起人、ニコラス先輩はバルフレイム宮にてコース料理の打ち合わせがあり、不在となっております。</t>
  </si>
  <si>
    <t>As a reminder, only dishes that pass this examination will be served at the wedding feast of Prince Olivert.</t>
  </si>
  <si>
    <t>改めて、審査に合格した皿のみが来たる皇子殿下の結婚披露宴の立食パーティに出すことを許されるわけですが……</t>
  </si>
  <si>
    <t>Now, allow me to introduce our three esteemed judges!</t>
  </si>
  <si>
    <t>審査員は一とある人物の紹介などもありこちらのお三方に来て頂きました!</t>
  </si>
  <si>
    <t>Ha ha ha, this seems like a fun event indeed.</t>
  </si>
  <si>
    <t>フッフッフ、なかなか楽しそうな催しじゃのう。</t>
  </si>
  <si>
    <t>Do your best to satisfy my taste today.</t>
  </si>
  <si>
    <t>今日はせいぜい、妾の舌を満足させてみるがよいっ!</t>
  </si>
  <si>
    <t>Reiner</t>
  </si>
  <si>
    <t>Well this is my first time judging food and not inspecting it... but I'll do my best!</t>
  </si>
  <si>
    <t>料理の監察、じゃなくて審査なんて初めてだけど……が、頑張るよ。</t>
  </si>
  <si>
    <t>Ballard</t>
  </si>
  <si>
    <t>Why would someone like me have to eat food prepared by such amateurs... (grumble grumble)</t>
  </si>
  <si>
    <t>なぜこのワシがプロでもない者の料理を食さねばならぬのだ……ぶつぶつ。</t>
  </si>
  <si>
    <t>So we have Roselia, Machias's senior inspector Reiner, and... Lord Ballard.</t>
  </si>
  <si>
    <t>ローゼリアさんに、マキアスの先輩のライナー監察官、…そしてバラッド侯か。</t>
  </si>
  <si>
    <t>It seems like Nicholas really reached out to a lot of people.</t>
  </si>
  <si>
    <t>ニコラス先輩も、随分と色んな所に声をかけたものだな。</t>
  </si>
  <si>
    <t>I have no idea how he negotiated but...</t>
  </si>
  <si>
    <t>どのように交渉したかは知りませんが……</t>
  </si>
  <si>
    <t>I'm assuming Musse is the reason Lord Ballard is here.</t>
  </si>
  <si>
    <t>バラッド侯に関しては、ミュゼさんの手回しですね?</t>
  </si>
  <si>
    <t>I wonder &lt;3</t>
  </si>
  <si>
    <t>さて、どうでしょうか</t>
  </si>
  <si>
    <t>In any case, I believe these three can provide a diverse range of evaluations.</t>
  </si>
  <si>
    <t>ともあれ、このお三方であればかなり幅の広い評価が頂けるかと。</t>
  </si>
  <si>
    <t>I mean we know that Roselia hates veggies and loves junk food.</t>
  </si>
  <si>
    <t>確かローゼリアさんは、野菜嫌いでジャンクフードが大好物なんだったか。</t>
  </si>
  <si>
    <t>So I can already imagine what she's going to say.</t>
  </si>
  <si>
    <t>そう考えると、コメントが一番想像しやすいかもしれないな。</t>
  </si>
  <si>
    <t>This may be forward of me but I believe the Inspector will likely provide good, general assessment.</t>
  </si>
  <si>
    <t>こう言ってしまうと何ですが、監察官の方からは一般的な感想が期待できそうかと。</t>
  </si>
  <si>
    <t>And my dear uncle is a gourmet, well versed in all sorts of delicacies.</t>
  </si>
  <si>
    <t>大叔父様は美食家で健唆家珍味などにもお詳しいんですよね。</t>
  </si>
  <si>
    <t>Ha, a child's palate, a normal person's palate, and a fat guy's palate.</t>
  </si>
  <si>
    <t>クク、お子ちゃまの舌に平凡な舌、肥えた舌まで揃えたってわけだ。</t>
  </si>
  <si>
    <t>Hey, watch yourself.</t>
  </si>
  <si>
    <t>コホン、その言い方はともかく。</t>
  </si>
  <si>
    <t>But still, I'm hopeful we can expect fair, balanced judgement.</t>
  </si>
  <si>
    <t>これならバランスのよい審査が期待できそうだな。</t>
  </si>
  <si>
    <t>Now, our participants, please all do your best...</t>
  </si>
  <si>
    <t>参加者には、それぞれ頑張って欲しいものだが……</t>
  </si>
  <si>
    <t>Juna is participating for Class VII after all. We have to support her as best we can!</t>
  </si>
  <si>
    <t>VI組からはユウナさんも参加しますし、精一杯応援しないとですね。</t>
  </si>
  <si>
    <t>Let's all cook well together!</t>
  </si>
  <si>
    <t>さあ、お互いに気合いを入れて調理するわよ!</t>
  </si>
  <si>
    <t>Win or lose, I'm still really excited about this!</t>
  </si>
  <si>
    <t>別に勝敗が付くわけじゃないけど、何だか燃えるよね!</t>
  </si>
  <si>
    <t>That's right! I have to try hard too!</t>
  </si>
  <si>
    <t>ですね。一生懸命、頑張りますっ!</t>
  </si>
  <si>
    <t>Kenneth</t>
  </si>
  <si>
    <t>Alright then Annabel, let's do this together</t>
  </si>
  <si>
    <t>それじゃあ、アナベルさん。一緒にやるとしようか。</t>
  </si>
  <si>
    <t>Annabel</t>
  </si>
  <si>
    <t>Hehe, right Kenneth</t>
  </si>
  <si>
    <t>はい、ケネスさん</t>
  </si>
  <si>
    <t>I assume I can expect a lot from your dish, Freddy?</t>
  </si>
  <si>
    <t>グフフ、貴方の皿には期待してるわよ、フレディ君?</t>
  </si>
  <si>
    <t>Ha ha ha, I need your help as well!</t>
  </si>
  <si>
    <t>フハハッそれを言うなら先輩の方こそ!</t>
  </si>
  <si>
    <t>And so, the contestants prepared their dishes, and then one by one took them to the judges seats.</t>
  </si>
  <si>
    <t>こうしてそれぞれ調理を開始出来た者から順番に審査員の席へと料理を運ぶのだった。</t>
  </si>
  <si>
    <t>Munk</t>
  </si>
  <si>
    <t>Let us begin the judging right away then!</t>
  </si>
  <si>
    <t>さっそく審査を始めましょう!</t>
  </si>
  <si>
    <t>First, we have Sandy's Dish! Sandy is from the Branch Campus!</t>
  </si>
  <si>
    <t>まずは現役分校生のサンディさんから!</t>
  </si>
  <si>
    <t>This is my Lenheim Risotto!</t>
  </si>
  <si>
    <t>あたしの品は『レンハイムリゾット』です!</t>
  </si>
  <si>
    <t>It's not original or new but...</t>
  </si>
  <si>
    <t>これはオリジナルの品でも新作でもないんですが……</t>
  </si>
  <si>
    <t>It is a dish full of memories that Prince Olivert has from when he was young!</t>
  </si>
  <si>
    <t>オリヴァルト皇子が幼い頃に味わっていたという想い出の一品でして。</t>
  </si>
  <si>
    <t>I hope you all enjoy!</t>
  </si>
  <si>
    <t>どうぞお召し上がり下さい!</t>
  </si>
  <si>
    <t>Rainer</t>
  </si>
  <si>
    <t>Hmm, the taste is really nice, it warms the heart.</t>
  </si>
  <si>
    <t>これは何というか心が温まる味だね。</t>
  </si>
  <si>
    <t>While it has elegant depth to it, it also feels very homey.</t>
  </si>
  <si>
    <t>上品な深みがありつつも、不思議と家庭的な感じがするよ。</t>
  </si>
  <si>
    <t>The true reason for the delicate flavor must be from the legendary high class Moon Truffle.</t>
  </si>
  <si>
    <t>この繊細な風味の正体は……かの幻の高級食材“ムーントリュフ”だな。</t>
  </si>
  <si>
    <t>While it is not the main ingredient, it serves an important role in accentuating the dish.</t>
  </si>
  <si>
    <t>それも主役ではなく、あくまでもアクセントに使っておるのか。</t>
  </si>
  <si>
    <t>That's exactly right! I expected no less from you, Lord Ballard!</t>
  </si>
  <si>
    <t>その通りです!流石はバラッド閣下、お目が高い。</t>
  </si>
  <si>
    <t>Ha, that much is easy.</t>
  </si>
  <si>
    <t>フン、このくらいは当然だ。</t>
  </si>
  <si>
    <t>I did not expect such a dish from a student. I am looking forward to what the other dishes might bring.</t>
  </si>
  <si>
    <t>まさか学生がここまでの品を用意してくるとは思わなかったが………この分なら他の品にも期待できそうだ。</t>
  </si>
  <si>
    <t>Anyway, I have no complaints about this dish.</t>
  </si>
  <si>
    <t>ともかくこれは、文句なしの一品と言えよう。</t>
  </si>
  <si>
    <t>The gentle flavors would make it perfect for a morning with a hangover.</t>
  </si>
  <si>
    <t>この優しい味わいは、二日酔いの朝などにも最高だろうな。</t>
  </si>
  <si>
    <t>Ahah, thanks so much!</t>
  </si>
  <si>
    <t>I also like this porridge... I mean, "risotto".</t>
  </si>
  <si>
    <t>この粥、いや “りぞっと”とやらは妾も気に入ったぞ。</t>
  </si>
  <si>
    <t>Although my only complaint is that the seasoning feels a bit light.</t>
  </si>
  <si>
    <t>不満を挙げるとしたら、味付けがややあっさりしていることくらいかのう。</t>
  </si>
  <si>
    <t>Oh for goodness sake, what would you know, you're just some random child.</t>
  </si>
  <si>
    <t>まったく……どこの馬の骨とも知れぬ子供が、的外れも甚だしい。</t>
  </si>
  <si>
    <t>If you fail to understand this delicate dish, you should not be sitting at this table.</t>
  </si>
  <si>
    <t>この品の繊細さが分からんようではここに座る資格などないというもの。</t>
  </si>
  <si>
    <t>Perhaps we should change the judges right away?</t>
  </si>
  <si>
    <t>今からでも、審査員を替えるべきではないのか?</t>
  </si>
  <si>
    <t>Muuu, what was that!?</t>
  </si>
  <si>
    <t>ムムッ、なにを~!?</t>
  </si>
  <si>
    <t>You are one to call something "delicate" with that massive belly of yours!</t>
  </si>
  <si>
    <t>ヌシこそ、そのぽよんぽよんの腹で“繊細”などとよく言えたものじゃのう!</t>
  </si>
  <si>
    <t>How dare you, do you not know I am a Marquis!?</t>
  </si>
  <si>
    <t>き、貴様……私が侯爵と知って言っておるのか!?</t>
  </si>
  <si>
    <t>Ha, well I am the head of a clan of terrifying witches!</t>
  </si>
  <si>
    <t>ふん、それを言うなら妾は泣く子も黙る魔女の長なのじゃっ!</t>
  </si>
  <si>
    <t>U-uhh, how about we settle down</t>
  </si>
  <si>
    <t>え、えっと……お二方ともここは穏便に……</t>
  </si>
  <si>
    <t>Oh dear, it seems we already have conflict brewing between the judges!</t>
  </si>
  <si>
    <t>おっ~と、どうやらのっけから審査員同士の対立が勃発してしまったようです!</t>
  </si>
  <si>
    <t>But it does seem that your dish got very good marks overall, Sandy!</t>
  </si>
  <si>
    <t>ですが、サンディさんの品はトータルでは高評価を獲得した模様!</t>
  </si>
  <si>
    <t>Very well then let's move on to the next entry!</t>
  </si>
  <si>
    <t>気を取り直して次に行きましょう!</t>
  </si>
  <si>
    <t>Hehe, my uncle has run into some troubles.</t>
  </si>
  <si>
    <t>ふふ、大叔父様にも困ったものですね。</t>
  </si>
  <si>
    <t>...I'm worried about how this is all going to turn out here.</t>
  </si>
  <si>
    <t>…何となく先行きが不安です。</t>
  </si>
  <si>
    <t>Even still, Munk is a good announcer, as you'd expect</t>
  </si>
  <si>
    <t>それにしても、ムンクも流石の司会ぶりだな。</t>
  </si>
  <si>
    <t>Umm, so this is my "Bite Sized Pasta".</t>
  </si>
  <si>
    <t>えとえと、次はわたしの……『ひとくちパスタ』になります。</t>
  </si>
  <si>
    <t>One bite of pasta is wrapped around a fork, making it really easy to enjoy.</t>
  </si>
  <si>
    <t>フォーク1本1本に一口分のパスタを巻いていて、手軽に楽しめる品に仕上げました。</t>
  </si>
  <si>
    <t>I see, that's a nice idea.</t>
  </si>
  <si>
    <t>なるほど、これは考えたね。</t>
  </si>
  <si>
    <t>It's perfect for a standing party..</t>
  </si>
  <si>
    <t>まさに立食パーティ向けの品というわけだ。</t>
  </si>
  <si>
    <t>It's so nice to look at and it's delicious!</t>
  </si>
  <si>
    <t>見ていてワクワクするし、美味いのじゃ!</t>
  </si>
  <si>
    <t>I believe I taste bolognese... basil, carbonara, and peperoncino.</t>
  </si>
  <si>
    <t>味はボロネーゼにバジルカルボナーラにペペロンチーノもあるのか。</t>
  </si>
  <si>
    <t>The combination of flavors is not bad.</t>
  </si>
  <si>
    <t>気軽に色んな味を摘まめるのも悪くない。</t>
  </si>
  <si>
    <t>Eheh, I'm glad you enjoyed it.</t>
  </si>
  <si>
    <t>えへへ、喜んでもらえて良かったです。</t>
  </si>
  <si>
    <t>Ha. "Not bad", he says.</t>
  </si>
  <si>
    <t>フン、何が“悪くない” じゃ。</t>
  </si>
  <si>
    <t>How about you praise it properly instead.</t>
  </si>
  <si>
    <t>もう少し、素直に褒められぬのか。</t>
  </si>
  <si>
    <t>What is your problem?! You are so arrogant!</t>
  </si>
  <si>
    <t>ぐっ……貴様こそ何なのだ、さっきから偉そうに。</t>
  </si>
  <si>
    <t>I know you are just a child but it would be nice for you to have some manners.</t>
  </si>
  <si>
    <t>庶民のガキとはいえ、礼儀を知らぬにも程があろう。</t>
  </si>
  <si>
    <t>I should tell you that I am over 800 years old-</t>
  </si>
  <si>
    <t>フン、言っておくが妾の齢は800以上</t>
  </si>
  <si>
    <t>If you want to talk to me about etiquette, you should be careful how you word it!</t>
  </si>
  <si>
    <t>礼儀を語るのなら、ヌシこそ言葉遣いに気を付けるのじゃな!</t>
  </si>
  <si>
    <t>I have no idea what you are talking about!</t>
  </si>
  <si>
    <t>ええい、さっきからわけのわからんことを……!</t>
  </si>
  <si>
    <t>Roselia/Ballard</t>
  </si>
  <si>
    <t>Muuu / Ugggh!</t>
  </si>
  <si>
    <t>ぐぬう……!</t>
  </si>
  <si>
    <t>I'm worried about how this judging is going to go...</t>
  </si>
  <si>
    <t>この調子でまともな審査になるのか……?</t>
  </si>
  <si>
    <t>Sydney</t>
  </si>
  <si>
    <t>I think it's gonna get more interesting.</t>
  </si>
  <si>
    <t>ま、これはこれで面白えしいいんじゃねえの。</t>
  </si>
  <si>
    <t>You're right about that.</t>
  </si>
  <si>
    <t>クク、同感だ。</t>
  </si>
  <si>
    <t>Anyway, seems like Tita's dish was highly praised as well.</t>
  </si>
  <si>
    <t>ともあれ、ティータさんの料理も高評価を貰えたみたいですね。</t>
  </si>
  <si>
    <t>Eheh, I'm sure she prepared it with a certain someone in her heart &lt;3</t>
  </si>
  <si>
    <t>ええ、これできっと想い人のハートも鷲掴みかと</t>
  </si>
  <si>
    <t>Alright, stop causing trouble, Musse.</t>
  </si>
  <si>
    <t>やれやれ、ミュゼもあまり掻き回さないようにな。</t>
  </si>
  <si>
    <t>Well next is mine then...</t>
  </si>
  <si>
    <t>さてと、お次は僕たちの……</t>
  </si>
  <si>
    <t>Annabelle</t>
  </si>
  <si>
    <t>Grilled Golden Samora!</t>
  </si>
  <si>
    <t>『ゴルドサモーナの姿焼き』ですわ!</t>
  </si>
  <si>
    <t>Umu... this looks like quite the meal.</t>
  </si>
  <si>
    <t>ふむ……これは見事なくらい“まんま” じゃの。</t>
  </si>
  <si>
    <t>The fatty part makes it look really delicious but...</t>
  </si>
  <si>
    <t>脂が乗って美味しそうではあるけど……</t>
  </si>
  <si>
    <t>See, I knew you were both amateurs.</t>
  </si>
  <si>
    <t>フン、これだから素人は。</t>
  </si>
  <si>
    <t>I can tell that this is an exquisite Salmora with excellent fat content.</t>
  </si>
  <si>
    <t>これはゴルドサモーナの中でも特に脂が乗っていて美味とされる……</t>
  </si>
  <si>
    <t>This must be one of the legendary Salmora Children, who went on a special migration path.</t>
  </si>
  <si>
    <t>特殊な回遊を経た、幻の若きゴルドサモーナ “鮭児”だな?けいじ</t>
  </si>
  <si>
    <t>Ahah, I expected you to be so familiar with such foods, your excellency.</t>
  </si>
  <si>
    <t>あはは、流石は閣下。食に精通されておられますね。</t>
  </si>
  <si>
    <t>Wow, so this fish is that rare.</t>
  </si>
  <si>
    <t>ヘえ……そんなに希少な魚だったのか。</t>
  </si>
  <si>
    <t>Also, we paid extreme attention to the seasoning and the amount of heat!</t>
  </si>
  <si>
    <t>ちなみに 塩加減と火加減には最大限の注意を払ってありますわ!</t>
  </si>
  <si>
    <t>I see. And with such fine materials, extra ingredients would not improve the dish at all.</t>
  </si>
  <si>
    <t>なるほど……これだけの素材ならむしろ余計な調理は邪魔なわけだね。</t>
  </si>
  <si>
    <t>Well then let me give it a try.</t>
  </si>
  <si>
    <t>フフ、とにかく試してみるとしようぞ。</t>
  </si>
  <si>
    <t>Wow, that was incredibly delicious!</t>
  </si>
  <si>
    <t>ふ~、確かにとんでもなく美味じゃった!</t>
  </si>
  <si>
    <t>Hm, it sees you also have a strong sense of what it takes to be "gourmet".</t>
  </si>
  <si>
    <t>ふむ、ヌシも“ぐるめ” に関してはかなり造詣が深いようじゃのう。</t>
  </si>
  <si>
    <t>I have reevaluated you a bit.</t>
  </si>
  <si>
    <t>ちょっぴりだけ見直したぞ。</t>
  </si>
  <si>
    <t>Ha, arrogant as ever...</t>
  </si>
  <si>
    <t>くっ、相変わらず偉そうに…</t>
  </si>
  <si>
    <t>But don't expect me to feel very happy hearing that from you.</t>
  </si>
  <si>
    <t>貴様にそんなことを言われても、嬉しくともなんともないわい。</t>
  </si>
  <si>
    <t>Is this what they call "dere"?</t>
  </si>
  <si>
    <t>今のは……“デレ”というやっでしょうか。obae</t>
  </si>
  <si>
    <t>Hehe, it was indeed.</t>
  </si>
  <si>
    <t>ええ、間違いないかと。</t>
  </si>
  <si>
    <t>These two just do not seem to be able to get along.</t>
  </si>
  <si>
    <t>何だかんだ、お二人の相性が悪くなさそうでよかったです。</t>
  </si>
  <si>
    <t>But if this is really such a rare fish, can you actually prepare this dish at the event?</t>
  </si>
  <si>
    <t>にしても幻の魚か……同じ物を本番でも用意できるのかい?</t>
  </si>
  <si>
    <t>Ahah, don't worry about that.</t>
  </si>
  <si>
    <t>あはは、その点は安心してくれていいかな。</t>
  </si>
  <si>
    <t>Actually, in addition to the Imperial Fishing Club, we also have full support of the Fisherman's Guild headquarters in Liberl.</t>
  </si>
  <si>
    <t>実は我らが釣皇倶楽部に加えて、リベールの釣公師団本部にも全面協力して頂いてまして。</t>
  </si>
  <si>
    <t>If we're serious, we can catch any fish we want!</t>
  </si>
  <si>
    <t>我々が本気になれば、釣れない魚などありませんわッ!</t>
  </si>
  <si>
    <t>Yes, that's exactly the dish I'd expect from Kenneth.</t>
  </si>
  <si>
    <t>はは、いかにもケネスたちらしい品だったな。</t>
  </si>
  <si>
    <t>"Child Salmora"... I'm looking forward to having it at the reception.</t>
  </si>
  <si>
    <t>“鮭児”ですか……無事に選ばれたら披露宴で頂くのが楽しみですね。</t>
  </si>
  <si>
    <t>So this is my "Triple Pretzel Variety" platter!</t>
  </si>
  <si>
    <t>あたしが用意したのは『3種のプレッツェル』になります!</t>
  </si>
  <si>
    <t>I heard that pretzels are a dish that were born in the empire.</t>
  </si>
  <si>
    <t>プレッツェルは元々帝国で生まれた料理みたいなんですけど…</t>
  </si>
  <si>
    <t>But nowadays they're found all over the continent, so they all have their own characteristic styles.</t>
  </si>
  <si>
    <t>今では大陸全土に伝わっていて、それも場所ごとに色んな特色があるみたいでして。</t>
  </si>
  <si>
    <t>So you have Empire Style, Crossbell Style-</t>
  </si>
  <si>
    <t>今回は帝国風の物にクロスベル風の物</t>
  </si>
  <si>
    <t>As well as Liberl Kingdom style pretzels, so I think the bride would love it!</t>
  </si>
  <si>
    <t>そして新婦に馴染み深いリベール王国風のプレッツェルを用意してみました!</t>
  </si>
  <si>
    <t>I see, that's not bad Juna.</t>
  </si>
  <si>
    <t>なるほど……考えたな、ユウナ。</t>
  </si>
  <si>
    <t>I did help her make pretzels once before.</t>
  </si>
  <si>
    <t>前にプレッツェル作りを手伝ったこともあったが……</t>
  </si>
  <si>
    <t>But I wonder what the one from Liberl tastes like.</t>
  </si>
  <si>
    <t>リベール風の物はどんな味がするんだろうな。</t>
  </si>
  <si>
    <t>But damn, this scent is way too fragrant.</t>
  </si>
  <si>
    <t>つうか、この香り……芳ばしすぎてやベえだろ。</t>
  </si>
  <si>
    <t>It's making me really hungry.</t>
  </si>
  <si>
    <t>腹の虫が騒いで仕方ねえぜ。</t>
  </si>
  <si>
    <t>Let's make some ourselves later then!</t>
  </si>
  <si>
    <t>後で必ずわたしたちの分も作ってもらいましょう。</t>
  </si>
  <si>
    <t>ふふ、ですね。</t>
  </si>
  <si>
    <t>Well the one from the empire is the type that I'm used to.</t>
  </si>
  <si>
    <t>帝国風は僕も食べ慣れたやや固めに仕上がったタイプ……</t>
  </si>
  <si>
    <t>But it seems like the one from Crossbell is sweet and sour using honey.</t>
  </si>
  <si>
    <t>クロスベル風は蜂蜜を使った甘じょっぱい味付けが特徴なのか。</t>
  </si>
  <si>
    <t>And the Liberl style is soft and chewy.</t>
  </si>
  <si>
    <t>リベール風は柔らかくてもちもちっとしておるのじゃな。</t>
  </si>
  <si>
    <t>Nom nom... but it's so delicious, being freshly baked!</t>
  </si>
  <si>
    <t>モグモグ……焼き立てだとなお美味じゃのう!</t>
  </si>
  <si>
    <t>It seems like you used the correct flour for each as well.</t>
  </si>
  <si>
    <t>それにどうやら…小麦粉も使い分けているようだな。</t>
  </si>
  <si>
    <t>You know that much about it!?</t>
  </si>
  <si>
    <t>そ、そこまで分かるんですか?</t>
  </si>
  <si>
    <t>I figured if I wanted to reproduce the taste that each country is known for I should use the right ingredients.</t>
  </si>
  <si>
    <t>えっとまあ、それぞれの国の味を再現するなら、現地の材料を使った方が絶対にいいと思ったので。</t>
  </si>
  <si>
    <t>Even the water is different.</t>
  </si>
  <si>
    <t>ちなみにお水も一応変えてます。</t>
  </si>
  <si>
    <t>Hm. Very impressive passion.</t>
  </si>
  <si>
    <t>ふむ、実に良い心がけだ。</t>
  </si>
  <si>
    <t>And pretzels go especially well when combined with other dishes.</t>
  </si>
  <si>
    <t>プレッツェルは他の料理と合わせても美味いからな。</t>
  </si>
  <si>
    <t>It's also perhaps the perfect item for a buffet style meal.</t>
  </si>
  <si>
    <t>これもビュッフェスタイルにはもってこいの品と言えるだろう。</t>
  </si>
  <si>
    <t>Ahah, thank you so much!</t>
  </si>
  <si>
    <t>あはは、ありがとうございます!</t>
  </si>
  <si>
    <t>Wow, her dedication shown by using the proper water and flour based on each country got her a high score!</t>
  </si>
  <si>
    <t>なんとなんと、国によって小麦粉と水まで変えるこだわりぶりこれは評点も高そうかと!</t>
  </si>
  <si>
    <t>Well then, I am next.</t>
  </si>
  <si>
    <t>では次はわたくしの番ですわねえン。</t>
  </si>
  <si>
    <t>So this is my "Stamina Gelato"/.</t>
  </si>
  <si>
    <t>用意したのはこちら『スタミナジェラート』ですわあン。</t>
  </si>
  <si>
    <t>It uses red viper extract, turtle extract, garlic, mountain root, and other ingredients.</t>
  </si>
  <si>
    <t>赤マムシやスッポンエキス、ニンニクや山根など……</t>
  </si>
  <si>
    <t>And it is all tied together with Armorica honey to create the perfect mixture of ingredients that boost energy!</t>
  </si>
  <si>
    <t>精力の増強に役立つ様々な食材を、アルモリカ産の蜂蜜の上級な甘味でまとめ上げたデザートですわよォ</t>
  </si>
  <si>
    <t>Well, I suppose this is a very Margarita dish.</t>
  </si>
  <si>
    <t>これはまた……マルガリータらしいと言えばマルガリータらしい品のようだが。</t>
  </si>
  <si>
    <t>... What in the world does it taste like?</t>
  </si>
  <si>
    <t>.一体、どんな味がするのでしょうか。</t>
  </si>
  <si>
    <t>Seems like you need to pay attention to how much of that you eat.</t>
  </si>
  <si>
    <t>とりあえず、用法と用量に注意が必要そうだな。</t>
  </si>
  <si>
    <t>Ha, I kinda want to give it a whirl!</t>
  </si>
  <si>
    <t>クク、一度試してみたくはあるな。</t>
  </si>
  <si>
    <t>Hehe, perhaps we should have Instructor Rean try a lot as well &lt;3</t>
  </si>
  <si>
    <t>ふふ、ぜひリィン教官にたくさん食べて頂きたいです</t>
  </si>
  <si>
    <t>N-No, I'm fine.</t>
  </si>
  <si>
    <t>いやいや……</t>
  </si>
  <si>
    <t>It is a bit unusual but ... it isn't bad.</t>
  </si>
  <si>
    <t>少しクセは強いがこれはこれで悪くはないのう。</t>
  </si>
  <si>
    <t>Yes, actually the spicy fragrance of the mountain root makes it surprisingly delicious.</t>
  </si>
  <si>
    <t>うん、山根のピリッとした感じも意外と合っているし、美味しいよ。</t>
  </si>
  <si>
    <t>The tension... Ohh, I can't get enough!</t>
  </si>
  <si>
    <t>この張る感じ……たまらんわい!</t>
  </si>
  <si>
    <t>Ahahah, now I feel like I want to go to Raquel right away!</t>
  </si>
  <si>
    <t>ぐわはははっ、この後すぐにでもラクウェルに向かうとしようぞ!</t>
  </si>
  <si>
    <t>Muhoho! I'm so glad, exactly the reaction I expected!</t>
  </si>
  <si>
    <t>ムホッホー思った通りの反応で嬉しいですわあ</t>
  </si>
  <si>
    <t>(Ha, though I did want Millium to help out as well...)</t>
  </si>
  <si>
    <t>(ふふ、本当ならミリアムにも参加して貰いたかったけど……)</t>
  </si>
  <si>
    <r>
      <t xml:space="preserve">(But I will leave </t>
    </r>
    <r>
      <rPr>
        <i/>
      </rPr>
      <t>that</t>
    </r>
    <r>
      <t xml:space="preserve"> to Instructor Rean and Jusis.)</t>
    </r>
  </si>
  <si>
    <t>(そちらの方はユーシス君やリィン君たちに任せるとして。)</t>
  </si>
  <si>
    <t>Perhaps I should make a big batch for Vincent.</t>
  </si>
  <si>
    <t>ヴィンセント様のためにも、たっぷり作り置きしないとねェン。</t>
  </si>
  <si>
    <t>Ahaha, Margarita's desserts are strong but powerful.</t>
  </si>
  <si>
    <t>あはは、流石はマルガリータ先輩。デザートなのに力強い一品とはね。</t>
  </si>
  <si>
    <t>Eheh, if you take a bit you might be able to get a bit more aggressive yourself, Tita.</t>
  </si>
  <si>
    <t>ふふ、アレを食べたら奥手なティータも、少しは積極的になれるかもね?</t>
  </si>
  <si>
    <t>S-sandy!?</t>
  </si>
  <si>
    <t>サ、サンディさん!?</t>
  </si>
  <si>
    <t>And then it was finally time for Freddy's dish to be judged.</t>
  </si>
  <si>
    <t>そして最後の審査 満を持してフレディの順番が回ってくるのだった。</t>
  </si>
  <si>
    <t>Ah, well this seems like wild game but... is it raw meat?</t>
  </si>
  <si>
    <t>えっと、これはジビエのようですが……もしかして生肉でしょうか?</t>
  </si>
  <si>
    <t>Grr, what kind of joke is this!?</t>
  </si>
  <si>
    <t>ぐぬぬ……これは一体なんの冗談だ!</t>
  </si>
  <si>
    <t>You really expect me to eat some unknown game meat raw?!</t>
  </si>
  <si>
    <t>得体の知れぬジビエを、よもや生で食べさせるなどとッ……!</t>
  </si>
  <si>
    <t>I mean I've heard you can eat certain meats raw but.. I've never really done it myself.</t>
  </si>
  <si>
    <t>ものによっては生食できるとも聞くけど……たった今しめたわけでもなさそうだし。</t>
  </si>
  <si>
    <t>Ha, but I do sense a faint essence of mana in this meat.</t>
  </si>
  <si>
    <t>ふむ……しかしこの肉、微かに霊力を帯びているような……マナ</t>
  </si>
  <si>
    <t>F-Freddy... what is this?</t>
  </si>
  <si>
    <t>フ、フレディさん……一体どういうつもりで……</t>
  </si>
  <si>
    <t>Well I hope it's not just this...</t>
  </si>
  <si>
    <t>う~ん、流石にこれだけじゃないと信じたいけどね。</t>
  </si>
  <si>
    <t>Yeah, it's Freddy, he must have some trick.</t>
  </si>
  <si>
    <t>うん フレディ君のことだもん。きっと何かあるって。</t>
  </si>
  <si>
    <t>Ha, very sorry.</t>
  </si>
  <si>
    <t>フハハーこれは申し訳ない。</t>
  </si>
  <si>
    <t>This meat is from the Anuaguma monster, said to be phantom game...</t>
  </si>
  <si>
    <t>まずこちらの肉は、幻のジビエと言われる“アヌアグマ” のもの………</t>
  </si>
  <si>
    <t>And my dish is completed with this soup stock.</t>
  </si>
  <si>
    <t>そして今回、自分が用意したのはこの“出汁”をもって完成する料理…</t>
  </si>
  <si>
    <t>This is "shabu shabu". It's popular in the east.</t>
  </si>
  <si>
    <t>東方で親しまれている『しゃぶしゃぶ』と呼ばれる料理となります。</t>
  </si>
  <si>
    <t>Ahh, so that's it-- not bad, Freddy!</t>
  </si>
  <si>
    <t>そう来たかグフフッ、やるわねフレディ君!</t>
  </si>
  <si>
    <t>Anuaguma... I do believe I've tried it before and it was delicious.</t>
  </si>
  <si>
    <t>“アヌアグマ”か……食べたのは一度きりだが確かに美味だったと記憶している。</t>
  </si>
  <si>
    <t>And I've heard of "shabu shabu" but this is...</t>
  </si>
  <si>
    <t>それに『しゃぶしゃぶ』聞いたことはあるが、これが……</t>
  </si>
  <si>
    <t>I don't really understand, do I put the meat in the pot?</t>
  </si>
  <si>
    <t>よくは分からぬが、鍋の中に肉を入れればよいのか?</t>
  </si>
  <si>
    <t>Yes, but not all of it at once. Only do one piece at a time.</t>
  </si>
  <si>
    <t>ええ、ですがまとめてではなく一度に食べる分だけ……</t>
  </si>
  <si>
    <t>Take one piece of meat with chopsticks and pass it through the boiling stock.</t>
  </si>
  <si>
    <t>箸を使って肉を1枚取り、沸騰する出汁の中をくぐらせ</t>
  </si>
  <si>
    <t>Then when it is cooked, take it out quickly and dip it in the sauce.</t>
  </si>
  <si>
    <t>肉にしっかりと火が通った所でさっと取り出し、専用のタレにつけていただけると。</t>
  </si>
  <si>
    <t>I see. It seems kind of fun actually.</t>
  </si>
  <si>
    <t>なるほど。ちょっと楽しそうでもあるね。</t>
  </si>
  <si>
    <t>Haha, well then, please enjoy yourselves!</t>
  </si>
  <si>
    <t>フフーではどうかご賞味あれ!</t>
  </si>
  <si>
    <t>And so the three of them tasted the shabu shabu as Freddy instructed.</t>
  </si>
  <si>
    <t>審査員たちはフレディから教わった方法で『しゃぶしゃぶ』を口に運んだ。</t>
  </si>
  <si>
    <t>This....</t>
  </si>
  <si>
    <t>This is absurdly delicious!</t>
  </si>
  <si>
    <t>べらぼーに美味いのじゃ!</t>
  </si>
  <si>
    <t>Haa, It gives me strength... Perhaps if I eat enough I will return to my true form.</t>
  </si>
  <si>
    <t>力が張って……このまま食べ進めれば本来の姿にも戻れそうじゃ。</t>
  </si>
  <si>
    <t>Y-your true form...?</t>
  </si>
  <si>
    <t>ほ、本来の姿……?</t>
  </si>
  <si>
    <t>But this... is delicious beyond words!</t>
  </si>
  <si>
    <t>それはともかく…確かに何という美味さだ。</t>
  </si>
  <si>
    <t>Though sliced, it has a pleasant amount of tenderness, and the marbling is perfect...</t>
  </si>
  <si>
    <t>薄切りながらも心地よく適度な歯応えがあり、脂の乗り具合も絶妙…</t>
  </si>
  <si>
    <t>And the umami flavors in the stock and sauce elevate the wild game meat to a level I would have never expected.</t>
  </si>
  <si>
    <t>出汁とタレの旨味もあってか、ジビエとは思えぬほどに上品で洗練された味…</t>
  </si>
  <si>
    <t>This deliciousness is ... heavenly.</t>
  </si>
  <si>
    <t>まさに……天にも昇る美味さだ。</t>
  </si>
  <si>
    <t>Ohh, I never expected Lord Ballard to go that far with his comments!</t>
  </si>
  <si>
    <t>おっとお、まさかバラッド侯爵からここまでのコメントが頂けるとは !</t>
  </si>
  <si>
    <t>Shabu shabu... I ate it with my master once.</t>
  </si>
  <si>
    <t>『しゃぶしゃぶ』か。老師と一度だけ食べたことはあるが。</t>
  </si>
  <si>
    <t>So you've experienced it. No fair.</t>
  </si>
  <si>
    <t>経験済みとは……ずるいです。</t>
  </si>
  <si>
    <t>So how long do we just sit here quietly?</t>
  </si>
  <si>
    <t>ちっ、つうかオレらはいつまで黙って見てりゃあいいんだ。</t>
  </si>
  <si>
    <t>Yeah, my stomach has been rumbling this entire time!</t>
  </si>
  <si>
    <t>ああ さっきから腹の虫が暴れて敵わんわ!</t>
  </si>
  <si>
    <t>Right, I think we can help out with judging from here on!</t>
  </si>
  <si>
    <t>よし、なら審査はこのくらいにしてオレたちもご相伴にあずかろうぜッ!</t>
  </si>
  <si>
    <t>Hey, you can't just---</t>
  </si>
  <si>
    <t>お、おい、そんな勝手に一</t>
  </si>
  <si>
    <t>Ahah! There's a lot more meat left considering portions!</t>
  </si>
  <si>
    <t>フハハッ、当日の分を踏まえても肉ならまだ沢山ある!</t>
  </si>
  <si>
    <t>And I'd also like to try the other participants' dishes too!</t>
  </si>
  <si>
    <t>それにオレも、他の参加者の料理を試してみたい!</t>
  </si>
  <si>
    <t>So how about we move on to the tasting party!</t>
  </si>
  <si>
    <t>このまま試食会に移行しようではないかッ!</t>
  </si>
  <si>
    <t>Ahah, I agree! We don't do this often, let's enjoy it!</t>
  </si>
  <si>
    <t>あはは、賛成。折角だしみんなで楽しも!</t>
  </si>
  <si>
    <t>Ehehe, sounds great!</t>
  </si>
  <si>
    <t>えへへ、いいですね!</t>
  </si>
  <si>
    <t>Alright, in that case I'll go make more!</t>
  </si>
  <si>
    <t>よーし、そうと決まったら追加で作らないとね!</t>
  </si>
  <si>
    <t>What are you saying!</t>
  </si>
  <si>
    <t>くっ、なんということだ!</t>
  </si>
  <si>
    <t>Well at least leave this meat even if you are going to take the other food-</t>
  </si>
  <si>
    <t>他の者に取られる前に何とかこの肉だけでも</t>
  </si>
  <si>
    <t>Hehe, no that won't do, uncle.</t>
  </si>
  <si>
    <t>ふふ、そうはいきませんよ。大叔父様</t>
  </si>
  <si>
    <t>We'll be helping ourselves.</t>
  </si>
  <si>
    <t>その肉は私たちが頂きます-</t>
  </si>
  <si>
    <t>And so, the judging was completed, and the result was that all dishes passed-</t>
  </si>
  <si>
    <t>こうして無事に審査会が終わり、結果は全ての料理が採用</t>
  </si>
  <si>
    <t>And then the tasting party commenced, and everyone enjoyed all the dishes to their heart's' content.</t>
  </si>
  <si>
    <t>そのまま試食会が開かれ、みんなで大いにそれぞれの料理を楽しむのだった。</t>
  </si>
  <si>
    <t>Ha, and no one even seemed to notice--</t>
  </si>
  <si>
    <t>フフッ、皆はまったく気付いていないようだが</t>
  </si>
  <si>
    <t>That the shabu shabu was made from powdered caterpillar fungus mixed into the broth.</t>
  </si>
  <si>
    <t>今回用意したしゃぶしゃぶのタレには、実は冬虫夏草を粉末状にしたものを混ぜ込んであってな。</t>
  </si>
  <si>
    <t>Ahah, knowing you I figured there was something like that.</t>
  </si>
  <si>
    <t>あはは、フレディ君のことだから何か仕込んでいるとは思ってたけど。</t>
  </si>
  <si>
    <t>In any case, it seems that everyone is happy to accept that flavor without reservation.</t>
  </si>
  <si>
    <t>ともあれ、この程度の風味なら特に抵抗もなく受け入れて貰えるようだ。</t>
  </si>
  <si>
    <t>So we start with this dish, then gradually start to add other seasonal ingredients.</t>
  </si>
  <si>
    <t>この料理をとっかかりにして、キワモノ食材が持つ本来の風味を徐々に浸透させていけば……</t>
  </si>
  <si>
    <t>And after all of that, everyone's understanding of the world of food will grow deeper and deeper!</t>
  </si>
  <si>
    <t>我が食の世界に対する理解は、必ずや深まるに違いない!</t>
  </si>
  <si>
    <t>Hahah! I am quite excited for what is to come!</t>
  </si>
  <si>
    <t>フハハッー今後が実に楽しみだ!</t>
  </si>
  <si>
    <t>Well, just... keep it in moderation.</t>
  </si>
  <si>
    <t>ま、まあ……ほどほどにね。</t>
  </si>
  <si>
    <t>Episode: Ultimate Wild Rice Dish</t>
  </si>
  <si>
    <t>EPISODE究極の野生飯END</t>
  </si>
  <si>
    <t>幸運の石と不幸の船</t>
  </si>
  <si>
    <t>Translator: Kitsune &lt;BEST episode!&gt;</t>
  </si>
  <si>
    <t>Josette</t>
  </si>
  <si>
    <t>Phew, finally arrived. This should be the right address too.</t>
  </si>
  <si>
    <t>ふう、やっと着いた。住所もここで間違いないね。</t>
  </si>
  <si>
    <t>I don't have everything in stock yet, but feel free to have a look around.</t>
  </si>
  <si>
    <t>まだ品は揃ってないけど、適当に見てくれな・</t>
  </si>
  <si>
    <t>Ahah, long time no see. Capua Express, at your service!</t>
  </si>
  <si>
    <t>あはは、久しぶりだね。《カプア特急便》、ただいま参上だよ!</t>
  </si>
  <si>
    <t>Oh, from Capua, glad you came.</t>
  </si>
  <si>
    <t>おお、カプアの。よく来たな・</t>
  </si>
  <si>
    <t>Did you bring what I asked for then?</t>
  </si>
  <si>
    <t>ちゃんとブツは持って来たのか一?</t>
  </si>
  <si>
    <t>Yes of course, I have your order here.</t>
  </si>
  <si>
    <t>もちろん、ご注文の品ならこの通り運んで来たよ。</t>
  </si>
  <si>
    <t>But I'm amazed you opened a branch in the capital, not bad!</t>
  </si>
  <si>
    <t>それにしても、ジンゴが帝都に支店を開くなんてね。やるじゃない</t>
  </si>
  <si>
    <t>I guess so.</t>
  </si>
  <si>
    <t>まあな一。</t>
  </si>
  <si>
    <t>I'd made some connections during the war that proved useful.</t>
  </si>
  <si>
    <t>戦時中に手に入れたコネ、色々と役立たせてもらったぞ</t>
  </si>
  <si>
    <t>This location is great - not that conspicuous, but not hard to find either...</t>
  </si>
  <si>
    <t>この立地だって目立ち過ぎず、探しにくくもない…</t>
  </si>
  <si>
    <t>It's pretty much perfect for a store like Neinvalli. Nice job finding this spot.</t>
  </si>
  <si>
    <t>《ナインヴァリ》みたいな店には理想的だよね。よくこんな場所が手に入ったものだよ。</t>
  </si>
  <si>
    <t>The store that was here moved to Central Avenue, and since it was a great find I managed to hold it down.</t>
  </si>
  <si>
    <t>前ここにあった店が中央通りに移ってなちょうどいい物件だったからジンゴが押さえたんだ。</t>
  </si>
  <si>
    <t>Luck is an important quality for a merchant to have.</t>
  </si>
  <si>
    <t>運も商売人にとって大事な資質だかんな</t>
  </si>
  <si>
    <t>あはは、確かにね</t>
  </si>
  <si>
    <t>So then, Neinvalli - Capital Branch will be counting on you in the future.</t>
  </si>
  <si>
    <t>つーわけで《ナインヴァリ・帝都支店》今後もよろしくな</t>
  </si>
  <si>
    <t>Yes, I'm looking forward to a continued partnership between your store and Capua Express!</t>
  </si>
  <si>
    <t>ああ、《カプア特急便》としても、今後もいい提携関係を期待しているよ!</t>
  </si>
  <si>
    <t>Oh yeah.</t>
  </si>
  <si>
    <t>ところでさー。</t>
  </si>
  <si>
    <t>Well, it's good to have a foothold in the capital, but considering future business developments I can't help but feel I need another push.</t>
  </si>
  <si>
    <t>帝都に進出したのはいいけどな・今後の事業展開を考えてくともう一押し足りねーんだよな</t>
  </si>
  <si>
    <t>Business development - you're already planning to move further?</t>
  </si>
  <si>
    <t>事業展開って・さらに手を広げるつもりなんだ。</t>
  </si>
  <si>
    <t>Well, if you need anything I'm happy to help transport stuff.</t>
  </si>
  <si>
    <t>まあ、何か必要な物があればボクが運んであげるけど?</t>
  </si>
  <si>
    <t>What I need, are the things to "transport".</t>
  </si>
  <si>
    <t>いや、その“運ぶもの”が必要な</t>
  </si>
  <si>
    <t>Business is a race against the clock. The current trends? You have to be on top of them.</t>
  </si>
  <si>
    <t>やっぱ今の時代はスピード勝負だぞ・社会の時流?ってのIついていかね一とな・</t>
  </si>
  <si>
    <t>Don't you think so?</t>
  </si>
  <si>
    <t>そう思うだろ?</t>
  </si>
  <si>
    <t>Well, I guess...</t>
  </si>
  <si>
    <t>うん……まあ…</t>
  </si>
  <si>
    <t>Catching on to the customers' needs, and quickly delivering.</t>
  </si>
  <si>
    <t>客のニーズを素早くキャッチして即時仕入れ、でもって配送・</t>
  </si>
  <si>
    <t>And in order to move product either on the black market or above ground, what you really need is "feet".</t>
  </si>
  <si>
    <t>密輸するにも前線でブツを売るにも“足”は必要だしな・</t>
  </si>
  <si>
    <t>I-I think I understand what you mean but-</t>
  </si>
  <si>
    <t>い、言いたいことは何となく分かったけど・</t>
  </si>
  <si>
    <t>I think all I can say for now is that you really shouldn't get involved in anything too dangerous.</t>
  </si>
  <si>
    <t>とりあえず、ボクが言うのもなんだけどあまり危ない事はしない方がいいんじゃないかな。</t>
  </si>
  <si>
    <t>What I'm basically saying is, won't you give me your Bobcat II?</t>
  </si>
  <si>
    <t>つーことで、おたくの《山猫号Ⅱ》ジンゴに譲ってくれね一かな一?</t>
  </si>
  <si>
    <t>WHAT!? No no, where did that come from all of a sudden?!</t>
  </si>
  <si>
    <t>はああ!?いやいや、話が飛びすぎだよ!!</t>
  </si>
  <si>
    <t>I mean I understand that you want a ship, but why the Bobcat II?</t>
  </si>
  <si>
    <t>船が欲しいのは分かったけどさ、なんでうちの《山猫号Ⅱ》を?</t>
  </si>
  <si>
    <t>Well, originally I wanted a class of ship on the level of the Courageous II to transport larger weapons.</t>
  </si>
  <si>
    <t>本当はな一、大型の兵器とかも運びたいし《カレイジャスⅡ》クラスの船が欲しかったんだけどな一。</t>
  </si>
  <si>
    <t>But it takes a lot of manpower to operate a ship of that size, so I figured it was more than I could handle.</t>
  </si>
  <si>
    <t>でもあの大きさになると動かすのも人手が必要そうだし今のジンゴにはち一と早いと思ってな一。</t>
  </si>
  <si>
    <t>The main reason though, is that I don't have a lot of pocket mira left over after opening the branch here.</t>
  </si>
  <si>
    <t>まあ、一番の理由は帝都支店の開店でお小遣いがあんま残ってないからだけどな</t>
  </si>
  <si>
    <t>I'm not sure you'd be able to buy something like that ship with any amount of mira to be honest...</t>
  </si>
  <si>
    <t>あれはミラがどうとかで買えるものじゃないと思うけどね・</t>
  </si>
  <si>
    <t>So that's when I thought about the Bobcat II!</t>
  </si>
  <si>
    <t>そこでおたくの《山猫号Ⅱ》な</t>
  </si>
  <si>
    <t>It's perfect for my current business model. It's very mobile and agile, and it can be fitted with armaments as needed.</t>
  </si>
  <si>
    <t>ジンゴの今の事業規模にピッタリでな機動性もいいし武装のカスタマイズ性もなかなかじゃね一か。</t>
  </si>
  <si>
    <t>We do have a record of having to undertake dangerous transport missions after all.</t>
  </si>
  <si>
    <t>危険な輸送任務をこなしてきた実績もあるしな・</t>
  </si>
  <si>
    <t>And I heard that the Capua company would be buying a new ship for your own business expansion, right?</t>
  </si>
  <si>
    <t>聞いた話だと、《カプア》も事業拡張で船を買い替えるんだろ一?</t>
  </si>
  <si>
    <t>So I think you should consider selling me the Bobcat II for cheap. In exchange I'll provide you with various services in the future.</t>
  </si>
  <si>
    <t>だったら《山猫号Ⅱ》はジンゴに安く譲ってくれね一か?今後は色々便宜をはかってやっぞー。</t>
  </si>
  <si>
    <t>Ahh, I see.</t>
  </si>
  <si>
    <t>ああ、そういうことか。</t>
  </si>
  <si>
    <t>We actually ended up deciding not to buy a big ship, and instead want to increase our fleet of smaller ships. So we still need it.</t>
  </si>
  <si>
    <t>実は大型の船に買い替えるのはやめて、小型艇を増やす方向にしたんだよ。</t>
  </si>
  <si>
    <t>That ended up being more suitable for our own business model.</t>
  </si>
  <si>
    <t>そっちの方が、うちの事業形態には合ってるからね</t>
  </si>
  <si>
    <t>な一!?</t>
  </si>
  <si>
    <t>So.. I'm sorry then.</t>
  </si>
  <si>
    <t>えっと……なんだかごめんね。</t>
  </si>
  <si>
    <t>No, think hard about this decision! If you accept a deal with me now I'll even throw in Cerberus' dispatch services for free!</t>
  </si>
  <si>
    <t>よく考えるんだぞ一!今取引に応じたら、ケルベロスの派遣サービスもおまけにつけてやっからな一!</t>
  </si>
  <si>
    <t>Woof?</t>
  </si>
  <si>
    <t>ｩオ?</t>
  </si>
  <si>
    <t>Aha, well I'm also fond of our ship, so I don't really intend to let it go anyway.</t>
  </si>
  <si>
    <t>あはは……今の船には愛着があるし手放すつもりはないよ.</t>
  </si>
  <si>
    <t>Although I am curious about what this special dispatch service of Cerberus' is.</t>
  </si>
  <si>
    <t>ケルベロスの派遣サービスは気になるけどね。</t>
  </si>
  <si>
    <t>No~o, my plan...</t>
  </si>
  <si>
    <t>それじゃ、ジンゴの計画は</t>
  </si>
  <si>
    <t>Well don't get too down about it, I'm sure you'll figure something out.</t>
  </si>
  <si>
    <t>アウアウ!</t>
  </si>
  <si>
    <t>Well, then I have to head off to my next delivery.</t>
  </si>
  <si>
    <t>おっと、そろそろ次の配達に行かなきゃ。</t>
  </si>
  <si>
    <t>See you later, please call on us again!</t>
  </si>
  <si>
    <t>じゃあね!またのご利用を待ってるよ</t>
  </si>
  <si>
    <t>This is no good...</t>
  </si>
  <si>
    <t>ダメだったか</t>
  </si>
  <si>
    <t>Woof...</t>
  </si>
  <si>
    <t>ウゥウ</t>
  </si>
  <si>
    <t>Huh? What did you do?</t>
  </si>
  <si>
    <t>ん?なにしてんだー?</t>
  </si>
  <si>
    <t>Hmm? You wanna give me this so I'll cheer up?</t>
  </si>
  <si>
    <t>なんだ?『これをあげるから元気出せ』って?</t>
  </si>
  <si>
    <t>アウ!</t>
  </si>
  <si>
    <t>What a strange stone. Where'd you get it?</t>
  </si>
  <si>
    <t>変な石な一。どっから持ってきた?</t>
  </si>
  <si>
    <t>Woof~ Woof!</t>
  </si>
  <si>
    <t>アウ~アウッ!</t>
  </si>
  <si>
    <t>You picked it up because it smelled good? I don't really think it smells that great.</t>
  </si>
  <si>
    <t>『いい切いがしたから拾ってきた』?ジンゴにはいい旬いなんて感じないぞ</t>
  </si>
  <si>
    <t>アウ……</t>
  </si>
  <si>
    <t>I get it, I get it. I don't have time to just sit here feeling down.</t>
  </si>
  <si>
    <t>分かった分かった、いつまでも落ち込むほど暇じゃね一しな・</t>
  </si>
  <si>
    <t>Thanks. You care a lot for your master, you're a great dog.</t>
  </si>
  <si>
    <t>あんがとな・主人を気遣うとは、お前はもう立派な猟犬な・</t>
  </si>
  <si>
    <t>アウアウット</t>
  </si>
  <si>
    <t>I wonder, if you could find an airship this easily somehow too...</t>
  </si>
  <si>
    <t>飛行船も、これくらい簡単に拾ったりできね一かな</t>
  </si>
  <si>
    <t>Episode: Lucky Stone and Unhappy Ship</t>
  </si>
  <si>
    <t>EPISODE幸運の石と不幸の船</t>
  </si>
  <si>
    <t>To my beloved Great Uncle. How have you been?</t>
  </si>
  <si>
    <t>『拝啓、親愛なる大叔父様。お元気ですか。</t>
  </si>
  <si>
    <t>I apologize for having to greet you like this.</t>
  </si>
  <si>
    <t>このような形でのご挨拶になり申し訳ございません。</t>
  </si>
  <si>
    <t>First, allow me to offer my congratulations for being appointed Deputy Supervisor to the Lamarre Province.</t>
  </si>
  <si>
    <t>まずはラマール州統括代理に就任したことおめでとうございます。</t>
  </si>
  <si>
    <t>Although, after Lord Regnitz returned to the capital, I should have been the one to take the post as the next Dutchess.</t>
  </si>
  <si>
    <t>レーグニッツ閣下が帝都に戻り本来ならば次期公爵である私がラマール州の管理を引さ継ぐべきでしたが、</t>
  </si>
  <si>
    <t>Yet, as I continue my responsibilities as a student, I feel that the burden would be too heavy for me as of now.</t>
  </si>
  <si>
    <t>何分まだ学生である故、そのような大任は荷が重く感じます</t>
  </si>
  <si>
    <t>I was however quite pleased to hear that you were appointed, beloved great uncle. This will serve to make Lamarre even safer.</t>
  </si>
  <si>
    <t>しかし大叔父様が統括代理に就任される運びとなり、安心いたしました。これでラマール州も安泰でしょう。</t>
  </si>
  <si>
    <t>I would like to share, some of my thoughts on future policy decisions for the province. I have attached them to this letter.</t>
  </si>
  <si>
    <t>つきましては、今後のラマール州における政策に関していくつか共有したい考えがあり同封した資料を</t>
  </si>
  <si>
    <t>I do wonder if this is the right way to proceed.</t>
  </si>
  <si>
    <t>ーのように進めるのが最も良いかと愚考いたします。</t>
  </si>
  <si>
    <t>Allow me to conclude, by wishing you health and success in your future.</t>
  </si>
  <si>
    <t>それでは、今後の更なるご健勝とご活躍を祈りここで筆をおかせていただきます。</t>
  </si>
  <si>
    <t>Signed, your niece, Mildine.</t>
  </si>
  <si>
    <t>貴方の姪孫一一ミルディーヌより』</t>
  </si>
  <si>
    <t>Uggghh!</t>
  </si>
  <si>
    <t>うぬぬぬ</t>
  </si>
  <si>
    <t>What the hell does "My dear great uncle" even mean!? Of course I'm not fine!</t>
  </si>
  <si>
    <t>何が『親愛なる大叔父様』だ!元気なわけがないだろうが!</t>
  </si>
  <si>
    <t>Butler</t>
  </si>
  <si>
    <t>Your Excellency, please settle down.</t>
  </si>
  <si>
    <t>閣下、落ち着いてくださいませ。</t>
  </si>
  <si>
    <t>How can I settle down! That girl...!</t>
  </si>
  <si>
    <t>落ち着いていられるか!あの小娘が…!</t>
  </si>
  <si>
    <t>Are you referring to Mildine? What happened now?</t>
  </si>
  <si>
    <t>ルディーヌ様のことでしょうか?どうかなさいましたか?</t>
  </si>
  <si>
    <t>She's pushing a load of work on me while she goes off plotting to take the seat as the next Dutchess!</t>
  </si>
  <si>
    <t>あいつめ、次期公爵の座を掻っ攫っておきながらこのワシに仕事を押し付けおって</t>
  </si>
  <si>
    <t>"The burden is too heavy"!? What a load of nonsense!</t>
  </si>
  <si>
    <t>何が『荷が重く感じます』だ!嘘をつけ!</t>
  </si>
  <si>
    <t>And she's trying to spell out everything I should do policy-wise in this letter!</t>
  </si>
  <si>
    <t>とるべき施策は細大漏らさず手紙に書かれているではないか!</t>
  </si>
  <si>
    <t>All so she can push all of the hard work onto me while she enjoys her precious little school life!?</t>
  </si>
  <si>
    <t>なのに面倒事は全部ワシに押し付けて、自分は学生生活とやらを満喫する魂胆だな!?</t>
  </si>
  <si>
    <t>Grrr... What a disgrace!</t>
  </si>
  <si>
    <t>ウゥウ……忌々しい!!</t>
  </si>
  <si>
    <t>Well then why did you take over the position as Deputy Supervisor in the first place?</t>
  </si>
  <si>
    <t>ですが、そもそも侯爵閣下はどうして統括代理の任をお引き受けになったのですか?</t>
  </si>
  <si>
    <t>...This was a request from the government.</t>
  </si>
  <si>
    <t>これは政府からの要請でもあるからな。</t>
  </si>
  <si>
    <t>It would weaken my own position to refuse a request like this.</t>
  </si>
  <si>
    <t>断った事でワシの立場をさらに悪くするわけにはいかん。</t>
  </si>
  <si>
    <t>そのようなご事情が・</t>
  </si>
  <si>
    <t>And of course, it is also possible that the little girl might slip up</t>
  </si>
  <si>
    <t>それに、小娘が何かをしくじる可能性があるのも事実</t>
  </si>
  <si>
    <t>So as her great uncle, I decided I would show her what it means to be a great noble of the Empire!</t>
  </si>
  <si>
    <t>だから大叔父たるこのワシが、大貴族としての見本を見せてやろうと思ってな。</t>
  </si>
  <si>
    <t>Oh, what a kind relative! You are such a compassionate man.</t>
  </si>
  <si>
    <t>おお、なんと親戚思いな!閣下は心優しいお方ですな。</t>
  </si>
  <si>
    <t>Ha, don't be a fool. All of this is merely to avoid tarnishing the name of Cayenne.</t>
  </si>
  <si>
    <t>ふん、バ力を言え。あくまでカイエンの名に泥を塗らぬためだ。</t>
  </si>
  <si>
    <t>そうでございますか。</t>
  </si>
  <si>
    <t>In any case, the government has been forced to take over management of this unmanned fortress.</t>
  </si>
  <si>
    <t>にしても、この無人の海上要塞の管理まで政府に押し付けられるとは。</t>
  </si>
  <si>
    <t>Indeed, for after the reorganization of the Imperial Army, all of the divisions that were stationed here were moved to other sites.</t>
  </si>
  <si>
    <t>確か帝国軍の再編で、ここの師団は全て他に移ってしまいましたね</t>
  </si>
  <si>
    <t>There is nothing to do here to entertain myself! And it takes some time to go all the way to Ordis!</t>
  </si>
  <si>
    <t>こんな場所、娯楽も何もないではないか!オルディスに行くにも手間がかかる!</t>
  </si>
  <si>
    <t>Seriously, who do they think I am?</t>
  </si>
  <si>
    <t>まったく、このワシをなんだと思っておる。</t>
  </si>
  <si>
    <t>But the government has requested, that the Naval Fortress remain closed for the foreseeable future.</t>
  </si>
  <si>
    <t>しかし、政府の要請とあらば、長く要塞を空けるわけにもいきません</t>
  </si>
  <si>
    <t>So the only choice is to attend to official business.</t>
  </si>
  <si>
    <t>やはりここで公務を執るしかないでしょう。</t>
  </si>
  <si>
    <t>If only we had an airship, then we could at least make it so that travel would be more convenient...</t>
  </si>
  <si>
    <t>せめて飛行船があれば、ご移動も便利でしょうが・</t>
  </si>
  <si>
    <t>Uggggh, well my ship was confiscated by the Imperial government when it was ruled I was abusing public funds. There's not much we can do about that.</t>
  </si>
  <si>
    <t>ぐぬぬ……前に公費乱用を追求された際Iワシの船は全て政府に押収されたからな。仕方あるまい</t>
  </si>
  <si>
    <t>However, these pitifully boring days will be at an end soon!</t>
  </si>
  <si>
    <t>しかし、そんな哀れな日々とはもうすぐおさらばであろう!</t>
  </si>
  <si>
    <t>After all, I am planning on purchasing my own airship in the not too distant future!</t>
  </si>
  <si>
    <t>なにせ、近いうちにワシ専用の飛行船を新たに購入する予定なのだからな!</t>
  </si>
  <si>
    <t>So, what's going on with that anyway? You should have begun looking for them by now.</t>
  </si>
  <si>
    <t>おい、あの話はどうなっている?下見までは済んでいるはずだが。</t>
  </si>
  <si>
    <t>Ah, about that.</t>
  </si>
  <si>
    <t>はっ、その件でしたか。</t>
  </si>
  <si>
    <t>Ehm, well, Your Excellency, this is difficult to say, but I believe you ought to think carefully.</t>
  </si>
  <si>
    <t>閣下、その、少々申し上げにくいのですが…慎重にお考えになった方が良いのではと。</t>
  </si>
  <si>
    <t>Hmm? Why?</t>
  </si>
  <si>
    <t>むう?なぜだ?</t>
  </si>
  <si>
    <t>Well, do you remember the traveling fortune teller whom you invited to the fortress the other day?</t>
  </si>
  <si>
    <t>先日要塞に招さ入れた旅の占い師を覚えておられますか?</t>
  </si>
  <si>
    <t>Of course, the woman wearing black from head to toe who I invited to kill time.</t>
  </si>
  <si>
    <t>ああ、ワシが暇つぶしのために呼んだあの黒ずくめの娘か。</t>
  </si>
  <si>
    <t>Well, the fortune teller did say that you should avoid splurging unnecessarily on anything for the time being.</t>
  </si>
  <si>
    <t>かの占い師の占いによると侯爵閣下はしばらくの間、余計な散財を避けた方が良いと。</t>
  </si>
  <si>
    <t>And if you do not avoid it, misfortune will befall you...</t>
  </si>
  <si>
    <t>さもないと不幸が舞い降りるとかなんとか…</t>
  </si>
  <si>
    <t>But, no, I do not intend to trust in the words of such a suspicious girl!</t>
  </si>
  <si>
    <t>いやいや、あんな怪しい小娘の言葉など、信じる方がどうかしておる!</t>
  </si>
  <si>
    <t>I am a great noble of the Empire! I do not intend to be scared by such a joke!</t>
  </si>
  <si>
    <t>この大貴族バラッドが、戯言ごとき怯えるわけがなかろう</t>
  </si>
  <si>
    <t>I do not intend to change my plans of purchasing a ship. No, because I'll be able to go wherever I please.</t>
  </si>
  <si>
    <t>飛行船の購入予定は変更せぬ!ふん、これからはどこへ行くにもひとっ飛びよ。</t>
  </si>
  <si>
    <t>Wa ha ha ha!</t>
  </si>
  <si>
    <t>ワッハッハッハッハッ!</t>
  </si>
  <si>
    <t>Oh, a customer?</t>
  </si>
  <si>
    <t>ん?お客か?</t>
  </si>
  <si>
    <t>We have a sale on grenades today! Want to pick up a case or two?</t>
  </si>
  <si>
    <t>今日は手榴弾特売日だぞ・1ケース持ってくか一?</t>
  </si>
  <si>
    <t>Beryl</t>
  </si>
  <si>
    <t>Fufufu, I have no need for such things.</t>
  </si>
  <si>
    <t>ウフフ、それは私には必要のないものね。</t>
  </si>
  <si>
    <t>I came to this store because I felt that fate was drawing me here.</t>
  </si>
  <si>
    <t>この店に入ったのは、運命の導きを感じたからだわ。</t>
  </si>
  <si>
    <t>You say some strange things, customer. Well, have a look around then.</t>
  </si>
  <si>
    <t>変なことを言うお客だな。まあ、適当にみてな・</t>
  </si>
  <si>
    <t>Ah, what is this stone...</t>
  </si>
  <si>
    <t>あら、この石は……</t>
  </si>
  <si>
    <t>Oh, are you interested in stones like that? It's a really strange one, yeah</t>
  </si>
  <si>
    <t>そんな石に興味があんのか?本当に変わってるな</t>
  </si>
  <si>
    <t>Could this be what appeared in Liberl..... Hehehehehehehehe...</t>
  </si>
  <si>
    <t>これはもしや、リベールでも現れたというウフフフフフ……</t>
  </si>
  <si>
    <t>What? Do you know something about it?</t>
  </si>
  <si>
    <t>なんだ、何か知ってるのか一?</t>
  </si>
  <si>
    <t>I feel a very strange vibration coming from this stone. I believe this is a mysterious source of good luck, perhaps.</t>
  </si>
  <si>
    <t>この石からは不思議な波動を感じるわもしかしたら、幸運をもたらす神秘なるものかもしれないわね。</t>
  </si>
  <si>
    <t>Oh really? I have no idea about any of that.</t>
  </si>
  <si>
    <t>そうなのか?ジンゴには全然分かんね一けどな。</t>
  </si>
  <si>
    <t>お客は何者だ一?</t>
  </si>
  <si>
    <t>I am a traveling fortune teller. I search for secrets, following the threads of causality.</t>
  </si>
  <si>
    <t>私は旅の占い師。神秘を求め、因果の糸を辿り旅をしている。</t>
  </si>
  <si>
    <t>Fufufu, so what do you say? Would you like to sell me this stone?</t>
  </si>
  <si>
    <t>フ、どうでしょうこの石を私に売ってくれないかしら</t>
  </si>
  <si>
    <t>I mean, I guess that's fine. Not really sure how I'd price it though...</t>
  </si>
  <si>
    <t>まあ別にいいけど、石ころだしな・どう値段をつけるか……ん</t>
  </si>
  <si>
    <t>Perhaps a trade then? This stone for something of my own?</t>
  </si>
  <si>
    <t>それなら、私のこれと交換しない?</t>
  </si>
  <si>
    <t>I spent a full night making it, I am quite happy with it.</t>
  </si>
  <si>
    <t>夜なべして作った自信作なのだけど。</t>
  </si>
  <si>
    <t>Hmmmm....</t>
  </si>
  <si>
    <t>んんん……</t>
  </si>
  <si>
    <t>Wait, is that thing cursed?</t>
  </si>
  <si>
    <t>ああ、あれか?呪いのアイテムな一?</t>
  </si>
  <si>
    <t>Ah, no, it is just a doll, it is not cursed at all.</t>
  </si>
  <si>
    <t>いいえ、これはただの人形。呪いは掛けていないわ。</t>
  </si>
  <si>
    <t>Or would you prefer something with a curse?</t>
  </si>
  <si>
    <t>それとも、そういうのが好みかしら?</t>
  </si>
  <si>
    <t>Not really, no.</t>
  </si>
  <si>
    <t>いんや、別に。</t>
  </si>
  <si>
    <t>Well, I'm not really that picky. Fine then, you have a deal.</t>
  </si>
  <si>
    <t>ま一特にこだわりもないしこれでいいぞ、取引成立な</t>
  </si>
  <si>
    <t>Because this stone has passed through your hands, I feel that you will be lucky yourself.</t>
  </si>
  <si>
    <t>この石を一度手にしたことでさっと貴女にも幸運が訪れることでしょう。</t>
  </si>
  <si>
    <t>Very well then, I shall see you again when the paths of our fates once again meet. Fufufuu!</t>
  </si>
  <si>
    <t>では、また運命の道筋が交差する時に会いましょう。ウフフフフ…</t>
  </si>
  <si>
    <t>What a strange customer. Hm, but that's interesting, maybe I should start stocking fortune telling tools?</t>
  </si>
  <si>
    <t>変なお客だけど、面白かったな・今度は占い道具でも仕入れておくか一?</t>
  </si>
  <si>
    <t>Your Excellency! I have a report!</t>
  </si>
  <si>
    <t>閣下!ご報告が。</t>
  </si>
  <si>
    <t>What is the matter now? This paperwork is driving me insane.</t>
  </si>
  <si>
    <t>何事だ……今はこの大量の書類の処理で気分が悪いのだ。</t>
  </si>
  <si>
    <t>If it is a trivial issue, you can tell me about it later.</t>
  </si>
  <si>
    <t>些事なら後にするがいい。</t>
  </si>
  <si>
    <t>W-well, about that</t>
  </si>
  <si>
    <t>そ、そうでございますか</t>
  </si>
  <si>
    <t>Actually, the airship you purchased has arrived.</t>
  </si>
  <si>
    <t>実はご購入された飛行船が届いたのですが。</t>
  </si>
  <si>
    <t>But if you aren't feeling well, I encourage you to take a rest.</t>
  </si>
  <si>
    <t>ご気分が優れないのでしたらごゆっくりお休みくださいませ。</t>
  </si>
  <si>
    <t>Wait a second, you said the airship arrived?!</t>
  </si>
  <si>
    <t>いや待て待て!船が届いたとな?</t>
  </si>
  <si>
    <t>Indeed, the vendor has delivered it, and it is parked on the roof presently.</t>
  </si>
  <si>
    <t>はい、つい先ほど業者が届けて参りました。今は屋上に止めてございます。</t>
  </si>
  <si>
    <t>Wa ha ha ha!! Finally, I can feel my frustration fading!</t>
  </si>
  <si>
    <t>ワッハッハッハッハッ!これでワシの鬱憤も少しは晴れよう!</t>
  </si>
  <si>
    <t>Lead me to the ship!</t>
  </si>
  <si>
    <t>早く船の所へ案内せい!</t>
  </si>
  <si>
    <t>But, your health...</t>
  </si>
  <si>
    <t>しかし、お体が</t>
  </si>
  <si>
    <t>Ah, don't worry about that! Hurry, show me to my ship!</t>
  </si>
  <si>
    <t>ええい!もう何ともないわ!ワシは早く新しい船が見たいのだ!</t>
  </si>
  <si>
    <t>Understood. Follow me then.</t>
  </si>
  <si>
    <t>かしこまりました。ではこちらへ…</t>
  </si>
  <si>
    <t>Oh, I am so excited to see what kind of ship it is.</t>
  </si>
  <si>
    <t>フフッ、どんな船なんじゃろう。</t>
  </si>
  <si>
    <t>This is the first I'm actually seeing it, as we decided to leave the selection and the estimates to the contractors.</t>
  </si>
  <si>
    <t>具体的な見積もりやら選定は業者に任せてしまったからな、実際に見るのはこれが初めてだが…</t>
  </si>
  <si>
    <t>But considering someone of my stature, a ship like the Pantagruel would be most fitting.</t>
  </si>
  <si>
    <t>ワシのような大貴族には、やはりンタグリュエルのような船が似合うかのう。</t>
  </si>
  <si>
    <t>Ah, well, that may be going a bit far, but it must at least be magnificent and glorious, befitting someone like me.</t>
  </si>
  <si>
    <t>まあ、そこまでではなくともこのワシに相応しい船なのだからさぞ立派な威容と華美な装節なのだろうな。</t>
  </si>
  <si>
    <t>After all, my eye for aesthetics has been trained for decades, so I have very high standards, you know. Wa ha ha!</t>
  </si>
  <si>
    <t>数十年培ってきたワシの審美眼は厳しいぞ~ワッハッハッハッハッ!</t>
  </si>
  <si>
    <t>So let me see my ship..</t>
  </si>
  <si>
    <t>どれどれ、ワシの船は・</t>
  </si>
  <si>
    <t>Wait, where is it?</t>
  </si>
  <si>
    <t>ふむ、ワシの船はどこじゃ?</t>
  </si>
  <si>
    <t>Right in front of you, sir.</t>
  </si>
  <si>
    <t>目の前にございます。</t>
  </si>
  <si>
    <r>
      <t xml:space="preserve">I am asking where </t>
    </r>
    <r>
      <rPr>
        <i/>
      </rPr>
      <t xml:space="preserve">my </t>
    </r>
    <r>
      <t>ship is.</t>
    </r>
  </si>
  <si>
    <t>“ワシの船”を聞いているのだぞ?</t>
  </si>
  <si>
    <t>Yes, it is right in front of you.</t>
  </si>
  <si>
    <t>はい、目の前にございます。</t>
  </si>
  <si>
    <t>B-but this--</t>
  </si>
  <si>
    <t>だ、だがこれは</t>
  </si>
  <si>
    <t>This is just a small airship!?</t>
  </si>
  <si>
    <t>ただの小型艇ではないか!!?</t>
  </si>
  <si>
    <t>Yes, this is the specially purchased brand new exclusive ship for you, Your Excellency.</t>
  </si>
  <si>
    <t>はい、こちらが新たに購入された閣下の専用艇でございます。</t>
  </si>
  <si>
    <t>D-do not be silly! How could someone like me fly in a ship like this!?</t>
  </si>
  <si>
    <t>ふ……ふっ、ふざけるでない!ワシにこんなしょぼい船に乗れと</t>
  </si>
  <si>
    <t>Well, according to the contractors, this model is a longtime bestseller from Reinford...</t>
  </si>
  <si>
    <t>仲介業者の説明によりますとこちらはRF社製のロングセラー商品・</t>
  </si>
  <si>
    <t>It is claimed to be a high-speed cruiser with fantastic practical usage and outfitted with all of the latest minor upgrades.</t>
  </si>
  <si>
    <t>マイナーチェンジも重ねており駆動系は全て最新型となった実用性バツグンの高速飛行艇だと。</t>
  </si>
  <si>
    <t>That is not the issue here! What of my dignity!?</t>
  </si>
  <si>
    <t>そういう問題ではないわ!!品格じゃ品格!!</t>
  </si>
  <si>
    <t>Do you really think this ship carries the dignity befitting someone like me!?</t>
  </si>
  <si>
    <t>このワシに相応しい品格がカケラも無いではないか!!</t>
  </si>
  <si>
    <t>W-what about the ship we took a look at before?!</t>
  </si>
  <si>
    <t>い、以前下見に行った時、ワシが気に入った船はどうしたのだ!?</t>
  </si>
  <si>
    <t>Which one again?</t>
  </si>
  <si>
    <t>どれのことでしょうか?</t>
  </si>
  <si>
    <t>How could you forget! The ship that was so incredibly elegant, designed with the same aesthetic as the Vallflame Palace!</t>
  </si>
  <si>
    <t>ほら、あれじゃ!バルフレイム宮のごとき意匠を施したあの煌びやかな船は?</t>
  </si>
  <si>
    <t>Ah, that ship. Well it turned out that the number of buyers they were able to secure was so small that they discontinued production.</t>
  </si>
  <si>
    <t>あれでしたら購入希望者が少なすざるため採算が取れず生産中止になりました。</t>
  </si>
  <si>
    <t>Whaaat!?</t>
  </si>
  <si>
    <t>なにいい!!?</t>
  </si>
  <si>
    <t>Well what about that other one we saw!? The one with the luxury hotel and pool on board!?</t>
  </si>
  <si>
    <t>では、あれは!?船内にプールを備え付けた高級ホテルのようなあの船は!</t>
  </si>
  <si>
    <t>Ah, well that ship saw a massive increase in price due to quality control. We had to abandon that path as it exceeded your budget.</t>
  </si>
  <si>
    <t>品質管理の都合で値上げされてしまい、閣下の予算額を大幅に超えてしまったため断念せざるを得ませんでした。</t>
  </si>
  <si>
    <t>WHAAAAT!?</t>
  </si>
  <si>
    <t>なんだとおお!!?</t>
  </si>
  <si>
    <t>W-well, I suppose there is no hope for that as I am now, what with most of my property having been seized.</t>
  </si>
  <si>
    <t>ま、まあ……財産の多くが押収された今のワシでは、そういうこともあるか・</t>
  </si>
  <si>
    <t>B-but what about that new high speed airliner announced by the factory in Liberl?</t>
  </si>
  <si>
    <t>な、なら、リベールのなんとか工房が発表したあの最新型の高速客船は?</t>
  </si>
  <si>
    <t>Yes, it's for commercial use, and yes it is not as glamorous as I would have liked, but it seems to be comfortable enough.</t>
  </si>
  <si>
    <t>商業用とかで、ワシから見れば少々華やかさに欠けるが乗り心地は快適そうではないか。</t>
  </si>
  <si>
    <t>There is no way my budget was too low for that ship, right?</t>
  </si>
  <si>
    <t>あれなら予算が足りぬこともあるまい!?</t>
  </si>
  <si>
    <t>Ah, well that model was very popular and sold out almost instantly.</t>
  </si>
  <si>
    <t>あの型は人気が高く、早々に売り切れてしまったそうです。</t>
  </si>
  <si>
    <t>It appears that all new units are sold all the way through next year's delivery dates...</t>
  </si>
  <si>
    <t>予約が既に再来年の出荷分まで埋まっているとかなんとか…</t>
  </si>
  <si>
    <t>Come on! That is the trouble with these small countries and their production lines! They should model themselves after the Empire's production more!</t>
  </si>
  <si>
    <t>ええい!これだから小国の工房は困る!もっと我が国の量産体制を見習うべさじゃ!</t>
  </si>
  <si>
    <t>But, I still do not understand.</t>
  </si>
  <si>
    <t>だ、だがまだ腑に落ちぬ</t>
  </si>
  <si>
    <t>Why in the world did you buy a ship that I wouldn't like!?</t>
  </si>
  <si>
    <t>なぜ、ワシが気に入ってもない船を購入したのだ!!</t>
  </si>
  <si>
    <t>Well, that is because you told the contractors to "buy me a ship no matter what".</t>
  </si>
  <si>
    <t>は……それは閣下が『何はともあれ新しい船を買え』と仲介業者に厳命したからかと。</t>
  </si>
  <si>
    <t>Well, I did say something like that but-</t>
  </si>
  <si>
    <t>そ、そう言えばそうだったな・</t>
  </si>
  <si>
    <t>Please cheer up, sir.</t>
  </si>
  <si>
    <t>どうか元気をお出しください。</t>
  </si>
  <si>
    <t>No matter what ship you have, it will be convenient for you traveling in the future.</t>
  </si>
  <si>
    <t>どんな船であろうとこれから外出が便利になるのは確かなのですから。</t>
  </si>
  <si>
    <t>The ship I wanted would have been glamorous and splendid, one that anyone would look up to with awe.</t>
  </si>
  <si>
    <t>ワシが……あんなに期待していた船が豪華で、壮麗で、誰もが美むはずのワシの新しい船が・</t>
  </si>
  <si>
    <t>Haa....</t>
  </si>
  <si>
    <t>Oh, what a good selection!</t>
  </si>
  <si>
    <t>へえ~、いい品揃えじゃん!</t>
  </si>
  <si>
    <t>I never knew there was even a store like this in the capital!</t>
  </si>
  <si>
    <t>こんな店が帝都にあるなんて知らなかったな</t>
  </si>
  <si>
    <t>You have a good eye, customer.</t>
  </si>
  <si>
    <t>なかなか見る目があるお客じゃね一か。</t>
  </si>
  <si>
    <t>This is the Imperial Capital branch of Neinvalli.</t>
  </si>
  <si>
    <t>ついこの前開店した《ナインヴァリ・帝都支店》だぞ・</t>
  </si>
  <si>
    <t>Oh, Neinvalli...</t>
  </si>
  <si>
    <t>ん?ナインヴァリ…</t>
  </si>
  <si>
    <t>Shirley/Jingo</t>
  </si>
  <si>
    <t>Ah! /AHH!</t>
  </si>
  <si>
    <t>You're the little runt from Crossbell!</t>
  </si>
  <si>
    <t>キミ、クロスベルのチビじゃん!</t>
  </si>
  <si>
    <t>You're from the Red Constellation! It's been two whole years!</t>
  </si>
  <si>
    <t>赤い星座の、2年ぶりじゃね一か。</t>
  </si>
  <si>
    <t>Ahah, your shop really helped me out a few times back then.</t>
  </si>
  <si>
    <t>アハハ、あの時はキミんとこの店には何回か世話になったね。</t>
  </si>
  <si>
    <t>So you managed to get a store in the capital then, not bad.</t>
  </si>
  <si>
    <t>しても帝都にまで店を出してるなんて、やるじゃん。</t>
  </si>
  <si>
    <t>Yeah, and I heard you're pretty active in the Society, customer.</t>
  </si>
  <si>
    <t>おー、お客も《結社》の方で大活躍って聞いてるぞ・</t>
  </si>
  <si>
    <t>Ahah, well just like two years ago, it seems like we both have a lot going on.</t>
  </si>
  <si>
    <t>あはは、2年もあればお互い色々あって当然か。</t>
  </si>
  <si>
    <t>It really does, right?</t>
  </si>
  <si>
    <t>だな一。</t>
  </si>
  <si>
    <t>Oh, this is great!</t>
  </si>
  <si>
    <t>ああっ!これいいじゃん!</t>
  </si>
  <si>
    <t>That doll? Just warning you, it's not cursed or anything.</t>
  </si>
  <si>
    <t>その人形か?言っとくけど呪いはついてね一ぞ</t>
  </si>
  <si>
    <t>A curse? It's so cute, why would someone put a curse on it?</t>
  </si>
  <si>
    <t>呪い?こんなカワイイのIどうして呪いなんてつけるのさ?</t>
  </si>
  <si>
    <t>This is cute?</t>
  </si>
  <si>
    <t>可愛いか、それ?</t>
  </si>
  <si>
    <t>It's SUPER cute. I've always loved dolls like this, but this one is soo cute!</t>
  </si>
  <si>
    <t>超カワイイじゃん!元々こういう人形は大好きだけど、これは特に気に入ったよ!</t>
  </si>
  <si>
    <t>Seems like it caught your eye then.</t>
  </si>
  <si>
    <t>気に入ったならいっか・</t>
  </si>
  <si>
    <t>Wanna buy it?</t>
  </si>
  <si>
    <t>買うか?</t>
  </si>
  <si>
    <t>W-well, I don't actually have much mira on hand today~.</t>
  </si>
  <si>
    <t>はああ……実は今日はあんまり手持ちがないんだよね~。</t>
  </si>
  <si>
    <t>Ah, but what about a trade?!</t>
  </si>
  <si>
    <t>あ、そうだ!これと交換ってのはどう!?</t>
  </si>
  <si>
    <t>Is this... a bomb? I've never seen one like this before.</t>
  </si>
  <si>
    <t>これは……爆弾か?見たことない形だな</t>
  </si>
  <si>
    <t>That's right! This is a "magic mine". It explodes when subjected to magical energy.</t>
  </si>
  <si>
    <t>そりゃそうじゃん、新開発の“魔導機雷”っていう品でね魔力に反応して爆発するんだ。</t>
  </si>
  <si>
    <t>Wow, never even know that kind of thing existed.</t>
  </si>
  <si>
    <t>へー、こんなモンがあんのか一。</t>
  </si>
  <si>
    <t>Bell made it on a whim.</t>
  </si>
  <si>
    <t>ベルお嬢さんが気まぐれに作ったものでね</t>
  </si>
  <si>
    <t>I grabbed it because it seemed interesting, but honestly it isn't that useful for me~</t>
  </si>
  <si>
    <t>面白そうだからシャーリィがもらったんだけど、いまいち使いどころがなくてさ~。</t>
  </si>
  <si>
    <t>So, what do you say?</t>
  </si>
  <si>
    <t>どう?これで。</t>
  </si>
  <si>
    <t>Yeah, sounds like a deal.</t>
  </si>
  <si>
    <t>乗った。取引成立な一。</t>
  </si>
  <si>
    <t>Hehe, thanks!</t>
  </si>
  <si>
    <t>フフッ、ありがと!</t>
  </si>
  <si>
    <t>You too~</t>
  </si>
  <si>
    <t>~yス2992</t>
  </si>
  <si>
    <t>But by the way, what's with all the luggage.</t>
  </si>
  <si>
    <t>こちらこそな~。</t>
  </si>
  <si>
    <t>Looks like a lot. You going to get involved with some kind of group?</t>
  </si>
  <si>
    <t>結構重そうだな、これからどっかの団とやりあうのかー?</t>
  </si>
  <si>
    <t>If you are, it might be good for you to buy another weapon launcher. I could sell you one for cheap?</t>
  </si>
  <si>
    <t>なら追加でランチャーでも買っとくか?安くしとくぞ一?</t>
  </si>
  <si>
    <t>Ah, no, that's just for my normal clothes.</t>
  </si>
  <si>
    <t>ああいや、この中身は普通に着替えとかだよ。</t>
  </si>
  <si>
    <t>Actually, once I started going around with the Crown Prince and we were at Thors for a while, and then I completely forgot my luggage there.</t>
  </si>
  <si>
    <t>実は前に皇太子の坊ちゃんに付さ合ってしばらくトールズの分校にいたんだけどさ。その時の荷物をすっかり忘れてて</t>
  </si>
  <si>
    <t>I remembered it yesterday, so I decided to try to go back and grab it-</t>
  </si>
  <si>
    <t>昨日ひよっこり思い出したからダメ元で取りに行ってみたら</t>
  </si>
  <si>
    <t>And by some luck, it was all neatly stacked in the corner of Randy's room!</t>
  </si>
  <si>
    <t>なんとご丁寧にも、ランディ兄の部屋の隅っこI纏められててさ</t>
  </si>
  <si>
    <t>Eheh, I was really surprised!</t>
  </si>
  <si>
    <t>アハハ、さすがにびっくりしたよ!</t>
  </si>
  <si>
    <t>The redhead? That's surprising.</t>
  </si>
  <si>
    <t>あの赤毛がか?そりゃ意外な</t>
  </si>
  <si>
    <t>Isn't it?</t>
  </si>
  <si>
    <t>己∩33</t>
  </si>
  <si>
    <t>Still though, I know it was during school hours but I didn't run into anyone when I infiltrated. It was kind of a letdown.</t>
  </si>
  <si>
    <t>ちなみに、授業時間だったとはいえ潜入中に誰とも遭遇しなくてさ~ホント拍子抜けしちゃったよ。</t>
  </si>
  <si>
    <t>Would have been nice to find one or two people who were cutting class.</t>
  </si>
  <si>
    <t>人や二人くらいサボってる奴がいたっていいのにさ。</t>
  </si>
  <si>
    <t>We could have played a little~</t>
  </si>
  <si>
    <t>そしたら少し遊んでやったのにな~。</t>
  </si>
  <si>
    <t>Well, this is what I think.</t>
  </si>
  <si>
    <t>おー、それはジンゴも思うぞ・</t>
  </si>
  <si>
    <t>There are some people at that school who are strong, but most of them are just far too serious.</t>
  </si>
  <si>
    <t>あの学校の連中何人か骨がある奴もいるけどどうも真面目過ざんだよな・</t>
  </si>
  <si>
    <t>It would be more interesting if they'd do more of what they wanted to do.</t>
  </si>
  <si>
    <t>もうちょい欲望に正直だったら面白いのにな</t>
  </si>
  <si>
    <t>Yeah, that's exactly right!</t>
  </si>
  <si>
    <t>それそれ、話分かるじゃん!</t>
  </si>
  <si>
    <t>You know what's up, customer.</t>
  </si>
  <si>
    <t>お客も、中々いいこと言うぞ</t>
  </si>
  <si>
    <t>Ahah, maybe there's something about talking to another redheaded girl.</t>
  </si>
  <si>
    <t>あはは、赤毛の女3同士、どこか通じ合うものがあるのかもね</t>
  </si>
  <si>
    <t>I think we'll get along just fine from now on.</t>
  </si>
  <si>
    <t>キミとは、これからも仲良くやっていけそうかな。</t>
  </si>
  <si>
    <t>Yeah, I think so too. Come back to Neinvalli anytime, I'll look forward to your patronage!</t>
  </si>
  <si>
    <t>ああ、ジンゴもそう思うぞ・今後も《ナインヴァリ》をご贔屓にな一</t>
  </si>
  <si>
    <t>Your Excellency, there is a problem!!</t>
  </si>
  <si>
    <t>た、大変です、侯爵閣下!!</t>
  </si>
  <si>
    <t>What is the matter? Why are you so panicked?</t>
  </si>
  <si>
    <t>なんだ、何をそんなに慌てておる。</t>
  </si>
  <si>
    <t>W-well you have a guest...</t>
  </si>
  <si>
    <t>お、お客様が、いらして</t>
  </si>
  <si>
    <t>A guest? I don't remember making any appointments.</t>
  </si>
  <si>
    <t>客……?そんな約束をした覚えはないが。</t>
  </si>
  <si>
    <t>Well... they're from... the Inspectorate!</t>
  </si>
  <si>
    <t>その……《監察院》からの・</t>
  </si>
  <si>
    <t>なに!?</t>
  </si>
  <si>
    <t>Excuse me.</t>
  </si>
  <si>
    <t>失礼します。</t>
  </si>
  <si>
    <t>I am Inspector Machias Regnitz, a member of the Judicial Inspectorate.</t>
  </si>
  <si>
    <t>《司法監察院》所属マキアス・レーグニッツ監察官です。</t>
  </si>
  <si>
    <t>Lord Ballard, you are being investigated under suspicion of abuse of public funds.</t>
  </si>
  <si>
    <t>バラッド侯閣下、貴方を公費乱用の容疑で調査させて頂きます。</t>
  </si>
  <si>
    <t>WHAAAT!?</t>
  </si>
  <si>
    <t>なあにいいいいい!!?</t>
  </si>
  <si>
    <t>How many times do I have to tell you, I am not a corrupt man!</t>
  </si>
  <si>
    <t>だからワシは汚職などしておらんと何度も言ったではないか!</t>
  </si>
  <si>
    <t>I apologize, but confirming that is my job.</t>
  </si>
  <si>
    <t>すみません、それを確かめるのが自分の仕事です。</t>
  </si>
  <si>
    <t>Do you even have the right to carry out such a forceful inspection in the first place?!</t>
  </si>
  <si>
    <t>そもそもこんな横暴な調査、通ると思っておるのか!?</t>
  </si>
  <si>
    <t>...Let me say this, Your Excellency.</t>
  </si>
  <si>
    <t>…お言葉ですが、閣下。</t>
  </si>
  <si>
    <t>It is already well known, that you abused your authority when you were serving as Interim Supervisor of Lamarre Province, no?</t>
  </si>
  <si>
    <t>貴方にはかつて、ラマール州の暫定統括者を務めていた時l数々の職権を乱用した事がありますね?</t>
  </si>
  <si>
    <t>Ughh, well,...</t>
  </si>
  <si>
    <t>ぐうっ……そ、それは。。。</t>
  </si>
  <si>
    <t>I figured that the Cayenne Family was mine anyway....</t>
  </si>
  <si>
    <t>どうせカイエン家ごとワシのものになると思ったから・</t>
  </si>
  <si>
    <t>Whatever the reason, a criminal record is a criminal record.</t>
  </si>
  <si>
    <t>理由はどうあれ、前科は前科です</t>
  </si>
  <si>
    <t>You have already been added to the list of people under watch.</t>
  </si>
  <si>
    <t>そのため貴方は要注意人物としてリストに加えられ-</t>
  </si>
  <si>
    <t>So we have a rule to investigate people on that list whenever something suspicious occurs.</t>
  </si>
  <si>
    <t>今回のように、何か疑わしい事があった時は即座に監察処置が行われる規則なのです。</t>
  </si>
  <si>
    <t>And of course, the Judicial Board has issued a formal warrant for this investigation, so please don't worry about that.</t>
  </si>
  <si>
    <t>勿論、調査にあたって監察院から正式な執行状が出ています。どうか悪しからず。</t>
  </si>
  <si>
    <t>Ughhhh</t>
  </si>
  <si>
    <t>ぐぬぬぬ</t>
  </si>
  <si>
    <t>I'll be carrying out my inspection on my own, so please return to your public duties without worrying about me.</t>
  </si>
  <si>
    <t>あ、調査は自分の方で勝手に進めますので、お気になさらず公務に戻って結構ですよ</t>
  </si>
  <si>
    <t>There's no way I won't be worried about this!!</t>
  </si>
  <si>
    <t>気になって仕事などできるか!!</t>
  </si>
  <si>
    <t>I-is that so...</t>
  </si>
  <si>
    <t>そ、そうですか…</t>
  </si>
  <si>
    <t>Hm, so this is the most recent financial management of the Marquis' family</t>
  </si>
  <si>
    <t>えーと、直近の侯爵家の資金運用</t>
  </si>
  <si>
    <t>Pancakes, cream puffs, eclairs, tarts, pudding, montblanc, tiramisu waffles, baumkuchen</t>
  </si>
  <si>
    <t>ホットケーキ、シュークリーム、エクレア、タルト、プリン、モンブラン、ティラミス.ワッフル、バウムク</t>
  </si>
  <si>
    <t>What, are you running a candy store or something?</t>
  </si>
  <si>
    <t>なんですかこれは、菓子屋……?</t>
  </si>
  <si>
    <t>Ahem, well nobles enjoy desserts following their meals, of course?</t>
  </si>
  <si>
    <t>コホンッ、食後のデザートは貴族の嗜みではないかね?</t>
  </si>
  <si>
    <t>I don't think it's a question of being a noble...</t>
  </si>
  <si>
    <t>貴族は関係ないような・</t>
  </si>
  <si>
    <t>But all of this purchased in a short period of time, it seems to go well beyond the level of simple after dinner snacks.</t>
  </si>
  <si>
    <t>というか短期間でこの量は、食後のデザートの域を超えている気がしますが</t>
  </si>
  <si>
    <t>This may be forward of me, but considering your age, sir, it seems like you should pay a bit more attention to your blood sugar level...</t>
  </si>
  <si>
    <t>僭越ながら少し節制された方が良いかと。侯爵閣下のご年齢ですと血糖値に気を付けないと色々と…</t>
  </si>
  <si>
    <t>Mind your tongue!</t>
  </si>
  <si>
    <t>やかましいわ!</t>
  </si>
  <si>
    <t>I have so much stress in this job, the sweets help me relieve that!</t>
  </si>
  <si>
    <t>こんなストレスばかりの毎日甘いものを食して解消せねばやってられん!</t>
  </si>
  <si>
    <t>Ahh, I didn't realize you were so stressed out.</t>
  </si>
  <si>
    <t>そんなにストレスを溜めていらっしゃるんですか…</t>
  </si>
  <si>
    <t>And these books you purchased...</t>
  </si>
  <si>
    <t>これは書籍の購入記録…</t>
  </si>
  <si>
    <t>"How to Present Yourself to Child Relatives" and "Secrets to Getting Along Well With Distant Relatives".</t>
  </si>
  <si>
    <t>《親戚の子供に好かれる大人の見せ方》《歳の離れた親戚と仲良くやる秘訣》</t>
  </si>
  <si>
    <t>Ah, could they be related to Musse-- to Lady Mildine?</t>
  </si>
  <si>
    <t>ああ、もしかしてミュゼ…ミルディーヌ公女のことですか?</t>
  </si>
  <si>
    <t>No way! Who would care about that little witch...!!</t>
  </si>
  <si>
    <t>違うわ!誰があんな小娘と……!</t>
  </si>
  <si>
    <t>These are just... for my own general education, you see!</t>
  </si>
  <si>
    <t>これはだな……一般教養としてワシが読もうとしただけじゃ。</t>
  </si>
  <si>
    <t>そ、そうですか・</t>
  </si>
  <si>
    <t>It must be hard for you, best of luck.</t>
  </si>
  <si>
    <t>大変だと思いますが頑張ってください。</t>
  </si>
  <si>
    <t>Hair growth formulas, hair health supplements, hair growth massage techniques...</t>
  </si>
  <si>
    <t>育毛剤と発毛剤、頭髪保養サプリに頭皮マッサージの予約</t>
  </si>
  <si>
    <t>Are you... self conscious about it?</t>
  </si>
  <si>
    <t>気にして……らっしゃるんですか?</t>
  </si>
  <si>
    <t>You never shut up, do you?</t>
  </si>
  <si>
    <t>……君はどうしてそう一言多いのかね?</t>
  </si>
  <si>
    <t>M-My apologies.</t>
  </si>
  <si>
    <t>す、すみません。</t>
  </si>
  <si>
    <t>Let me just say, it's easy for someone like you to talk!!</t>
  </si>
  <si>
    <t>言っておくがな……!君のような苦労人こそ番なりやすいのだ!!</t>
  </si>
  <si>
    <t>For you are still young. Be careful, before too long you may start losing your hair too!!</t>
  </si>
  <si>
    <t>まだ若いからと油断しておったらそのうちハゲ上がるからな!!</t>
  </si>
  <si>
    <t>I'll .... be cautious.</t>
  </si>
  <si>
    <t>き、気を付けます</t>
  </si>
  <si>
    <t>So the results of the inspection into your spending, Lord Ballard, are that "no inappropriate uses of funding were found".</t>
  </si>
  <si>
    <t>調査の結果、バラッド統括代理には『費の私的利用を含めた不適切な行為は見受けられませんでした。</t>
  </si>
  <si>
    <t>I apologize for the trouble, and I thank you for your time today.</t>
  </si>
  <si>
    <t>お手間を取らせて申し訳ありません。ご協力に感謝します。</t>
  </si>
  <si>
    <t>I said that from the beginning! Now I'm totally embarrassed! Was this really necessary?</t>
  </si>
  <si>
    <t>最初からそう言っておるではないか!まったく、とんだ恥をかかされたわい。</t>
  </si>
  <si>
    <t>I'll be sure to report the results of this inspection to the Judicial Board at once.</t>
  </si>
  <si>
    <t>今回の調査結果はしっかりと《監察院》に報告致します。</t>
  </si>
  <si>
    <t>I'm certain that this will go a ways toward improving your credit situation in the future.</t>
  </si>
  <si>
    <t>今後の閣下の信用回復にも繋がることでしょう</t>
  </si>
  <si>
    <t>Ha, well as long as it helps spread the word about how excellent I am.</t>
  </si>
  <si>
    <t>フン、せいぜいワシの素晴らしさを言い広めることだな。</t>
  </si>
  <si>
    <t>But still, why I was I accused of all this in the first place?</t>
  </si>
  <si>
    <t>…そもそもどうしてワシにあんな容疑が掛けられたのだ?</t>
  </si>
  <si>
    <t>ああ、それは確か…</t>
  </si>
  <si>
    <t>You recently purchased a new airship, did you not?</t>
  </si>
  <si>
    <t>つい最近、閣下は新しい飛行船を購入されましたよね。</t>
  </si>
  <si>
    <t>It should be difficult to afford something as expensive as an airship.</t>
  </si>
  <si>
    <t>流石に飛行船となると簡単には出せない金額のはずですから。</t>
  </si>
  <si>
    <t>And because your purchase lined up with the time of your appointment as Deputy Supervisor, the Inspectorate took note.</t>
  </si>
  <si>
    <t>ちょうど統括代理に就任された時期と重なって、監察対象に浮上したというわけです。</t>
  </si>
  <si>
    <t>So... it's because of that ship?</t>
  </si>
  <si>
    <t>つまり……あの船のせい……だと?</t>
  </si>
  <si>
    <t>Well, to put it simply, yes</t>
  </si>
  <si>
    <t>まあ……端的に言えば・</t>
  </si>
  <si>
    <t>That damn ship, I swear!!</t>
  </si>
  <si>
    <t>まったく忌々しい船じゃ!!</t>
  </si>
  <si>
    <t>Customers? If you need anything, just tell Cerberus what it is.</t>
  </si>
  <si>
    <t>お客か?何か欲しいものがあったらケルベロスに言いな・</t>
  </si>
  <si>
    <t>Hah, he's becoming a better hound every time we see him.</t>
  </si>
  <si>
    <t>フフ、ますます立派な猟犬になったようだな。</t>
  </si>
  <si>
    <t>Xeno</t>
  </si>
  <si>
    <t>Yeah, I think we want him, to be honest~</t>
  </si>
  <si>
    <t>せやな、むしろコイツが欲しいわ~。</t>
  </si>
  <si>
    <t>Ah, you're from Zephyr, been a while.</t>
  </si>
  <si>
    <t>なんだ、西風の。しばらくぶりじゃね一か。</t>
  </si>
  <si>
    <t>Cerberus isn't for sale.</t>
  </si>
  <si>
    <t>ケルベロスはやらんぞ</t>
  </si>
  <si>
    <t>アウアウッ!</t>
  </si>
  <si>
    <t>Haha, just a joke. We're here to refill on our ammo.</t>
  </si>
  <si>
    <t>ハハ、冗談やで。弾薬の補充に来たんや。</t>
  </si>
  <si>
    <t>And we wanted to check up on the store. Ashleigh was plenty concerned, too.</t>
  </si>
  <si>
    <t>ついでに店の様子を見にな。アシュリー殿も気にしていたようだ。</t>
  </si>
  <si>
    <t>Well, as you can see, things are going fine. If you meet mama, tell her that.</t>
  </si>
  <si>
    <t>見ての通り上手くやってるぞママに会ったらよろしく伝えてくれな一。</t>
  </si>
  <si>
    <t>Yeah, seems like you're doing good business too.</t>
  </si>
  <si>
    <t>まあ、繁盛しとるようで何よりや。</t>
  </si>
  <si>
    <t>A lot of interesting people come to the capital so it's never boring.</t>
  </si>
  <si>
    <t>帝都に来るのは変な奴も多いしな、退屈はしねーぞ・</t>
  </si>
  <si>
    <t>So then how about you two? Doing well?</t>
  </si>
  <si>
    <t>そういやお客らはどうなんだ?元気にやってるか一?</t>
  </si>
  <si>
    <t>Yeah, we've been all over the western part of the continent rebuilding Zephyr.</t>
  </si>
  <si>
    <t>ああ、〈西風》再建のため、大陸各地を奔走中だ。</t>
  </si>
  <si>
    <t>It's not easy, but this is the job the Boss entrusted to us.</t>
  </si>
  <si>
    <t>なかなか大変やで。まあ、団長に託されたことやし.気張らんとなあ。</t>
  </si>
  <si>
    <t>It's times like this I wish she hadn't gone over to the "supporting gauntlet".</t>
  </si>
  <si>
    <t>ういう時こそ、“盾”に移った彼女がいればと思わずにはいられんがな。</t>
  </si>
  <si>
    <t>No use thinking like that, let's just do what we can.</t>
  </si>
  <si>
    <t>それは考えてもしゃあない、オレ達でぼちぼちやっていこうや。</t>
  </si>
  <si>
    <t>I don't get it but it sounds tough.</t>
  </si>
  <si>
    <t>よく分かんね一けど、大変そうだな</t>
  </si>
  <si>
    <t>Well, as long as you have a good attitude it should work out.</t>
  </si>
  <si>
    <t>ま、その割にはいい顔してっから大丈夫だろ。</t>
  </si>
  <si>
    <t>I've been increasing my product lineup a lot, so let me know if there's anything you need.</t>
  </si>
  <si>
    <t>ジンゴも品揃えを強化してっから必要なブツがあったらどんどん言えな一。</t>
  </si>
  <si>
    <t>Well, first, we'd like to ask for this.</t>
  </si>
  <si>
    <t>そうだな、まずはいつものを頼む。</t>
  </si>
  <si>
    <t>Yeah, oh and we used all this up, and after that...</t>
  </si>
  <si>
    <t>それから使いきったコレとコレ後は・</t>
  </si>
  <si>
    <t>Almost done then.</t>
  </si>
  <si>
    <t>大体揃ったな。</t>
  </si>
  <si>
    <t>You need something else?</t>
  </si>
  <si>
    <t>まだ何かいるか一?</t>
  </si>
  <si>
    <t>No, that's plenty.</t>
  </si>
  <si>
    <t>いや、十分やろ。</t>
  </si>
  <si>
    <t>Unless, you have something new that'd be interesting for us that is!</t>
  </si>
  <si>
    <t>ま、なんやおもろいもんでも入ってたりしたら別やけどな!</t>
  </si>
  <si>
    <t>Well, I'm not sure if customers like you would be interested in something like this.</t>
  </si>
  <si>
    <t>ああ……そういやあったなお客らが興味ありそうなのが。</t>
  </si>
  <si>
    <t>W-what is that...!</t>
  </si>
  <si>
    <t>な、なんやこれは……!</t>
  </si>
  <si>
    <t>It seems like some kind of.. sensing bomb or mine, but if you don't know what it is Xeno...</t>
  </si>
  <si>
    <t>感応式の爆弾……のように見えるが、ゼノが知らないとなると分からんな。</t>
  </si>
  <si>
    <t>Well that's about right.</t>
  </si>
  <si>
    <t>いや、大体合ってるぞ</t>
  </si>
  <si>
    <t>But this particular one explodes due to magical power, not physical shock.</t>
  </si>
  <si>
    <t>ただ、衝撃とかじゃなくて、魔力を感知して爆発するそうだぞ</t>
  </si>
  <si>
    <t>It's called a "Magic Mine" or something.</t>
  </si>
  <si>
    <t>“魔導機雷”って言ってたな・</t>
  </si>
  <si>
    <t>A Magic Mine?! I've never heard of something like that, haha!</t>
  </si>
  <si>
    <t>魔導機雷やて……!?ハハ、聞いたこともないわ!</t>
  </si>
  <si>
    <t>Right? Seems like it's a one of a kind item.</t>
  </si>
  <si>
    <t>だろ一?現物限りの一品物だぞ一</t>
  </si>
  <si>
    <t>If I don't take this and disassemble it myself, my title of "Trap Master" is worthless!</t>
  </si>
  <si>
    <t>りゃ手に入れて分解でもせんとマスタ《罠使い》の名が廃るで!</t>
  </si>
  <si>
    <t>Then how about you buy it? I'll give it up for cheap!</t>
  </si>
  <si>
    <t>なら買ってくか?安くすんぞー?</t>
  </si>
  <si>
    <t>Hmm, but it's so rare, I'd feel bad buying it for cheap.</t>
  </si>
  <si>
    <t>けどこんな希少なもん、安く買うても悪いしなあ</t>
  </si>
  <si>
    <t>How about this? What about a trade for this thing? I was planning on selling it somewhere else.</t>
  </si>
  <si>
    <t>せや!どっかで売ろうと思っとったこれと交換ってのはどうや?</t>
  </si>
  <si>
    <t>AHH it's so beautiful! And it's golden, too!!</t>
  </si>
  <si>
    <t>うおおお、みっしいじゃね一か!!しかも金びかだぞ!!</t>
  </si>
  <si>
    <t>And not just that, take a good look at its face!</t>
  </si>
  <si>
    <t>それだけやないで…顔をよく見い!</t>
  </si>
  <si>
    <t>RETRO EYEBROW SHAPE!?</t>
  </si>
  <si>
    <t>この眉の形・レトロみっしいかー!</t>
  </si>
  <si>
    <t>Is there some difference?</t>
  </si>
  <si>
    <t>何か違いがあるのか?</t>
  </si>
  <si>
    <t>Ha ha ha, it's a huge difference!</t>
  </si>
  <si>
    <t>チッチッチ……大違いやで!</t>
  </si>
  <si>
    <t>When Michelam first opened, Mishy actually had this kind of cheeky look on his face.</t>
  </si>
  <si>
    <t>ミシュラム開園当初のみっしいは、こう微妙に生意気な顔をしとってな。</t>
  </si>
  <si>
    <t>And there are still some fans who prefer it over the current sort of foolish look.</t>
  </si>
  <si>
    <t>今の間抜け面より好きっちゅうョファンもいるくらいなんや。</t>
  </si>
  <si>
    <t>Why do you know so much about this, Xeno?</t>
  </si>
  <si>
    <t>●●●無駄に詳しいな、ゼノ</t>
  </si>
  <si>
    <t>Well I was thinking about making a small autonomous bomb shaped like Mishy, so I did some research.</t>
  </si>
  <si>
    <t>みっしい型の小型自律爆弾を作ろうと思ってなあ、一時期研究しとったんや。</t>
  </si>
  <si>
    <t>..Don't just be silent, say something!</t>
  </si>
  <si>
    <t>…いやなんか言えや!その無言は辛いで!</t>
  </si>
  <si>
    <t>But I'm amazed you had something like this.</t>
  </si>
  <si>
    <t>にしても、よくこんなもん手に入れたな・</t>
  </si>
  <si>
    <t>And it's actually pure gold?</t>
  </si>
  <si>
    <t>それにこれ、純金じゃね一か?</t>
  </si>
  <si>
    <t>It is. I knew at first glance.</t>
  </si>
  <si>
    <t>せやで、一目でよう分かったな。</t>
  </si>
  <si>
    <t>Do you remember the man named Chairman Hartmann?</t>
  </si>
  <si>
    <t>ハルトマン議長って覚えとるか?</t>
  </si>
  <si>
    <t>Yeah, he was the arrogant old man who was in charge of Crossbell's government for a while.</t>
  </si>
  <si>
    <t>あ確かクロスベルの議会にいた偉そうなオッサンな一。</t>
  </si>
  <si>
    <t>He was part of the Imperial party right? And then he did a bunch of bad stuff and got caught two years ago?</t>
  </si>
  <si>
    <t>たしか帝国派だったけど色々やらかして、2年ほど前に捕まったんだったか~?</t>
  </si>
  <si>
    <t>Yep, that's him.</t>
  </si>
  <si>
    <t>そうそう。</t>
  </si>
  <si>
    <t>Well.. when he went into exile, he actually asked us to escort him for a while.</t>
  </si>
  <si>
    <t>あいつ、失脚して亡命しようとしてた頃、一時期オレらに護衛を依頼しとったんや。</t>
  </si>
  <si>
    <t>He ended up getting caught not long after the contract expired, but before that he gave us this as payment.</t>
  </si>
  <si>
    <t>結局契約が切れた後に捕まったんやけど、当時報酬の代わりとして渡されたのがこれや。</t>
  </si>
  <si>
    <t>Sounds like it was made as some kind of concession when Michelam was constructed.</t>
  </si>
  <si>
    <t>なんでもミシュラムの建設期に利権がらみのなんやらかんやらで作らせたらしいで。</t>
  </si>
  <si>
    <t>Wow, so that's what happened.</t>
  </si>
  <si>
    <t>へー、そんな事があったのか・</t>
  </si>
  <si>
    <t>And all of that other stuff happened there during the time of the Great Tree... the darkness in Michelam runs deep.</t>
  </si>
  <si>
    <t>《大樹》の時もなんかあったみて一だしミシュラムも闇が深えな・</t>
  </si>
  <si>
    <t>Well anyway, how about taking this statue in exchange for that Magic Mine?</t>
  </si>
  <si>
    <t>まあ、とにかくこの像で魔導機雷と交換でええか</t>
  </si>
  <si>
    <t>That's fine. You got a deal.</t>
  </si>
  <si>
    <t>いいぞ一、取引成立な・</t>
  </si>
  <si>
    <t>By the way, sounds like the Guild Branch reopened in the capital. Sylphid might be there.</t>
  </si>
  <si>
    <t>そういや、帝都のギルド支部も再開したみたいだざ今なら《妖精》もいるかもな</t>
  </si>
  <si>
    <t>Fie is here?</t>
  </si>
  <si>
    <t>フィーが、ここに</t>
  </si>
  <si>
    <t>Well let's go take a peek, see how she's doing!</t>
  </si>
  <si>
    <t>そんじゃ、ちよっくら様子を見に潜入してみよか!</t>
  </si>
  <si>
    <t>If she finds you, won't she be mad..?</t>
  </si>
  <si>
    <t>見つかったら怒られるぞー?</t>
  </si>
  <si>
    <t>We'll treat this as a test of skill not to get caught.</t>
  </si>
  <si>
    <t>その時は腕試しと称してたっぷり遊んでやろう。</t>
  </si>
  <si>
    <t>せやな。</t>
  </si>
  <si>
    <t>Well, don't cause too much trouble</t>
  </si>
  <si>
    <t>まあ、あんま騒ぎ過ぎんなよ</t>
  </si>
  <si>
    <t>Seriously, I have to attend this Provincial Conference, while that little girl gets to kick back and relax!</t>
  </si>
  <si>
    <t>まったく、領邦会議までワシが出席するなど、あの小娘は弛んどるわい!</t>
  </si>
  <si>
    <t>Ah, no, Lady Mildine will be in attendance to the event as well, Your Excellency.</t>
  </si>
  <si>
    <t>いえ閣下、ミルディーヌ様もあちらで合流し緒に出席するご予定とのことです。</t>
  </si>
  <si>
    <t>O-oh? Well, good then.</t>
  </si>
  <si>
    <t>そ、そうか、なら良い。</t>
  </si>
  <si>
    <t>But no! I should not have to attend this in the first place!</t>
  </si>
  <si>
    <t>いや良くなどない!そもそもワシを巻き込むでない!</t>
  </si>
  <si>
    <t>Well, Lady Mildine did say "This conference will only be valuable if my great uncle is to attend, as he is in charge of government affairs".</t>
  </si>
  <si>
    <t>『実際に政務を執っている大叔父様がいてこそ有意義な会議になるでしょう』とミルディーヌ様は仰っておられました</t>
  </si>
  <si>
    <t>I-I see. Only if I am there...</t>
  </si>
  <si>
    <t>そ、そうか、ワシがいてこそ…</t>
  </si>
  <si>
    <t>Ha, well then there's no helping it. As a great noble, it is up to me to lead the young lords and ladies myself!</t>
  </si>
  <si>
    <t>ふむ、なら仕方があるまい。この大貴族バラッドが若輩の領主たちを導いてやろうではないか。</t>
  </si>
  <si>
    <t>Wa ha ha!</t>
  </si>
  <si>
    <t>...So, in the end, we really do have to take this ship.</t>
  </si>
  <si>
    <t>結局、この船に乗ることになったのだな。</t>
  </si>
  <si>
    <t>Indeed. This should be the most efficient option we have to travel to another state.</t>
  </si>
  <si>
    <t>はい、他州への移動になりますので、これが一番よろしいかと。</t>
  </si>
  <si>
    <t>This is the first you will have boarded this ship since you purchased it.</t>
  </si>
  <si>
    <t>ご購入されて以来、初めてのご搭乗になりますな。</t>
  </si>
  <si>
    <t>Ha, well I don't like it, frankly, but it would be a waste not to use it as I did buy it.</t>
  </si>
  <si>
    <t>フン、気に食わん船だが、せっかく買ったものを使わないのも馬鹿らしいからな。</t>
  </si>
  <si>
    <t>Your Excellency, there are still preflight checks to be done before departure. Perhaps you can wait here?</t>
  </si>
  <si>
    <t>閣下……出発前の点検もまだですしこちらでお待ちになっては?</t>
  </si>
  <si>
    <t>The crew in charge of performing those checks will be here momentarily.</t>
  </si>
  <si>
    <t>クルーを担当する使用人達もそろそろ来る頃かと。</t>
  </si>
  <si>
    <t>Ha. I'm not trying to take off right away..</t>
  </si>
  <si>
    <t>Just that as the owner of the ship I should be the first to board, of course.</t>
  </si>
  <si>
    <t>ワシの船だ、ワシが一番乗りでなくてはな。</t>
  </si>
  <si>
    <t>つてここてつ</t>
  </si>
  <si>
    <t>Y-Your Excellency!!</t>
  </si>
  <si>
    <t>こ、侯爵閣下—!!</t>
  </si>
  <si>
    <t>Unacceptable! Completely unacceptable!</t>
  </si>
  <si>
    <t>忌々しい、実に忌々しい……!!</t>
  </si>
  <si>
    <t>I never imagined that the inside of the ship was left unattended for long enough for there to be a bird's nest inside.</t>
  </si>
  <si>
    <t>まさか長らく放置していた船の中が鳥の巣になっていたとは思いませんでした。</t>
  </si>
  <si>
    <t>Even the birds are plotting against me! Ahh, it's all because of this accursed ship!</t>
  </si>
  <si>
    <t>鳥さえもワシに歯向かいおって!ええい!どれもこれも全部この忌々しい船のせいじゃ!!</t>
  </si>
  <si>
    <t>Still, at least there was nothing abnormal with the hull, and we were able to take flight after some simple maintenance.</t>
  </si>
  <si>
    <t>しかし船体には異常もなさそうですし簡単な整備だけですぐに飛んでくれたのは幸いでしたな。</t>
  </si>
  <si>
    <t>Now we should be able to make it in time for the meeting without any trouble at all.</t>
  </si>
  <si>
    <t>これならば会議にも問題なく間に合うでしょう。</t>
  </si>
  <si>
    <t>Ha. Well it is quite vexing, but the ride itself is not bad.</t>
  </si>
  <si>
    <t>フン、腹立たしいが確かに乗り心地は悪くない。</t>
  </si>
  <si>
    <t>We are presently passing over the Languedoc Canyon.</t>
  </si>
  <si>
    <t>現在はラングドック峡谷の上空を通過しております</t>
  </si>
  <si>
    <t>Incredible, nothing less from a high speed cruiser. We are almost out of Lamarre already...</t>
  </si>
  <si>
    <t>さすがは高速艇、もうすぐラマール州を出る頃かと…</t>
  </si>
  <si>
    <t>I am tired. I'll be napping for a bit, so wake me when we arrive.</t>
  </si>
  <si>
    <t>ワシは疲れた、しばらく寝る。着いたら起こせ。</t>
  </si>
  <si>
    <t>な、ななななっ、なんじゃ!?</t>
  </si>
  <si>
    <t>Mayday! The ship is not responding to commands!</t>
  </si>
  <si>
    <t>た、大変です!船が操縦を受け付けません!</t>
  </si>
  <si>
    <t>WHAAT!?</t>
  </si>
  <si>
    <t>なにいいいいい!!?</t>
  </si>
  <si>
    <t>The engine cut out! Instrumentation not responding!</t>
  </si>
  <si>
    <t>エンジン停止!各種機器も沈黙!</t>
  </si>
  <si>
    <t>At this rate, we're going down!</t>
  </si>
  <si>
    <t>このままでは、船が……!</t>
  </si>
  <si>
    <t>H-how could that be!? Didn't you say there were no problems during the inspection!?</t>
  </si>
  <si>
    <t>そ、そんなはずは!さっきの点検では問題なかったのでは!?</t>
  </si>
  <si>
    <t>うううわあああああ</t>
  </si>
  <si>
    <t>We're crashing we're crashing we're crashing!!</t>
  </si>
  <si>
    <t>落ちる落ちる落ちる落ちるう</t>
  </si>
  <si>
    <t>船内の皆さん、聞こえていますか?</t>
  </si>
  <si>
    <t>わたしが、何とかします</t>
  </si>
  <si>
    <t>Something-- is supporting us, and we're going down slowly!</t>
  </si>
  <si>
    <t>こ、これは……何かに支えられて、ゆっくり降下しています!</t>
  </si>
  <si>
    <t>Landing complete!</t>
  </si>
  <si>
    <t>着陸、出来ました!</t>
  </si>
  <si>
    <t>We, were saved...?</t>
  </si>
  <si>
    <t>助かった、のか…</t>
  </si>
  <si>
    <t>It appears so...</t>
  </si>
  <si>
    <t>そ、そのようですね…</t>
  </si>
  <si>
    <t>I thought I was a goner. I don't know who saved us, but I have to thank them later.</t>
  </si>
  <si>
    <t>死ぬかと思ったぞ・助けてくれたのが誰かは知らぬが、後で礼を言わねばならんな。</t>
  </si>
  <si>
    <t>Before that though...</t>
  </si>
  <si>
    <t>その前に</t>
  </si>
  <si>
    <t>Hey! You! Stupid...! Thing!!</t>
  </si>
  <si>
    <t>えい!えい!この……この!!</t>
  </si>
  <si>
    <t>Your Excellency?!</t>
  </si>
  <si>
    <t>閣下…!?</t>
  </si>
  <si>
    <t>The fortune teller was spot on!</t>
  </si>
  <si>
    <t>あの占い師が言ったことは本当だったのだな!</t>
  </si>
  <si>
    <t>The ship I bought after I talked to her, has brought me nothing but misery!!</t>
  </si>
  <si>
    <t>あの時散財して買ったこの船は、ワシにとって不幸をもたらす船じゃ!</t>
  </si>
  <si>
    <t>I can't TAKE this anymore! I refuse to go back to that fortress now!</t>
  </si>
  <si>
    <t>もう我慢ならん!こんな生活!ワシはもう海上要塞なんかに戻らんぞ!</t>
  </si>
  <si>
    <t>And this damn ship...</t>
  </si>
  <si>
    <t>そして、この忌々しい船・</t>
  </si>
  <si>
    <t>Get rid of it! As soon as possible! I never want to see it again!!</t>
  </si>
  <si>
    <t>一刻も早く処分しろ!二度とワシに見せるんじゃあない!!!</t>
  </si>
  <si>
    <t>So that's how you got hold of something like this. Pretty interesting story.</t>
  </si>
  <si>
    <t>へえ、それでこれを手に入れたわけか、なかなか面白い話じゃないか。</t>
  </si>
  <si>
    <t>Yup. And thanks to all of that I wasn't bored running the store at all.</t>
  </si>
  <si>
    <t>だな一、おかげであっちの店でも退屈しなかったぞ・</t>
  </si>
  <si>
    <t>But then, why are you leaving this statue here?</t>
  </si>
  <si>
    <t>それはそうと、なんでこの像をこっちに預けるんだい?</t>
  </si>
  <si>
    <t>I thought you were a big Mishy fan.</t>
  </si>
  <si>
    <t>アンタも好きだったじゃないか、みっしい。</t>
  </si>
  <si>
    <t>Hmm, well honestly the retro style isn't really my thing.</t>
  </si>
  <si>
    <t>それがな一、どうもレトロみっしいの顔がジンゴの趣味に合わなくてな・</t>
  </si>
  <si>
    <t>I don't really feel like it would fit with my collection.</t>
  </si>
  <si>
    <t>いまいちコレクションI加える気にはならね一っていうか。</t>
  </si>
  <si>
    <t>So I figured, we'd be able to sell it in Crossbell. I mean the demand is there for stuff like this.</t>
  </si>
  <si>
    <t>ま一、どうせ売るならクロスベルの方が需要がありそうだしな</t>
  </si>
  <si>
    <t>You think you can sell it?</t>
  </si>
  <si>
    <t>どうだ、ママ?売れそうか一?</t>
  </si>
  <si>
    <t>Yeah, I spread some bait around yesterday. So I'm sure we'll get a bite soon.</t>
  </si>
  <si>
    <t>ああ、昨日餌を撒いておいたからそのうち誰かが引っかかるだろうが</t>
  </si>
  <si>
    <t>Excuse me!! &lt;AAAHHHHH&gt;</t>
  </si>
  <si>
    <t>お邪魔します!!</t>
  </si>
  <si>
    <t>Ha, what did I tell you.</t>
  </si>
  <si>
    <t>クク、言ってる傍から。</t>
  </si>
  <si>
    <t>Well, you take it from here.</t>
  </si>
  <si>
    <t>じゃ、後は自分で何とかするんだねエ。</t>
  </si>
  <si>
    <t>Oh, you're the little blue one from the SSS.</t>
  </si>
  <si>
    <t>支援課の青い方のチビじゃね一か。</t>
  </si>
  <si>
    <t>I don't really want to be called "little" by you, Jingo. But putting that aside.</t>
  </si>
  <si>
    <t>ジンゴさんに言われたくありませんが…まあ、それはいいでしょう。</t>
  </si>
  <si>
    <t>I came running all the way here because, I heard that you have a super rare Mishy statue in stock. Is that true!?</t>
  </si>
  <si>
    <t>それより、ここに激レアみっしい像があると聞いて駆け付けてきましたが、本当ですか!?</t>
  </si>
  <si>
    <t>本当だぞ一。</t>
  </si>
  <si>
    <t>But I mean it's the middle of the day, isn't it? Aren't you supposed to be at work?</t>
  </si>
  <si>
    <t>よくこんな真っ昼間にきたな・仕事はいいのか一?</t>
  </si>
  <si>
    <t>There is NOTHING more important than Mishy!</t>
  </si>
  <si>
    <t>みっしいより大事なものはありません!</t>
  </si>
  <si>
    <t>冗談です。</t>
  </si>
  <si>
    <t>It's just that, I was so curious after I heard the news that I just couldn't sit still at work. So everyone around me told me it was fine if I just went right away.</t>
  </si>
  <si>
    <t>単に気になり過ざて仕事が手につかず周りから行ってこいと言われましたので。</t>
  </si>
  <si>
    <t>You weren't joking.</t>
  </si>
  <si>
    <t>同じじゃね一か。</t>
  </si>
  <si>
    <t>In any case, please stop stalling and show me this super rare Mishy statue, right away!</t>
  </si>
  <si>
    <t>とにかく、早く激レアみっしい像を見せてください!</t>
  </si>
  <si>
    <t>これな一。</t>
  </si>
  <si>
    <t>----!!</t>
  </si>
  <si>
    <t>The sparkling exterior, and the extremely rare model shape, from the early days.</t>
  </si>
  <si>
    <t>このきらめきに、きわめて希少な初期造形</t>
  </si>
  <si>
    <t>It's so bright!! It's too bright, I can't look at it directly!!</t>
  </si>
  <si>
    <t>眩しい!眩し過ぎて直視できません!!</t>
  </si>
  <si>
    <t>I mean, you've been staring right at it this whole time.</t>
  </si>
  <si>
    <t>めっちゃ見つめてるじゃね一か。</t>
  </si>
  <si>
    <t>So, you prefer the retro Mishy style then?</t>
  </si>
  <si>
    <t>なんだ、お客はレトロみっしい派か一?</t>
  </si>
  <si>
    <t>No. I love every single kind of Mishy.</t>
  </si>
  <si>
    <t>いいえ、わたしはどんなみっしいも愛しています。</t>
  </si>
  <si>
    <t>I am a Mishy Philanthropist, after all!</t>
  </si>
  <si>
    <t>《みっしい博愛主義者》です!</t>
  </si>
  <si>
    <t>A Mishy Philanthropist?!</t>
  </si>
  <si>
    <t>《みっしい博愛主義者》だと!!?</t>
  </si>
  <si>
    <t>A level of Mishy Love that I could not even hope to approach... you made it that high?!</t>
  </si>
  <si>
    <t>ジンゴすら辿り着けなかったみっしい愛の境地…お客はそれに至ったのか・</t>
  </si>
  <si>
    <t>I learned the Truth of Mishy a long time ago. And I suffered for a very long time, unable to decide...</t>
  </si>
  <si>
    <t>わたしもかつてみっしいの真実を知り長い間悩み苦しんでいました。</t>
  </si>
  <si>
    <t>But then, after all that suffering, I finally realized it. "I should love EVERY Mishy"!</t>
  </si>
  <si>
    <t>その果てについに悟ったのです。“全てのみっしいを愛そう”と。</t>
  </si>
  <si>
    <t>I see... It seems like I have a lot more training to do.</t>
  </si>
  <si>
    <t>そうか、どうやらジンゴはまだまだ修行不足のようだな・</t>
  </si>
  <si>
    <t>Take it. This Mishy is yours.</t>
  </si>
  <si>
    <t>持ってけー!この像はお客のもんだ。</t>
  </si>
  <si>
    <t>A-are you serious!?</t>
  </si>
  <si>
    <t>。。。ほ、本当ですか!?</t>
  </si>
  <si>
    <t>Thank you so so much!! I'll treasure it forever!!</t>
  </si>
  <si>
    <t>ありがとうございます!!家宝にします!!</t>
  </si>
  <si>
    <t>So, how much do you want for it?</t>
  </si>
  <si>
    <t>それで、お値段は?</t>
  </si>
  <si>
    <t>You don't have to pay. This was basically made for you, it's something you should have.</t>
  </si>
  <si>
    <t>払わなくていいぞ・お客が持つべきものだからな・</t>
  </si>
  <si>
    <t>I can't accept that.</t>
  </si>
  <si>
    <t>そうはいきません!</t>
  </si>
  <si>
    <t>There's no way I could accept something of this incredible value without giving something in return.</t>
  </si>
  <si>
    <t>こんなものを対価もなしに受け取るのはむしろみっしいに失礼です。</t>
  </si>
  <si>
    <t>Even still, though, I don't have very much mira on me right now.</t>
  </si>
  <si>
    <t>とは言ってもわたしも大したミラは持っていません</t>
  </si>
  <si>
    <t>So maybe I could trade a certain something for it instead?</t>
  </si>
  <si>
    <t>あるものと交換するというのはどうでしょう?</t>
  </si>
  <si>
    <t>A certain something?</t>
  </si>
  <si>
    <t>あるもの?</t>
  </si>
  <si>
    <t>Yes, it is--</t>
  </si>
  <si>
    <t>A few days later.</t>
  </si>
  <si>
    <t>数日後</t>
  </si>
  <si>
    <t>I never thought I'd get something like this though.</t>
  </si>
  <si>
    <t>まさかこんなものが手に入るとはな・</t>
  </si>
  <si>
    <t>It's actually a high speed airship that a certain noble recently disposed of, he said he didn't need it anymore. &lt;HER SMILLLEEEE&gt;</t>
  </si>
  <si>
    <t>とある貴族が不要になって処分した高速飛行艇です。</t>
  </si>
  <si>
    <t>It was sent to the Foundation for us to process and properly dispose of. But aside from some poorly executed maintenance, it was in perfect condition. So the idea of getting rid of it really bothered me....</t>
  </si>
  <si>
    <t>財団に廃棄処理が回ってきたのですが多少の整備不良を除けば、かなり状態も良かったので、さすがに忍びなく</t>
  </si>
  <si>
    <t>So on my own, I began working on stopping the disposal process and instead I made preparations to refit it and recycle it for use.</t>
  </si>
  <si>
    <t>処分を差し止めていたのをリサイクル品扱いでお渡しできるよう、手配しましょう。</t>
  </si>
  <si>
    <t>And since that also saved the cost of disposing of it, it was helpful for the Foundation as well.</t>
  </si>
  <si>
    <t>なに、廃棄費用も浮くので財団としても助かります。</t>
  </si>
  <si>
    <t>I think this is something you'd have a good use for, Jingo, so please do accept it.</t>
  </si>
  <si>
    <t>ジンゴさんなら使い道もあるでしょうしどうか活用してあげてください。</t>
  </si>
  <si>
    <t>I never imagined I'd be able to get something like this, starting from that simple stone.</t>
  </si>
  <si>
    <t>本当に石ころからこんなものになるとは思わなかったぞ・</t>
  </si>
  <si>
    <t>And now that you're all repainted and restored, from today on you'll be known as the Argo.</t>
  </si>
  <si>
    <t>改装もペイントも済んだし今日からお前は《アルゴー号》な・</t>
  </si>
  <si>
    <t>Today marks the beginning of the Neinvalli Special Service. I'm sure one day you'll transport something incredible!</t>
  </si>
  <si>
    <t>ナインヴァリ・新サービスの開業だぞ・いつかスゲーもんを載せてやるからな</t>
  </si>
  <si>
    <t>果てなき剣</t>
  </si>
  <si>
    <t>March 3, S. 1207. By witness of the goddess Aidios, Prince Olivert and Scherazard Harvey have been married.</t>
  </si>
  <si>
    <t>七耀暦1207年、3月3日。空の女神エイドスの祝福の下、オリヴァルト皇子とシェラザードの結婚式が執り行われた。</t>
  </si>
  <si>
    <t>Many people were present at the ceremony. And the question came up: who was the strongest amongst the guests?</t>
  </si>
  <si>
    <t>式には実に様々な関係者が列席しており.披露宴にて誰が言うでもなく『この場で最も強い者は誰か』という話題が挙がる。</t>
  </si>
  <si>
    <t>The setting was the Solstice Festival, held in the garden of the Imperial Palace</t>
  </si>
  <si>
    <t>一先の夏至祭、皇城の翡翠庭園にて行なわれた祝賀会。</t>
  </si>
  <si>
    <t>And it was there that Emperor Eugent made an off the cuff remark, "Would it not be interesting if we held a martial arts competition as they did in Liberl?".</t>
  </si>
  <si>
    <t>そこでユーゲント皇帝が戯れに発言した『リベールのような武術大会も面白いかもしれんな』という言葉・</t>
  </si>
  <si>
    <t>The groom, Prince Olivert, said that the guests present would surely find such an idea interesting.</t>
  </si>
  <si>
    <t>実現すれば確かに面白そうだと盛り上がる招待客に対し、新郎のオリヴァルト皇子はこう言うのだった。</t>
  </si>
  <si>
    <t>"Well then, how about we actually go for it? Just an informal competition. I believe we can reserve the Racecourse in the capital tomorrow."</t>
  </si>
  <si>
    <t>『では実際に開催してみてはどうだろう。あくまで非公式だが、翌日なら帝都競馬場を借りることもできそうだしね☆』</t>
  </si>
  <si>
    <t>Episode: Endless Blade</t>
  </si>
  <si>
    <t>EPISODE果てなき剣</t>
  </si>
  <si>
    <t>I... didn't think everyone would take this so seriously as they participated.</t>
  </si>
  <si>
    <t>み、みんな、もう少し気を張らずに参加するものだと思っていたのですが…</t>
  </si>
  <si>
    <t>Patrick</t>
  </si>
  <si>
    <t>Yes, but all I see are truly fierce expressions.</t>
  </si>
  <si>
    <t>ああ…この時点で凄まじい顔ぶれだな。</t>
  </si>
  <si>
    <t>Rean may be a Divine Blade, but you and I seem quite out of place here.</t>
  </si>
  <si>
    <t>今や《剣聖》のリィンはともかく僕たちは場違いな気がするんだが。</t>
  </si>
  <si>
    <t>Ha, that title is a bit overly grandiose for me, I'm still young.</t>
  </si>
  <si>
    <t>はは、その大それた称号はともかく俺もまだまだ若輩の身だ。</t>
  </si>
  <si>
    <t>And the format of the matches was set to be two versus two, based on what was convenient for everyone.</t>
  </si>
  <si>
    <t>試合の形式も、それぞれの時間の都合もあってツーマンセル二人一組で戦うチーム戦になったしな</t>
  </si>
  <si>
    <t>Depending on who we partner with and how well we work with them, we may actually have a chance to win. So it's best to be prepared.</t>
  </si>
  <si>
    <t>連携や組み合わせ次第では俺たちにも勝ち目があるかもしれないし胸を借りるつもりで挑むとしよう。</t>
  </si>
  <si>
    <t>But it seems you're pretty interested, as I figure you'd be, Duvalie.</t>
  </si>
  <si>
    <t>しかし……やはり、デュバリィさんも興味がおありだったんですね。</t>
  </si>
  <si>
    <t>Ahem, well even though I may not be working with the Society now, I am still the head of the Stahlritter.</t>
  </si>
  <si>
    <t>コホン、結社を離れているとはいえ、わたくしは今でも鉄機隊の筆頭・</t>
  </si>
  <si>
    <t>I really was not in a position to appear at the wedding, and I had intended to leave early today.</t>
  </si>
  <si>
    <t>本来であれば、結婚式に出る立場でもありませんし今日は早々に退散する予定でしたが。</t>
  </si>
  <si>
    <t>That said, the chance to go up against the people present here was too much for a swordswoman like me to decline.</t>
  </si>
  <si>
    <t>此れ程の面々と手合わせできる機会が得られるとあって食指が動かぬ剣士はいないでしょう。</t>
  </si>
  <si>
    <t>Haha, you may be right.</t>
  </si>
  <si>
    <t>はは……確かに仰る通りかと。</t>
  </si>
  <si>
    <t>Are you sure you didn't want to participate too, Kurt?</t>
  </si>
  <si>
    <t>そういえばクルト君は参加しなくて良かったの</t>
  </si>
  <si>
    <t>And this would have been a good chance for you too, Laura.</t>
  </si>
  <si>
    <t>ラウラも、折角の機会なのに。</t>
  </si>
  <si>
    <t>Ha, well naturally I was interested in the chance to spar with opponents of this caliber.</t>
  </si>
  <si>
    <t>フフ、いずれも達人級の猛者たちばかりもちろん興味はあったのだが。</t>
  </si>
  <si>
    <t>Having said that, merely spectating will be plenty of a chance for me to learn, so I will be watching closely.</t>
  </si>
  <si>
    <t>余興としてはすでに十分以上の面子だしたまには見学に回って勉強させてもらうのもよいかと思ってな。</t>
  </si>
  <si>
    <t>I'd really only be a damper on the party here in a match like this.</t>
  </si>
  <si>
    <t>達人たちの戦いに僕が加わっても水を差すだけでしょうし。</t>
  </si>
  <si>
    <t>At the very least, I'll be watching intently, to use this as motivation for myself to get better.</t>
  </si>
  <si>
    <t>せめて間近で目に焼き付けて糧にさせてもらおうと思います。</t>
  </si>
  <si>
    <t>Ha, well this is definitely a rare opportunity.</t>
  </si>
  <si>
    <t>ま、確かにこれは超レアもんだしな。</t>
  </si>
  <si>
    <t>Not looking carefully would be a waste after all.</t>
  </si>
  <si>
    <t>ちゃんと見てなきゃ損、ですね。</t>
  </si>
  <si>
    <t>As for me, I'll be staring right at the Instructor &lt;3</t>
  </si>
  <si>
    <t>特に、教官の活躍とか、</t>
  </si>
  <si>
    <t>But I do wish I had the chance to see my father and brother's blades in action again...</t>
  </si>
  <si>
    <t>しかし、できれば父や兄の剣も改めて見たかったんだけどな・</t>
  </si>
  <si>
    <t>It does appear that Colonel Mueller and Lord Matteus returned to their duties and did not attend.</t>
  </si>
  <si>
    <t>ミュラー中佐やマテウス卿は参加せずに帰られたみたいですね?</t>
  </si>
  <si>
    <t>Well, everyone in the military is very busy nowadays, especially as they work to rebuild the command structure after the war.</t>
  </si>
  <si>
    <t>戦後の指揮系統の立て直しもあって軍に関わる者たちは特に多忙を極めているからな。</t>
  </si>
  <si>
    <t>And besides, it sounds like there are some worrying movements coming from the army as well...</t>
  </si>
  <si>
    <t>それに、何やら正規軍方面で気になる動きもあるとか・</t>
  </si>
  <si>
    <t>It sounds like General Craig and my uncle will be returning to work as soon as the tournament is over.</t>
  </si>
  <si>
    <t>クレイグ将軍や叔父上も大会が終わり次第、ただちに職務に戻られると聞いている。</t>
  </si>
  <si>
    <t>I see, I did hear about some of that.</t>
  </si>
  <si>
    <t>なるほど、私の耳にも色々と届いてはいますが</t>
  </si>
  <si>
    <t>Hmm? That's a bit worrying.</t>
  </si>
  <si>
    <t>え…?ちょっと気になるけど。</t>
  </si>
  <si>
    <t>Eugent</t>
  </si>
  <si>
    <t xml:space="preserve">Ha, I never thought some words uttered in jest would lead to a tournament like this </t>
  </si>
  <si>
    <t>フフ、祝賀祭でこぼした言葉がこのような催しにつながるとはな。</t>
  </si>
  <si>
    <t>Priscilla</t>
  </si>
  <si>
    <t>Yes, I am quite excited about it as well.</t>
  </si>
  <si>
    <t>ええ、わたくしも楽しみです。</t>
  </si>
  <si>
    <t>There is so much work going on following the war. So a distraction like this is much needed.</t>
  </si>
  <si>
    <t>終戦後は大変な事が続きましたし…少しだけ気が紛れそうです。</t>
  </si>
  <si>
    <t>お母様</t>
  </si>
  <si>
    <t>I concur.</t>
  </si>
  <si>
    <t>でそうだな。</t>
  </si>
  <si>
    <t>Well then, I hope you enjoy this event, as Prince Olivert himself has arranged it.</t>
  </si>
  <si>
    <t>せっかくオリヴァルトが自ら段取った催しそなたらも存分に楽しむことだ。</t>
  </si>
  <si>
    <t>Hehe, indeed.</t>
  </si>
  <si>
    <t>ふふっ……ええ。</t>
  </si>
  <si>
    <t>I'll be supporting you everyone!</t>
  </si>
  <si>
    <t>緒にリィンさんたちを応援しましょう</t>
  </si>
  <si>
    <t>Well then, I would ask you to choose the team that you will take into the competition.</t>
  </si>
  <si>
    <t>それでは武術大会に参加する諸兄姉がた人一組のチームを決めていただきたい。</t>
  </si>
  <si>
    <t>I believe that an exciting combination of faces, irrespective of style or affiliation, would be best.</t>
  </si>
  <si>
    <t>できれば流派や所属の垣根なく最高に盛り上がる組み合わせでね」</t>
  </si>
  <si>
    <t>Well he's certainly good at creating excitement, as usual.</t>
  </si>
  <si>
    <t>やれやれ、盛り上げ上手なお方だ。</t>
  </si>
  <si>
    <t>Ha, I did intend to use this opportunity to check how your skills have come along ever since you were promoted to Brigadier General.</t>
  </si>
  <si>
    <t>フフ、少将に昇進したウォレスと組んで久々に腕前を見ようと思ったが</t>
  </si>
  <si>
    <t>That said, other combinations may prove interesting as well.</t>
  </si>
  <si>
    <t>確かに他の組み合わせでも面白いかもしれぬな。</t>
  </si>
  <si>
    <t>Ha, well you will have the opportunity if we go against each other in a match.</t>
  </si>
  <si>
    <t>ハハ、試合でぶつかることがあれば試してもらうとしましょうか。</t>
  </si>
  <si>
    <t>Craig</t>
  </si>
  <si>
    <t>So what do you intend to do, Lord Zechs?</t>
  </si>
  <si>
    <t>ゼクス閣下はどうなさるおつもりですか?</t>
  </si>
  <si>
    <t>Hmm. Well I did think it would be interesting to team up with a practitioner of the Hundred Styles.</t>
  </si>
  <si>
    <t>ふむ、百式軍刀術の達人たる貴殿と組むのも面白いとは思ったが。</t>
  </si>
  <si>
    <t>I wonder what they are planning then.</t>
  </si>
  <si>
    <t>あちらはどう考えているやら。</t>
  </si>
  <si>
    <t>Former Divine Blade, the Divine Blade of Wind, and the Radiant Blademaster...</t>
  </si>
  <si>
    <t>元《剣聖》に《風の剣聖》そして《光の剣匠》</t>
  </si>
  <si>
    <t>As a fellow warrior, I must admit I am quite interested to see who you will choose to compete with.</t>
  </si>
  <si>
    <t>私も一武人として、貴方がたが誰と組まれるのか興味深いです。</t>
  </si>
  <si>
    <t>Ha, you say so but I am quite interested in your skill as well, Stormwatcher of the Vander School.</t>
  </si>
  <si>
    <t>フフ、それを言うならヴァンダール流が《風御前》貴女の動向も気になりますが。</t>
  </si>
  <si>
    <t>And what about you, Brother Cassius.</t>
  </si>
  <si>
    <t>カシウス師兄はどうしますか?</t>
  </si>
  <si>
    <t>Cassius</t>
  </si>
  <si>
    <t>Well, even though I am currently fighting with a staff.</t>
  </si>
  <si>
    <t>そうだな、こちらは棒術で挑むとはいえ</t>
  </si>
  <si>
    <t>It seems pretty interesting to join up with fellow members of the Eight Leaves.</t>
  </si>
  <si>
    <t>八葉の同門で組んでしまうのもつまらない気はするな。</t>
  </si>
  <si>
    <t>Hm. Speaking of that, I would very much like to cross blades alongside Arios.</t>
  </si>
  <si>
    <t>ふむ、そういう話であれば私は是非アリオス殿と組んでみたいかと。</t>
  </si>
  <si>
    <t>Are you certain? In that case I am grateful for the offer.</t>
  </si>
  <si>
    <t>よろしいのですか?有難いご提案ではありますが。</t>
  </si>
  <si>
    <t>I did hear that Cassius once arbitrated a match between you that was of historic proportions.</t>
  </si>
  <si>
    <t>聞けばお二人はカシウス殿の手引きで顔を突さ合わせ、歴史に残る名勝負を繰り広げたとか。</t>
  </si>
  <si>
    <t>And so I would very much like to see how you fight side by side.</t>
  </si>
  <si>
    <t>ぜひ並んで戦う所を拝見したいものです。</t>
  </si>
  <si>
    <t>Hah, then it's decided.</t>
  </si>
  <si>
    <t>フフ、ならば決まりですな。</t>
  </si>
  <si>
    <t>I am still in need of improvement, but I look forward to working with you.</t>
  </si>
  <si>
    <t>未だ半端者ですが、どうか宜しくお願いします。</t>
  </si>
  <si>
    <t>We are all always improving, so we are the same there.</t>
  </si>
  <si>
    <t>道半ばなのは誰しも同じこちらこそ宜しく頼もう。</t>
  </si>
  <si>
    <t>さて、そうなると</t>
  </si>
  <si>
    <t>General Zechs, I believe we share a certain destiny, in a way.</t>
  </si>
  <si>
    <t>これはゼクス将軍。閣下とも浅からぬ因縁がありますな。</t>
  </si>
  <si>
    <t>Ha, indeed.</t>
  </si>
  <si>
    <t>フ、確かに。</t>
  </si>
  <si>
    <t>Cassius Bright is a name I grew quite familiar with during the Hundred Days War</t>
  </si>
  <si>
    <t>カシウス・ブライトその名を強く意識させられたのは百日戦役の時だったか。</t>
  </si>
  <si>
    <t>And then of course the stories of you as a Bracer, and your role during the Liberl Incident...</t>
  </si>
  <si>
    <t>遊撃士になってからもそうだ。そしてリベールの異変でも</t>
  </si>
  <si>
    <t>I do wonder how many times you've had to overcome such difficult situations.</t>
  </si>
  <si>
    <t>貴殿には何度、苦杯を嘗めさせられて来たことか。</t>
  </si>
  <si>
    <t>Ha, well if you ask me I'd say that you've done the same many times over, through your military strategies.</t>
  </si>
  <si>
    <t>はは、それを仰るならこちらも閣下の兵法には幾度もしてやられていますからな。</t>
  </si>
  <si>
    <t>I've actually wanted to share a drink with you for some time.</t>
  </si>
  <si>
    <t>以前から、ぜひサシで酒を酌み交わせたらと思っていましたが・</t>
  </si>
  <si>
    <t>Ha, well then Lord Cassius.</t>
  </si>
  <si>
    <t>フフ、ではカシウス殿・</t>
  </si>
  <si>
    <t>Yes, let us challenge this together.</t>
  </si>
  <si>
    <t>ええ、共に暴れるとしましょうか。</t>
  </si>
  <si>
    <t>Wow, dad and General Zechs are gonna fight together?!</t>
  </si>
  <si>
    <t>もしかして……父さんとゼクス将軍が組むってこと?</t>
  </si>
  <si>
    <t>Ha, looks like it. Somehow it seems strangely emotional.</t>
  </si>
  <si>
    <t>はは、みたいだね。何だか妙に感慨深いな。</t>
  </si>
  <si>
    <t>Heh, well it seems like they've been able to pair up.</t>
  </si>
  <si>
    <t>ハハ、どうやら外堀が埋まってきたようだ。</t>
  </si>
  <si>
    <t>What would you say to pairing up with me, Major Wallace?</t>
  </si>
  <si>
    <t>ではウォレス少将、我らでコンビを組むとしようか。</t>
  </si>
  <si>
    <t>I would really love to see the Black Whirlwind of the Bardias Style in action!</t>
  </si>
  <si>
    <t>バルディアス流の《黒旋風》ぜひとも頼りにさせてもらおう!</t>
  </si>
  <si>
    <t>I would be honored to fight alongside Craig the Red.</t>
  </si>
  <si>
    <t>こちらこそ、《紅毛のクレイグ》の力添えができて嬉しく思います。</t>
  </si>
  <si>
    <t>Did we not once train our swords together, Golden Rakshasa?</t>
  </si>
  <si>
    <t>《黄金の羅刹》が剣、かつて共に練磨したこともありましたか。</t>
  </si>
  <si>
    <t>Ha, I've wanted to work with you for some time, Stormwatcher.</t>
  </si>
  <si>
    <t>フフ、私も貴女と組みたいと考えていた所です、《風御前》。</t>
  </si>
  <si>
    <t>But in this case-</t>
  </si>
  <si>
    <t>しかし、こうなると</t>
  </si>
  <si>
    <t>I-Isn't this a bit too much?</t>
  </si>
  <si>
    <t>こ、こんなのアリですの……?</t>
  </si>
  <si>
    <t>I mean I did accept that there was no way to win when I saw these faces.</t>
  </si>
  <si>
    <t>この顔ぶれに混ざった時点でさすがに優勝はないと覚悟はしていたが。</t>
  </si>
  <si>
    <t>But if all these master swordsmen and women join together, I don't think it'll even qualify as a match at all...</t>
  </si>
  <si>
    <t>達人同士でコンビを組まれたら最早仕合にすらならないような……</t>
  </si>
  <si>
    <t>Although you may be able to stand your ground a bit, Rean.</t>
  </si>
  <si>
    <t>リィンなら、あるいは食い下がれそうではあるが。</t>
  </si>
  <si>
    <t>No, to be honest, I don't think I stand much chance like this either.</t>
  </si>
  <si>
    <t>いや……正直、今の俺じゃ勝ち上がるのは難しいだろうな。</t>
  </si>
  <si>
    <t>Well you're awfully humble for being a Divine Blade are you not?</t>
  </si>
  <si>
    <t>なんだ、新たな《剣聖》ともあろうものが随分と謙虚なことじゃないか?</t>
  </si>
  <si>
    <t>Ha, it really is just in name only. I have a lot to overcome still.</t>
  </si>
  <si>
    <t>はは……まだまだ名ばかりさ。越えなきゃいけない壁もまだあるしな。</t>
  </si>
  <si>
    <t>..........?</t>
  </si>
  <si>
    <t>Humph. Well I am confident I can hold my ground against Ines or Ennea.</t>
  </si>
  <si>
    <t>フン、わたくしも、アイネスかエンネアとなら渡り合える自信はありますが・</t>
  </si>
  <si>
    <t>There is no way we can just turn tail and run here.</t>
  </si>
  <si>
    <t>このままおめおめと引き下がるなんてあり得ませんわね</t>
  </si>
  <si>
    <t>Even still, the difference in strength will make these fights little more than a quick sideshow.</t>
  </si>
  <si>
    <t>だがさすがにこの戦力差では余興にすらなるまい。</t>
  </si>
  <si>
    <t>Your Majesty, the world of martial arts is fundamentally one based on experience.</t>
  </si>
  <si>
    <t>皇子殿下武術の道はどうしても経験が物を言う世界でもあります。</t>
  </si>
  <si>
    <t>I propose that the younger members in their twenties be allowed to form a team of four people.</t>
  </si>
  <si>
    <t>まだ20代の者には、4名でチームを組ませては如何でしょう。</t>
  </si>
  <si>
    <t>I see... You know, that was the case in Liberl as well. That should work out well.</t>
  </si>
  <si>
    <t>なるほどリベールではそうだったし確かにそれはアリかもしれないな。</t>
  </si>
  <si>
    <t>Well then, I would like to accept the General's proposal if that is agreeable to you?</t>
  </si>
  <si>
    <t>リィン君たちがよければ、将軍の意見を採用したいのだがそれで構わないかい?</t>
  </si>
  <si>
    <t>(Four versus two...?)</t>
  </si>
  <si>
    <t>(4対2……か。)</t>
  </si>
  <si>
    <t>(I'd really like to challenge them on completely equal terms, but I know I'm not good enough to stand on equal footing as them yet)</t>
  </si>
  <si>
    <t>(対等な条件で挑みたかったが、達人たちのコンビと渡り合うには今の実力では到底足りない。)</t>
  </si>
  <si>
    <t>(And also, now...)</t>
  </si>
  <si>
    <t>(それに今は……)</t>
  </si>
  <si>
    <t>(In any case, I can't waste this incredible opportunity.)</t>
  </si>
  <si>
    <t>(ともあれ、折角の手合わせの機会を無駄にするわけにはいかない。)</t>
  </si>
  <si>
    <t>We will accept those conditions gladly.</t>
  </si>
  <si>
    <t>その提案、有難く受けさせていただきます。</t>
  </si>
  <si>
    <t>Humph. It does annoy me a bit, but I suppose I will accept.</t>
  </si>
  <si>
    <t>むむ、少々癪ではありますが…ま、ここは受け入れますわ。</t>
  </si>
  <si>
    <t>Of course, I have no objections.</t>
  </si>
  <si>
    <t>私も当然、異存はありません。</t>
  </si>
  <si>
    <t>But would it be acceptable to select other participants beyond the ones here?</t>
  </si>
  <si>
    <t>ですがここに残った4人だけではなく追加で助っ人を指名しても構わないでしょうか?</t>
  </si>
  <si>
    <t>Ha, after all you and I have been rivals for a long time. It would be great to have the chance to cross blades don't you think?</t>
  </si>
  <si>
    <t>フフ、僕と君はあくまでライバルだ。力を試す場で慣れ合うのも違うだろう?</t>
  </si>
  <si>
    <t>I failed during our sparring when we were students, but I would love to see how things turn out now.</t>
  </si>
  <si>
    <t>学生時代の勝負では不覚をとったが改めてどちらが上か決めようじゃないか。</t>
  </si>
  <si>
    <t>Patrick...</t>
  </si>
  <si>
    <t>パトリック…</t>
  </si>
  <si>
    <t>I see, that's fine. Let's do our best then.</t>
  </si>
  <si>
    <t>そうだな、分かった。頑張ろう、お互いに。</t>
  </si>
  <si>
    <t>Hehe, well then as a fellow member of Class I, I will be on Patrick's team.</t>
  </si>
  <si>
    <t>ふふ、では元I組同土として私がパトリックさんと組みますわね</t>
  </si>
  <si>
    <t>Indeed, so we just need to gather Celestin and Vincent then.</t>
  </si>
  <si>
    <t>ああ、あとはセレスタンとヴィンセント先輩の力を借りるとしよう。</t>
  </si>
  <si>
    <t>Well then, will you be on my team, Duvalie?</t>
  </si>
  <si>
    <t>それではデュバリィさん、俺と組んでもらえますか?</t>
  </si>
  <si>
    <t>フ、フン、仕方ありませんわね。</t>
  </si>
  <si>
    <t>We did fight together during the war, so we should be able to work together.</t>
  </si>
  <si>
    <t>大戦の時に共闘もしていますし、わせやすくはあるでしょう。</t>
  </si>
  <si>
    <t>I'll be counting on you.</t>
  </si>
  <si>
    <t>どうか宜しくお願いします。</t>
  </si>
  <si>
    <t>And we should also choose two helpers for the fights as well.</t>
  </si>
  <si>
    <t>それと、こちらも二人助っ人を選ぶ必要がありそうですね。</t>
  </si>
  <si>
    <t>Ha, well I was intending to simply spectate, but if more hands are needed I am happy to support.</t>
  </si>
  <si>
    <t>ふふ、見学のつもりだったが人が足りぬということであれば我らも参加するのは音かではない</t>
  </si>
  <si>
    <t>Yes, and it seems like there is a good opportunity to fight those masters alongside Instructor Rean and Duvalie.</t>
  </si>
  <si>
    <t>ええ、教官やデュバリィさんとの連携でなら猛者たちとも良い勝負ができそうですし</t>
  </si>
  <si>
    <t>Of course, I'll lend you my support!</t>
  </si>
  <si>
    <t>もちろん、あたしたちも力を貸しますから!</t>
  </si>
  <si>
    <t>Well, we won't feel bad no matter who you pick.</t>
  </si>
  <si>
    <t>ま、誰が呼ばれても恨みっこなしってな。</t>
  </si>
  <si>
    <t>Aww, if I just had Lammy with me I'd be able to help too.</t>
  </si>
  <si>
    <t>う~ん、ガーちゃんがいればボクも力を貸したんだけどなあ。</t>
  </si>
  <si>
    <t>Well, no helping that now. I suppose I can cover up in your place if needed.</t>
  </si>
  <si>
    <t>まあ、今回は諦めるしかないかと。ミリアムさんの穴はわたしが埋めます。</t>
  </si>
  <si>
    <t>Aha, if you need us we'll help out Rean!</t>
  </si>
  <si>
    <t>あはは、リィン君よければあたしたちも力を貨すからね!</t>
  </si>
  <si>
    <t>And we're happy to support too!</t>
  </si>
  <si>
    <t>それなら俺たちも同じだ。</t>
  </si>
  <si>
    <t>So please feel free to call on us!</t>
  </si>
  <si>
    <t>どうか気兼ねなく声をかけてくれ</t>
  </si>
  <si>
    <t>Ha, that's so helpful, thanks everyone.</t>
  </si>
  <si>
    <t>はは、何とも心強い限りですね。</t>
  </si>
  <si>
    <t>Well we need help after all.</t>
  </si>
  <si>
    <t>フン、今さら否定はしません。</t>
  </si>
  <si>
    <t>Just pick people already, I'm sure we can make it work with anyone!</t>
  </si>
  <si>
    <t>ほら、とっとと選びなさいな。誰であろうが合わせてやりますわ!</t>
  </si>
  <si>
    <t>&lt;I picked Tio and Emma, doesn't really change anything&gt;</t>
  </si>
  <si>
    <t>And so the teams that would participate in the competition were decided.</t>
  </si>
  <si>
    <t>こうして武術大会に参加するチームが出揃い一</t>
  </si>
  <si>
    <t>The tournament bracket was decided by lottery.</t>
  </si>
  <si>
    <t>さっそく抽選が行われるとトーナメント表が確定するのだった。</t>
  </si>
  <si>
    <t>これはまた……</t>
  </si>
  <si>
    <t>This lineup looks incredibly difficult...</t>
  </si>
  <si>
    <t>凄まじいトーナメント表だな。</t>
  </si>
  <si>
    <t>There is no shortage of strength among our opponents!</t>
  </si>
  <si>
    <t>ですが相手にとって不足なしですわ!</t>
  </si>
  <si>
    <t>Indeed, we really must give this everything we have!</t>
  </si>
  <si>
    <t>フフ、本気で挑まないとね</t>
  </si>
  <si>
    <t>Ha, well it does seem like there is a chance for us to face each other in the final-</t>
  </si>
  <si>
    <t>フッ、シュバルツァー君たちと戦える可能性があるとすれば決勝か</t>
  </si>
  <si>
    <t>Indeed, though we both face an exceedingly difficult path to get there...</t>
  </si>
  <si>
    <t>ええ、それにしても果てしなく困難な道のりですが・</t>
  </si>
  <si>
    <t>Celestin</t>
  </si>
  <si>
    <t>But let us fight our very best all the same.</t>
  </si>
  <si>
    <t>フフ、いずれにせよベストを尽くすと致しましょう。</t>
  </si>
  <si>
    <t>Rean, we've known each other for a long time but-</t>
  </si>
  <si>
    <t>リィン、改めて君とも長い付き合いだが</t>
  </si>
  <si>
    <t>This might be a good chance for us to settle the score, once and for all!</t>
  </si>
  <si>
    <t>そろそろ一つの決着を付ける頃合だろう。</t>
  </si>
  <si>
    <t>(Can you actually make Elise happy from the bottom of her heart-)</t>
  </si>
  <si>
    <t>(君がエリゼさんのことを心から幸せに出来るか否か)</t>
  </si>
  <si>
    <t>(I'll have you answer that question with your sword!)</t>
  </si>
  <si>
    <t>この剣で確かめさせてもらう</t>
  </si>
  <si>
    <t>(Patrick...)</t>
  </si>
  <si>
    <t>(パトリック…)</t>
  </si>
  <si>
    <t>(Right, bring it on!)</t>
  </si>
  <si>
    <t>(ああ、望む所だ!)</t>
  </si>
  <si>
    <t>Well then, it seems all members are prepared.</t>
  </si>
  <si>
    <t>さて、どうやらそれぞれ準備も整ったようだ。</t>
  </si>
  <si>
    <t>Then let us begin the first match.</t>
  </si>
  <si>
    <t>さっそく第一仕合と行こうか。</t>
  </si>
  <si>
    <t>Alright then, let's start this match.</t>
  </si>
  <si>
    <t>では尋常に勝負開始と行こうか。</t>
  </si>
  <si>
    <t>We will not go easy on you, young ones!</t>
  </si>
  <si>
    <t>若人たちよ容赦はせんぞ!</t>
  </si>
  <si>
    <t>You are the Black Whirlwind, who pushed aside McBurn's flame...</t>
  </si>
  <si>
    <t>マクバーンの焔をも退けた《黒旋風》</t>
  </si>
  <si>
    <t>And Craig the Red, leader of the Fourth Division, the strongest in the military.</t>
  </si>
  <si>
    <t>そして最強の第四師団を率いる《赤毛のクレイグ》ですか。</t>
  </si>
  <si>
    <t>It seems like we're up against incredible odds from our very first match, but we can't falter!</t>
  </si>
  <si>
    <t>初戦から凄まじい相手ですがこちらも全力で行きます!</t>
  </si>
  <si>
    <t>Very well then, start the match!</t>
  </si>
  <si>
    <t>では勝負始めっ!</t>
  </si>
  <si>
    <t xml:space="preserve">It's a win for the Rean &amp; Duvalie team!        </t>
  </si>
  <si>
    <t>勝負ありリィン&amp;デュバリィチームの勝利!</t>
  </si>
  <si>
    <t>I see... You really all have grown so much.</t>
  </si>
  <si>
    <t>なるほど……改めてここまでやるようになったか。</t>
  </si>
  <si>
    <t xml:space="preserve">I didn't expect to lose in the first match, but it looks like I haven't worked hard enough.        </t>
  </si>
  <si>
    <t>まさか初戦で敗退するとはなまだまだ精進が足りないようだ。</t>
  </si>
  <si>
    <t>Haha, well I mean we had two extra people.</t>
  </si>
  <si>
    <t>はは……これも数のハンデがあればこそですが。</t>
  </si>
  <si>
    <t xml:space="preserve">I am happy I was able to see the power of these "generals" that the Empire is so proud of.                </t>
  </si>
  <si>
    <t>帝国が誇る“将”たちの力しかと拝見させてもらいましたわ。</t>
  </si>
  <si>
    <t>(But still...)</t>
  </si>
  <si>
    <t>(……それにしても……)</t>
  </si>
  <si>
    <t>Phew! It was a loss, but I'm happy to see the youngsters growing up.</t>
  </si>
  <si>
    <t>フフ……負けはしたが若者たちの成長が見られて満足だ。</t>
  </si>
  <si>
    <t>And the next battle will inevitably be even more difficult than our own.</t>
  </si>
  <si>
    <t>そして次は我ら以上の難関が立ち塞がることは必至だろう。</t>
  </si>
  <si>
    <t>If you want to win the tournament you'll need even more strength, as well as a certain amount of greed.</t>
  </si>
  <si>
    <t>優勝を目指すなら、実カ以上の力を発揮しようとする貪欲さも必要だろう。</t>
  </si>
  <si>
    <t xml:space="preserve">Be sure not to let up.	</t>
  </si>
  <si>
    <t>くれぐれも気を緩めないようにな。</t>
  </si>
  <si>
    <t>...Yes, thank you very much.</t>
  </si>
  <si>
    <t>…ええ、ありがとうございます。</t>
  </si>
  <si>
    <t>Well, whatever it is, we just have to keep pushing forward.</t>
  </si>
  <si>
    <t>まあ、何にせよ突き進むのみですわね</t>
  </si>
  <si>
    <t>That's it... Cassius &amp; Zechs team win!</t>
  </si>
  <si>
    <t>そこまでですカシウス&amp;ゼクスチームの勝利!</t>
  </si>
  <si>
    <t>I can't believe we're the first team to be eliminated from the tournament...</t>
  </si>
  <si>
    <t>初戦で敗退してしまうとは…</t>
  </si>
  <si>
    <t xml:space="preserve">Damn, I'm pathetic. After I dared Schwarzer to go to such lengths...!        </t>
  </si>
  <si>
    <t>クッ、情けない。シュバルツァーにあそこまで啖呵を切っておきながら…!</t>
  </si>
  <si>
    <t>Sorry for not being able to help you, Master Patrick.</t>
  </si>
  <si>
    <t>トリック様・お力になれず申し訳ありません。</t>
  </si>
  <si>
    <t>I mean the opponents were fierce but we still have a long way to go.</t>
  </si>
  <si>
    <t>相手が相手とはいえ・わたくし達もまだまだですわね</t>
  </si>
  <si>
    <t>Oh man... totally.</t>
  </si>
  <si>
    <t>やれやれ……まったくだ。</t>
  </si>
  <si>
    <t xml:space="preserve">No, there's no need to be so humble.	</t>
  </si>
  <si>
    <t>いやそこまで謙遜する必要はないだろう。</t>
  </si>
  <si>
    <t>Yes, in addition to your honed courtly swordsmanship skills, there's also solid coordination.</t>
  </si>
  <si>
    <t>ええ、磨かれた宮廷剣術の腕前に加え、確かな連携。</t>
  </si>
  <si>
    <t>I could really sense the pride of the young nobles of the Empire in the way you fought.</t>
  </si>
  <si>
    <t>若き帝国貴族の矜持存分に確かめさせていただいた。</t>
  </si>
  <si>
    <t>Patrick and the others should have a decent bit of ability as well, but it seems that they couldn't quite get there.</t>
  </si>
  <si>
    <t>パトリックたちも相当な実力を持っているはずなんですが、どうやら及ばなかったみたいですね</t>
  </si>
  <si>
    <t xml:space="preserve">General Cassius and General Zechs, who never faltered, are exactly as they say they are.            </t>
  </si>
  <si>
    <t>カシウス中将にゼクス将軍・衰え知らずとは正にこのことかと。</t>
  </si>
  <si>
    <t>They were definitely candidates for the championship, and I would have liked to see them in action but...</t>
  </si>
  <si>
    <t>間違いなく優勝候補の一角出来れば手の内を窺いたい所でしたが。</t>
  </si>
  <si>
    <t>To be honest, I don't have the luxury of worrying about others right now. We can only focus on the next opponent!</t>
  </si>
  <si>
    <t>正直、今は他者を気にしている余裕はありません。次の敵に集中するのみですわ!</t>
  </si>
  <si>
    <t>Hmmm, it's finally our turn.</t>
  </si>
  <si>
    <t>フフ、ようやく出番が回ったか。</t>
  </si>
  <si>
    <t>Are you ready for this Swift?</t>
  </si>
  <si>
    <t>覚悟はよいな?《神速》の</t>
  </si>
  <si>
    <t>Of course, "Golden Rakshasa", recognized by my Master!</t>
  </si>
  <si>
    <t>マスターも認めた《黄金の羅刹》勿論ですわ!</t>
  </si>
  <si>
    <t>I represent the Vander Style as the Stormwatcher!</t>
  </si>
  <si>
    <t>ヴァンダールが《風御前》いざ、参ります!</t>
  </si>
  <si>
    <t xml:space="preserve">And I come forth for the name of the Eight Leaves!        </t>
  </si>
  <si>
    <t>こちらこそ……八葉の名に懸けて!</t>
  </si>
  <si>
    <t>Let the games begin!</t>
  </si>
  <si>
    <t xml:space="preserve">It's game over- and the Rean and Duvalie team wins!        </t>
  </si>
  <si>
    <t>Excellent work, all.</t>
  </si>
  <si>
    <t>リィンさんたち、お見事でした。</t>
  </si>
  <si>
    <t>Humph. I don't believe the Rakshasa was going full force...</t>
  </si>
  <si>
    <t>フン、羅刹はさすがに本気ではなかったようですが・</t>
  </si>
  <si>
    <t>Ha, well in a two man team the priority is collaboration.</t>
  </si>
  <si>
    <t>ツーマンセルフフ、ニ人一組の連携を優先したまでのこと。</t>
  </si>
  <si>
    <t>And if we are talking about not giving it your all, is your team so different in that regard?</t>
  </si>
  <si>
    <t>それに。全てを出し切っていないのはそちらのチームも同じことであろう。</t>
  </si>
  <si>
    <t>...That's-</t>
  </si>
  <si>
    <t>Mrs. Aurier, the technique of incorporating the Vander style into the Eastern Cleave technique was quite impressive.</t>
  </si>
  <si>
    <t>オリエ夫人、東方の薙刀術にヴァンダール流を取り入れた技は流石の一言でした。</t>
  </si>
  <si>
    <t xml:space="preserve">As was your sword, Principal,  as you practiced both the Arseid and Vander styles...        </t>
  </si>
  <si>
    <t>アルゼイド流とヴァンダール流を共に修めた分校長もそうですが・…</t>
  </si>
  <si>
    <t>Combining different schools and sublimating them into a unique technique.</t>
  </si>
  <si>
    <t>異なる流派を重ね合わせ独自の技に昇華する。</t>
  </si>
  <si>
    <t xml:space="preserve">I can't help but be in awe of the two of you considering how difficult it must be to do so.        </t>
  </si>
  <si>
    <t>それがいかに難しいことかお二人の在り方には畏敬の念を禁じ得ません。</t>
  </si>
  <si>
    <t>Ha, I myself feel the same way about practitioners of the Eight Leaves.</t>
  </si>
  <si>
    <t>フフ、それを言うなら《八葉一刀流》の使い手は誰もがそうだと思いますが。</t>
  </si>
  <si>
    <t>It's true, I've heard that the style of the Eight Leaves One Blade differs greatly from one type to another.</t>
  </si>
  <si>
    <t>確かに、八葉の剣は型ごとにその立ち振る舞いが大きく異なると聞くからな。</t>
  </si>
  <si>
    <t xml:space="preserve">In addition, it is said that it is customary to have the basics of all the forms drilled into you at the first level.		</t>
  </si>
  <si>
    <t>その上、最初の段階で全ての型の基礎を叩き込まれるのが習わしという。</t>
  </si>
  <si>
    <t xml:space="preserve">It is said that the seventh style of "Void" is the most elusive of all the forms.     </t>
  </si>
  <si>
    <t>それも七の型は《無》中でも一番、捉え所がないとか。</t>
  </si>
  <si>
    <t xml:space="preserve">And you were the one who received the secret of the Seventh Form from the Sword Master.	</t>
  </si>
  <si>
    <t>そしてそなたはその奥伝を授かった《剣聖》</t>
  </si>
  <si>
    <t>But surely, if you do intend to seek even further depths before you-</t>
  </si>
  <si>
    <t>だが確かに、その先の更なる深奥を求めるとするならば</t>
  </si>
  <si>
    <t>That path is going to be a tremendously tough one, I'm sure.</t>
  </si>
  <si>
    <t>その道のりは途方もなく厳しいものになるであろうな。</t>
  </si>
  <si>
    <t>...You're not wrong.</t>
  </si>
  <si>
    <t>仰る通りです。</t>
  </si>
  <si>
    <t>And although I have reached the inner truth, still it is no more than just a retelling of my Master's words.</t>
  </si>
  <si>
    <t>奥伝に至ったとはいえ、今はまだ老師の受け売りに過ぎませんし。</t>
  </si>
  <si>
    <t>Schwarzer...</t>
  </si>
  <si>
    <t>シュバルツァー……</t>
  </si>
  <si>
    <t xml:space="preserve">(Putting it that way, my sword as the Swift was also given to me from my Master...) </t>
  </si>
  <si>
    <t>(それを言うなら、この《神速》の剣もマスターの受け売り…)</t>
  </si>
  <si>
    <t>(I would like to take this opportunity to get a hint for further growth...)</t>
  </si>
  <si>
    <t>(折角のこの機会、わたくしも更なる成長のヒントを掴みたい所ですが……)</t>
  </si>
  <si>
    <t>General Aurelia.... the youth are truly bright to see in action,are they not?</t>
  </si>
  <si>
    <t>オーレリア将軍……やはり若人というものは眩しいですね。</t>
  </si>
  <si>
    <t>Hmph, indeed. They have a lot of potential, you know.</t>
  </si>
  <si>
    <t>フフ、確かに。彼らは可能性の塊ですからね。</t>
  </si>
  <si>
    <t xml:space="preserve">And I'm sure that's why they're often "wavering".                </t>
  </si>
  <si>
    <t>それゆえに“揺らぐ”ことも多いようですが</t>
  </si>
  <si>
    <t xml:space="preserve">Schwarzer, you know what you are doing, and therefore I dare not put it into words.			</t>
  </si>
  <si>
    <t>シュバルツァーよ、そなたは自分では分かっているだろう故にあえて言葉にはせぬ。</t>
  </si>
  <si>
    <t>And you, the Swift</t>
  </si>
  <si>
    <t>神速の。</t>
  </si>
  <si>
    <t>M-me?</t>
  </si>
  <si>
    <t>わ、わたくしですか?</t>
  </si>
  <si>
    <t>It seems your sword has been sharpened by the Great War.</t>
  </si>
  <si>
    <t>そなたの剣も大戦を経てより磨かれたようだが。</t>
  </si>
  <si>
    <t>If you aim for greater heights, perhaps you will appear in front of me again one day?</t>
  </si>
  <si>
    <t>更なる高みを目指すのであれば、改めて私の元に来るつもりはないか?</t>
  </si>
  <si>
    <t>I-I already refused you, and anyway who would willingly appear before someone as unfathomably strong as you...</t>
  </si>
  <si>
    <t>ま、前にも断りましたが誰が貴女のような底知れない人に</t>
  </si>
  <si>
    <t>Ah so you intend to recruit? I will not lose then.</t>
  </si>
  <si>
    <t>こんな所で勧誘ですか。ならば負けていられませんね。</t>
  </si>
  <si>
    <t>If you are good enough, you're welcome to take the Vander way.</t>
  </si>
  <si>
    <t>貴女の腕前ならば、ヴァンダール流も歓迎しますよ。</t>
  </si>
  <si>
    <t xml:space="preserve">You people... have you forgotten that I am a member of the Society!        </t>
  </si>
  <si>
    <t>貴女たち……わたくしが結社の人間ということを忘れてませんかっ!?</t>
  </si>
  <si>
    <t>Hahaha ......</t>
  </si>
  <si>
    <t>ははは……</t>
  </si>
  <si>
    <t>That's the end- the Arseid &amp; Arios team wins!</t>
  </si>
  <si>
    <t>そこまでですアルゼイド&amp;アリオスチームの勝利!</t>
  </si>
  <si>
    <t>That does it then.</t>
  </si>
  <si>
    <t>勝負あり、ですな。</t>
  </si>
  <si>
    <t>Phew, we managed to win somehow.</t>
  </si>
  <si>
    <t>ふう……成りましたか。</t>
  </si>
  <si>
    <t xml:space="preserve">Yes, you have won.	</t>
  </si>
  <si>
    <t>ああ、貴殿らの勝利だ。</t>
  </si>
  <si>
    <t>We were able to effectively judge each others' reasoning and complement each others' techniques</t>
  </si>
  <si>
    <t>互いの理合いを測りつつの読み合い、そして技の応酬</t>
  </si>
  <si>
    <t>In the end, this victory was thanks to you.</t>
  </si>
  <si>
    <t>最後はアリオス殿の手数の多さが勝敗を分けた形になりましたか。</t>
  </si>
  <si>
    <t>Haha, I think I'm more worn out than any of you.</t>
  </si>
  <si>
    <t>はは……お陰様で誰よりも消耗していますよ。</t>
  </si>
  <si>
    <t>I can't help but think of myself as being on the losing side, as I am...</t>
  </si>
  <si>
    <t>この有様を見れば私一人が敗者にも見えますが・</t>
  </si>
  <si>
    <t xml:space="preserve">Still, I am not confident that I could have pushed through if Brother Cassius was using a sword.        </t>
  </si>
  <si>
    <t>それでも、カシウス師兄が剣を使っていたら押しきれる自信はありませんでした。</t>
  </si>
  <si>
    <t>Ha, it has been decades since I cast aside my sword. You have already far surpassed me.</t>
  </si>
  <si>
    <t>はは、剣を置きもはや十数年、とっくに超えられていたとも。</t>
  </si>
  <si>
    <t>Even still, your offensive and defensive tactics at the very end felt infinite, even if it was over in a moment.</t>
  </si>
  <si>
    <t>しかし、最終盤での時が無限にも感じるかのような刹那の攻防</t>
  </si>
  <si>
    <t xml:space="preserve">If only I had been able to keep up with you, we would have won.       </t>
  </si>
  <si>
    <t>あの境地に私がついていけていれば勝負は分からなかったものを。</t>
  </si>
  <si>
    <t>Ah, no, we could have won this if only I also possessed your precise eye for tactics.</t>
  </si>
  <si>
    <t>いえ、ここまでの勝負になり得たのは将軍の的確な攻めがあればこそでしょう。</t>
  </si>
  <si>
    <t>Even still, it feels satisfying to lose after fighting all out.</t>
  </si>
  <si>
    <t>しかし、持てる力を出し切って負けるとむしろ気持ちが良いものですな。</t>
  </si>
  <si>
    <t>Yes, I feel refreshed too.</t>
  </si>
  <si>
    <t>ああ、私も清々しい気分だ。</t>
  </si>
  <si>
    <t>Cassius, I'm really glad to have fought alongside you.</t>
  </si>
  <si>
    <t>カシウス殿、貴殿と共に戦えて本当に良かった。</t>
  </si>
  <si>
    <t>Yeah, so am I, Lieutenant General Zechs.</t>
  </si>
  <si>
    <t>フフ、私もですよ、ゼクス将軍</t>
  </si>
  <si>
    <t xml:space="preserve">So it sounds like... the Viscount and Arios won.        </t>
  </si>
  <si>
    <t>あちらは……子爵閣下とアリオスさんが勝ったのか。</t>
  </si>
  <si>
    <t>...Apparently, they had a tremendous battle that almost seemed to transcend to another dimension.</t>
  </si>
  <si>
    <t>…どうやら凄まじく高次元の戦いを繰り広げていたみたいですわね</t>
  </si>
  <si>
    <t>Indeed, but after all their team is a combination of the best swordsman in the empire, even with only one arm, and the Divine Blade of Wind.</t>
  </si>
  <si>
    <t>ああ、そして流石は片腕は喪えど帝国最高の剣士、それに風の剣聖の組み合わせだ。</t>
  </si>
  <si>
    <t>And though it was close, the "One-Eyed" and the former "Divine Blade" simply could not keep up.</t>
  </si>
  <si>
    <t>紙一重の差とはいえ、《隻眼》と元《剣聖》をもってしても捌ききれなかったようだ。</t>
  </si>
  <si>
    <t>Haha, but really, these epic matches are more than I expected.</t>
  </si>
  <si>
    <t>しかしこうも名勝負が続くとは。</t>
  </si>
  <si>
    <t xml:space="preserve">This is a wonderful martial arts tournament that makes my blood boil!        </t>
  </si>
  <si>
    <t>一何とも血沸さ肉躍る、素晴らしい武術大会じゃないか!</t>
  </si>
  <si>
    <t xml:space="preserve">Haha, I'm glad to hear you say that.	</t>
  </si>
  <si>
    <t>はは、そう言って貰えると幸いです。</t>
  </si>
  <si>
    <t xml:space="preserve">Anyway, the finalists are...	</t>
  </si>
  <si>
    <t>ともあれ、これで決勝の相手は…</t>
  </si>
  <si>
    <t>Actually, just wait a moment.</t>
  </si>
  <si>
    <t>その前に…ちよっと待ってくれないかい</t>
  </si>
  <si>
    <t>Your Majesty?</t>
  </si>
  <si>
    <t>皇子…?</t>
  </si>
  <si>
    <t>一体、何ですの?</t>
  </si>
  <si>
    <t>Well, I guess I'm not going to be able to control myself after all, after seeing such incredible battles.</t>
  </si>
  <si>
    <t>いやなに、流石にこれだけのバトルを見せつけられたらボクも抑えが利かないというか…</t>
  </si>
  <si>
    <t>I have vivid memories of the tournament I once fought in Liberl!</t>
  </si>
  <si>
    <t>かつてリベールで挑んだ武術大会の記憶が鮮明に甦って来てね!</t>
  </si>
  <si>
    <t>How about an extra match with me here?</t>
  </si>
  <si>
    <t>ここはどうか一つボクとエクストラマッチといかないかい?</t>
  </si>
  <si>
    <t xml:space="preserve">I'm sorry, Toval, to make you carry out my whims like this.     </t>
  </si>
  <si>
    <t>悪いね、トヴァル君ボクの気まぐれに付き合わせてしまって。</t>
  </si>
  <si>
    <t>And thank you, my dear sister Alfin, for helping out.</t>
  </si>
  <si>
    <t>我が妹アルフィンも、力を貸してくれてありがとう。</t>
  </si>
  <si>
    <t>I don't mind. We've fought alongside one another so many times before.</t>
  </si>
  <si>
    <t>どうかお気になさらず。皇子とは何度も同じ死線を越えた仲ですし。</t>
  </si>
  <si>
    <t>If you're so inclined, though, I would have liked to have asked my new sister-in-law Schera to join us as well.</t>
  </si>
  <si>
    <t>せっかくなら、シェラお義姉様にも参加していただきたかったですけど。</t>
  </si>
  <si>
    <t>Hmm ...... I would have liked that too.</t>
  </si>
  <si>
    <t>ふふ……私もそうしたかったけどね。</t>
  </si>
  <si>
    <t xml:space="preserve">But this time, I'll have a special seat at the table to witness the groom's bravery.				</t>
  </si>
  <si>
    <t>ま、今回はこの特等席で花婿の勇姿を見届けさせてもらうわ。</t>
  </si>
  <si>
    <t>Ha! Now I'm more excited than ever!</t>
  </si>
  <si>
    <t>フッ、ますます腕が鳴るね!</t>
  </si>
  <si>
    <t>I don't know how far an inexperienced person like me can support you...</t>
  </si>
  <si>
    <t>わたくしのような未熟者がどこまでサポートできるか分かりませんが</t>
  </si>
  <si>
    <t>I'll do my best not to slow you two down...!</t>
  </si>
  <si>
    <t>お二人の足手まといにならないよう頑張ります…!</t>
  </si>
  <si>
    <t>I'll make sure you don't get hurt, Princess.</t>
  </si>
  <si>
    <t>ま、姫様に怪我はさせませんよ。</t>
  </si>
  <si>
    <t xml:space="preserve">Well if you're a bit nervous, I'll have to lend you a hand.     </t>
  </si>
  <si>
    <t>フフン、不安ならば妾が手を貨してやろうかのう。</t>
  </si>
  <si>
    <t>Roselia?!</t>
  </si>
  <si>
    <t>ローゼリアさん!?</t>
  </si>
  <si>
    <t xml:space="preserve">I've had relations with the Arnor family for a long time, and watching them from the sidelines would be boring.   </t>
  </si>
  <si>
    <t>アルノールとは古い縁じゃし見ているだけではつまらぬからのう。</t>
  </si>
  <si>
    <t xml:space="preserve">I shall therefore take this opportunity to help you out.        </t>
  </si>
  <si>
    <t>ここは妾が一肌脱いでやろうではないが</t>
  </si>
  <si>
    <t>Ha, it will be encouraging to have the help of the great Witch.</t>
  </si>
  <si>
    <t>はは、魔女殿の助力なら心強い。</t>
  </si>
  <si>
    <t>I mean that would be very helpful, but...</t>
  </si>
  <si>
    <t>確かに頼もしくはあるが…</t>
  </si>
  <si>
    <t xml:space="preserve">I mean, if you add Rose to the mix, this team is too overpowered!               </t>
  </si>
  <si>
    <t>って、ロゼまで加わったらどう考えても戦力過剰でしょうが!ていうかいつの間に!?</t>
  </si>
  <si>
    <t>It's not really a question of a team in their 20s anymore...</t>
  </si>
  <si>
    <t>もはや20代がどうこうという次元の話ではありませんね。</t>
  </si>
  <si>
    <t>Now we're talking about someone in their 800s?</t>
  </si>
  <si>
    <t>800代枠?</t>
  </si>
  <si>
    <t>I mean she looks like she's just a simple child.</t>
  </si>
  <si>
    <t>ま、見た目だけならむしろ子供枠に入るがな。</t>
  </si>
  <si>
    <t>Grandmother, you're being selfish again...</t>
  </si>
  <si>
    <t>お祖母ちゃん、またこんな勝手なことを・</t>
  </si>
  <si>
    <t xml:space="preserve">Oh, well, that's okay. An extra touch like this goes a long way to making the tournament more interesting.                </t>
  </si>
  <si>
    <t>まあまあ、いいじゃない。少しはアクセントがあった方が、大会も盛り上がるというものよ。</t>
  </si>
  <si>
    <t>But don't tell me you guys are worried now, are you Rean?</t>
  </si>
  <si>
    <t>リィン君たちも、別にこれで怖気づいたりはしないでしょう?</t>
  </si>
  <si>
    <t>Well, they're all great at the Arts, so this is a unique opportunity.</t>
  </si>
  <si>
    <t>ええ、相手はいずれもアーツの名手、これもまたとない機会でしょう。</t>
  </si>
  <si>
    <t>I never thought we would be going against the head of the Witches. It absolutely is a unique opportunity.</t>
  </si>
  <si>
    <t>まさか《魔女の長》が加わるなんて。図らずもいい山場になりそうですわ。</t>
  </si>
  <si>
    <t>But still, Zero Artisan and the Debaucherous Prince...</t>
  </si>
  <si>
    <t>それにしても、《零駆動》と《放蕩皇子》が相手とは</t>
  </si>
  <si>
    <t>It is time for me to return the favor for when you got in my way at the Infernal Castle!</t>
  </si>
  <si>
    <t>かつて《煌魔城》で足止めされた借り今こそ返させてもらいますわ!</t>
  </si>
  <si>
    <t>Haha, I guess we do have some history together.</t>
  </si>
  <si>
    <t>はは……そういやそんな因縁もあったかね</t>
  </si>
  <si>
    <t xml:space="preserve">As I recall, at that time, the Phantom Thief was with you.        </t>
  </si>
  <si>
    <t>フフ、確かあの時は《怪盗紳士》も一緒だったか。</t>
  </si>
  <si>
    <t xml:space="preserve">Anyway, Rean, it's time for you guys to get ready to play.	</t>
  </si>
  <si>
    <t>ともあれ、リィン君たちいざ尋常に勝負だ。</t>
  </si>
  <si>
    <t xml:space="preserve">I'm not going to be defeated easily as a fellow Alumni of Thors!                       </t>
  </si>
  <si>
    <t>ボクもトールズの先輩として、簡単に負けるつもりはないからね!</t>
  </si>
  <si>
    <t>Right, you're on!</t>
  </si>
  <si>
    <t>乙乙こちらこそ!</t>
  </si>
  <si>
    <t>Hehe, alright, then let's begin!</t>
  </si>
  <si>
    <t>フフフッ、いざ尋常に勝負じゃ!</t>
  </si>
  <si>
    <t>I'll have no choice but to stop you in your tracks, Grandmother!</t>
  </si>
  <si>
    <t xml:space="preserve">Let the match begin!	</t>
  </si>
  <si>
    <t xml:space="preserve">And they're finished! Rean and Duvalie team wins!        </t>
  </si>
  <si>
    <t>そこまでリィン&amp;デュバリィチームの勝利!</t>
  </si>
  <si>
    <t xml:space="preserve">As expected, we were completely defeated by Rean and his team.        </t>
  </si>
  <si>
    <t>フフ、流石はリィン君たちボクたちの完敗だ。</t>
  </si>
  <si>
    <t>Well, in addition to the precision of Prince Olivert's unparalleled firepower, you had the relentless attacks of four arts' users...</t>
  </si>
  <si>
    <t>いえ、オリヴァルト殿下の正確無比な射撃に加え、四者のアーツによる波状攻撃・</t>
  </si>
  <si>
    <t>One single misstep would have led to our defeat for sure.</t>
  </si>
  <si>
    <t>歩間違えれば俺たちの勝利はなかったかと。</t>
  </si>
  <si>
    <t xml:space="preserve">It's frustrating, but I have to admit, it's true.	</t>
  </si>
  <si>
    <t>悔しいですが、確かに認めざるを得ませんわね。</t>
  </si>
  <si>
    <t>The prince of Arnor and the Zero Artisan were both quite powerful, and the Crown Princess has considerable magical powers.</t>
  </si>
  <si>
    <t>《零駆動》にアルノールの血・皇子は元より皇女殿下の魔力も相当なものでしたわ</t>
  </si>
  <si>
    <t>And of course the Witch was beyond any sort of reckoning to begin with...</t>
  </si>
  <si>
    <t>魔女の方はそもそも規格外でしたが・</t>
  </si>
  <si>
    <t>Ha, well that makes me feel like I can save face a bit then.</t>
  </si>
  <si>
    <t>…ハハ、そう言ってくれるとこっちも面子が保てるぜ。</t>
  </si>
  <si>
    <t>Hehe, it was worth going all out for sure.</t>
  </si>
  <si>
    <t>)頑張った甲斐もありますね。</t>
  </si>
  <si>
    <t xml:space="preserve">I didn't expect you all to be able to push that far.   </t>
  </si>
  <si>
    <t>よもやシュバルツァーたちがここまでやるとはのう。</t>
  </si>
  <si>
    <t>Now I'll never get my reward...</t>
  </si>
  <si>
    <t>これで賞品のおやつはパーか。</t>
  </si>
  <si>
    <t>A reward...? What are you talking about?</t>
  </si>
  <si>
    <t>賞品のおやつ……って何の話よ?</t>
  </si>
  <si>
    <t>Well, I was told that the reward for winning the tournament will be a bunch of special Imperial sweets...</t>
  </si>
  <si>
    <t>優勝賞品に皇室御用達の菓子折りを山ほどもらえるという話じゃが</t>
  </si>
  <si>
    <t>I don't... think that's the case actually</t>
  </si>
  <si>
    <t>そんな話はないと思うけど…</t>
  </si>
  <si>
    <t>What!? Vita, you...!</t>
  </si>
  <si>
    <t>なあっ!?じゃがヴィータの奴が…!</t>
  </si>
  <si>
    <t>You insolent girl, how dare you deceive your master?!</t>
  </si>
  <si>
    <t>コラ放蕩娘、妾を嵌めおったな!?</t>
  </si>
  <si>
    <t>Sister...</t>
  </si>
  <si>
    <t>姉さん</t>
  </si>
  <si>
    <t>And then you got all the rest of them in the middle of this...</t>
  </si>
  <si>
    <t>それで釣られる方もどうなのよ…</t>
  </si>
  <si>
    <t>Hehe, now the place has been livened up! And anyway, it proved to be a nice sideshow before the final, right?</t>
  </si>
  <si>
    <t>うふふ、これで場は盛り上がったし、決勝の前のいい余興になったでしょう?</t>
  </si>
  <si>
    <t>Haha yes, that's for sure</t>
  </si>
  <si>
    <t>ハハ、確かにね。</t>
  </si>
  <si>
    <t>Plus it's nice to see how you all are doing anyway.</t>
  </si>
  <si>
    <t>それにリィン君たちの今の実力をこうして確かめることができて嬉しく思うよ。</t>
  </si>
  <si>
    <t>But at this rate, you should be able to put on an incredible show in the finale.</t>
  </si>
  <si>
    <t>この調子なら、大会の締めに相応しい高の決勝戦を見せてくれるに違いない。</t>
  </si>
  <si>
    <t>Well in that case, it seems you'll have to get yourself totally prepared again, boy.</t>
  </si>
  <si>
    <t>ま、そのためには小僧も改めて気合いを入れ直す必要はありそうじゃがの。</t>
  </si>
  <si>
    <t>Now that the Twilight is over, the ability to use "it" will depend on you alone.</t>
  </si>
  <si>
    <t>黄昏が終わった今“それ”をどうするかはヌシ次第じゃろうからな。</t>
  </si>
  <si>
    <t>Rean....</t>
  </si>
  <si>
    <t>Oh come on, just let me handle it.</t>
  </si>
  <si>
    <t>まったく世話が焼けるんだから。</t>
  </si>
  <si>
    <t>(I see, looks like I was right then...)</t>
  </si>
  <si>
    <t>(……やはり、そういうことですか。)</t>
  </si>
  <si>
    <t>Ha, all that should be left is for you to take heart yourself.</t>
  </si>
  <si>
    <t>あとは心の持ちようという気もするけどね。</t>
  </si>
  <si>
    <t xml:space="preserve">I have high hopes for you, Rean. I look forward to the next battle, and all of your future ones.        </t>
  </si>
  <si>
    <t>期待してるわ、リィン君。次の仕合も、これからのこともね。</t>
  </si>
  <si>
    <t>Yes, thank you.</t>
  </si>
  <si>
    <t>Let's take a small rest, and then we can start the next one afterwards.</t>
  </si>
  <si>
    <t>少し休んだらすぐに次の仕合ですわよ</t>
  </si>
  <si>
    <t>We'll have to follow up with some recovery arts as well.</t>
  </si>
  <si>
    <t>あたしたちも回復アーツでフォローさせてもらうわね。</t>
  </si>
  <si>
    <t>We'd like to thank you for the extra match on short notice and apologize for the extra stress. I hope you're all recovered.</t>
  </si>
  <si>
    <t>急なエクストラマッチのお礼とお詫びさ。しっかり疲れを癒してくれたまえ</t>
  </si>
  <si>
    <t>After finishing the Extra Match, Rean and the others were able to get their wounds healed by the Princess' Recovery Arts, and then they were able to take a break.</t>
  </si>
  <si>
    <t>こうしてエクストラマッチを終えたリィンたちは、皇子たちの回復アーツで傷を癒してもらい一</t>
  </si>
  <si>
    <t>And somehow they all managed to get back up to full strength.</t>
  </si>
  <si>
    <t>休憩時間のうちになんとか体力を回復させるのだった。</t>
  </si>
  <si>
    <t>Finally, the time for the final match arrived.</t>
  </si>
  <si>
    <t>ーそしていよいよ決勝戦が行なわれる。</t>
  </si>
  <si>
    <t>Rean and company, you've done well to make it through to this point.</t>
  </si>
  <si>
    <t>リィンよよくぞここまで勝ち進んできたな</t>
  </si>
  <si>
    <t>Yes, it's all thanks to my friends.</t>
  </si>
  <si>
    <t>ええ、これも仲間のおかげです。</t>
  </si>
  <si>
    <t>Rean, you and I only exchanged greetings at yesterday's wedding.</t>
  </si>
  <si>
    <t>リィン、君とはまだ昨日の結婚式で挨拶を交わした程度だが</t>
  </si>
  <si>
    <t>But I have heard about you from Master Yun for some time...</t>
  </si>
  <si>
    <t>その存在は随分前からユン老師より聞かされていた。</t>
  </si>
  <si>
    <t>As the last direct disciple of Master Yun, you will be the one to truly complete the Eight Leaves.</t>
  </si>
  <si>
    <t>老師の“最後の直弟子”《八葉》を真の意味で完成させる一刀としてな。</t>
  </si>
  <si>
    <t>I still have doubts myself, but I am aware that Master Yun has entrusted me with this role.</t>
  </si>
  <si>
    <t>恐れ多いことですが・老師からその役目を託されたことは自覚しています。</t>
  </si>
  <si>
    <t>To be honest, I'm still in the middle of a struggle to decide whether I should use it or not, even though I have arrived at the end of my training...</t>
  </si>
  <si>
    <t>正直、奥義皆伝に至った今も迷いの最中ではありますが・</t>
  </si>
  <si>
    <t>We all have our doubts.</t>
  </si>
  <si>
    <t>迷いがあるのは誰しも同じこと</t>
  </si>
  <si>
    <t>I myself was... truly lost, until very recently.</t>
  </si>
  <si>
    <t>俺も……つい最近までひたすらに迷い続けていたものだ。</t>
  </si>
  <si>
    <t>Brother Arios...</t>
  </si>
  <si>
    <t>アリオス師兄…</t>
  </si>
  <si>
    <t>Be that as it may, I'm delighted to be here to face you on this stage.</t>
  </si>
  <si>
    <t>それはともかく、このような舞台で君と対峙できることを嬉しく思う。</t>
  </si>
  <si>
    <t xml:space="preserve">However, there is one thing that I can't stop thinking about.        </t>
  </si>
  <si>
    <t>だが一つ、どうしても気になっていることがあってな。</t>
  </si>
  <si>
    <t>How long will you keep your inner strength hidden?</t>
  </si>
  <si>
    <t>君はその内に秘めた力をいつまで隠しておくつもりなのだろうか?</t>
  </si>
  <si>
    <t xml:space="preserve">That is.	</t>
  </si>
  <si>
    <t>Hmm, I was actually curious about that myself during our match.</t>
  </si>
  <si>
    <t>ふむ………実はボクも戦っていて気にはなっていたんだが。</t>
  </si>
  <si>
    <t xml:space="preserve">...I've been thinking about it since the first match.        </t>
  </si>
  <si>
    <t>・わたくしも、初戦からおかしいと思っていましたわ。</t>
  </si>
  <si>
    <t>As I recall, it's called Spirit Unification.</t>
  </si>
  <si>
    <t>確か《神気合一》………でしたか。</t>
  </si>
  <si>
    <t>I was under the impression that the loss of the source of the empire's curse meant that the power of the curse was also lost.</t>
  </si>
  <si>
    <t>帝国の呪いの元凶が喪われたことでその力も同時に喪われたものと認識していましたが・</t>
  </si>
  <si>
    <t>But it appears that it wasn't, correct?</t>
  </si>
  <si>
    <t>そうではなかったみたいですわね?</t>
  </si>
  <si>
    <t>ええ………その通りです</t>
  </si>
  <si>
    <t xml:space="preserve">The Ogre's Power within me, as a sacrifice, has disappeared.        </t>
  </si>
  <si>
    <t>俺の中にあった“贄”としての…“鬼の因子”は姿を消しました。</t>
  </si>
  <si>
    <t>However, the power inside me that was developed alongside it still remains...</t>
  </si>
  <si>
    <t>ですが、その因子と共に培われてきた“力”自体はあくまでも別</t>
  </si>
  <si>
    <t xml:space="preserve">With the breathing technique of the Voice that my Master taught me, I may be able to make use of it again.     </t>
  </si>
  <si>
    <t>老師から授かった《無》の呼吸法を以ってすれば、自在に引き出すことも可能でしょう。</t>
  </si>
  <si>
    <t>However, there is no guarantee that you will not lose control of yourself again.</t>
  </si>
  <si>
    <t>とはいえ、再び自我を喪わない保証もない。</t>
  </si>
  <si>
    <t>That's why you can't use that power.</t>
  </si>
  <si>
    <t>だから“力”は使えない。</t>
  </si>
  <si>
    <t xml:space="preserve">Is that right?	</t>
  </si>
  <si>
    <t>そういうことだな?</t>
  </si>
  <si>
    <t>... That's exactly it.</t>
  </si>
  <si>
    <t>…仰る通りです。</t>
  </si>
  <si>
    <t>And if I do lose control, if I end up hurting someone again...</t>
  </si>
  <si>
    <t>もしそうなって、今度こそ仲間を傷つけるような事にでもなったら、俺は・</t>
  </si>
  <si>
    <t>Hmmm.</t>
  </si>
  <si>
    <t>なるほどな・</t>
  </si>
  <si>
    <t>Haah, you really are a pain in the neck.</t>
  </si>
  <si>
    <t>はあ・本当に世話が焼けますわね。</t>
  </si>
  <si>
    <t>Get a grip, Rean Schwarzer!</t>
  </si>
  <si>
    <t>しっかりしなさい、リィン・シュバルツァー!</t>
  </si>
  <si>
    <t xml:space="preserve">D-Duvalie..!?        </t>
  </si>
  <si>
    <t>デュ、デュバリィさん……?</t>
  </si>
  <si>
    <t>Just think back. Remember what you saw yourself during that struggle.</t>
  </si>
  <si>
    <t>思い出しなさいなかつての戦いで貴方自身が見てきたものを。</t>
  </si>
  <si>
    <t>The curse brought about the Ogre Power, changing the color of your hair and eyes.</t>
  </si>
  <si>
    <t>呪いによって“鬼の力”が極まり髪と目の色も変わっていたあの時・●</t>
  </si>
  <si>
    <t>And yet even when you were at your most dangerous, was there even a single one of your allies who left you out of fear?</t>
  </si>
  <si>
    <t>過去最も危険な状態だったであろう貴方を、恐れ、離れていく仲間が一人でもいましたか?</t>
  </si>
  <si>
    <t>No, it's the opposite. Everyone was by my side no matter what happened, and helped suppress this power.</t>
  </si>
  <si>
    <t>……いいえ、むしろだからこそ傍にいてくれていざという時は抑えようとしてくれて</t>
  </si>
  <si>
    <t>And you were all willing to fight at my side no matter what.</t>
  </si>
  <si>
    <t>そして何があっても、俺と共に戦おうとしてくれました。</t>
  </si>
  <si>
    <t xml:space="preserve">Then you can't use your comrades as an excuse, because in the end, it's up to you.        </t>
  </si>
  <si>
    <t>だったら“仲間”を言い訳にするんじゃありません結局は“貴方”次第でしょう。</t>
  </si>
  <si>
    <t>You've been released from the curse, and now you have a new challenge in front of you.</t>
  </si>
  <si>
    <t>貴方はもはや呪いから解さ放たれた。そして新たな“課題”が見えたにすざません。</t>
  </si>
  <si>
    <t>The answer for how to overcome this path lies in the comrades who have fought with you for so long.</t>
  </si>
  <si>
    <t>それをどう乗り越えるかは共に戦ってきた仲間たちの問題でもあるはずです。</t>
  </si>
  <si>
    <t>Just as I was able to understand my role in the Stahlritter and face Ines, and Ennea, and even my Master...</t>
  </si>
  <si>
    <t>鉄機隊と袂を分かったわたくしアイネスが、エンネアがマスターが真正面から向き合ってくれたように…</t>
  </si>
  <si>
    <t xml:space="preserve">Well, knowing you, you're not used to that yet.        </t>
  </si>
  <si>
    <t>ま、貴方のことですし、まだそういうのは慣れてないんでしょう。</t>
  </si>
  <si>
    <t>But as long as you're on your own, you'll never reach those heights-</t>
  </si>
  <si>
    <t>ですが“一人”でいる限りは決して高みには辿り着けない</t>
  </si>
  <si>
    <t xml:space="preserve">Now that I've inherited my master's spirit, I'm training with Ines and Ennea day and night.                        </t>
  </si>
  <si>
    <t>マスターの魂を継いだ今、わたくしもアイネスやエンネアと日夜鍛練を重ねています。</t>
  </si>
  <si>
    <t xml:space="preserve">If you hang behind for too long, you won't last, will you?        </t>
  </si>
  <si>
    <t>いつまでもウダウダやっているとあっという間に置いていきますわよ?</t>
  </si>
  <si>
    <t>You're right! I'm not going to let you leave me behind.</t>
  </si>
  <si>
    <t>乙え置いて行かれるわけにはいきません。</t>
  </si>
  <si>
    <t>Thanks a lot, Duvalie.</t>
  </si>
  <si>
    <t>…ありがとう、デュバリィさん。</t>
  </si>
  <si>
    <t>H-Humph. I didn't do anything requiring thanks.</t>
  </si>
  <si>
    <t>フン……別に礼を言われることじゃありませんわっ。</t>
  </si>
  <si>
    <t>How humorous.</t>
  </si>
  <si>
    <t>Ha, perhaps my words as a Brother were not needed after all.</t>
  </si>
  <si>
    <t>フッ、ほぼ初対面の兄弟子の言葉など無用だったかもしれないな。</t>
  </si>
  <si>
    <t>I'm amazed that Duvalie is paying attention to Rean's well-being.</t>
  </si>
  <si>
    <t>いや~、デュバリィ君もリィン君のことをよく見ているものだね。</t>
  </si>
  <si>
    <t>And based on the way you said all that it's almost like you were telling Rean "I want you to follow after me".</t>
  </si>
  <si>
    <t>さっきの言い方だとリィン君に“ついてきて欲しい”と言う風にも聞こえるが</t>
  </si>
  <si>
    <t>N-no, that's not it, don't just make things up like that!</t>
  </si>
  <si>
    <t>か、勝手に解釈しないでくださいなっ!</t>
  </si>
  <si>
    <t xml:space="preserve">It's just that Schwarzer needs to stay strong as my opponent...!        </t>
  </si>
  <si>
    <t>シュバルツァーにはわたくしの好敵手として強く在りつづけてもらわないと困るだけでっ……!</t>
  </si>
  <si>
    <t xml:space="preserve">Haha... Yes, that's how I feel too.        </t>
  </si>
  <si>
    <t>はは……ええ、こちらも同じ気持ちです。</t>
  </si>
  <si>
    <r>
      <t xml:space="preserve">Let's do our very best together- to be worthy of </t>
    </r>
    <r>
      <rPr>
        <i/>
      </rPr>
      <t>her</t>
    </r>
    <r>
      <t xml:space="preserve"> one day.</t>
    </r>
  </si>
  <si>
    <t>お互いに頭載りましょういつかあの人の元に辿り着けるように。</t>
  </si>
  <si>
    <t>I don't need you to tell me that!</t>
  </si>
  <si>
    <t>い、言われるまでもありませんから</t>
  </si>
  <si>
    <t>Even still, you face Victor and myself. You should not hold that power back.</t>
  </si>
  <si>
    <t>フいずれにしても、その“力”私とヴィクター卿を前にして“出し惜しみ”は得策ではないはずだ。</t>
  </si>
  <si>
    <t>The preamble for this fight has gone on long enough-</t>
  </si>
  <si>
    <t>随分と前置きが長くなってしまったが</t>
  </si>
  <si>
    <t xml:space="preserve">Now, come, let us prepare to battle!        </t>
  </si>
  <si>
    <t>いざ尋常に、勝負と参ろうか!</t>
  </si>
  <si>
    <t>And now you will experience the secret technique of the Second Form of Gale!</t>
  </si>
  <si>
    <t>そしてニの型《疾風》の極意身をもって味わうがいい!</t>
  </si>
  <si>
    <t xml:space="preserve">Yes, please allow us to see it!        </t>
  </si>
  <si>
    <t>ええお願いします!</t>
  </si>
  <si>
    <t>Schwarzer, we're going all out here!</t>
  </si>
  <si>
    <t>シュバルツァ思い切り行きますわよ!</t>
  </si>
  <si>
    <t xml:space="preserve">Well, I'll give you all the help you need!	</t>
  </si>
  <si>
    <t>ま、せいぜい全力でサポートしてやるぜ!</t>
  </si>
  <si>
    <t>Let the match begin!</t>
  </si>
  <si>
    <t>&lt;Rean unlocked Spirit Unification!&gt;</t>
  </si>
  <si>
    <t xml:space="preserve">The match is finished, and Rean and Duvalie's team wins!        </t>
  </si>
  <si>
    <t>Haah.... haah..</t>
  </si>
  <si>
    <t>はあ、はあ……</t>
  </si>
  <si>
    <t>と、届いたのか・?</t>
  </si>
  <si>
    <t>Y-Yes, and it was quite close.</t>
  </si>
  <si>
    <t>え、えんかなりギリギリでしたけどね・</t>
  </si>
  <si>
    <t xml:space="preserve">The power of the Eight Leaves One Blade Style, Seventh Form Void, and the power of all the secret techniques...      </t>
  </si>
  <si>
    <t>八葉一刀流・七の型《無》奥義皆伝の実力</t>
  </si>
  <si>
    <t>What a treat to see it in action.</t>
  </si>
  <si>
    <t>しかと見極めさせてもらった。</t>
  </si>
  <si>
    <t xml:space="preserve">This is exactly the way a "Divine Blade" is supposed to fight.        </t>
  </si>
  <si>
    <t>フ、まさしく《剣聖》1恥じぬ戦いぶりであったな。</t>
  </si>
  <si>
    <t xml:space="preserve">And your sword also showed me depths that the Arseid style does not have, Swift               </t>
  </si>
  <si>
    <t>《神速》の剣もアルゼイド流にはない秘奥を見させてもらった。</t>
  </si>
  <si>
    <t>Hmph, naturally as it is a gift given to me by my Master.</t>
  </si>
  <si>
    <t>フ、フン……マスターから授かった剣なのですから当然ですわ。</t>
  </si>
  <si>
    <t>We are not worthy of your praise...</t>
  </si>
  <si>
    <t>勿体ないお言葉…</t>
  </si>
  <si>
    <t>After all, we were allowed to see the true essence of Gale, and the Arseid Style.</t>
  </si>
  <si>
    <t>こちらこそ、アルゼイド流との型《疾風》の神髄を学ばせて頂きました。</t>
  </si>
  <si>
    <t>So that was Spirit Unification.</t>
  </si>
  <si>
    <t>そして……《神気合一》も。</t>
  </si>
  <si>
    <t>It seems that you were able to control it without losing control of yourself.</t>
  </si>
  <si>
    <t>どうやら自我を喪うこともなく、制御できていたようだ。</t>
  </si>
  <si>
    <t xml:space="preserve">But that still doesn't mean you've drawn enough "power" from it, does it?                        </t>
  </si>
  <si>
    <t>だがそれでもまだ十分I“力”を引き出せているわけではないようだな?</t>
  </si>
  <si>
    <t>I figured you'd see through that, Brother Arios.</t>
  </si>
  <si>
    <t>流石はアリオス師兄見通されますね。</t>
  </si>
  <si>
    <t>As I recall, there's an even further boundary to the Spirit Unification.</t>
  </si>
  <si>
    <t>確かI《神気合一》には更なる境地があります。</t>
  </si>
  <si>
    <t>I was able to reach it once before but...</t>
  </si>
  <si>
    <t>俺も一度は至れたのですが……</t>
  </si>
  <si>
    <t>It doesn't seem to be something that's so easy to handle.</t>
  </si>
  <si>
    <t>流石にそう易々と扱えるものではないみたいでして。</t>
  </si>
  <si>
    <t>Honestly... I feel like I'm always just going in circles...</t>
  </si>
  <si>
    <t>本当に……俺はいつも回り道してばかりです。</t>
  </si>
  <si>
    <t>We all feel like that.</t>
  </si>
  <si>
    <t>回り道は君に限らず誰もがするものだ。</t>
  </si>
  <si>
    <t>Sometimes it's good to stop, as long as you don't stop completely.</t>
  </si>
  <si>
    <t>時に立ち止まるのもいい歩みを完全に止めさえしなければ。</t>
  </si>
  <si>
    <t>I'm not exactly in a position to say that....</t>
  </si>
  <si>
    <t>俺も偉そうなことを言える立場ではないが・</t>
  </si>
  <si>
    <t xml:space="preserve">But I'm sure Master Yun would say the same thing.        </t>
  </si>
  <si>
    <t>ユン老師ならきっとそう仰るだろう。</t>
  </si>
  <si>
    <t>アリオス師兄</t>
  </si>
  <si>
    <t xml:space="preserve">Ha, I also think that's what the Master would have said.        </t>
  </si>
  <si>
    <t>はは、確かI老師が仰りそうなお言葉ですね。</t>
  </si>
  <si>
    <t>(Master Yun... although we still haven't been able to see you since the Great War)</t>
  </si>
  <si>
    <t>ュン老師・……大戦以降も未だにお目見えできていないが。)</t>
  </si>
  <si>
    <t xml:space="preserve">(I have to show my achievements as a Divine Blade when we meet again one day.)        </t>
  </si>
  <si>
    <t>(いつか再会できた時のために、《剣聖》としての成果を示さないとな。)</t>
  </si>
  <si>
    <t xml:space="preserve">As for the "power", I'll discuss it with my friends going forward. </t>
  </si>
  <si>
    <t>“力”については折を見て仲間とも相談してみようと思います。</t>
  </si>
  <si>
    <t>Thank you so much, Brother Arios, Viscount, and you as well, Duvalie</t>
  </si>
  <si>
    <t>本当にありがとうございました、アリオス師兄、子爵閣下デュバリィさんも。</t>
  </si>
  <si>
    <t>N-No, like I said I haven't done anything to deserve your thanks.</t>
  </si>
  <si>
    <t>フ、フン…ですからわたくしは何もしていませんわ。</t>
  </si>
  <si>
    <t xml:space="preserve">From now on, you may continue to follow the path you believe in.	</t>
  </si>
  <si>
    <t>これからも信じた道を往くがよい。</t>
  </si>
  <si>
    <t>You must forge the shape of your own sword.</t>
  </si>
  <si>
    <t>その先にそなたらの剣のあるべき形があるはずだ。</t>
  </si>
  <si>
    <t xml:space="preserve">Let's reach whatever heights each of us is aiming for.	</t>
  </si>
  <si>
    <t>それぞれの目指す高みなんとしても辿り着くとしよう。</t>
  </si>
  <si>
    <t>Duvalie and Rean</t>
  </si>
  <si>
    <t>Yes...! /Yeah...!</t>
  </si>
  <si>
    <t>はいっ……!/ええ…!</t>
  </si>
  <si>
    <t xml:space="preserve">The unofficially held martial arts tournament ended with the victory of Rean and his team.	</t>
  </si>
  <si>
    <t>うして非公式に開催された武術大会はリィンたちの優勝で幕を閉じた。</t>
  </si>
  <si>
    <t>And though there was a handicap, they were able to overcome the very strongest.</t>
  </si>
  <si>
    <t>相応のハンデはありつつも、歴戦の猛者たちを退けて手にした栄誉ある勝利</t>
  </si>
  <si>
    <t xml:space="preserve">Even though there were no prizes or rewards, Rean &amp; Duvalie's team members gained a solid sense of confidence and fulfillment.        </t>
  </si>
  <si>
    <t>賞金や褒章の類はなくとも、リィン&amp;デュバリィチームの面々は確かな自信と充実感を得るのだった。</t>
  </si>
  <si>
    <t>And then-</t>
  </si>
  <si>
    <t>So you plan to return to the Society then, Duvalie?</t>
  </si>
  <si>
    <t>デュバリィさんはのまま結社に戻られるんですか?</t>
  </si>
  <si>
    <t>I haven't decided anything yet, but...</t>
  </si>
  <si>
    <t>まだ何も決めてはいませんが・</t>
  </si>
  <si>
    <t>For the time being, I would like to get the thoughts of the Grandmaster. I have not had the chance to meet with her before.</t>
  </si>
  <si>
    <t>とりあえず、わたくしも未だに会ったことのない盟主のお考えは伺いたいと思っています</t>
  </si>
  <si>
    <t xml:space="preserve">I'm also worried about McBurn's appearance from before, and we have to figure out what to do about it in due time.  </t>
  </si>
  <si>
    <t>マクバーンの様子も気になりますし身の振り方については追々考えますわ。</t>
  </si>
  <si>
    <t xml:space="preserve">However, I am the proud leader of the Stahlritter, a group assembled by my Master.                </t>
  </si>
  <si>
    <t>ただ、わたくしはマスターによって集められた誇りある鉄機隊の筆頭隊士。</t>
  </si>
  <si>
    <t xml:space="preserve">Even if she is not here, I will of course continue to carry on her legacy.	</t>
  </si>
  <si>
    <t>たとえマスターがいらっしゃらなくても、遺志は当然引き継いでいきますわ</t>
  </si>
  <si>
    <t>Ines and Ennea must feel the same way.</t>
  </si>
  <si>
    <t>アイネスとエンネアも同じ想いでいるはず・</t>
  </si>
  <si>
    <t>And so in that sense, there is a good chance we will remain in the Society.</t>
  </si>
  <si>
    <t>その意味でも、このまま結社に残る可能性は高いと言えるかもしれません。</t>
  </si>
  <si>
    <t>But, just like my Master-</t>
  </si>
  <si>
    <t>ですがマスターもそう在られたように</t>
  </si>
  <si>
    <t xml:space="preserve">I have sworn that from now on I will never do anything that goes against my beliefs.		</t>
  </si>
  <si>
    <t>わたくしは今後、自らの信念に反することは決してしないと誓いました。</t>
  </si>
  <si>
    <t xml:space="preserve">The Enforcers are basically free to do what they want, so I'm willing to tolerate that much.                        </t>
  </si>
  <si>
    <t>執行者たちも基本的には自由な立場ですし、その位は大目に見てもらうつもりです</t>
  </si>
  <si>
    <t>Even if I am chastised by Ines and Ennea...</t>
  </si>
  <si>
    <t>たとえアイネスやエンネアから窘められたとしても……</t>
  </si>
  <si>
    <t>I'm going to follow the path I believe in.</t>
  </si>
  <si>
    <t>わたくしは、わたくしが信じる道を突き進むつもりですわ。</t>
  </si>
  <si>
    <t>And so, there may still be a chance for us to once again collaborate.</t>
  </si>
  <si>
    <t>ですので。機会さえあれば回のような共闘も音かではありません。</t>
  </si>
  <si>
    <t>Haha, I think I get it.</t>
  </si>
  <si>
    <t>ははは……なるほど。</t>
  </si>
  <si>
    <t>I'm going to use whatever is available to me to hone my sword.</t>
  </si>
  <si>
    <t>わたくしは、自身の剣を磨くために利用できるものがあれば何でも利用するつもりですわ。</t>
  </si>
  <si>
    <t>This is the talent given to me by my Master. In order to achieve the next level of swordsmanship, I must be willing to go to any lengths.</t>
  </si>
  <si>
    <t>マスターより授かりし剣を更なる境地へと導くためならば・泥水を啜っても構いません。</t>
  </si>
  <si>
    <t>If the opportunity presents itself, I would even consider a visit to Lord LeGuin.</t>
  </si>
  <si>
    <t>機会があれば、ルグィン卿の元を訪ねるのも一興だと思っていますわ</t>
  </si>
  <si>
    <t>Wow, you really do seem resolved.</t>
  </si>
  <si>
    <t>それはまた……随分と覚悟を決めましたね。</t>
  </si>
  <si>
    <t>Ha, I still have a long way to go.</t>
  </si>
  <si>
    <t>フフ、このくらいは覚悟の内にも入りません。</t>
  </si>
  <si>
    <t>I'm sure you're going to have to work hard as well, Schwarzer.</t>
  </si>
  <si>
    <t>ともあれシュバルツァ貴方にもまだまだ精進して貰わないと困りますわよ。</t>
  </si>
  <si>
    <t xml:space="preserve">Yes, even though we're on different paths, you and I have fought together many times as comrades.                        </t>
  </si>
  <si>
    <t>ええ、たとえ道は違ってもデュバリィさんとは幾度も共に戦った“同志”です。</t>
  </si>
  <si>
    <t xml:space="preserve">Your blade is always so straightforward, dazzling even. I need to make sure I don't fall behind.       </t>
  </si>
  <si>
    <t>どこまでも真っすぐで眩しくすらある…貴女の剣に見劣りすることのないよう精進を重ねます</t>
  </si>
  <si>
    <t>Schwarzer, I swear...</t>
  </si>
  <si>
    <t>シュバルツァー、貴方という人は…</t>
  </si>
  <si>
    <t>Seriously, how you can just come out and say things like that.</t>
  </si>
  <si>
    <t>まったく、そういうことを何のてらいもなく言える所は相変わらずですわね。</t>
  </si>
  <si>
    <t>But I suppose that too is a reason you are acknowledged as a great swordsman.</t>
  </si>
  <si>
    <t>ですがまあ、それでこそわたくしが認めた剣士ですわ。</t>
  </si>
  <si>
    <t>Well then, let us once again face each other one day.</t>
  </si>
  <si>
    <t>また改めて何処かで手合わせするとしましょう。</t>
  </si>
  <si>
    <t>And that is a promise made between fellow wielders of the sword.</t>
  </si>
  <si>
    <t>いいですかこれは剣士としての約束ですわよ。</t>
  </si>
  <si>
    <t>Duvalie...</t>
  </si>
  <si>
    <t>デュバリィさん・</t>
  </si>
  <si>
    <t>Yes, I'll be looking forward to it!</t>
  </si>
  <si>
    <t>ええこちらこそ望む所です!</t>
  </si>
  <si>
    <t>Episode: Endless Blade END</t>
  </si>
  <si>
    <t>The Third Phase of the Orpheus Final Plan - the Eternal Regression Plan</t>
  </si>
  <si>
    <t>オルフェウス最終計画第三段階「永劫回帰」</t>
  </si>
  <si>
    <t>The beginning is distant, still too soon for the end.</t>
  </si>
  <si>
    <t>創まりは遠く、終焉もまだ早い</t>
  </si>
  <si>
    <t>Only by reflecting on the ever-turning nature of our world -- hollow, yet whole at the same time -- can you hope to see the truth that lies behind its false visage.</t>
  </si>
  <si>
    <t>うのろたし虚で慥かなる全一に因りて繰動する世界という螺旋は貴方が振り返ることでのみ、真にして偽なる貌を顕す</t>
  </si>
  <si>
    <t>big thanks to shawnji for this TL. This has got to be the worst line I've ever seen.</t>
  </si>
  <si>
    <t>It is the face of what is hidden.</t>
  </si>
  <si>
    <t>後ろの正面だあれ』</t>
  </si>
  <si>
    <t>Humanity can withstand, or it cannot.</t>
  </si>
  <si>
    <t>人、耐えられるや、耐えられざるや</t>
  </si>
  <si>
    <t>Yo. You're there, right?</t>
  </si>
  <si>
    <t>よお、居るんだろ?</t>
  </si>
  <si>
    <t>The Grandmaster</t>
  </si>
  <si>
    <t>It has been ten years since you visited this place.</t>
  </si>
  <si>
    <t>貴方がここを訪れるのは10年ぶり。</t>
  </si>
  <si>
    <t>Ever since you were bestowed with your "Sword," alongside Leonhardt.</t>
  </si>
  <si>
    <t>レオンハルトと共に“剣”を授けた時以来ですか。</t>
  </si>
  <si>
    <t>I am impressed you made it here without Campanella's guidance.</t>
  </si>
  <si>
    <t>カンパネルラの導き無しによくここへ至りました</t>
  </si>
  <si>
    <t>For someone who has only regained half of his memories, that must not have been easy.</t>
  </si>
  <si>
    <t>祀憶を半分取り戻した貴方ならば造1作もないでし</t>
  </si>
  <si>
    <t>Yeah, and I should be able to grasp your true identity.</t>
  </si>
  <si>
    <t>ああの権ならアンタの正体”も掴むとが供来心ろ</t>
  </si>
  <si>
    <t>Though, if I do figure it out, you may not be able to maintain your current form.</t>
  </si>
  <si>
    <t>もっとも一知っちまったが最後、この姿は保てなてなりそうだが</t>
  </si>
  <si>
    <t>I see, so that's how it is after all.</t>
  </si>
  <si>
    <t>なるほど……やっぱりそういう事かよ。</t>
  </si>
  <si>
    <t>Though I have no connection to this world, my work here still isn't done then.</t>
  </si>
  <si>
    <t>俺と縁もゆかりもねえ世界の話じゃあ済まされねえっつうことか。</t>
  </si>
  <si>
    <t>Yes, I shall have you fulfill your duty as No. I for a time.</t>
  </si>
  <si>
    <t>ええ、No.Iとしての務めいま暫くは果たしてもらいましょう。</t>
  </si>
  <si>
    <t>Not as an Anguis, not like the role of 0, but your duty as the "Guiding Flame," because you are No. I.</t>
  </si>
  <si>
    <t>使徒でも0でもなく、工なればこそ果たせる“導たる篝火”の役目を。</t>
  </si>
  <si>
    <t>Very well. I'm getting more attached to this world anyway.</t>
  </si>
  <si>
    <t>いいだろう、それなりに愛着は湧いてきている場所だ。</t>
  </si>
  <si>
    <t>Anyway, seems like you found a suitable person to be the replacement for Steel right?</t>
  </si>
  <si>
    <t>しかしその様子じゃ鋼》の後釜の目星も付いてるみてえだな?</t>
  </si>
  <si>
    <t>Indeed. After a brief delay.</t>
  </si>
  <si>
    <t>ええーしばしの猶予の後I</t>
  </si>
  <si>
    <t>It is a heavy burden to bear, and as such it shall be their choice whether or not they will do so.</t>
  </si>
  <si>
    <t>背負いし重みがゆえ、選ぶのはあくまで本人次第ですが。</t>
  </si>
  <si>
    <t>へえ……?</t>
  </si>
  <si>
    <t>W-wait just a moment!</t>
  </si>
  <si>
    <t>ちょ、ちょっと待ちたまえ</t>
  </si>
  <si>
    <t>Yo, Professor. So you went on and did whatever you wanted to without my consent it seems.</t>
  </si>
  <si>
    <t>よう博士、俺の断りなしI好き勝手やっててれたみてえだな?</t>
  </si>
  <si>
    <t>W-well, no, that's... how on earth did you--</t>
  </si>
  <si>
    <t>い、いや、それは…ええい、どうしてそれを</t>
  </si>
  <si>
    <t>In any case, please excuse me, Master.</t>
  </si>
  <si>
    <t>と、とりあえず主よ、失礼いたします。</t>
  </si>
  <si>
    <t>I have something urgent to report-- but since you are here McBurn, I have something to ask you as well!</t>
  </si>
  <si>
    <t>至急ご報告したいことがあるのですが丁度いい、マクバーン、君に聞さたいことがある!</t>
  </si>
  <si>
    <t>あん-……?</t>
  </si>
  <si>
    <t>The simulation we were observing from the Celestial Globe, involving the simulation of the recurrence and eventual disappearance of Elysium, was forcefully halted.</t>
  </si>
  <si>
    <t>先ほど、星辰で観測していたエリュシオン消滅までの再現シミュレーションが強制途絶した!</t>
  </si>
  <si>
    <t>It is not thought to be the work of the Society or the Foundation or even the Church, but due to an unexpected intervention!</t>
  </si>
  <si>
    <t>結社関連でもなく、財団や教会の仕業でもない想定外の勢力の介入としか思えない!</t>
  </si>
  <si>
    <t>I have heard no news for some time, so I was wondering if you knew something!?</t>
  </si>
  <si>
    <t>し、しばらく音沙汰が無かったようだが、何か知っているんじゃないのかねっ!?</t>
  </si>
  <si>
    <t>Why would I know!? But wait, so that means...</t>
  </si>
  <si>
    <t>俺が知るかよって、ああ、そういうことか。</t>
  </si>
  <si>
    <t>Is this what the Oathbreaker was talking about? Something about things starting to move?</t>
  </si>
  <si>
    <t>《破戒》が言ってたアレじゃねえのか?最近色々と動さ始めてるっつ</t>
  </si>
  <si>
    <t>To think the stronghold was set up in Ored State--</t>
  </si>
  <si>
    <t>!まさかオレド方面に本拠を構えたという</t>
  </si>
  <si>
    <t>Hello. Please excuse me.</t>
  </si>
  <si>
    <t>やあ。失礼するよ。</t>
  </si>
  <si>
    <t>Oy, this is the guy who just made his debut in the Republic...</t>
  </si>
  <si>
    <t>おいおい、共和国でデビューしたっつう…</t>
  </si>
  <si>
    <t>You're -- the new president of the Calvard Republic! Roy Gramhardt!</t>
  </si>
  <si>
    <t>力、カルバード共和国新大統領一ロイ・グラムハートッッ!?</t>
  </si>
  <si>
    <t>Why would you appear in the Celestial Globe of all places! But no, more importantly, that mark!</t>
  </si>
  <si>
    <t>どうしてこの《星辰の間》に…いや、〈それより今のマークはやはり</t>
  </si>
  <si>
    <t>Gramhardt</t>
  </si>
  <si>
    <t>Ah, no please don't misunderstand, I do not have a direct connection to "them."</t>
  </si>
  <si>
    <t>ああ、別に“彼ら”と直接の関わのがあるわげでほないよ。</t>
  </si>
  <si>
    <t>A certain connection I have through the CID is merely acting as an "intermediary."</t>
  </si>
  <si>
    <t>新生CID経由でとある筋から独ーレてもらっただけでれ</t>
  </si>
  <si>
    <t>It was quite expensive but -- times like this really confirm that everything revolves around Mira.</t>
  </si>
  <si>
    <t>随分高くついたが。る全て金次第というのはこういう時には明快でありがたい。</t>
  </si>
  <si>
    <t>I am pleased to meet your acquaintance, Grandmaster of Ouroboros.</t>
  </si>
  <si>
    <t>お初にお目にかかる、ランドマ《身喰らう蛇》の盟主殿</t>
  </si>
  <si>
    <t>But based on your appearance, it seems you were waiting for my visit.</t>
  </si>
  <si>
    <t>その様予では私の訪問を待っていてくれたようだね?</t>
  </si>
  <si>
    <t>Indeed. You are certainly the most formidable opponent with regards to our next plan.</t>
  </si>
  <si>
    <t>ええ、我らの次なる計画における最大の潜在的競合相手</t>
  </si>
  <si>
    <t>Allow me to offer my congratulations on your appointment as president.</t>
  </si>
  <si>
    <t>遅まきながら新大統領就任、言祝がせていただきましょう。</t>
  </si>
  <si>
    <t>You are too kind. But by the way, I do have one suggestion.</t>
  </si>
  <si>
    <t>これは丁寧に一ところで一つ提案がある。</t>
  </si>
  <si>
    <t>There are three years -- no, perhaps only two and a half years.</t>
  </si>
  <si>
    <t>これより三年、いや二年半くらいでいいのかな?</t>
  </si>
  <si>
    <t>Throughout that entire time, I would like to enter an agreement with you that neither of us will interfere in the others' plans.</t>
  </si>
  <si>
    <t>その間、互いが進める計画については相互不干渉にしてもらいたい</t>
  </si>
  <si>
    <t>Whaat!?</t>
  </si>
  <si>
    <t>なああっ……!</t>
  </si>
  <si>
    <t>Haha, wow, didn't expect that.</t>
  </si>
  <si>
    <t>クク……こいつはまた。</t>
  </si>
  <si>
    <t>I see. You are a tough man to negotiate with, in a different way from the Blood and Iron.</t>
  </si>
  <si>
    <t>成程、鉄血殿とは別の意味で手強い交渉相手のようですね。</t>
  </si>
  <si>
    <t>I accept, President Roy Gramhardt.</t>
  </si>
  <si>
    <t>承りました、ロイ・グラムハート大領</t>
  </si>
  <si>
    <t>The third phase of our plan, the "Eternal Regression Plan, and your plan to uncover the "Possible Worlds"--</t>
  </si>
  <si>
    <t>我らが最終計画の第三、『永劫回帰』とそちらが始める“世界の可能性に迫る画</t>
  </si>
  <si>
    <t>Let us agree that neither side will interfere for the next two and a half years.</t>
  </si>
  <si>
    <t>これより二年半、相互不干渉と致しましょう。</t>
  </si>
  <si>
    <r>
      <t xml:space="preserve">Then we have a deal. Now we can implement our policies of </t>
    </r>
    <r>
      <rPr>
        <i/>
      </rPr>
      <t>moderation.</t>
    </r>
  </si>
  <si>
    <t>ィール交渉成立だ、これで中方針が立てられる。</t>
  </si>
  <si>
    <t>And one last thing, I suggest that you avoid infringement of the fair and free charter of the Republic.</t>
  </si>
  <si>
    <t>それ以外は是々非々といこう共和国憲章に抵触せぬよう、一定の配慮はお勧めするよ</t>
  </si>
  <si>
    <t>第II分校修学祭</t>
  </si>
  <si>
    <t>Haaah!</t>
  </si>
  <si>
    <t>アッシュハアッ!!</t>
  </si>
  <si>
    <t>Heh, couldn't have been easier.</t>
  </si>
  <si>
    <t>アッシュふうっ、こんなもんか。</t>
  </si>
  <si>
    <t>Not bad at all, kid. You've really stepped up your game.</t>
  </si>
  <si>
    <t>トヴァルやるじゃないか、アッシュ。また腕を上げたな?</t>
  </si>
  <si>
    <t>These were just small fry, you haven't even seen how much I can take yet.</t>
  </si>
  <si>
    <t>アッシュ雑魚ばっかだろ、大したことねえよ。</t>
  </si>
  <si>
    <t>Well, having you here was a big help anyway. If I'd been alone this job may've taken me all day.</t>
  </si>
  <si>
    <t>トヴァルそれでも助かったぜ、俺一人だったら今日中に終わらなかったからな。</t>
  </si>
  <si>
    <t>I didn't actually expect you to come all the way out here just to help me with a little monster extermination request like this.</t>
  </si>
  <si>
    <t>トヴァルにしても、まさかお前さんから魔獣討伐の手伝いを申し出てくるとはな。</t>
  </si>
  <si>
    <t>Something about the job pique your interest?</t>
  </si>
  <si>
    <t>トヴァルどういう風の吹き回しだ?</t>
  </si>
  <si>
    <t>Well, I was in the area visiting my mom's grave anyways.</t>
  </si>
  <si>
    <t>アッシュお袋の墓参り、そのついでだ。</t>
  </si>
  <si>
    <t>So long as I'm on break from school I may's well put my time to good use.</t>
  </si>
  <si>
    <t>アッシュ分校を休んでまで来たんだ、時間は有効活用しねぇとな。</t>
  </si>
  <si>
    <t>Ah, I'm sorry. I didn't know your mother was...</t>
  </si>
  <si>
    <t>トヴァルそうか、お袋さんの……</t>
  </si>
  <si>
    <t>Hey, don't drag down the mood just 'cuz you feel like it.</t>
  </si>
  <si>
    <t>アッシュフン、勝手に湿っぽくなってんじゃねえ。</t>
  </si>
  <si>
    <t>Besides, the war's all finished so for now I'm just going around and...</t>
  </si>
  <si>
    <t>アッシュただ大戦も終わったことだし、一応報告に……な。</t>
  </si>
  <si>
    <t>Well shit, I've started acting like a Bracer just to kill time, haven't I?</t>
  </si>
  <si>
    <t>アッシュついでに遊撃士の真似事ができて退屈せずに済んだぜ。</t>
  </si>
  <si>
    <t>"Acting like a Bracer," hm?</t>
  </si>
  <si>
    <t>トヴァル遊撃士の真似事……か。</t>
  </si>
  <si>
    <t>Well you've got all the right skills for it, so I'd be lying if I said I hadn't been trying to scout you out.</t>
  </si>
  <si>
    <t>トヴァルお前さんは素質がいいからいずれスカウトするつもりだったが。</t>
  </si>
  <si>
    <t>Take your time and maybe give it thought for now, yeah? You've still got another year until graduation.</t>
  </si>
  <si>
    <t>トヴァルもう少しゆっくり考えた方がいいんじゃないか?卒業まであと一年もあるんだしな。</t>
  </si>
  <si>
    <t>アッシュ...................</t>
  </si>
  <si>
    <t>Heh, I don't know man, this is just something I'm doing in my free time, nothing more.</t>
  </si>
  <si>
    <t>アッシュハッ、単なる暇つぶしだっつの。</t>
  </si>
  <si>
    <t>Ash?</t>
  </si>
  <si>
    <t>Oh? Bracer work? Doesn't sound too bad, does it?</t>
  </si>
  <si>
    <t>アッシュ?ククッ、遊撃士いいんじゃねえか?</t>
  </si>
  <si>
    <t>...You got something to say?</t>
  </si>
  <si>
    <t>…何が言いたい?</t>
  </si>
  <si>
    <t>Nah, not really. Just enjoying a good laugh over here.</t>
  </si>
  <si>
    <t>アッシュ?いや、別に。単にちょっと笑えるってだけさ。</t>
  </si>
  <si>
    <t>Can't believe you of all people ended up as one of those damn "allies of justice."</t>
  </si>
  <si>
    <t>アッシュ?てめえがあんな“正義の味方”になれるかってな。</t>
  </si>
  <si>
    <t>Look, I'm not particularly planning on becoming a Bracer.</t>
  </si>
  <si>
    <t>別に遊撃士にこだわりはねえ。</t>
  </si>
  <si>
    <t>No shit. All you can think about is finding a place to run away to.</t>
  </si>
  <si>
    <t>アッシュ?だろうな。てめえは逃げ場所を探してるだけだ</t>
  </si>
  <si>
    <t>.................</t>
  </si>
  <si>
    <t>Hell, you got that invite to join Zephyr not long ago. What would've been wrong with taking up their offer?</t>
  </si>
  <si>
    <t>アッシュ?それこそ、前に《西風》に誘われた時、ついて行けば良かったんじゃねぇか?</t>
  </si>
  <si>
    <t>I still had unfinished business back then.</t>
  </si>
  <si>
    <t>あの時はまだやることがあった。</t>
  </si>
  <si>
    <t>Oh, so you've got none now? Everything's been cleaned up, wrapped in a nice little bow, and swept under the rug hasn't it?</t>
  </si>
  <si>
    <t>アッシュ?だが今はもうねえよな。何もかも結麗さっぱり解決済みだ。</t>
  </si>
  <si>
    <t>Including all the shit you did.</t>
  </si>
  <si>
    <t>アッシュ?てめえ自身のことすらも。</t>
  </si>
  <si>
    <t>And the same old bastard you tried to kill told the whole damn country that the report about you assassinating the Emperor was false? Just so some punk could go on living his school life?</t>
  </si>
  <si>
    <t>アッシュ?結局、皇帝暗殺の犯人ってのが誤報だってことにされてのうのうと学生様の暮らしを続けてる。</t>
  </si>
  <si>
    <t>How can you not laugh at that shit? It's not a false report, you literally shot the guy!</t>
  </si>
  <si>
    <t>アッシュ?笑えるよな?本当は誤報でもなんでもねぇのによ!</t>
  </si>
  <si>
    <t>...I know. I was never forced to actually take responsibility for my actions.</t>
  </si>
  <si>
    <t>…ああ、分かってる。“けじめ”をつけなきゃなんねぇことくらい。</t>
  </si>
  <si>
    <t>And as long as "you" are inside of me, I have no right to be "there" alongside them...</t>
  </si>
  <si>
    <t>“てめえ”が俺の中にいる限り、俺はあの場所にはいられないこともな。</t>
  </si>
  <si>
    <t>Hahahahahahahahah! That's damn right, Ash Carbide.</t>
  </si>
  <si>
    <t>アッシュ?クク……クハハハハハー!!その通りだ、アッシュ·カーバイド!</t>
  </si>
  <si>
    <t>It's because I understand that that... well... I'm sorry Schwarzer... everyone...</t>
  </si>
  <si>
    <t>だから、シュバルツァーやあいつらには悪いが一</t>
  </si>
  <si>
    <t>At the end of this month... I'm leaving the Branch Campus for good.</t>
  </si>
  <si>
    <t>俺は今月いっぱいで、第II分校をやめる。</t>
  </si>
  <si>
    <t>Episode ~Thors Branch Campus Scholastic Festival~</t>
  </si>
  <si>
    <t>EPISODE第II分校修学祭</t>
  </si>
  <si>
    <t>Two days later...</t>
  </si>
  <si>
    <t>二日後</t>
  </si>
  <si>
    <t>Jeez, I just got back to Leeves and I already gotta deal with a school assembly?</t>
  </si>
  <si>
    <t>アッシュったく、リーヴスに帰って早々全校集会かよ。</t>
  </si>
  <si>
    <t>Apparently Principal Aurelia has an announcement for us.</t>
  </si>
  <si>
    <t>アルティナ。オーレリア分校長から何か発表があるそうです。</t>
  </si>
  <si>
    <t>Oh, could it be about that one thing?</t>
  </si>
  <si>
    <t>ユウナあっ、もしかしてあれ?</t>
  </si>
  <si>
    <t>You could be more specific y'know.</t>
  </si>
  <si>
    <t>アッシュ“あれ”?</t>
  </si>
  <si>
    <t>Principal Aurelia</t>
  </si>
  <si>
    <t>I believe your teachers all informed you yesterday, but today I'd like to make a formal announcement.</t>
  </si>
  <si>
    <t>オーレリア分校長昨日、各担当教官から話があったと思うが改めて宣言しよう一V</t>
  </si>
  <si>
    <t>The Thors Branch Campus "Scholastic Festival" will be held next week!</t>
  </si>
  <si>
    <t>オーレリア分校長一週間後に、トールズ第IⅡ分校初の《修学祭》を開催する!</t>
  </si>
  <si>
    <t>Wait, what?</t>
  </si>
  <si>
    <t>アッシュ……は?</t>
  </si>
  <si>
    <t>Surely you've all heard of the Main Campus's Academy Festival.</t>
  </si>
  <si>
    <t>オーレリア分校長トールズ本校の学院祭を知る者もいよう。</t>
  </si>
  <si>
    <t>This event shall be similar to that, though we'll only have a short period to prepare for it and the format will be a bit unique, given it's the first year.</t>
  </si>
  <si>
    <t>オーレリア分校長本来ならそれに準じたものになるはずだが、此度は準備期間も短く、かつ初年度につき特別な形式とする。</t>
  </si>
  <si>
    <t>In truth I hadn't actually intended to hold a festival during the first year of this school's founding, but the circumstances have changed.</t>
  </si>
  <si>
    <t>オーレリア分校長もっとも、創立一年目で開催するつもりはなかったのだが……状況が変わってな。</t>
  </si>
  <si>
    <t>Despite only a year having passed since all of you enrolled, I can see the looks on each of your faces have changed.</t>
  </si>
  <si>
    <t>オーレリア分校長入学して一年近く、そなたらの顔つきも随分と変わった。</t>
  </si>
  <si>
    <t>Naturally you're all still young, but you're no longer flightless little chicks either, are you?</t>
  </si>
  <si>
    <t>オーレリア分校長まだまだ青いが、もはやあの頃のような空もろくに飛べぬ雛鳥ではなかろう。</t>
  </si>
  <si>
    <t>Thinking of how this Branch Campus began as little more than a stone that had been cast aside, it's no small feat that we've made it through so many field exercises and even endured times of war. Even to the outside, it's now clear that our value isn't vastly different from the main campus's.</t>
  </si>
  <si>
    <t>オーレリア分校長思えば捨て石同然だったこの第Ⅱ分校も、数々の特別演習、及び戦時下での活動により、今や本校にも劣らぬ評価を各方面から得ている。</t>
  </si>
  <si>
    <t>Be proud of what we've achieved.</t>
  </si>
  <si>
    <t>オーレリア分校長そのことを誇りに思うがよい。</t>
  </si>
  <si>
    <t>Thanks to your accomplishments, the applications for new students have been flooding in.</t>
  </si>
  <si>
    <t>オーレリア分校長おかげで、来年度の入学申請が山ほど殺到している。</t>
  </si>
  <si>
    <t>So rejoice! Soon, all of you will be upperclassmen to the next generation of students!</t>
  </si>
  <si>
    <t>オーレリア分校長喜べ! そなたらはもうすぐ“先輩”となるのだ。</t>
  </si>
  <si>
    <t>(Upperclassmen...)</t>
  </si>
  <si>
    <t>クルト(先輩……か。)</t>
  </si>
  <si>
    <t>(If nothing else, that sounds like it should be fun~)</t>
  </si>
  <si>
    <t>ミュゼ(それはそれで、面白くなりそうですね◆)</t>
  </si>
  <si>
    <t>And therefore I've decided to hold this "Scholastic Festival."</t>
  </si>
  <si>
    <t>オーレリア分校長つまりはそのための《修学祭》と言えよう。</t>
  </si>
  <si>
    <t>We'll be open to the public for the day of the festival. We'll have not just normal guests, but prospective students as well.</t>
  </si>
  <si>
    <t>オーレリア分校長当日は校内が一般開放される。一般の来客とは別に“入学希望者”も数多く訪れるであろう。</t>
  </si>
  <si>
    <t>This festival shall serve as our stage from which to tell them just what sort of school we are.</t>
  </si>
  <si>
    <t>オーレリア分校長この学院がどんな場所か、彼らに知ってもらうためのよき舞台だ。</t>
  </si>
  <si>
    <t>Likewise, they'll see the sorts of "upperclassmen" that they can aim to emulate by coming here.</t>
  </si>
  <si>
    <t>オーレリア分校長目標となるべき “先輩”の姿もしっかりと見定められることだろう。</t>
  </si>
  <si>
    <t>So ensure that you prepare well. You wouldn't want to look awkward and disappoint the next generation, would you?</t>
  </si>
  <si>
    <t>オーレリア分校長無様な姿を見せぬよう、各々気を引き締めて準備に当たるがよい。</t>
  </si>
  <si>
    <t>That's all for now.</t>
  </si>
  <si>
    <t>オーレリア分校長以上だ。</t>
  </si>
  <si>
    <t>~One hour later, in homeroom.~</t>
  </si>
  <si>
    <t>一午後のHR</t>
  </si>
  <si>
    <t>The day will be split into two sections, one for the morning and one for the afternoon.</t>
  </si>
  <si>
    <t>リィン当日は午前と午後の二部構成となる。</t>
  </si>
  <si>
    <t>During the morning we'll have public classes. We'll be switching up the curriculum a bit for the demonstration, but you won't have to do anything special to prep for it.</t>
  </si>
  <si>
    <t>リィン午前の部は公開授業だ。カリキュラムの構成が普段とやや異なるが、特に準備をするようなことはない。</t>
  </si>
  <si>
    <t>Basically, that half's up to the teachers.</t>
  </si>
  <si>
    <t>リィンどちらかと言えば、これは俺たち教官陣の課題だな。</t>
  </si>
  <si>
    <t>Heh, well, I'll make sure to live up to all your fangirls' expectations, O Great Ashen Chevalier.</t>
  </si>
  <si>
    <t>アッシュハッ、せいぜいミーハーどもの期待に応えてやるんだな、《灰色の騎士》様。</t>
  </si>
  <si>
    <t>...Regardless of how Ash wants to put it, we'll make sure not to let you down during the public classes!</t>
  </si>
  <si>
    <t>クルトですが公開授業ということは僕たちも気は抜けませんね。</t>
  </si>
  <si>
    <t>Exactly as I'd hoped.</t>
  </si>
  <si>
    <t>Oh yeah, and it's not impossible that some of your friends or family'll come by and watch. So be prepared for anything.</t>
  </si>
  <si>
    <t>リィンもしかしたら知人や親戚が見に来ることもあるかもしれない。覚悟はしておくことだな。</t>
  </si>
  <si>
    <t>Man... I'm getting nervous just thinking about it...</t>
  </si>
  <si>
    <t>ユウナうう……なんだか今から緊張しそう。</t>
  </si>
  <si>
    <t>Anyways, after classes end for the day all of you should go meet up with your clubs and start making preparations.</t>
  </si>
  <si>
    <t>リィンとにかく今日からみんなには放課後の時間を使って、午後の部の準備に集中してもらう。</t>
  </si>
  <si>
    <t>I mentioned it yesterday, but you students will be the main event for the afternoon portion.</t>
  </si>
  <si>
    <t>リィン昨日も少し話したが、午後の部の主役は君たち分校生だ。</t>
  </si>
  <si>
    <t>Each club'll be hosting their activities during set blocks of time, so make sure to invite guests for each one.</t>
  </si>
  <si>
    <t>リィン各部活単位で催しを行い、来客を招待する。</t>
  </si>
  <si>
    <t>That's also to say, there's no need to set up some special booth or event or anything.</t>
  </si>
  <si>
    <t>リィンと言っても、特別な出店とかを用意する必要はない。</t>
  </si>
  <si>
    <t>Our plan is to basically have your activities go just as they would on a normal day.</t>
  </si>
  <si>
    <t>リィンなるべく普段やっている部活動に関連した催しをするのが今回の方針だ。</t>
  </si>
  <si>
    <t>So it'll be structured in such a way where we'll have ample time to prepare, even with the short notice.</t>
  </si>
  <si>
    <t>アルティナ確かにそれなら短い期間でも何とか準備できそうです。</t>
  </si>
  <si>
    <t>So we'll show all of our prospective young students an introduction to both our academics and our club activities. A lovely way to kill two birds with one stone~.</t>
  </si>
  <si>
    <t>ミュゼ入学希望者に向けての学院紹介や部活の宣伝にもなりますし、一石二鳥ですね。</t>
  </si>
  <si>
    <t>Consult with the rest of the members of your club to figure out the specifics.</t>
  </si>
  <si>
    <t>リィン具体的な内容は各部それぞれで相談して決めるといい。</t>
  </si>
  <si>
    <r>
      <rPr/>
      <t>We don't have any more class activities planned until then</t>
    </r>
    <r>
      <t>, so you can just focus on your club activities.</t>
    </r>
  </si>
  <si>
    <r>
      <t>リィン</t>
    </r>
    <r>
      <rPr/>
      <t>今回はクラス単位の催しは予定にないからな</t>
    </r>
    <r>
      <t>。その分、集中もできるだろう。</t>
    </r>
  </si>
  <si>
    <t>That's all the information I've got for now. I'll update you guys on our plans for the actual curriculum going forward after the festival.</t>
  </si>
  <si>
    <t>リィン方針は大体以上だ。カリキュラムの詳細などはまた後日伝える。</t>
  </si>
  <si>
    <t>With that our time's up. Class is over for today.</t>
  </si>
  <si>
    <t>リィンちょうど時間だな。本日はここまで。</t>
  </si>
  <si>
    <t>Altina, if you would.</t>
  </si>
  <si>
    <t>リィンアルティナ、号令を頼む。</t>
  </si>
  <si>
    <t>アルティナはい。</t>
  </si>
  <si>
    <t>Everyone please rise and bow.</t>
  </si>
  <si>
    <t>アルティナ起立 礼。</t>
  </si>
  <si>
    <t>Well then, I'm gonna go sort things out with Jessica and Louise!</t>
  </si>
  <si>
    <t>ユウナじゃ、あたしはゼシカとルイゼに相談してくるね!</t>
  </si>
  <si>
    <t>Seems I have to go make arrangements with the other members of the swimming club, then.</t>
  </si>
  <si>
    <t>アルティナわたしも水泳部の皆さんと打ち合わせしなければなりませんので。</t>
  </si>
  <si>
    <t>I'll go find wherever Sidney's hiding.</t>
  </si>
  <si>
    <t>クルト僕もシドニーを探さないとな。</t>
  </si>
  <si>
    <t>Ah, before I go. I leave the executive committee up to you, Ash.</t>
  </si>
  <si>
    <t>リィンそれじゃあ、アッシュ。実行委員の方は任せたからな。</t>
  </si>
  <si>
    <t>Huh? Executive what now?</t>
  </si>
  <si>
    <t>アッシュはあ? 実行委員だ?</t>
  </si>
  <si>
    <t>The hell're you talking about all of the sudden, Schwarzer?</t>
  </si>
  <si>
    <t>アッシュおい、シュバルツァー。いきなり何の事を言ってやがる。</t>
  </si>
  <si>
    <t>Oh yeah, I haven't actually explained it to you yet, have I?</t>
  </si>
  <si>
    <t>リィンああ、そういえば、まだ説明していなかったか…</t>
  </si>
  <si>
    <t>Sorry about that, but I've gotta get to a meeting with the other instructors right away.</t>
  </si>
  <si>
    <t>リィン悪いが、これから他の教官たちとミーティングがあってな。</t>
  </si>
  <si>
    <t>Musse, if you'd explain things to Ash in my place.</t>
  </si>
  <si>
    <t>リィンミュゼ、すまないが代わりにアッシュに説明してくれないか?</t>
  </si>
  <si>
    <t>Teehee, of course~.</t>
  </si>
  <si>
    <t>ミュゼふふ、お任せください。</t>
  </si>
  <si>
    <t>You have my thanks.</t>
  </si>
  <si>
    <t>リィンそれじゃあ、よろしく頼む。</t>
  </si>
  <si>
    <t>That guy... alright Musse, what's the deal with this "executive committee?"</t>
  </si>
  <si>
    <t>アッシュで、何なんだ?その実行委員ってのは。</t>
  </si>
  <si>
    <t>Ah, yes, it's something instructor brought up yesterday in homeroom while you were still on break.</t>
  </si>
  <si>
    <t>ミュゼはい、実はアッシュさんがお休みだった昨日のHRにお話がありまして。</t>
  </si>
  <si>
    <t>They've set up an executive committee for the Scholastic Festival, meant to help all the clubs make their preparations and make sure everything goes smoothly on the day of.</t>
  </si>
  <si>
    <t>ミュゼ修学祭の実行委員主な仕事は、各部活の準備の手伝いと当日の運営ですね。</t>
  </si>
  <si>
    <t>We were told that each class had to offer up a student to be a member.</t>
  </si>
  <si>
    <t>ミュゼその役目を、各クラスから一名ずつ選ぶ必要があるのですが……</t>
  </si>
  <si>
    <t>And after some deliberation, we decided to recommend you as a representative for Class VII.</t>
  </si>
  <si>
    <t>ミュゼ私たちVII組特務科は、協議の結果、アッシュさんを推薦することにしました。</t>
  </si>
  <si>
    <t>What the hell? You all just decided to throw up the guy who wasn't there?</t>
  </si>
  <si>
    <t>アッシュってオイ、なにを勝手に</t>
  </si>
  <si>
    <t>Well, each class was supposed to offer up one person and--</t>
  </si>
  <si>
    <t>ミュゼクラスごとに一名は必須ですから。</t>
  </si>
  <si>
    <t>I get that, but why the hell'd you all pick me? Just trying to all push the annoying shit onto someone else?</t>
  </si>
  <si>
    <t>アッシュだからって何で俺なんだっつの………面倒ゴトを押し付けてんじゃねえぞ!</t>
  </si>
  <si>
    <t>Hehe, well, I guess since you weren't there you just happened to draw the short end of the stick~.</t>
  </si>
  <si>
    <t>ミュゼふふ、決めた時にその場にいなかったのが運の尽きでしたね。</t>
  </si>
  <si>
    <t>Anyways, I'll be heading over to the tea ceremony club room to hammer out the details with everyone.</t>
  </si>
  <si>
    <t>ミュゼでは、私も茶道部の皆さんとの打ち合わせがありますので。</t>
  </si>
  <si>
    <t>I look forward to taking full advantage of your services, Mr. Executive~!</t>
  </si>
  <si>
    <t>ミュゼアッシュさんのご活躍に期待しています</t>
  </si>
  <si>
    <t>...Those damn little...</t>
  </si>
  <si>
    <t>アッシュ………マジかよ、あいつら…</t>
  </si>
  <si>
    <t>(Shit... What the hell's an "executive committee" even supposed to do?)</t>
  </si>
  <si>
    <t>アッシュ(クソ……なにが実行委員だ。)</t>
  </si>
  <si>
    <t>(Just when I was planning to get out of this place...)</t>
  </si>
  <si>
    <t>アッシュここ(こっちは第II(ここ)をやめる気でいるっつうのに……)</t>
  </si>
  <si>
    <t>Hey, Ash... about the Scholastic Festival...</t>
  </si>
  <si>
    <t>タチアナア、アッシュさん、修学祭のことなんですけど。</t>
  </si>
  <si>
    <t>Ah, yeah, about that.</t>
  </si>
  <si>
    <t>アッシュ…ああ。</t>
  </si>
  <si>
    <t>We need to do something for it as well, don't we?</t>
  </si>
  <si>
    <t>タチアナその、私たちも何かしなくちゃいけませんよね?</t>
  </si>
  <si>
    <t>...I guess.</t>
  </si>
  <si>
    <t>アッシュ…そうだな。</t>
  </si>
  <si>
    <t>Then, um, what would you like to do?</t>
  </si>
  <si>
    <t>タチアナな、何がいいでしょう?</t>
  </si>
  <si>
    <t>Don't know.</t>
  </si>
  <si>
    <t>アッシュ.さあな。</t>
  </si>
  <si>
    <t>Ah, perhaps we could treat people who want to enjoy a book in quiet to some tea! Oh, and maybe even some snacks!</t>
  </si>
  <si>
    <t>タチアナ静かに本を読みたい人にお茶とお菓子を振舞うとか……</t>
  </si>
  <si>
    <t>Whatever works.</t>
  </si>
  <si>
    <t>アッシュ……かもな。</t>
  </si>
  <si>
    <t>Well, what do you think Ash?</t>
  </si>
  <si>
    <t>タチアナア、アッシュさんはどう思いますか?</t>
  </si>
  <si>
    <t>Yeah, sure.</t>
  </si>
  <si>
    <t>Um... Ash?</t>
  </si>
  <si>
    <t>タチアナアッシュ…さん?</t>
  </si>
  <si>
    <t>Yeah?</t>
  </si>
  <si>
    <t>Well, uh...</t>
  </si>
  <si>
    <t>タチアナえ、えっと……</t>
  </si>
  <si>
    <t>You've been really friendly with Kurt recently! You're starting to act like characters from Dorothee's novels~!</t>
  </si>
  <si>
    <t>タチアナさ、最近クルトさんと仲がいいですよね~。ドロテ先生の作品を思い出すほどに。</t>
  </si>
  <si>
    <t>Maybe.</t>
  </si>
  <si>
    <t>Woah--I mean...</t>
  </si>
  <si>
    <t>タチアナ.....................</t>
  </si>
  <si>
    <t>ASH!!!</t>
  </si>
  <si>
    <t>タチアナアッシュさん一!!!</t>
  </si>
  <si>
    <t>Huh? What's going on?</t>
  </si>
  <si>
    <t>アッシュな、なんだってんだ、いきなり。</t>
  </si>
  <si>
    <t>Ah, well, um... I'm sorry, I just...</t>
  </si>
  <si>
    <t>タチアナあ、えっと……すみません、その……</t>
  </si>
  <si>
    <t>You just seemed to wrapped up in thought, so I...</t>
  </si>
  <si>
    <t>タチアナアッシュさんが、何か考え込んでるようだったので……</t>
  </si>
  <si>
    <t>You know Ash, if you ever need someone to talk to, I'm always here.</t>
  </si>
  <si>
    <t>タチアナその、もし私でよければ、いつでも相談に乗らせてくださいね?</t>
  </si>
  <si>
    <t>I- I don't know if I can actually give you any good advice, but...</t>
  </si>
  <si>
    <t>タチアナこんな私で、お役に立てるかどうかは分かりませんけど……</t>
  </si>
  <si>
    <t>If I can... If I can, I want to do anything I can to support you!</t>
  </si>
  <si>
    <t>タチアナ今度こそ……今度こそ、アッシュさんの力になりたいんです……!!</t>
  </si>
  <si>
    <t>Hehe, sorry, I wasn't acting like myself for a moment.</t>
  </si>
  <si>
    <t>アッシュはっ、俺としたことがらしくねえな……</t>
  </si>
  <si>
    <t>Ash..?</t>
  </si>
  <si>
    <t>タチアナアッシュさん……?</t>
  </si>
  <si>
    <t>(Here we are just wasting our time chatting again... but I guess I don't mind if things are like this just a bit longer...)</t>
  </si>
  <si>
    <t>アッシュ(こんなことでうだうだしてたって仕方ねぇ、どうせこれで最後になるんだ………)</t>
  </si>
  <si>
    <t>Well then, I guess I'll do my job until the end.</t>
  </si>
  <si>
    <t>アッシュ一だったら、とことんやってやろうじゃねえか。</t>
  </si>
  <si>
    <t>Huh? Did something happen?</t>
  </si>
  <si>
    <t>タチアナえ? 何をですか?</t>
  </si>
  <si>
    <t>Oh, the Scholastic Festival of course. Both as a member of this club and of the executive committee.</t>
  </si>
  <si>
    <t>アッシュあー、修学祭のことだ。ついでに実行委員とやらか。</t>
  </si>
  <si>
    <t>W-wait, you're on the executive committee?!</t>
  </si>
  <si>
    <t>タチアナしゅ、修学祭の実行委員をやるんですか!?</t>
  </si>
  <si>
    <t>Yeah, for some reason or another.</t>
  </si>
  <si>
    <t>アッシュま、不本意だがな。</t>
  </si>
  <si>
    <t>Could that have been what was troubling you?</t>
  </si>
  <si>
    <t>タチアナ。も、もしかして、それで悩んでいたとか…</t>
  </si>
  <si>
    <t>Yeah, it was.</t>
  </si>
  <si>
    <t>アッシュあー、そうだな</t>
  </si>
  <si>
    <t>Or, at least, something like that.</t>
  </si>
  <si>
    <t>アッシュ…ま、そんなトコだ。</t>
  </si>
  <si>
    <t>Ash, are you really...</t>
  </si>
  <si>
    <t>タチアナアッシュさんが……ですか。</t>
  </si>
  <si>
    <t>That's... hm, I think I've got it...</t>
  </si>
  <si>
    <t>タチアナこれは……う一ん、なるほど………</t>
  </si>
  <si>
    <t>W-well then, I'll lend you my aid! I'll definitely be useful... I think!</t>
  </si>
  <si>
    <t>タチアナわ、私、アッシュさんを応援します!絶対合うと思います!</t>
  </si>
  <si>
    <t>Heh, well, it's just the executive committee. I think you're getting too excited.</t>
  </si>
  <si>
    <t>アッシュフン、たかだか実行委員をやるくらいで大げさに反応しすぎだろ。</t>
  </si>
  <si>
    <t>Anyways, let's focus on the literature club's activities for now.</t>
  </si>
  <si>
    <t>アッシュそれより、文芸部の催しの話だ。</t>
  </si>
  <si>
    <t>If we're doing anything we're not half-assing it. Let's show the other clubs who's boss!</t>
  </si>
  <si>
    <t>アッシュやるからには妥協はなしだ。他の部より見劣りするのも癪だしな。</t>
  </si>
  <si>
    <t>Y-yeah! What should we do then?</t>
  </si>
  <si>
    <t>タチアナは、はい!では何がいいでしょうか。</t>
  </si>
  <si>
    <t>Hm... how about we do a showcase to recommend different books?</t>
  </si>
  <si>
    <t>アッシュそうだな……なら本の推薦ってのはどうだ?</t>
  </si>
  <si>
    <t>We'll figure out the guests' preferences and interests and recommend them a book based on that. We can even let them borrow the book from our club's personal stock.</t>
  </si>
  <si>
    <t>アッシュ来客の好みや気分に合わせてオススメの本を見繕う。場所は蔵書室を借りりゃあいい。</t>
  </si>
  <si>
    <t>I see... it really sounds like just the sort of event a literature club should put on.</t>
  </si>
  <si>
    <t>タチアナな、なるほど……確かに文芸部らしい催しになりそうですね。</t>
  </si>
  <si>
    <t>But it won't be all that interesting if that's all we do... Maybe if there's time for it we could also do some reading out loud.</t>
  </si>
  <si>
    <t>アッシュだがそれだけだと面白味がねえな……時間を決めて“朗読会”でもやるか。</t>
  </si>
  <si>
    <t>Ah, a group reading? That sounds great!</t>
  </si>
  <si>
    <t>タチアナろ、朗読会!素晴らしいアイデアだと思います。</t>
  </si>
  <si>
    <t>But... well... who's actually going to read it aloud?</t>
  </si>
  <si>
    <t>タチアナあ……で、ですが、誰が朗読するんですか?</t>
  </si>
  <si>
    <t>I mean, do we have anyone here but you?</t>
  </si>
  <si>
    <t>アッシュお前以外に誰がいんだよ?</t>
  </si>
  <si>
    <t>Wait, m-m-m-m-me?</t>
  </si>
  <si>
    <t>タチアナわ、私がですか~!!?</t>
  </si>
  <si>
    <t>I- I couldn't possibly! Reading in front of a big crowd like that on my own? But if you'd at least do it with me, then m-maybe I could...</t>
  </si>
  <si>
    <t>タチアナむ、無理です、そんな大勢の前で……!せめてアッシュさんも一緒に一</t>
  </si>
  <si>
    <t>Afterwards Ash met with the other members of the executive committee, Leonora from Class VIII and Stark from Class IX. They spent the next few days together tirelessly preparing for the Scholastic Festival.</t>
  </si>
  <si>
    <t>それから、アッシュは同じ実行委員に選ばれたVIII組のレオノーラ、IX組のスタークと共に、連日修学祭の準備に明け暮れた。</t>
  </si>
  <si>
    <t>Ash worked with even more vigor and enthusiasm than anyone else, secretly driven by the sole thought, "it's all over after this."</t>
  </si>
  <si>
    <t>“これで最後”という思いを胸に秘めたアッシュはいつも以上に積極的に取り組み</t>
  </si>
  <si>
    <t>Thanks to his help, many clubs were able to make their preparations without issue.</t>
  </si>
  <si>
    <t>多くの部活が、彼の助けによって順調に準備を進めていくのだった。</t>
  </si>
  <si>
    <t>And finally, the day of the Scholastic Festival arrived...</t>
  </si>
  <si>
    <t>そして、ついに迎える修学祭の当日</t>
  </si>
  <si>
    <t>~Morning of the festival~</t>
  </si>
  <si>
    <t>--午前</t>
  </si>
  <si>
    <t>~Public Class, Zemurian History~</t>
  </si>
  <si>
    <t>公開授業大陸史</t>
  </si>
  <si>
    <t>And thus Calvard's revolution was successful, and its entire system of government underwent immense changes.</t>
  </si>
  <si>
    <t>リィンーこのようにカルバードで革命が行われ、政治体制に大きな変革をもたらした。</t>
  </si>
  <si>
    <t>If we wish to build more friendly relations with our neighbors in the Republic, it's important that we try to understand the historic background behind their "democratic" ideals.</t>
  </si>
  <si>
    <t>リィン今後も隣国と良好な関係を築くためには、その背景にある民主主義という思想を理解し</t>
  </si>
  <si>
    <t>Young Girl</t>
  </si>
  <si>
    <t>Ah~! It's really him~! The Ashen Knight himself~~~!</t>
  </si>
  <si>
    <t>若い娘本物の《灰色の騎士》だわ!</t>
  </si>
  <si>
    <t>He's more stern than I'd imagined... but he's just as wonderful as I'd dreamed~!</t>
  </si>
  <si>
    <t>若い娘思ったよりも真面目そうだけど、素敵ね!</t>
  </si>
  <si>
    <t>The students here don't know how good they have it!!</t>
  </si>
  <si>
    <t>若い娘この学院の生徒が羨ましいわ~。</t>
  </si>
  <si>
    <t>(I knew he was popular, but...)</t>
  </si>
  <si>
    <t>ユウナ(なにこの人気っぷり……)</t>
  </si>
  <si>
    <t>(I guess some people are more interested in our instructor than in the actual classes...)</t>
  </si>
  <si>
    <t>クルト(授業よりも、リィン教官目当てで来た人の方が多いかもしれないな。)</t>
  </si>
  <si>
    <t>Hey, isn't that Kurt guy also kind of a looker~!?</t>
  </si>
  <si>
    <t>若い娘授業を受けてるクルト君もカッコいい~!</t>
  </si>
  <si>
    <t>He just radiates nobility... I'm so happy we came here~!!!</t>
  </si>
  <si>
    <t>若い娘貴重な姿が見れて感激よ。ホント来てよかったわ~!</t>
  </si>
  <si>
    <t>(I don't think you're allowed to talk, Kurt.)</t>
  </si>
  <si>
    <t>ユウナ(……って、クルト君も人のこと言えないじゃん。)</t>
  </si>
  <si>
    <t>~Public Class, Fine Arts~</t>
  </si>
  <si>
    <t>公開授業芸術教養</t>
  </si>
  <si>
    <t>Noble Young Man</t>
  </si>
  <si>
    <t>Hmph, aren't they playing around too much for a military academy's fine arts class?</t>
  </si>
  <si>
    <t>貴族青年フッ、士官学院の芸術講義など、聞こえのいいお遊びに過ぎぬだろう。</t>
  </si>
  <si>
    <t>Now now, don't say that. As true connoisseurs of fine art, let's watch over them with grace.</t>
  </si>
  <si>
    <t>貴族青年まあ、そう言うな。ここは高尚なる芸術を知り尽くした我らが温かく見守ってやるとしよう。</t>
  </si>
  <si>
    <t>I-is that General Aurelia Le Guin?! Why's the Golden Rakshasa here!?</t>
  </si>
  <si>
    <t>貴族青年オ、オーレリア・ルグィン将軍!?なぜ《黄金の羅利》がここに!?</t>
  </si>
  <si>
    <t>I knew she was this school's principal, but is she actually teaching classes herself?!</t>
  </si>
  <si>
    <t>貴族青年分校長を務めているとは聞いたが、まさか彼女が直々に授業を!?</t>
  </si>
  <si>
    <t>Now, let's begin the lecture.</t>
  </si>
  <si>
    <t>オーレリア分校長では講義を始めよう。</t>
  </si>
  <si>
    <t>Allow me to begin by making it clear that true art knows no social status and requires no qualifications.</t>
  </si>
  <si>
    <t>オーレリア分校長まずは断っておくが、芸術に貴賤はなく、資格も必要としない。</t>
  </si>
  <si>
    <t>Of course, knowledge and understanding have their place in art, but in the end everything is judged solely by the viewer's interpretation.</t>
  </si>
  <si>
    <t>オーレリア分校長理解に知識を要する物もあるがあくまでも全ての解釈は受け手に委ねられる。</t>
  </si>
  <si>
    <t>Surely there's no one here that fails to understand that much, is there?</t>
  </si>
  <si>
    <t>オーレリア分校長それすら理解できぬ者はここにはおらぬな?</t>
  </si>
  <si>
    <t>...Oh? Hmph, let's go look around elsewhere.</t>
  </si>
  <si>
    <t>貴族青年……ほ、他の所を見に行くとしようか。</t>
  </si>
  <si>
    <t>Yes, let's.</t>
  </si>
  <si>
    <t>貴族青年う、うむ、賛成だ……</t>
  </si>
  <si>
    <t>We've worked hard to arrange today's public classes, so let's have a nice chat with our visitors about the fine arts...</t>
  </si>
  <si>
    <t>オーレリア分校長今日はせっかくの公開授業だ。ぜひ来客の方々にも、芸術について語って頂こうではないか。</t>
  </si>
  <si>
    <t>Noble Young Men</t>
  </si>
  <si>
    <t>貴族青年たちひいっ!!</t>
  </si>
  <si>
    <t>(Teehee, our principal's as effective as ever.)</t>
  </si>
  <si>
    <t>ミュゼ(ふふ、さすがは分校長ですね。)</t>
  </si>
  <si>
    <t>(I feel bad for them, but I suppose this is what they call "reaping what you sow.")</t>
  </si>
  <si>
    <t>アルティナ(同情はしますが、自業自得かと。)</t>
  </si>
  <si>
    <t>~Public Class, Soldat Training~</t>
  </si>
  <si>
    <t>公開授業 機甲兵教練</t>
  </si>
  <si>
    <t>Imperial Soldier</t>
  </si>
  <si>
    <t>Man, I came here hoping to get to see the Golden Rakshasa or the Ashen Chevalier fight...</t>
  </si>
  <si>
    <t>帝国軍人《羅利》や《灰色の騎士》の戦いぶりをこの目で見れるんじゃないかと思って来てはみたが……</t>
  </si>
  <si>
    <t>Instead all we get is some mock battle between students...</t>
  </si>
  <si>
    <t>帝国軍人よもや生徒同士の模擬戦闘だけとはな。</t>
  </si>
  <si>
    <t>What a way to just throw cold water all over my hype...</t>
  </si>
  <si>
    <t>帝国軍人ああ、まったく興醒めもいい所だな。</t>
  </si>
  <si>
    <t>Heh, I'd really wanted to try duking it out with Schwarzer's new toy.</t>
  </si>
  <si>
    <t>アッシュハッ、どうせならシュバルツァーの新しいオモチャと闘りあいたかったが。や</t>
  </si>
  <si>
    <t>Unfortunately instructor can't really expose that thing to the public yet, can he?</t>
  </si>
  <si>
    <t>クルトああいうものは、安易に衆目に晒すわけにもいかないだろう。</t>
  </si>
  <si>
    <t>Heheh, well, at least we've got a bit of a crowd here for our little bout. Let's put on a good show for 'em.</t>
  </si>
  <si>
    <t>アッシュクク、まあせっかく客がいるんだ。いい見世物にしようじゃねぇか。</t>
  </si>
  <si>
    <t>Yes, if the two of us are facing off, I intend to go all out regardless of the circumstances.</t>
  </si>
  <si>
    <t>クルト立ち合いなら、どの道全力で応えるまでだ。</t>
  </si>
  <si>
    <t>Well then, begin the match!</t>
  </si>
  <si>
    <t>ランディそんじゃ、始め</t>
  </si>
  <si>
    <r>
      <t xml:space="preserve">What the hell!? These kids are </t>
    </r>
    <r>
      <rPr>
        <i/>
      </rPr>
      <t>this</t>
    </r>
    <r>
      <t xml:space="preserve"> talented?</t>
    </r>
  </si>
  <si>
    <t>帝国軍人な、なんと!?これほどの練度とは……!</t>
  </si>
  <si>
    <t>They ARE just students, right?!</t>
  </si>
  <si>
    <t>帝国軍人学生とは思えん!</t>
  </si>
  <si>
    <t>I'm not sure, but I DO know I want them in our squad right now! What sort of training made them this strong...</t>
  </si>
  <si>
    <t>帝国軍人どちらも、今すぐ我が隊に欲しい人材だ!一体どんな訓練を積めばここまで……</t>
  </si>
  <si>
    <t>The public classes are finally done... I'm way more tired than I would be on a normal day...</t>
  </si>
  <si>
    <t>ユウナ…やっと公開授業が終わったわね。いつもの倍は疲れた……</t>
  </si>
  <si>
    <t>Yeah, having that many people watching made me hyper aware of everything I did.</t>
  </si>
  <si>
    <t>クルトああも視線が多いと、流石に意識せざるを得なかったな。</t>
  </si>
  <si>
    <t>Oh, you two~! Our part of the performance is just beginning~.</t>
  </si>
  <si>
    <t>ミュゼお二人とも、私たちにとってはまだまだここからが本番ですよ。</t>
  </si>
  <si>
    <t>And Ash is going to have it even worse than the rest of us.</t>
  </si>
  <si>
    <t>アルティナ特にアッシュさんは大変そうですね。</t>
  </si>
  <si>
    <t>Hey, whose fault do you think that is?</t>
  </si>
  <si>
    <t>アッシュフン……てめえらが押し付けたんだろうが。</t>
  </si>
  <si>
    <t>Anyways, I've already put in enough just helping everyone get set up. Don't waste all my hard work now.</t>
  </si>
  <si>
    <t>アッシュとにかく、さんざん手伝ってやったんだ。俺の苦労を無駄にするんじゃねえぞ。</t>
  </si>
  <si>
    <t>アルティナふふ、了解です。</t>
  </si>
  <si>
    <t>Then I suppose all of us should be going to our club rooms.</t>
  </si>
  <si>
    <t>ミュゼ私たちもそろそろ自分たちの部の方に行かないとですね。</t>
  </si>
  <si>
    <t>Meanwhile you'll be going around checking in on all the club activities, right Ash?</t>
  </si>
  <si>
    <t>クルトアッシュはこれから各部活を巡回するんだったか。</t>
  </si>
  <si>
    <t>Yeah, I need to make sure no problems pop up.</t>
  </si>
  <si>
    <t>アッシュああ、各所に不備がないか念のためな。</t>
  </si>
  <si>
    <t>It's a pain in the ass, but it's not the most inconvenient thing ever.</t>
  </si>
  <si>
    <t>アッシュメンドくせぇ限りだが、これも乗りかかった船だろ。</t>
  </si>
  <si>
    <t>Yup yup! And we'll do our best to make sure no problems come up for you!</t>
  </si>
  <si>
    <t>ユウナはいはい、応援してるから頑張りなさいよね!</t>
  </si>
  <si>
    <t>Heh, you guys just focus on your own activities.</t>
  </si>
  <si>
    <t>アッシュハッ、てめえはてめえの部活のことだけ考えてやがれや。</t>
  </si>
  <si>
    <t>Hm, as insincere as ever...</t>
  </si>
  <si>
    <t>アルティナ相変わらず素直じゃありませんね。</t>
  </si>
  <si>
    <t>Teehee, but he wouldn't be Ash if he wasn't~.</t>
  </si>
  <si>
    <t>ミュゼうふふ、アッシュさんらしいです。</t>
  </si>
  <si>
    <t>Alright, let's get going.</t>
  </si>
  <si>
    <t>アッシュさてと……そろそろ行くか。</t>
  </si>
  <si>
    <t>(We're finally at the end. Time to do this right and make sure I don't leave myself with any regrets.)</t>
  </si>
  <si>
    <t>アッシュ(これで本当に最後だ。せいぜい悔いを残さないようにしねえとな。)</t>
  </si>
  <si>
    <t>&lt;Alright, there is a LOT of NPC dialogue in this episode, it's probably the bulk of it. I went around a few times and I think I've got it all, but if there are any missing lines from a named character I can throw them in! Send a screenshot of the lines and line number it should go at to milliumman@gmail.com and I'll get those in ASAP&gt;</t>
  </si>
  <si>
    <t>&lt;Yo, I get to write these directions now! Go downstairs.&gt;</t>
  </si>
  <si>
    <t>&lt;Active Voice as soon as you leave the room&gt;</t>
  </si>
  <si>
    <t>Active Voice Lines Ash</t>
  </si>
  <si>
    <t>Alright, let's start off by checking out around here.</t>
  </si>
  <si>
    <t>そんじゃまずはあっちの方から回ってと…</t>
  </si>
  <si>
    <t>Heh... This stupid campus is way too big and spread out, but I've started to get used to it.</t>
  </si>
  <si>
    <t>…ハッ、このだだっ広くて面倒な校舎にもすっかり慣れちまったもんだ。</t>
  </si>
  <si>
    <t>&lt;Active Voices&gt;</t>
  </si>
  <si>
    <t>Huh? Who put that box over there?</t>
  </si>
  <si>
    <t>なんだ?見慣れない箱が置いてあるが…</t>
  </si>
  <si>
    <t>End Active Voice Lines</t>
  </si>
  <si>
    <t>&lt;Check out the box by the stairs&gt;</t>
  </si>
  <si>
    <t>(When'd this thing get put here?)</t>
  </si>
  <si>
    <t>アッシュ(いつの間にこんなもんが……)</t>
  </si>
  <si>
    <t>(I'm part of the executive committee and even I didn't know about it. They not trust me with it or something?)</t>
  </si>
  <si>
    <t>アッシュ(実行委員の俺が知らねえってのも腕に落ちねえが。)</t>
  </si>
  <si>
    <t>"Please cast your vote for who you support," huh?</t>
  </si>
  <si>
    <t>アッシュ『貴方が支持する方に投票してください』</t>
  </si>
  <si>
    <t>Oh, so it's just some ballot box. Must be some gimmick Leonora or Stark set up.</t>
  </si>
  <si>
    <t>アッシュって、投票箱かよ。レオノーラかスタークが設置したのか?</t>
  </si>
  <si>
    <t>So I guess I just put in which club has the best activity, yeah?</t>
  </si>
  <si>
    <t>アッシュ要はどの部活の催しが一番いいか決めるってことか……くだらねぇ。</t>
  </si>
  <si>
    <t>Well, I guess I can come back here later.</t>
  </si>
  <si>
    <t>アッシュま、後でまた見てみるか。</t>
  </si>
  <si>
    <t>&lt;Talk to Munk, by the door&gt;</t>
  </si>
  <si>
    <t>The Branch Campus Scholastic Festival, huh? You guys really went all out to make sure you don't lose to the main campus.</t>
  </si>
  <si>
    <t>ムンク第II分校の修学祭…本校にも負けない注目度で大盛況みたいだね。</t>
  </si>
  <si>
    <t>After the war I've gone back to Trista Radio's main office, but...</t>
  </si>
  <si>
    <t>ムンク我がトリスタ放送も、大戦後にトリスタ本局に戻ったとはいえ…</t>
  </si>
  <si>
    <t>It really seems like our Leeves Studio is starting to overtake it as a great spot for gathering news.</t>
  </si>
  <si>
    <t>ムンク“リーヴス第2スタジオ”の方もますます重要な拠点になっているからね。</t>
  </si>
  <si>
    <t>We've got plans to really crank up the scale and broadcast our "Branch Campus Special" all over.</t>
  </si>
  <si>
    <t>ムンクウチとしても、大々的に第II分校の特番を放送する予定になってるんだ。</t>
  </si>
  <si>
    <t>Those public classes this morning were great and all, but it seems you guys really put some elbow grease into these club events.</t>
  </si>
  <si>
    <t>ムンク午前の公開授業もよかったけど-午後の部活イベントもなかなか力が入っているみたいだし。</t>
  </si>
  <si>
    <t>So as a Thors Alumnus myself, I'll reciprocate your hard work by making sure to capture every moment of them!</t>
  </si>
  <si>
    <t>ムンク僕もトールズの卒業生として、全力で取材させてもらうつもりだよ!</t>
  </si>
  <si>
    <t>&lt;Go to the nurse's office and talk to the twins&gt;</t>
  </si>
  <si>
    <t>Nurses Office, Twins</t>
  </si>
  <si>
    <t>Yo, big sis!</t>
  </si>
  <si>
    <t>ヴィヴィヤッホー、お姉ちゃん~!</t>
  </si>
  <si>
    <t>Vivi? You came too?</t>
  </si>
  <si>
    <t>リンデヴィヴィ? こっちに来てたの?</t>
  </si>
  <si>
    <t>Of course, the Branch Campus Scholastic Festival is gonna be a great story!</t>
  </si>
  <si>
    <t>ヴィヴィそ、まさにこの修学祭の取材でね!</t>
  </si>
  <si>
    <t>Hey, sis, wouldn't it be funny if we switched places for the day? You can leave any first aid up to me!</t>
  </si>
  <si>
    <t>ヴィヴィ何ならこのまま交替しよっか?応急処置ならあたしでも出来るし。</t>
  </si>
  <si>
    <t>No, it wouldn't be.</t>
  </si>
  <si>
    <t>リンデしません。</t>
  </si>
  <si>
    <t>If you actually came here for a "great story" then shouldn't you be doing your job?</t>
  </si>
  <si>
    <t>リンデというか取材で来ているなら仕事をしなきゃダメじゃない。</t>
  </si>
  <si>
    <t>It's fine, I can do what I want! Rex is here working too!</t>
  </si>
  <si>
    <t>ヴィヴィダイジョブダイジョブ!レックスも一緒だから。</t>
  </si>
  <si>
    <r>
      <t xml:space="preserve">...although, well, he is </t>
    </r>
    <r>
      <rPr>
        <i/>
      </rPr>
      <t>Rex</t>
    </r>
    <r>
      <t>. He's probably just going to be snapping pictures of cute girls all day...</t>
    </r>
  </si>
  <si>
    <t>ヴィヴィってあいつはあいつで、女の子の写真ばっか撮ってそうだけどね。</t>
  </si>
  <si>
    <t>Haaah.... You two never change do you?</t>
  </si>
  <si>
    <t>リンデふう……二人とも相変わらずね。</t>
  </si>
  <si>
    <t>&lt;Now talk to Vivi again&gt;</t>
  </si>
  <si>
    <t>Hey, looking at my sister, isn't she getting pretty freakin' hot!?</t>
  </si>
  <si>
    <t>ヴィヴィというか……しばらく見ないうちに、お姉ちゃん、また色気が増してない?</t>
  </si>
  <si>
    <t>Heh, I wonder if she and Gaius have been doing anything together lately~?</t>
  </si>
  <si>
    <t>ヴィヴィふむ、さてはガイウス君と何か進展があったとか……?</t>
  </si>
  <si>
    <t>This is a great scoop! Ahhh, I need her to tell me everything!!</t>
  </si>
  <si>
    <t>ヴィヴィこれはしっかり、聞き出さないと!</t>
  </si>
  <si>
    <t>&lt;Now to Linde&gt;</t>
  </si>
  <si>
    <t>Oh, hey Ash... I'm sorry about all the noise.</t>
  </si>
  <si>
    <t>リンデえっと……何だかごめんなさい、 騒がしくて。</t>
  </si>
  <si>
    <t>Next year I'll be going back to Saint Ursula, but for now I'm gonna keep at it as the branch campus nurse!</t>
  </si>
  <si>
    <t>リンデ私も来年にはウルスラ病院に戻ることになっていますけど……今はまだここの保健医ですから。</t>
  </si>
  <si>
    <t>If you notice anyone that's hurt while doing your rounds, please bring them here. I'll give them a proper check up!</t>
  </si>
  <si>
    <t>リンデ具合の悪そうな人を見かけたら、ここに連れてきてくださいね。しっかりと責任をもって診ますので。</t>
  </si>
  <si>
    <t>&lt;Go across the hall to the library, scene with best branch campus girl&gt;</t>
  </si>
  <si>
    <t>Oh, Ash! Thank you for working so hard on your patrols!</t>
  </si>
  <si>
    <t>タチアナあ、アッシュさん。各部活の見回り、お疲れ様です。</t>
  </si>
  <si>
    <t>Hah, you can say I'm the one working hard but you're stuck here all alone.</t>
  </si>
  <si>
    <t>アッシュハッ、正直お前一人でできんのかと思ってたが。</t>
  </si>
  <si>
    <t>It seems you're holding up the fort just fine without me.</t>
  </si>
  <si>
    <t>アッシュなかなか上手くやってるみて一じゃねぇか。</t>
  </si>
  <si>
    <t>Yes, I get a bit nervous having to deal with some of the male customers, but...</t>
  </si>
  <si>
    <t>タチアナは、はい、男性の方と話す時は緊張しましたが…何とか。</t>
  </si>
  <si>
    <t>I've been able to recommend and talk about a lot of great novels with our female guests!</t>
  </si>
  <si>
    <t>タチアナ女性のお客さんと、色んな本の話をすることもできて……</t>
  </si>
  <si>
    <t>I've even gotten a number of them to consider reading Dorothee's books!</t>
  </si>
  <si>
    <t>タチアナドロテ先生の本を、何人かにオススメすることもできました!</t>
  </si>
  <si>
    <t>Yeah, if you could stop doing that that'd be great.</t>
  </si>
  <si>
    <t>アッシュ…あれは程々にしとけや。</t>
  </si>
  <si>
    <t>Oh yes, and the "Must Read Corner" has been an unexpectedly popular hit!</t>
  </si>
  <si>
    <t>タチアナそれと、オススメ本のコーナーも意外と人気なんですよ。</t>
  </si>
  <si>
    <t>Though they belong to the school, so we can't loan them out...</t>
  </si>
  <si>
    <t>タチアナここの本は学院の備品なので、貸し出しまでは出来ませんけど……</t>
  </si>
  <si>
    <t>Ah, but if anyone's interested in a certain book we can have Becky put in an order for them!</t>
  </si>
  <si>
    <t>タチアナ気に入った本があればすぐ購入できるよう、ベッキーさんが取り計らってくれたんです。</t>
  </si>
  <si>
    <t>I'll have to thank her later.</t>
  </si>
  <si>
    <t>タチアナふふ、感謝しないといけませんね。</t>
  </si>
  <si>
    <t>Hah, sounds like our old alumnus is gonna be making a killing off our activities, I'm sure she's ecstatic.</t>
  </si>
  <si>
    <t>アッシュはっ、あのパイセンはむしろ修学祭で大儲けできる、つって大喜びしてたがな。</t>
  </si>
  <si>
    <t>Well, as long as everything's running well then I'm fine with it.</t>
  </si>
  <si>
    <t>アッシュま、とにかく問題ねぇならいい。</t>
  </si>
  <si>
    <t>Y-yes sir! I mean--please, rest well knowing everything here is taken care of and focus on your duties for the executive committee!</t>
  </si>
  <si>
    <t>タチアナは、はい!アッシュさんは安心して実行委員の仕事をしてくださいね。</t>
  </si>
  <si>
    <t>I-I'll keep supporting you from here!</t>
  </si>
  <si>
    <t>タチアナ私、応援してますから!</t>
  </si>
  <si>
    <t>Well, you've still got your own problems to worry about, don't you? We still haven't done the group reading.</t>
  </si>
  <si>
    <t>アッシュだから自分の心配をしてろっつーの。それにまだ朗読会が残ってんだろうが。</t>
  </si>
  <si>
    <t>We haven't, have we...</t>
  </si>
  <si>
    <t>タチアナそ、そうでした…</t>
  </si>
  <si>
    <t>M-maybe I should head back to the literature club room to practice for it...</t>
  </si>
  <si>
    <t>タチアナじゅ、準備のため一度文芸部の部室に行かないといけませんし。</t>
  </si>
  <si>
    <t>When it's almost time for the reading, please meet me there!</t>
  </si>
  <si>
    <t>タチアナ時間になったら、先に部室で待ってますね。</t>
  </si>
  <si>
    <t>Fine, fine, whatever.</t>
  </si>
  <si>
    <t>アッシュへいへい、分かったっての。</t>
  </si>
  <si>
    <t>&lt;Best main campus girl is here too, that's crazy. Talk to her&gt;</t>
  </si>
  <si>
    <t>&lt;Best Nun&gt;</t>
  </si>
  <si>
    <t>Ah, Ash of New Class VII, yes? A good day to you.</t>
  </si>
  <si>
    <t>従騎士ロジーヌ新VII組のアッシュさんですね。どうもこんにちは。</t>
  </si>
  <si>
    <t>Ah, you're with the church, aren't you...</t>
  </si>
  <si>
    <t>アッシュあんたは教会の……</t>
  </si>
  <si>
    <t>(She's Schwarzer's old classmate that's working with the Gralsritter now, right?)</t>
  </si>
  <si>
    <t>アッシュ(確かシュバルツァーの同級生で星杯の従騎士だったか。)</t>
  </si>
  <si>
    <t>Busy watching over the kids?</t>
  </si>
  <si>
    <t>アッシュヘえ、相変わらず子守りかよ?</t>
  </si>
  <si>
    <t>Teehee, by the Holy Mother, all of you students did such a splendid job preparing the Scholastic Festival! I thought it'd be a waste not to bring the children along.</t>
  </si>
  <si>
    <t>従騎士ロジーヌふふ、せっかくの修学祭ですしみんなを連れてきました。</t>
  </si>
  <si>
    <t>On top of that, this may be my last chance to play with these wonderful children...</t>
  </si>
  <si>
    <t>従騎士ロジーヌこの子たちと一緒に遊ぶ最後の機会でもありますしね。</t>
  </si>
  <si>
    <t>Your last chance... Wait, are you planning to dip from Leeves too?</t>
  </si>
  <si>
    <t>アッシュ最後……なんだ、リーヴスを離れんのか?</t>
  </si>
  <si>
    <t>Yes, my work here's done, so it seems I'm being transferred elsewhere.</t>
  </si>
  <si>
    <t>従騎士ロジーヌはい、この地での使命にも一区切りがつきましたからね。</t>
  </si>
  <si>
    <t>Ah, that so? Well "you guys" have all sorts of obligations, don't ya?</t>
  </si>
  <si>
    <t>アッシュそうかよ、まあ “あんたら”には色々とあるだろうからな。</t>
  </si>
  <si>
    <t>Kind of a shame though, these kids seem to really like you.</t>
  </si>
  <si>
    <t>アッシュなんにせよ、ガキたちはアンタのことが随分お気に入りっぽいからな。</t>
  </si>
  <si>
    <t>Bet they'll all be moping around about not getting to see their favorite nun.</t>
  </si>
  <si>
    <t>アッシュたまには顔を出さねえと、拗ねちまうんじゃねえか?</t>
  </si>
  <si>
    <t>Heehee, yes, it's not unlikely. I'll have to make sure to come by to visit whenever I can.</t>
  </si>
  <si>
    <t>従騎士ロジーヌふふ、そうですね。また必ず訪れたいとは思っています。</t>
  </si>
  <si>
    <t>&lt;Talk to her again&gt;</t>
  </si>
  <si>
    <t>I haven't actually told the children about this yet...</t>
  </si>
  <si>
    <t>従騎士ロジーヌ実は子供たちにはまだちゃんと伝えていなくて……</t>
  </si>
  <si>
    <t>I want to say goodbye to them all with a smile, so I just want to keep going about today with them all normally.</t>
  </si>
  <si>
    <t>従騎士ロジーヌ笑顔でお別れするためにも今日はしっかり付き合わないと、ですね。</t>
  </si>
  <si>
    <t>&lt;Talk to one of the girls&gt;</t>
  </si>
  <si>
    <t>Tetty</t>
  </si>
  <si>
    <t>Hey, where'd Zach and Tom go?</t>
  </si>
  <si>
    <t>テティおに一ちゃんたち、どこに行ったの?</t>
  </si>
  <si>
    <t>Cheryl</t>
  </si>
  <si>
    <t>Jeez, those two... seems they ran off somewhere again.</t>
  </si>
  <si>
    <t>シェリルあの二人ったらもう~、抜け出してどこかに行ったのね。</t>
  </si>
  <si>
    <t>Well, let's not worry about them and just enjoy ourselves.</t>
  </si>
  <si>
    <t>シェリルあんなの放っておいてあたしたちだけで楽しみましょう。</t>
  </si>
  <si>
    <t>Okay... are you sure they'll be fine?</t>
  </si>
  <si>
    <t>テティう~ん……大丈夫かなぁ?</t>
  </si>
  <si>
    <t>Well, even if they get lost I'm sure someone from the branch campus will help them out. They'll be alright.</t>
  </si>
  <si>
    <t>シェリルまあ、迷子になっても分校の誰かが助けてくれるだろうしきっと大丈夫よ。</t>
  </si>
  <si>
    <t>&lt;Talk to the boy&gt;</t>
  </si>
  <si>
    <t>Armin</t>
  </si>
  <si>
    <t>The kind book lady recommended me a picture book!</t>
  </si>
  <si>
    <t>アルミンぶんこーのおねえちゃんに絵本をすすめてもらったんだ~。</t>
  </si>
  <si>
    <t>I'm gonna have Sister Rosine read it to me later!!</t>
  </si>
  <si>
    <t>アルミン後でロジーヌせんせーに読んでもらお~っと。</t>
  </si>
  <si>
    <t>&lt;Back to Tatiana&gt;</t>
  </si>
  <si>
    <t>The public reading... I'm so nervous...</t>
  </si>
  <si>
    <t>タチアナ朗読会……き、緊張してきました……</t>
  </si>
  <si>
    <t>Come on, you were the freakin' announcer for the Derfflinger, weren't you?</t>
  </si>
  <si>
    <t>アッシュつーか、お前はデアフリンガー号でアナウンスもやってただろうが。</t>
  </si>
  <si>
    <t>Reading some book in front of a few people is nothing.</t>
  </si>
  <si>
    <t>アッシュ本の朗読くらい、今さら大したことねーだろ。</t>
  </si>
  <si>
    <t>But talking to people through comms is way different than reading to a group face to face...</t>
  </si>
  <si>
    <t>タチアナ機械に向けて話すのと実際に大勢の前で話すのとでは大違いです….</t>
  </si>
  <si>
    <t>And all the people I talked to on the Derfflinger were our friends and teachers...</t>
  </si>
  <si>
    <t>タチアナそれにデアフリンガー号の時は仲間に向けてでしたし……</t>
  </si>
  <si>
    <t>Tch. How about you just ignore what crowd wants and focus on having fun reading a nice book?</t>
  </si>
  <si>
    <t>アッシュどうせ誰も期待してねえと思えばいいんだ、気楽に構えろや。</t>
  </si>
  <si>
    <t>I-I don't really know how I feel about doing that...</t>
  </si>
  <si>
    <t>タチアナそ、それはそれで残念のような気がしますけど……</t>
  </si>
  <si>
    <t>But anyways, y-you shouldn't be worrying about this right now!</t>
  </si>
  <si>
    <t>タチアナそれはとにかく、こちらのことなら心配はいりませんので……!</t>
  </si>
  <si>
    <t>As I said before, please just rest well knowing I have everything under control and focus on your work for the executive committee!</t>
  </si>
  <si>
    <t>タチアナアッシュさんは安心して実行委員の仕事をしてくださいね。</t>
  </si>
  <si>
    <t>Heh, do your best then.</t>
  </si>
  <si>
    <t>アッシュハッ、ならせいぜい頑張りやがれ。</t>
  </si>
  <si>
    <t>&lt;And again&gt;</t>
  </si>
  <si>
    <t>Seriously, don't worry about me. I've got this under control! Put your all into your role as a member of the executive committee!</t>
  </si>
  <si>
    <t>タチアナこちらのことは気にせずにアッシュさんは安心して実行委員の仕事をしてくださいね。</t>
  </si>
  <si>
    <t>And when it's time, I'll be waiting in the club room.</t>
  </si>
  <si>
    <t>タチアナ時間になったら、先に部室に行って待ってますから。</t>
  </si>
  <si>
    <t>&lt;Head out front to find Franky and Celestine&gt;</t>
  </si>
  <si>
    <t>Franky</t>
  </si>
  <si>
    <t>Ah, Celeste, so you've come.</t>
  </si>
  <si>
    <t>フランキー。セレスタンさん、来ていらしたんですか。</t>
  </si>
  <si>
    <t>Celestine</t>
  </si>
  <si>
    <t>Yes, even if it was for but a few months before the war I myself did some work at the branch campus and was thus interested to see what sort of event they were hosting.</t>
  </si>
  <si>
    <t>執事セレスタンええ、大戦前の数か月とはいえ職員として勤めたこの第Ⅱ分校で特別な催しがあると伺いましたのでね。</t>
  </si>
  <si>
    <t>Master Patrick was gracious enough to give me a short vacation, and so I decided to do some sight seeing.</t>
  </si>
  <si>
    <t>執事セレスタンパトリック様から休暇を頂いて見学に参った次第です。</t>
  </si>
  <si>
    <t>Heheh, lucky you.</t>
  </si>
  <si>
    <t>フランキーヘへ、そうでしたか。</t>
  </si>
  <si>
    <t>I just now had the chance to give my regards to Master Rean and Madame Towa, but I'm glad to get to speak with you once more as well, Franky.</t>
  </si>
  <si>
    <t>執事セレスタン先ほどリィン様やトワ様とも挨拶しましたが、フランキー君のことも伺いました。</t>
  </si>
  <si>
    <t>I'm glad that even since my departure you've continued to serve as an excellent janitor.</t>
  </si>
  <si>
    <t>執事セレスタンどうやら私が去った後も立派に用務員を勤め上げているようですね。</t>
  </si>
  <si>
    <t>Word is that recently you've even been tasked with taking care of the dormitories.</t>
  </si>
  <si>
    <t>執事セレスタンそれに、最近は宿舎の管理まで任されるようになったとか。</t>
  </si>
  <si>
    <t>It's true, though I'm still far from being half as effective as you are, Celestine.</t>
  </si>
  <si>
    <t>フランキーはは、それでもセレスタンさんがこなしていた仕事量には程遠いですけどね。</t>
  </si>
  <si>
    <r>
      <t xml:space="preserve">Hah, yes, well, I wouldn't want to make it </t>
    </r>
    <r>
      <rPr>
        <i/>
      </rPr>
      <t>too</t>
    </r>
    <r>
      <t xml:space="preserve"> easy for you to catch up to me.</t>
    </r>
  </si>
  <si>
    <t>執事セレスタンフフ、まあ簡単に追いつかれても困りますが。</t>
  </si>
  <si>
    <t>Although I have been curious, do you still have your eyes set on becoming a guild receptionist?</t>
  </si>
  <si>
    <t>執事セレスタンところで、遊撃士協会の受付は今でも目指しているのですか?</t>
  </si>
  <si>
    <t>Of course, my ultimate goal still hasn't changed. But...</t>
  </si>
  <si>
    <t>フランキーもちろんです、その想い自体は今でも変わっていません。 ただ…</t>
  </si>
  <si>
    <t>But what?</t>
  </si>
  <si>
    <t>執事セレスタンただ……?</t>
  </si>
  <si>
    <t>Well, I've started to feel that this job has a great purpose as well, even if it's not my dream job.</t>
  </si>
  <si>
    <t>フランキー正直、今はこの仕事にやりがいを感じていまして。</t>
  </si>
  <si>
    <t>The Guild seems in need of new help, so I definitely think I'll have a chance to sneak my way in soon...</t>
  </si>
  <si>
    <t>フランキーギルドは人手不足らしいので自分が潜り込めるチャンスもなくはないとは思うのですが……</t>
  </si>
  <si>
    <t>But since the number of students at the branch campus will be increasing next year, for now I want to keep working and growing here. Or at least, that's how I've come to think of things, recently.</t>
  </si>
  <si>
    <t>フランキー来年からは生徒も増えることですし、まだまだこの仕事を通して成長したい。そんな風にも思うんです。</t>
  </si>
  <si>
    <t>執事セレスタンなるほど……</t>
  </si>
  <si>
    <t>In the brief time since we've last met, you've truly grown.</t>
  </si>
  <si>
    <t>執事セレスタンフランキー君、少し見ない間に本当に成長しましたね。</t>
  </si>
  <si>
    <t>Well then, please give me a call when you wish to apply for the guild again.</t>
  </si>
  <si>
    <t>執事セレスタンでは改めてギルドを志願する際は私に連絡をいただけますか。</t>
  </si>
  <si>
    <t>I also have some advice for you in regards to that, and I'd like to give them to you myself if possible when the time comes.</t>
  </si>
  <si>
    <t>執事セレスタンこちらにも多少のツテはありますし、折角であれば私から直々に推薦させて頂きたいですからね。</t>
  </si>
  <si>
    <t>Celeste... thank you so much!</t>
  </si>
  <si>
    <t>フランキーセレスタンさん………ありがとうございます!</t>
  </si>
  <si>
    <t>Heh, it's pretty fun to see all these familiar faces around the campus.</t>
  </si>
  <si>
    <t>…しかしどいつもこいつも抜けた顔で楽しそうにしてやがったな。</t>
  </si>
  <si>
    <t>Thors Branch Campus... All sorts of wild people are always gathered up here.</t>
  </si>
  <si>
    <t>第IIか…改めて、こんだけ濃いメンツがよくもまあ集まったもんだぜ。</t>
  </si>
  <si>
    <t>...Well, soon enough I'll have no relation to any of them.</t>
  </si>
  <si>
    <t>…ま、俺にはもうすぐ関係なくなるがな。</t>
  </si>
  <si>
    <t>Active Voice Lines done</t>
  </si>
  <si>
    <t>&lt;Chat with Herman&gt;</t>
  </si>
  <si>
    <t>Herman</t>
  </si>
  <si>
    <t>So this is the school she goes to... it's so lively...</t>
  </si>
  <si>
    <t>ハーマンここがあいつの通う学校か……大した活気だな。</t>
  </si>
  <si>
    <t>Hey, aren't you Leonora's old brother in arms?</t>
  </si>
  <si>
    <t>アッシュアンタは確か………レオノーラの兄貴分だったか。</t>
  </si>
  <si>
    <t>Oh, and you're that guy from New Class VII... You helped me out back in Ordis, didn't you.</t>
  </si>
  <si>
    <t>ハーマンそういうお前は新VII組の……いつぞやは世話になったな。</t>
  </si>
  <si>
    <t>Well, for today I'm here serving as Hugo's personal guard.</t>
  </si>
  <si>
    <t>ハーマン今日は一応ヒューゴさんの護衛でついて来たことになってるんだが。</t>
  </si>
  <si>
    <t>Though I actually just kinda wanted to meet Leonora, so I decided to tag along...</t>
  </si>
  <si>
    <t>ハーマン本当はレオノーラの様子を見たくて自分から同行を名乗り出たんだ。</t>
  </si>
  <si>
    <t>And even though I'm here it sounds like she's super busy working for some "executive committee"...</t>
  </si>
  <si>
    <t>ハーマン何やら実行委員になったとかでやたらと忙しそうにしていたが……</t>
  </si>
  <si>
    <t>At least I managed to catch a glimpse of her earlier. I'm glad, she seems to be doing quite well.</t>
  </si>
  <si>
    <t>ハーマンここで伸び伸びやってるアイツの姿が一目でも見れて安心したぜ。</t>
  </si>
  <si>
    <t>&lt;Talk to him again why not&gt;</t>
  </si>
  <si>
    <t>Leonora's always been good at taking care of everyone.</t>
  </si>
  <si>
    <t>ハーマンレオノーラは昔から誰に対しても面倒見がいいヤツだったからな。</t>
  </si>
  <si>
    <t>Figured she'd be doing the same at school, but I'm glad to get to check it out for myself.</t>
  </si>
  <si>
    <t>ハーマンここでもうまくやれていると思ってはいたが………実際にこの目で見れて安心したぜ。</t>
  </si>
  <si>
    <t>&lt;Now head around the campus and back to the tennis courts&gt;</t>
  </si>
  <si>
    <t>So what's the tennis club doing...</t>
  </si>
  <si>
    <t>アッシュテニス部一</t>
  </si>
  <si>
    <t>"An exhibition match between the club's members followed by a tennis lesson" it seems. Not bad at all.</t>
  </si>
  <si>
    <t>アッシュ『部員同士の公開試合とテニス教室』だな。</t>
  </si>
  <si>
    <t>HAAAAH!</t>
  </si>
  <si>
    <t>ユウナはいっ！！</t>
  </si>
  <si>
    <t>HOOOOOH!</t>
  </si>
  <si>
    <t>ゼシカはっ！！</t>
  </si>
  <si>
    <t>You're finished!</t>
  </si>
  <si>
    <t>ユウナそこっ！！</t>
  </si>
  <si>
    <t>Not just yet!</t>
  </si>
  <si>
    <t>ゼシカまだまだ！！</t>
  </si>
  <si>
    <t>Welcome everyone to our exhibition tennis match!</t>
  </si>
  <si>
    <t>ルイゼただいま、テニスの公開試合を行っておりま~す!</t>
  </si>
  <si>
    <t>Tennis as a sport is not only lots of fun, but it's also very healthy! Please, we hope that anyone who's interested will give it a try!</t>
  </si>
  <si>
    <t>ルイゼとても健康的で楽しいスポーツなので、興味のある方はぜひぜひ体験してみてくださいね~!</t>
  </si>
  <si>
    <t>If you're interested in giving our "trial session" a go, please come over to me to register!</t>
  </si>
  <si>
    <t>ルイゼ体験コーナーご希望の方はこちらで受付登録をお願いしま~す。</t>
  </si>
  <si>
    <t>(Heh, seems pretty popular.)</t>
  </si>
  <si>
    <t>(アッシュ(フン、結構人気あるじゃねぇか。)</t>
  </si>
  <si>
    <t>(On top of that, looks like the little tomboy's family all came to watch.)</t>
  </si>
  <si>
    <t>アッシュ(どうやらジャジャ馬の家族も来てるみてえだが……)</t>
  </si>
  <si>
    <t>アッシュ……ん?</t>
  </si>
  <si>
    <t>Vulgar Young Man</t>
  </si>
  <si>
    <t>"Healthy," hm? Yeah, I can see it's helped those figures shape riiight up...</t>
  </si>
  <si>
    <t>柄が悪そうな青年“健康的”ね~。ヘへつ、確かにあの恰好だもんな。</t>
  </si>
  <si>
    <t>Crass Young Man</t>
  </si>
  <si>
    <t>They're really moving all over the place with so much skin showing... Heheh, and they've got some real lookers here too...</t>
  </si>
  <si>
    <t>目つきが下品な青年あの露出に激しい動き、たまんねぇよな~。その上、どの子も上玉だしよ。</t>
  </si>
  <si>
    <t>Hey, maybe if we hopped in on that trial session we could enjoy some nice "play time" ourselves, you feel me bro?</t>
  </si>
  <si>
    <t>柄が悪そうな青年俺らもあの体験コーナーに参加して、“楽しく触れ合う” とすっか~?</t>
  </si>
  <si>
    <t>I think I'm picking up what you're putting down bro... Guess it really was worth coming all this way.</t>
  </si>
  <si>
    <t>目つきが下品な青年だなア、でないとこんな所にまで来た甲斐がねえ。</t>
  </si>
  <si>
    <t>(Tch, these freakin' dudes.)</t>
  </si>
  <si>
    <t>アッシュ(チッ、めんどくせえ。)</t>
  </si>
  <si>
    <t>(If they were just talking shit I'd let it slide, but I can't let them go around groping the tomboy and her friends.)</t>
  </si>
  <si>
    <t>アッシュ(普段ならとっちめて終わりだが、今ここで揉め事を起こすわけにもいかねえしな。)</t>
  </si>
  <si>
    <t>Hey, you two.</t>
  </si>
  <si>
    <t>アッシュおい、お前ら。</t>
  </si>
  <si>
    <t>H-hey, nice uniform, bro, I uh...</t>
  </si>
  <si>
    <t>柄が悪そうな青年そ、その制服は……</t>
  </si>
  <si>
    <t>Are you a student here? Did you overhear what we were just...</t>
  </si>
  <si>
    <t>目つきが下品な青年この学院の生徒か?まさか今の話を聞いてたんじゃー</t>
  </si>
  <si>
    <t>You trying to pick a fight with us bro? We haven't done shit yet!</t>
  </si>
  <si>
    <t>柄が悪そうな青年なんだよ、てめー?俺たちはまだ何もしてねーそ。</t>
  </si>
  <si>
    <t>Hey, hey, calm down. I wasn't really planning to do anything with you two.</t>
  </si>
  <si>
    <t>アッシュまあ、落ち着けって。別にお前らをどうこうしようってわけじゃねえ。</t>
  </si>
  <si>
    <t>Seriously, do I look like some hardass to you?</t>
  </si>
  <si>
    <t>アッシュ第一、俺がそんな真面目な奴に見えるか?</t>
  </si>
  <si>
    <t>Yeah, you don't exactly seem like a great guy...</t>
  </si>
  <si>
    <t>目つきが下品な青年た、確かに、不良っぽいしな。</t>
  </si>
  <si>
    <t>In fact, you seem like a bit of a troublemaker yourself, bro.</t>
  </si>
  <si>
    <t>柄が悪そうな青年それも相当タチが悪そうだ。</t>
  </si>
  <si>
    <t>(Hey, I don't want to hear that from you two pieces of shit!)</t>
  </si>
  <si>
    <t>アッシュ(……てめえらに言われたくはねえが。)</t>
  </si>
  <si>
    <t>Yeah, I definitely get where you guys are coming from. But as someone who'd also like to take one of these lovely ladies to town, I've got some advice for you.</t>
  </si>
  <si>
    <t>アッシュお前らの気持ちは十分分かるぜ?だから同志として忠告しに来たんだ。</t>
  </si>
  <si>
    <t>Advice? The hell're you talking about bro?</t>
  </si>
  <si>
    <t>柄が悪そうな青年はあ? 何だよ忠告って。</t>
  </si>
  <si>
    <t>Do you even remember where we are right now?</t>
  </si>
  <si>
    <t>アッシュここがどこか、分かってるよな?</t>
  </si>
  <si>
    <t>Thors, I guess some military school? We just kinda came around because we were bored.</t>
  </si>
  <si>
    <t>目つきが下品な青年トールズとかいう士官学校の分校だろ?ヒマだから寄ってみただけだが。</t>
  </si>
  <si>
    <r>
      <t xml:space="preserve">Yeah, exactly, it's a </t>
    </r>
    <r>
      <rPr>
        <i/>
      </rPr>
      <t xml:space="preserve">military </t>
    </r>
    <r>
      <t>academy.</t>
    </r>
  </si>
  <si>
    <t>アッシュそうだ、“土官学院”だ。</t>
  </si>
  <si>
    <t>That is to say, even if those girls seem all cute and quiet, they're training to become soldiers.</t>
  </si>
  <si>
    <t>アッシュつまり、どんなに大人しく見えてもあの女たちは軍人になれるよう訓練を積んでるってわけだ。</t>
  </si>
  <si>
    <t>If it really came down to it, they'd be able to pick up arms and fight.</t>
  </si>
  <si>
    <t>アッシュ必要とあらば、そこいらにあるモンを武器にして戦うことだって出来る。</t>
  </si>
  <si>
    <t>You saw how hard they slammed that ball earlier? Or how fast they can move?</t>
  </si>
  <si>
    <t>アッシュさっきの打球を見たろ?正直、とんでもねぇスピードだ。</t>
  </si>
  <si>
    <t>Now, let's imagine they slammed you in the ribs with the same force they swung that racket at.</t>
  </si>
  <si>
    <t>アッシュ考えてもみろ、もしあの勢いのままラケットでぶっ叩かれでもしたら-</t>
  </si>
  <si>
    <t>How exactly do you think that'd go?</t>
  </si>
  <si>
    <t>アッシュどうなると思う?</t>
  </si>
  <si>
    <t>How would it go...</t>
  </si>
  <si>
    <t>柄が悪そうな青年ど、どうなるんだよ……</t>
  </si>
  <si>
    <t>Well, they'd probably crack a few of them pretty easily. A few might even get completely crushed.</t>
  </si>
  <si>
    <t>アッシュ簡単に砕けちまうぞ、骨が。それも粉々にな。</t>
  </si>
  <si>
    <t>E-easily?</t>
  </si>
  <si>
    <t>柄が悪そうな青年そ、そんなに……?</t>
  </si>
  <si>
    <t>It'll end there if you're lucky.</t>
  </si>
  <si>
    <t>アッシュそれだけならまだいい。</t>
  </si>
  <si>
    <t>Ehh!?</t>
  </si>
  <si>
    <t>目つきが下品な青年えっ?</t>
  </si>
  <si>
    <t>Oh yeah, I forgot to mention that some of them have some friends in pretty high places. We've got the daughter of a noble, a few with ties to some pretty shady groups...</t>
  </si>
  <si>
    <t>アッシュウチには大貴族の令嬢ややベー組織と繋がりがある奴もいてな。</t>
  </si>
  <si>
    <t>If any of their "friends" heard the shit you were just spewing, well, I'm kinda curious to see how exactly you'd end up.</t>
  </si>
  <si>
    <t>アッシュここでの悪事がそいつらの耳に入ったら、後でどんな報復が待ってるか……</t>
  </si>
  <si>
    <t>Honestly it's hard to even imagine.</t>
  </si>
  <si>
    <t>アッシュ正直、想像したくもねぇな。</t>
  </si>
  <si>
    <t>Man, I've also really gotta watch myself dealing with them.</t>
  </si>
  <si>
    <t>アッシュいや~、俺もこんな息苦しいトコにいてマジでつれえよ。</t>
  </si>
  <si>
    <t>But hey, if you two still want to give it a go, I'll be cheering you on silently from the sidelines! Best of luck my comrades!</t>
  </si>
  <si>
    <t>アッシュま、それでもお前らがちょっかいを出しに行くってんなら、俺は敬意を込めて心の中で応援するぜ。</t>
  </si>
  <si>
    <t>Ah, there really are a lot of fine young ladies around here. So long as you're only half dead by the end of it, won't it be worth a shot?</t>
  </si>
  <si>
    <t>アッシュ確かにここは上玉が多いしな。運よく半殺しで済めば、試す価値もあるってもんだろ?</t>
  </si>
  <si>
    <t>N-no... I don't think it's worth it one bit...</t>
  </si>
  <si>
    <t>柄が悪そうな青年い、いや……俺らもそこまで飢えてるわけじゃねーし……</t>
  </si>
  <si>
    <t>H-how about we just go back home for today bro...</t>
  </si>
  <si>
    <t>目つきが下品な青年今日はもう……帰ろうかな?</t>
  </si>
  <si>
    <t>Yeah, let's go, bro...</t>
  </si>
  <si>
    <t>柄が悪そうな青年そ、そうしよう……</t>
  </si>
  <si>
    <t>(Tch, wasted my time for such a boring outcome...)</t>
  </si>
  <si>
    <t>アッシュ(ふう、つまんねぇことに時間を使っちまったな。)</t>
  </si>
  <si>
    <t>(May've been faster if I'd just pulled them aside and taught them a lesson myself...)</t>
  </si>
  <si>
    <t>アッシュ(やっぱどっかに引っ張って、とっちめてやった方が早かったか?)</t>
  </si>
  <si>
    <t>アッシュ(...................)</t>
  </si>
  <si>
    <t>(Heh, I've gotten way too soft.)</t>
  </si>
  <si>
    <t>アッシュ(ったく、俺も随分丸くなったもんだぜ。 )</t>
  </si>
  <si>
    <t>&lt;Talk to Jessica&gt;</t>
  </si>
  <si>
    <t>We'd just planned for this to be a demonstration round, but we got all fired up and it ended up feeling like a real match.</t>
  </si>
  <si>
    <t>ゼシカ本当はデモンストレーションのつもりだったけど、いつになく熱い勝負になったわね。</t>
  </si>
  <si>
    <t>I don't particularly mind though. I think it was a good advertisement for the club!</t>
  </si>
  <si>
    <t>ゼシカでもこれはこれで、いい宣伝になったみたいでよかったわ。</t>
  </si>
  <si>
    <t>My family won't stop staring at me...</t>
  </si>
  <si>
    <t>ユウナうう…お母さんたちが見てる……</t>
  </si>
  <si>
    <t>Ken and Nana keep trying to cheer me on, but now it just feels like I'm drawing unneeded attention...</t>
  </si>
  <si>
    <t>ユウナケンとナナも大声で応援してるし、何だかすごく注目されてるような………</t>
  </si>
  <si>
    <t>Hah, keep up the hard work champ.</t>
  </si>
  <si>
    <t>アッシュクク、まあせいぜい頑張りな。</t>
  </si>
  <si>
    <t>&lt;Talk to Ken and Nana&gt;</t>
  </si>
  <si>
    <t>JUNAAAAAAA!!! DO YOUR BEEEEEEEST!!!</t>
  </si>
  <si>
    <t>ケンねーちゃん、頑張れ~~!!</t>
  </si>
  <si>
    <t>JUUUUUUUNAAA!! SHOW 'EM WHO'S BOSS!!!!!</t>
  </si>
  <si>
    <t>ナナおねえちゃん、負けないでー!!</t>
  </si>
  <si>
    <t>&lt;Talk to Lina&gt;</t>
  </si>
  <si>
    <t>We weren't able to meet up with Juna during this morning's public classes,</t>
  </si>
  <si>
    <t>リナ午前の公開授業には間に合わなかったけど……</t>
  </si>
  <si>
    <t>But I'm very happy that I got to watch my little Juna giving it her all in her studies!</t>
  </si>
  <si>
    <t>リナユウナが学院で頑張っている姿が見られて本当によかったわ。</t>
  </si>
  <si>
    <t>Heehee, I can't wait to go back home and tell Matthew how wonderful our daughter is doing!</t>
  </si>
  <si>
    <t>リナふふ、帰ったらお父さんにも報告しないとね。</t>
  </si>
  <si>
    <t>&lt;Talk to Louise&gt;</t>
  </si>
  <si>
    <t>Thanks to all of Juna and Jessica's hard work, it's looking like our trial session is gonna be a massive success!</t>
  </si>
  <si>
    <t>ルイゼふふっ、ユウナちゃんとゼシカちゃんのおかげで体験コーナーも大盛況だね~。</t>
  </si>
  <si>
    <t>Well it's great that you're getting a lot of customers, but do you have a plan to actually handle them all?</t>
  </si>
  <si>
    <t>アッシュ繁盛してるのは結構だが、捌ききれんのかよ?</t>
  </si>
  <si>
    <t>Yep! I've prepared plenty of rackets!</t>
  </si>
  <si>
    <t>ルイゼう~ん、ラケットはわたしたちの予備があるし………</t>
  </si>
  <si>
    <t>We only have one court, but we can rotate people out and have the others do some simple rallies while they wait!</t>
  </si>
  <si>
    <t>ルイゼコートは一つしかないけど、簡単なラリーなら大丈夫だよ~。</t>
  </si>
  <si>
    <t>Would you care to join us, Ash?</t>
  </si>
  <si>
    <t>ルイゼアッシュ君もやってみる?</t>
  </si>
  <si>
    <t>Sorry, busy with the executive stuff.</t>
  </si>
  <si>
    <t>アッシュ実行委員の仕事が忙しくてな。</t>
  </si>
  <si>
    <t>That said, give me a shout if you run into any "trouble." I'll rush right over and deal with it.</t>
  </si>
  <si>
    <t>アッシュまあなんだ、お前たちだけで回すのが難しくなったら、そん時にまた声をかけやがれ。</t>
  </si>
  <si>
    <t>Heehee, understood~.</t>
  </si>
  <si>
    <t>ルイゼふふふ、了解~。</t>
  </si>
  <si>
    <t>&lt;Head on over to Myka and have a chat&gt;</t>
  </si>
  <si>
    <t>Think this is Wayne's sister here</t>
  </si>
  <si>
    <r>
      <t xml:space="preserve">So this is the Branch Campus Scholastic Festival... How is </t>
    </r>
    <r>
      <rPr>
        <i/>
      </rPr>
      <t>everything</t>
    </r>
    <r>
      <t xml:space="preserve"> so well put together!?</t>
    </r>
  </si>
  <si>
    <t>マイカこれが第II分校の修学祭……!どこも中々素敵じゃない~!</t>
  </si>
  <si>
    <t>Eheheheh... maybe soon we'll get to run into each other again.... Ah, I'd be the luckiest girl alive!</t>
  </si>
  <si>
    <t>マイカ……ふふっ、まさか早速また会える機会がやってくるなんて………やっぱりあたしってばラッキーね!</t>
  </si>
  <si>
    <t>I've already searched every room inside the main school building, so all that's left is the club house... I've almost got you...</t>
  </si>
  <si>
    <t>マイカ校内の偵察も終わったし、あとはクラブハウスに行ってあの人に一</t>
  </si>
  <si>
    <t>Hey, why is my chest throbbing like this?! Is it healthy for my heart to be pounding this much???</t>
  </si>
  <si>
    <t>マイカ……って、なんか胸が……し、静まれ、あたしの心臓~!!</t>
  </si>
  <si>
    <t>(What the--I guess she came to meet one of the branch campus students?)</t>
  </si>
  <si>
    <t>アッシュ(ハン? 分校生の誰かに会いに来たみてえだが……)</t>
  </si>
  <si>
    <t>(Well, she seems to have an idea of where she wants to go next, so I should probably just leave her alone.)</t>
  </si>
  <si>
    <t>アッシュ(まあ行き先は分かってるみてえだし、放っといても大丈夫か。)</t>
  </si>
  <si>
    <t>&lt;While we're out here, let's head over to the engineering building and talk to Schmidt&gt;</t>
  </si>
  <si>
    <t>Engineering Building</t>
  </si>
  <si>
    <t>Professor Schmidt</t>
  </si>
  <si>
    <t>Tch, it's so noisy out there.</t>
  </si>
  <si>
    <t>シュミット博士外がいつにも増して騒々しいな。</t>
  </si>
  <si>
    <t>Tell me about it. We've got a swarm of people here for the Scholastic Festival.</t>
  </si>
  <si>
    <t>アッシュそりゃ修学祭で客がわんさか来てるからな。</t>
  </si>
  <si>
    <t>What a waste of time.</t>
  </si>
  <si>
    <t>シュミット博士ふん、くだらん。</t>
  </si>
  <si>
    <t>They even tried to invite me to teach some ridiculous "public class" this morning. Naturally I refused.</t>
  </si>
  <si>
    <t>シュミット博士そういえばこの修学祭で私に公開授業の誘いもあったな。勿論断ったが。</t>
  </si>
  <si>
    <t>Please see to it that no one else comes stomping around in here. It'll get in the way of my research.</t>
  </si>
  <si>
    <t>シュミット博士くれぐれも外の連中がここに踏み入れないようにするんだな。研究の邪魔だ。</t>
  </si>
  <si>
    <t>&lt;Now back outside and over to the train platform&gt;</t>
  </si>
  <si>
    <t>Campus Train Depot</t>
  </si>
  <si>
    <t>So this is what the modern music club's got lined up.</t>
  </si>
  <si>
    <t>アッシュ軽音部</t>
  </si>
  <si>
    <t>"A pop-up stage performance." Sounds about right.</t>
  </si>
  <si>
    <t>アッシュ『仮設ステージでライブ』。ま、妥当な線だな。</t>
  </si>
  <si>
    <t>...Shouldn't they have asked us for permission to set up a stage here?</t>
  </si>
  <si>
    <t>アッシュしかし、こんなもんをステージに仕立てるとは、よく許可が下りたもんだ。</t>
  </si>
  <si>
    <t>Well, whatever.</t>
  </si>
  <si>
    <t>アッシュともあれ、悪くねえじゃねえか。</t>
  </si>
  <si>
    <t>Thank you ladies and gentleman!</t>
  </si>
  <si>
    <t>ヴァレリーみんな、ありがとう一!</t>
  </si>
  <si>
    <t>This is the first time our little group's played for such a large crowd.</t>
  </si>
  <si>
    <t>ヴァレリーこの3人で、こんなに沢山のお客さんの前に立つのは初めてだけど。</t>
  </si>
  <si>
    <t>And it's because of that that it's been our most fun performance yet!</t>
  </si>
  <si>
    <t>ヴァレリー最高に楽しいライブになったわ!</t>
  </si>
  <si>
    <t>Aight, we put on a right rockin' show there yeah?</t>
  </si>
  <si>
    <t>パブロイエーツ、最高にロックな気分やで!</t>
  </si>
  <si>
    <t>But don't think we're stopping there!</t>
  </si>
  <si>
    <t>グスタフこれ以上はないくらいにな!</t>
  </si>
  <si>
    <t>That's right, it's time for one more song!</t>
  </si>
  <si>
    <t>ヴァレリーそれじゃあ最後の曲、行くよ一!</t>
  </si>
  <si>
    <t>She doesn't really tend to show much emotion, but she sure gets into things when she's up on a stage like that.</t>
  </si>
  <si>
    <t>レオノーラ普段はあんまり表情を変えないのに、ステージの上だとあんな顔もできるんだねぇ。</t>
  </si>
  <si>
    <t>Oh, Valerie? Yeah, she's much more palatable than she was when we first came here.</t>
  </si>
  <si>
    <t>アッシュヴァレリーか?ま、普段にしたって最初の頃よりは大分マシだろ。</t>
  </si>
  <si>
    <t>Hey, you've gotten more palatable yourself.</t>
  </si>
  <si>
    <t>レオノーラアンタもよく見てるじゃないか。</t>
  </si>
  <si>
    <t>Well, I'm an easily acquired taste.</t>
  </si>
  <si>
    <t>アッシュそれくらいは普通に気付くだろうが。</t>
  </si>
  <si>
    <t>Heheh, well, you're a bit of a strange pick, but you're still you. You should be perfect.</t>
  </si>
  <si>
    <t>レオノーラハハッ、お互い変なことになったけどアッシュなら向いてると思うよ。</t>
  </si>
  <si>
    <t>Huh? What the hell are you--</t>
  </si>
  <si>
    <t>アッシュ……はあ? 一体何の</t>
  </si>
  <si>
    <t>Anyways, looks like their performance is wrapping up.</t>
  </si>
  <si>
    <t>レオノーラさてと、そろそろライブも終わりかね。</t>
  </si>
  <si>
    <t>There's such a massive crowd here that it's gonna be a hassle getting everyone out, so mind lending me a hand giving people directions?</t>
  </si>
  <si>
    <t>レオノーラ退場となると大混雑になりそうだし、誘導を手伝ってくれるかい?</t>
  </si>
  <si>
    <t>Tch, gonna be a pain in the ass, but it's my job.</t>
  </si>
  <si>
    <t>アッシュハン、面倒だが仕方ねぇな。</t>
  </si>
  <si>
    <t>We'll be performing again in an hour, so everyone please feel free to come and watch us again!</t>
  </si>
  <si>
    <t>ヴァレリー次のステージは1時間後ですよければまた観に来て下さい!</t>
  </si>
  <si>
    <t>Heh, we've still got a load of music we haven't shown you yet!</t>
  </si>
  <si>
    <t>グスタフフフ、まだまだ披露できていない曲も多いからな。</t>
  </si>
  <si>
    <t xml:space="preserve">An' for the next one we're gonna crank the heat up even more! </t>
  </si>
  <si>
    <t>パブロ次はもっともっと、熱いステージにしてみせんで~!!</t>
  </si>
  <si>
    <t>Heh, not bad at all.</t>
  </si>
  <si>
    <t>アッシュ……ふう、こんなもんか。</t>
  </si>
  <si>
    <t>&lt;Talk to Leonora&gt;</t>
  </si>
  <si>
    <t>Thanks again for handling the patrols, Ash.</t>
  </si>
  <si>
    <t>レオノーラアッシュも巡回、お疲れさん。</t>
  </si>
  <si>
    <t>But does that mean you left poor Tatiana to handle the literature club all on her own?</t>
  </si>
  <si>
    <t>レオノーラそれにしても、文芸部の方はタチアナー人で大丈夫なのかい?</t>
  </si>
  <si>
    <t>Well, the only thing we're doing that actually needs people at the ready is the public reading.</t>
  </si>
  <si>
    <t>アッシュま、うちの活動内容で人数が必要なのは朗読会だけだ。</t>
  </si>
  <si>
    <t>Aside from that she should be fine all on her own.</t>
  </si>
  <si>
    <t>アッシュそれ以外はあいつ一人に任せて問題ねえだろ。</t>
  </si>
  <si>
    <t>She's usually all helpless and swirly eyed, but when it comes down to it she can get shit done.</t>
  </si>
  <si>
    <t>アッシュ普段はおろおろしてばっかだが、やる時はちゃんとやる奴だしな。</t>
  </si>
  <si>
    <t>Seems you two've actually got some faith in each other.</t>
  </si>
  <si>
    <t>レオノーラハハ、随分と信頼してるじゃないか。</t>
  </si>
  <si>
    <t>You should say what you just did to her sometime. I'm sure she'd be thrilled.</t>
  </si>
  <si>
    <t>レオノーラその言葉、直接あの子に言ってやりなよ。すごく喜ぶと思うからさ。</t>
  </si>
  <si>
    <t>Yeah, no way in Gehenna I'm saying something that embarrassing to her. It's not my job to make her happy.</t>
  </si>
  <si>
    <t>アッシュ言うか、バカバカしい。第一あいつを喜ばせる義理もねえしな。</t>
  </si>
  <si>
    <t>You really are a problem child...</t>
  </si>
  <si>
    <t>レオノーラ……アンタも難儀な性格だねえ。</t>
  </si>
  <si>
    <t>&lt;Now over to Valerie&gt;</t>
  </si>
  <si>
    <t>When I'm up on stage playing my guitar and singing my heart starts racing and I get all fired up...</t>
  </si>
  <si>
    <t>ヴァレリーギターを弾きながら歌ってると、ついテンションが上がってはしゃぎ過ぎてしまうのよね……</t>
  </si>
  <si>
    <t>Then after I calm back down it feels really embarrassing...</t>
  </si>
  <si>
    <t>ヴァレリー落ち着いたら、何だか急に恥ずかしくなって来た……</t>
  </si>
  <si>
    <t>Heh, so you're still the easily embarrassed type after all this time?</t>
  </si>
  <si>
    <t>アッシュハッ、今さら恥ずかしがってもしょうがねえだろ。</t>
  </si>
  <si>
    <t>Well I'll say this much; it all paid off for the people watching you guys perform.</t>
  </si>
  <si>
    <t>アッシュつうか、お前らがやろうとしてる音楽は観られてナンボだろうが。</t>
  </si>
  <si>
    <t>I-I guess it did...</t>
  </si>
  <si>
    <t>ヴァレリーま……まあ、そうなんだけど。</t>
  </si>
  <si>
    <t>&lt;Talk to Valerie again&gt;</t>
  </si>
  <si>
    <t>I want to keep playing music for everyone, but... I don't want to draw too much attention.</t>
  </si>
  <si>
    <t>ヴァレリー音楽は届けたいのだけど……注目はされたくないのよね</t>
  </si>
  <si>
    <t>Ah! Maybe I could try wearing a mask next time.</t>
  </si>
  <si>
    <t>ヴァレリー…次は仮面でも被ってみようかしら。</t>
  </si>
  <si>
    <t>Pretty sure that's just gonna draw more attention...</t>
  </si>
  <si>
    <t>アッシュ余計に注目されんだろ。</t>
  </si>
  <si>
    <t>&lt;Now Gustaf&gt;</t>
  </si>
  <si>
    <t>Ah, my heart's racing almost as much as it was when we were on stage with Arc En Ciel...</t>
  </si>
  <si>
    <t>グスタフ以前アルカンシェルの舞台に参加させてもらった時も心が震えたものだが……</t>
  </si>
  <si>
    <t>Something feels different about this performance though.</t>
  </si>
  <si>
    <t>グスタフ今日のライブは、それともまた違った感動があったな。</t>
  </si>
  <si>
    <t>Well of course.</t>
  </si>
  <si>
    <t>アッシュハッ、そりゃそうだろ。</t>
  </si>
  <si>
    <t>This time you three were the main event.</t>
  </si>
  <si>
    <t>アッシュなにせ今回はお前らが主役だったんだからな。</t>
  </si>
  <si>
    <t>Hah, yeah, that's probably it.</t>
  </si>
  <si>
    <t>グスタフフフ、そうだな。</t>
  </si>
  <si>
    <t>I was nervous of course, but that felt like nothing compared to how thrilling it was!</t>
  </si>
  <si>
    <t>グスタフ緊張もしたが、それ以上に興奮しっ放しでな。</t>
  </si>
  <si>
    <t>Thanks to that excitement I was able to go all out on the drums!</t>
  </si>
  <si>
    <t>グスタフおかげ様で、いつも以上のパフォーマンスが発揮できたぞ。</t>
  </si>
  <si>
    <t>&lt;Talk to Gustaf again&gt;</t>
  </si>
  <si>
    <t>We've all practiced so much together that we're perfectly in sync.</t>
  </si>
  <si>
    <t>グスタフ練習を重ねたおかげで3人の息もピッタリだった。</t>
  </si>
  <si>
    <t>Hahaha, there's really no greater feeling.</t>
  </si>
  <si>
    <t>グスタフフフ、本当に最高の気分だな。</t>
  </si>
  <si>
    <t>&lt;Now Pablo&gt;</t>
  </si>
  <si>
    <t>Blimey! I cannae believe how hard we rocked tha'!</t>
  </si>
  <si>
    <t>パブロひゃっぽー!最高にロックやったな!!</t>
  </si>
  <si>
    <t>Our debut performance... An' the stage was even the Derfflinger!</t>
  </si>
  <si>
    <t>パブロオレらのデビューライブ……それも舞台がデアフリンガー号とか!</t>
  </si>
  <si>
    <t>Right feels like I'm still dreamin'!</t>
  </si>
  <si>
    <t>パブロハハ、まるで夢の中にいる気分やで!</t>
  </si>
  <si>
    <t>&lt;Talk to Pablo again&gt;</t>
  </si>
  <si>
    <t>This was a right stoatin' stage tae git to use. A rock festival on th' Erebonian railroad? That's ought tae draw some eyes!</t>
  </si>
  <si>
    <t>パブロちゅうかこの舞台は使えるよな。大陸横断鉄道を使ってのロックフェスとか……絶対に注目されるやろ。</t>
  </si>
  <si>
    <t>Hah, a'm living the dream!</t>
  </si>
  <si>
    <t>パブロハハ、夢が膨らむで!</t>
  </si>
  <si>
    <t>&lt;Now let's head back inside the campus and go to the cafeteria&gt;</t>
  </si>
  <si>
    <t>Cafeteria</t>
  </si>
  <si>
    <t>Next up is the cooking club...</t>
  </si>
  <si>
    <t>アッシュ料理研究会一</t>
  </si>
  <si>
    <t>"A pop-up restaurant using the cafeteria's facilities" it looks like.</t>
  </si>
  <si>
    <t>アッシュ『食堂を貸し切ってのレストラン運営』か。</t>
  </si>
  <si>
    <t>Sandy! Three fluffy acerbic tomato omelettes, please!</t>
  </si>
  <si>
    <t>ティータふわとろにがトマトオムライス、3つ追加です!</t>
  </si>
  <si>
    <t>Got it, I'll have them done in a flash!</t>
  </si>
  <si>
    <t>サンディ了解! すぐに取り掛かるね!</t>
  </si>
  <si>
    <t>Alright, and I just wrapped up a batch of some nice creamy mashed potatoes!</t>
  </si>
  <si>
    <t>サンディよし、これで滑らかマッシュポテトもいっちょあがりっと!</t>
  </si>
  <si>
    <t>I'll grab them when it's all ready!</t>
  </si>
  <si>
    <t>ティータすぐに持っていきます!</t>
  </si>
  <si>
    <t>Heh, seems they're doing quite well for themselves.</t>
  </si>
  <si>
    <t>アッシュハッ、なかなか繁盛してるみてえだな。</t>
  </si>
  <si>
    <t>Well, those girls can probably cook better than any restaurant on this side of Zemuria, so I don't think I've got anything to worry about.</t>
  </si>
  <si>
    <t>アッシュま、あいつらならそこいらの飯屋よりいいモン出せんだろうし、心配はいらねぇだろ。</t>
  </si>
  <si>
    <t>If there's anything to worry about here, it'd be that guy...</t>
  </si>
  <si>
    <t>アッシュ不安要素、っつう意味では</t>
  </si>
  <si>
    <t>The latest form of my supreme dish - Our very own Freddy Special: Scholastic Festival Surprise! We apologize for the delay.</t>
  </si>
  <si>
    <t>フレディ『フレディスペシャル~修学祭特別仕様~』お待たせしました。</t>
  </si>
  <si>
    <t>I've gathered only the finest in-season ingredients for this special dish! I assure you, what sits on the table before you is nothing short of a true delicacy!</t>
  </si>
  <si>
    <t>フレディ旬の食材をたっぷり使った豪華な一品となります!どうかご賞味あれ!</t>
  </si>
  <si>
    <t>Tch, so he was running late? If the problem piles up it could cause them a lot of trouble, I'll have to scold him later.</t>
  </si>
  <si>
    <t>アッシュチッ、遅かったか……後で苦情を入れられると面倒だな。</t>
  </si>
  <si>
    <t>Th-th-this is...</t>
  </si>
  <si>
    <t>客!? こ、こ、これは……</t>
  </si>
  <si>
    <t>The most wonderful thing I've ever tasted!</t>
  </si>
  <si>
    <t>客なんと素晴らしい!!</t>
  </si>
  <si>
    <t>This stimulating fragrance, this richness deep as the oceans themselves, and that subtle tart aftertaste! This is the dish I've been searching my entire life for!</t>
  </si>
  <si>
    <t>客この刺激的な香りに奥深いコク、さらにちょうどいい渋みの後味、まさに私が長年追い求めてきた味だ!!</t>
  </si>
  <si>
    <t>Hahaha! Hearing your gracious words makes my whole mountain trek to gather the ingredients worthwhile!</t>
  </si>
  <si>
    <t>フレディフハハッ、そう言っていただけるなら頑張って山巡りをした甲斐もあったというもの!</t>
  </si>
  <si>
    <t>I can't express how grateful I am to have tasted your cooking! I'll call up all of my gourmet friends at once! They MUST know about this!</t>
  </si>
  <si>
    <t>客まったく恐れ入った!早く私の美食仲間たちにも連絡せねば</t>
  </si>
  <si>
    <t>And now even more weirdos are gonna be coming over to try his dishes out... Well, I guess his being late paid off, so I'll let it slip.</t>
  </si>
  <si>
    <t>アッシュ変わった客が来てるみてぇだな……意外と好評みてぇだし、まあいいか。</t>
  </si>
  <si>
    <t>&lt;Bother best mechanic while she's trying to enjoy a nice cup of tea&gt;</t>
  </si>
  <si>
    <t>Ah, I just couldn't help myself! I ate so much that now it feels like my belly's gonna burst!</t>
  </si>
  <si>
    <t>ミントふう、食べた食べた~。ボリュームも多くて大満足だよ。</t>
  </si>
  <si>
    <t>But... there are still so many things on the menu I haven't tried yet...</t>
  </si>
  <si>
    <t>ミントけど……メニューが沢山あって他にも色々試したくなるんだよね~。</t>
  </si>
  <si>
    <t>No, no, you can't Mint! You know your stomach can't handle any more than this!</t>
  </si>
  <si>
    <t>ミントって、ダメダメ! これ以上はいくら何でも食べすぎだから。</t>
  </si>
  <si>
    <t>But if it's only one more dish... It'd help the students out if I gave them another sale...</t>
  </si>
  <si>
    <t>ミントでもあと一品くらいなら……売り上げにも貢献できるし…</t>
  </si>
  <si>
    <t>Alright then, it's decided! Time to order up~!</t>
  </si>
  <si>
    <t>ミントそうと決まれば注文注文~っと!</t>
  </si>
  <si>
    <t>&lt;Talk to Mint again because she's cute&gt;</t>
  </si>
  <si>
    <t>Heheheh, what'll I get next...</t>
  </si>
  <si>
    <t>ミントふふん、次は何を注文しよっかな~。</t>
  </si>
  <si>
    <t>Oh, that desert Freddy's making seems real interesting!</t>
  </si>
  <si>
    <t>ミントフレディ君のデザートも面白そうかも!</t>
  </si>
  <si>
    <t>&lt;Talk to Freddy's guest&gt;</t>
  </si>
  <si>
    <t>I cannot fathom how this soup manages to contain a perfect balance of spice and tartness and bitterness!</t>
  </si>
  <si>
    <t>男性このスープもなかなか辛味と酸味と苦みのバランスが何とも絶妙だな!</t>
  </si>
  <si>
    <t>Surely, every last ingredient in this must have been freshly in season!</t>
  </si>
  <si>
    <t>男性これにもやはりキワモノ食材を?</t>
  </si>
  <si>
    <t>I'm glad you've taken notice.</t>
  </si>
  <si>
    <t>フレディフハハッ、よくお気づきに。</t>
  </si>
  <si>
    <t>In truth, to reduce the greasiness of the broth and bring it to the perfect texture, I felled a magic beast by my own hands and mixed its essence into the stew.</t>
  </si>
  <si>
    <t>フレディ実は肉汁のしつこさを消すために、とある植物型魔獣のエキスを加えてあるのです。</t>
  </si>
  <si>
    <t>I see... In doing so you helped to realize a much more complex flavor...</t>
  </si>
  <si>
    <t>男性なるほど……だからこそこの複雑な風味が実現できたわけか。</t>
  </si>
  <si>
    <t>Such wonderfully mysterious culinary arts!</t>
  </si>
  <si>
    <t>男性まさに未知の発見に溢れた一品だな!</t>
  </si>
  <si>
    <t>(Hah, what a weird guy.)</t>
  </si>
  <si>
    <t>アッシュ(ハッ、変わった客もいるもんだな。)</t>
  </si>
  <si>
    <t>&lt;And now to Freddy himself&gt;</t>
  </si>
  <si>
    <t>Hahaha, I'm enthralled to have met a guest with whom I can discuss the wonders of such a cooking style.</t>
  </si>
  <si>
    <t>フレディフハハッ、ここまで話せる客人に出会えるとは何よりだ。</t>
  </si>
  <si>
    <t>With guests like him, perhaps I could start ramping up the intensity of my dishes!</t>
  </si>
  <si>
    <t>フレディこの調子なら、もっと攻めた料理を出しても良いかもしれないな。</t>
  </si>
  <si>
    <t>&lt;Talk to Tita&gt;</t>
  </si>
  <si>
    <t>Ababababa... we still have some potatoes left... but we're almost out of tomatoes...</t>
  </si>
  <si>
    <t>ティータえとえと……ジャガイモの在庫はまだあるけど、トマトはちょっと不安かも。</t>
  </si>
  <si>
    <t>And we're gonna need a beverage restock soon too... ooooo....</t>
  </si>
  <si>
    <t>ティータ後はドリンクも補充しないと……</t>
  </si>
  <si>
    <t>What, you guys didn't get enough ingredients?</t>
  </si>
  <si>
    <t>アッシュなんだ、食材が足りねえのか?</t>
  </si>
  <si>
    <t>O-oh, hey Ash. Yeah, we have way more guests than we expected...</t>
  </si>
  <si>
    <t>ティータは、はい、お客さんが思っていたより多くって……</t>
  </si>
  <si>
    <t>We'll be just fine though! I can call up Becky and she should be able to deliver us the goods!</t>
  </si>
  <si>
    <t>ティータけど大丈夫です、ベッキーさんに連絡すればすぐに手配してくれるようになっていますから。</t>
  </si>
  <si>
    <t>Good to hear. I'll be off then.</t>
  </si>
  <si>
    <t>アッシュそうか、ならいい。</t>
  </si>
  <si>
    <t>Heheh~! Thanks for checking in on us, Ash!</t>
  </si>
  <si>
    <t>ティータふふ、心配してくれてありがとうございます。</t>
  </si>
  <si>
    <t>&lt;Talk to Tita again&gt;</t>
  </si>
  <si>
    <t>Jeez, I didn't expect us to have this many guests.</t>
  </si>
  <si>
    <t>ティータまさかここまでお客さんが来てくれるとは思いませんでした。</t>
  </si>
  <si>
    <t>Ehehe, it's a lot of work but it's a good problem to have!</t>
  </si>
  <si>
    <t>ティータえへへ、大変ではありますけど嬉しい誤算ですね。</t>
  </si>
  <si>
    <t>&lt;Talk to Sandy&gt;</t>
  </si>
  <si>
    <t>All I've gotta do is let this simmer a bit longer and it'll be all set!</t>
  </si>
  <si>
    <t>サンディあとはこのまま煮込めばこっちは完成かな。</t>
  </si>
  <si>
    <t>While that's going, I may as well start on...</t>
  </si>
  <si>
    <t>サンディその間に次の仕込みを……</t>
  </si>
  <si>
    <t>Seems our little chef is moving full speed ahead in the kitchen.</t>
  </si>
  <si>
    <t>アッシュ厨房は大忙しみてえだな。</t>
  </si>
  <si>
    <t>Ahaha, gotta keep things moving!</t>
  </si>
  <si>
    <t>サンディあはは、まあね。</t>
  </si>
  <si>
    <t>I'm really relieved we managed to get as many guests as we did.</t>
  </si>
  <si>
    <t>サンディでもむしろお客さんがたくさん来てくれて安心したよ。</t>
  </si>
  <si>
    <t>We're only this popular thanks to all the food you helped taste test for us, Ash!</t>
  </si>
  <si>
    <t>サンディこれもアッシュ君が試食に付き合ってくれたおかげかな。</t>
  </si>
  <si>
    <t>Heh, well, I really just wanted some free food...</t>
  </si>
  <si>
    <t>アッシュハッ、タダ飯が食えるっつーから付き合っただけだ。</t>
  </si>
  <si>
    <t>But if it worked out it worked out. Keep up the good work.</t>
  </si>
  <si>
    <t>アッシュま、せいぜい頑張りやがれ。</t>
  </si>
  <si>
    <t>&lt;Talk to Sandy again&gt;</t>
  </si>
  <si>
    <t>Tita and I keep swapping who's in charge of the kitchen, so it's not too tough!</t>
  </si>
  <si>
    <t>サンディ厨房は時々ティータとも交替してるし、無理なく回せてる感じかな。</t>
  </si>
  <si>
    <t>And seeing all the guests enjoy the food so much just makes me want to work even harder!</t>
  </si>
  <si>
    <t>サンディお客さんも喜んでくれてるみたいだし、励みになるよ!</t>
  </si>
  <si>
    <t>&lt;Now let's head to the bottom floor of the clubhouse and into the swimming pool&gt;</t>
  </si>
  <si>
    <t>Clubhouse Bottom Floor</t>
  </si>
  <si>
    <t>Alright, the swimming club's got a "swimming class" lined up... and Wayne's got a... "Muscle development seminar"...</t>
  </si>
  <si>
    <t>アッシュ水泳部は一『水泳教室』と、ウェインの『筋トレ講座』だったな。</t>
  </si>
  <si>
    <t>That's about the basics of it. Now, how about we head in the water and start practicing.</t>
  </si>
  <si>
    <t>スタークコツは大体こんな所です。後は水に入って実践しましょうか。</t>
  </si>
  <si>
    <t>I understand the lesson, but I'm no good at swimming so I'm kinda nervous...</t>
  </si>
  <si>
    <t>女性うーん、分かってはいるんだけど、水泳は苦手だからまだ不安が……</t>
  </si>
  <si>
    <t>Well, if you're still unsure of yourself we can lend you a kickboard to use.</t>
  </si>
  <si>
    <t>アルティナでしたら、ビート板も用意してるのでよかったら利用してください。</t>
  </si>
  <si>
    <t>Ahhhh! This little girl's so cuuuuuuuuute~~!!</t>
  </si>
  <si>
    <t>女性うわあ、この子可愛いい~~!</t>
  </si>
  <si>
    <t>She is!!! She's like a tiny little doll~! I just wanna squeeze her!</t>
  </si>
  <si>
    <t>女性本当だ~!小っちゃくてお人形さんみたい。</t>
  </si>
  <si>
    <t>Thanks little miss!</t>
  </si>
  <si>
    <t>女性ありがとうね、お嬢ちゃん。</t>
  </si>
  <si>
    <t>I've been wondering why you're here helping out?</t>
  </si>
  <si>
    <t>女性でもどうしてここでお手伝いを?</t>
  </si>
  <si>
    <t>Oh! Being a good girl and helping out your dear big brother?</t>
  </si>
  <si>
    <t>女性あ、もしかして、そこのお兄さんの妹さん?</t>
  </si>
  <si>
    <t>That's it, she must've come all the way here to help him out! How sweet!</t>
  </si>
  <si>
    <t>女性お兄ちゃんの手伝いのために来たのか、偉いわね~。</t>
  </si>
  <si>
    <t>I'm supposed to be your classmate but instead I'm getting treated like this...</t>
  </si>
  <si>
    <t>アルティナ。同級生のはずなのに、理不尽に感じます…</t>
  </si>
  <si>
    <t>Hahah... It's fine Altina, I understand how mature you are.</t>
  </si>
  <si>
    <t>スタークはは……気落ちしなくてもアルティナの成長は俺たちが分かってるからさ。</t>
  </si>
  <si>
    <t>(Hm, little rabbit seems to be holding up well. Stark's there too, so she'll be just fine.)</t>
  </si>
  <si>
    <t>アッシュ(チビ兎は……まあ上手くやってる方か。スタークの奴もいるし問題ねぇだろ。)</t>
  </si>
  <si>
    <t>(And over there we've got...)</t>
  </si>
  <si>
    <t>アッシュ(あっちは……</t>
  </si>
  <si>
    <t>Rule number one of muscle training! It's important not to abuse your muscles from the start! You need to make sure you've got the load settings just right for your build! If you overburden yourself you won't make progress efficiently.</t>
  </si>
  <si>
    <t>ウェイン筋トレに一番重要なのは負荷の設定だ。最初から筋肉をいじめすぎるとかえって効率が悪くなってしまうからな。</t>
  </si>
  <si>
    <t>Slowly you'll begin to increase your weight load! If you can make a training regimine that's suited to your own physique, then in no time flat you too can have some real nice rippling muscles!</t>
  </si>
  <si>
    <t>ウェイン徐々に負荷を増し、自分に合ったメニューをこなしていけば、君たちもいつかは素晴らしい筋肉を手に入れられるぞ!</t>
  </si>
  <si>
    <t>Behold! What do you think of my own pride and joy, my glorious muscles?</t>
  </si>
  <si>
    <t>ウェインどうだ、私のこの自慢の筋肉は!</t>
  </si>
  <si>
    <t>Energetic Young Boy</t>
  </si>
  <si>
    <t>Yep, those sure are some muscles.</t>
  </si>
  <si>
    <t>元気な男の子うーん、筋肉だな。</t>
  </si>
  <si>
    <t>Mischievous Young Boy</t>
  </si>
  <si>
    <t>Those're muscles alright.</t>
  </si>
  <si>
    <t>やんちゃな男の子筋肉だね。</t>
  </si>
  <si>
    <t>Calm Young Boy</t>
  </si>
  <si>
    <t>Some real muscular muscles.</t>
  </si>
  <si>
    <t>冷静な男の子すごいけど、筋肉は筋肉だし。</t>
  </si>
  <si>
    <t>Muscles and beautiful strength, the two are a holy duo that rise as one!</t>
  </si>
  <si>
    <t>ウェイン筋肉はいいぞ、力と美しさ、その両方を兼ね備えているからな。</t>
  </si>
  <si>
    <t>Some say that at the end of the day you can only rely on yourself, but that's a lie. When it comes down to it you can rely on two things: Yourself and your muscles.</t>
  </si>
  <si>
    <t>ウェインいざという時に頼れるのは自分自身一つまり筋肉だけだ。</t>
  </si>
  <si>
    <t>There's nothing that tops having some good old muscles!!</t>
  </si>
  <si>
    <t>ウェイン備えておくに越したことはない。</t>
  </si>
  <si>
    <t>Mister, I have a question!</t>
  </si>
  <si>
    <t>元気な男の子あの、質問がありまーす!</t>
  </si>
  <si>
    <t>Ask away, I can answer anything and everything if it's about muscles!</t>
  </si>
  <si>
    <t>ウェインおお、筋トレのことならどんどん聞いてくれたまえ!</t>
  </si>
  <si>
    <t>Do girls like dudes with big muscles?</t>
  </si>
  <si>
    <t>元気な男の子筋肉がついたら女の子にモテるの-?</t>
  </si>
  <si>
    <t>W-well, I think...</t>
  </si>
  <si>
    <t>ウェインそ、それは……</t>
  </si>
  <si>
    <t>Yeah, I was wondering the same thing!</t>
  </si>
  <si>
    <t>やんちゃな男の子それ、気になる-!</t>
  </si>
  <si>
    <t>I want to know too!</t>
  </si>
  <si>
    <t>冷静な男の子僕も知りたーい!</t>
  </si>
  <si>
    <t>Well, they say women love strong men so... If you've got muscles you'll be popular...! Probably!</t>
  </si>
  <si>
    <t>ウェインつ、強い男は女性を惹きつけるという。筋肉があった方がモテる……はずだ!</t>
  </si>
  <si>
    <t>元気な男の子ヘー、そうなのか。</t>
  </si>
  <si>
    <t>Hey, guys, look over there!</t>
  </si>
  <si>
    <t>やんちゃな男の子おい、お前ら!あっち見ろよ!</t>
  </si>
  <si>
    <t>It's all so clear...</t>
  </si>
  <si>
    <t>冷静な男の子はあ……</t>
  </si>
  <si>
    <t>So if I wanna get popular with girls... muscles are my enemy...</t>
  </si>
  <si>
    <t>やんちゃな男の子やっぱ筋肉じゃあイケメンには敵わないよなー。</t>
  </si>
  <si>
    <t>So it would seem.</t>
  </si>
  <si>
    <t>元気な男の子そうだなー。</t>
  </si>
  <si>
    <t>WAIT, NO! IT'S NOT TRUE! DON'T GOOOOOOOO!!</t>
  </si>
  <si>
    <t>ウェインそ、そんな、行かないでくれ!</t>
  </si>
  <si>
    <t>PLEASE, BELIEVE IN THE POWER OF MUSCLES!!!!</t>
  </si>
  <si>
    <t>ウェイン筋肉の力を、信じてくれ~~!</t>
  </si>
  <si>
    <t>I don't even...</t>
  </si>
  <si>
    <t>アッシュ何やってんだ、あいつ……</t>
  </si>
  <si>
    <t>&lt;Talk to the three boys&gt;</t>
  </si>
  <si>
    <t>If I get buff, then I guess I won't be popular.</t>
  </si>
  <si>
    <t>冷静な男の子別に筋肉があってもモテるわけじゃないよな。</t>
  </si>
  <si>
    <t>So basically... I should just avoid physical effort as much as possible?</t>
  </si>
  <si>
    <t>冷静な男の子つまり……努力しても無駄?</t>
  </si>
  <si>
    <t>It's cool skinny dudes that are popular with girls these days.</t>
  </si>
  <si>
    <t>やんちゃな男の子やっぱモテるのはイケメンだな。</t>
  </si>
  <si>
    <t>But... how exactly do I end up like that?</t>
  </si>
  <si>
    <t>やんちゃな男の子でも……どうすりゃイケメンになれるんだ?</t>
  </si>
  <si>
    <t>Well then, can we go play with those girls in the swimsuits over there?</t>
  </si>
  <si>
    <t>元気な男の子で、水着のお姉さんたちと遊ぶにはどうすればいいんだ………?</t>
  </si>
  <si>
    <t>&lt;Console Wayne&gt;</t>
  </si>
  <si>
    <t>Oh yeah, my little sister Myka said she was coming to visit today. I wonder why I haven't seen her around yet...</t>
  </si>
  <si>
    <t>ウェインそういえば、妹のマイカも修学祭に来るって言ったが、どうして未だに現れないんだ………</t>
  </si>
  <si>
    <t>I told her I was doing my muscle development seminar at the pool.</t>
  </si>
  <si>
    <t>ウェインプールで筋トレ教室をやっていると伝えたはずだが…</t>
  </si>
  <si>
    <t>Has all of humanity lost faith in the power of muscles?</t>
  </si>
  <si>
    <t>ウェインなぜ誰も、筋肉の力を信じてくれないんだ……</t>
  </si>
  <si>
    <t>(I think there's something wrong with this guy...)</t>
  </si>
  <si>
    <t>アッシュ(こりゃ重症だな………)</t>
  </si>
  <si>
    <t>&lt;Wayne again&gt;</t>
  </si>
  <si>
    <t>Muscles would never betray humanity. Yet humanity is cruel enough to betray muscles....</t>
  </si>
  <si>
    <t>ウェイン筋肉は人を裏切らない。だが人は筋肉を裏切るのか……</t>
  </si>
  <si>
    <t>It pains my very soul...</t>
  </si>
  <si>
    <t>ウェインガクッ…………………</t>
  </si>
  <si>
    <t>&lt;Talk to Stark&gt;</t>
  </si>
  <si>
    <t>Thanks for handling the patrols Ash.</t>
  </si>
  <si>
    <t>スタークお疲れ、アッシュ。悪いな、巡回を任せて。</t>
  </si>
  <si>
    <t>Yeah, we were originally supposed to have two committee members patrolling at a time with the other one getting to handle their club activity.</t>
  </si>
  <si>
    <t>アッシュハッ、元より実行委員3人で2人は巡回、残った1人はそれぞれの部活に回る手はずだろ。</t>
  </si>
  <si>
    <t>But the activity for the literature club doesn't really need a bunch of people manning it, so I'm fine with this arrangement.</t>
  </si>
  <si>
    <t>アッシュ自分たちの部活の方も完全にほったらかしにはできねえしな。</t>
  </si>
  <si>
    <t>I appreciate that, but when you have to go back to your club room I'll take over the patrols for a bit.</t>
  </si>
  <si>
    <t>スタークああ、でもって次はアッシュが部活に戻って、代わりに俺が巡回する番だな。</t>
  </si>
  <si>
    <t>So when it's time for your club activities just head on over.</t>
  </si>
  <si>
    <t>スタークまあ、時間になったらそのまま部活に向かってくれ。</t>
  </si>
  <si>
    <t>No need to even worry about calling me, I've got it covered.</t>
  </si>
  <si>
    <t>スタークわざわざこちらに連絡してくれなくてもいいからさ。</t>
  </si>
  <si>
    <t>Got it, thanks Stark.</t>
  </si>
  <si>
    <t>アッシュああ、了解だ。</t>
  </si>
  <si>
    <t>&lt;Talk to Stark's little sister&gt;</t>
  </si>
  <si>
    <t>I wasn't expecting to get mistaken for Stark's little sister like that...</t>
  </si>
  <si>
    <t>アルティナ……スタークさんの妹扱いはさすがに心外ですね。</t>
  </si>
  <si>
    <t>I know that I'm smaller than the average high school student, but...</t>
  </si>
  <si>
    <t>アルティナ統計的に高等学校の一般的な身長に達していないのは分かっています。</t>
  </si>
  <si>
    <t>I might continue to grow a tiny bit taller...</t>
  </si>
  <si>
    <t>アルティナですが私の身長はこれからぐんぐん伸びる…はずです。</t>
  </si>
  <si>
    <t>Perhaps I'll even grow taller than Millium... some day...</t>
  </si>
  <si>
    <t>アルティナそれはもう、ミリアムさんをも軽く追い抜く勢いで。</t>
  </si>
  <si>
    <t>&lt;Head to the school store&gt;</t>
  </si>
  <si>
    <t>Becky and Hugo! School Store</t>
  </si>
  <si>
    <t>Heheh, we already sold a bunch of supplies fae the festival, and now we're getting normal customers comin' in and buyin'!</t>
  </si>
  <si>
    <t>ベッキー各種催しに必要な資材なんかの売り上げに加えて、一般のお客さんまで来るからな。</t>
  </si>
  <si>
    <t>We're gonnae rake in so much dough!  This Scholastic Festival deal is real kind tae us.</t>
  </si>
  <si>
    <t>ベッキー今日はかなり稼がせてもらっとるわ。修学祭さまさまやで。</t>
  </si>
  <si>
    <t>The Scholastic Festival huh... Definitely reminds me of the main campus's Academy Festival.</t>
  </si>
  <si>
    <t>ヒューゴ修学祭……か。本校の学院祭を思い出すな。</t>
  </si>
  <si>
    <t>Was thinkin' the same.</t>
  </si>
  <si>
    <t>ベッキーウチも同じこと考えとったわ。</t>
  </si>
  <si>
    <t>Dint' we have a little sales competition back then?</t>
  </si>
  <si>
    <t>ベッキーあの時はお互いに店を構えて、売り上げを競い合ったんやったか。</t>
  </si>
  <si>
    <t>Yes, that we did.</t>
  </si>
  <si>
    <t>ヒューゴああ、そうだったな。</t>
  </si>
  <si>
    <t>It's almost a shame we've got such a good business partnership running now.</t>
  </si>
  <si>
    <t>ヒューゴ残念ながら今回は提携関係だが。</t>
  </si>
  <si>
    <t>Well, some mutual profit ain't bad either, eh?</t>
  </si>
  <si>
    <t>ベッキーま、たまには一緒に儲けるのもアリやろ。</t>
  </si>
  <si>
    <t>But if we were aff tae have another match ah wouldn't lose!</t>
  </si>
  <si>
    <t>ベッキーもちろん勝負したとしても絶対に負けへんけどな。</t>
  </si>
  <si>
    <t>Heh, I believe you're mistaken there.</t>
  </si>
  <si>
    <t>ヒューゴフッ、それはこちらの台詞だ。</t>
  </si>
  <si>
    <t>&lt;Talk to Becky&gt;</t>
  </si>
  <si>
    <t>Fur now a've stopped expanding my sales network. Though ah do wantae keep expanding it later...</t>
  </si>
  <si>
    <t>ベッキーウチが進めてきた商会ネットワークの拡充も一息ついたからな。次なる事業展開といきたい所やけど……</t>
  </si>
  <si>
    <t>But before that, ah need tae hire some more employees fur this shop. Maybe ah'll post some flyers around to advertise th' job.</t>
  </si>
  <si>
    <t>ベッキーその前に、ここの従業員を雇わんと。ちかい内に募集でもかけるとしよか。</t>
  </si>
  <si>
    <t>&lt;Talk to Hugo&gt;</t>
  </si>
  <si>
    <t>Recently I've been collaborating with Becky's trade network even more than before.</t>
  </si>
  <si>
    <t>ヒューゴ最近はベッキーが取りまとめる商会ネットワークと連携することも増えてきてな。</t>
  </si>
  <si>
    <t>I can't say it's exactly raised my profits, but... maybe during the war I acted too rationally and ran away too easily.</t>
  </si>
  <si>
    <t>ヒューゴ利益率は決してよいとは言えないが……大戦の時は合理に走りすぎて結果的に失敗したからな。</t>
  </si>
  <si>
    <t>That said, I have absolutely no intention of making any investments that'll be bad for my business.</t>
  </si>
  <si>
    <t>ヒューゴまあ、それでも無駄な投資をするつもりは一切ないが。</t>
  </si>
  <si>
    <t>But for now I'm just gonna bide my time and start rebuilding Kleist Co.</t>
  </si>
  <si>
    <t>ヒューゴ時には持ちつ持たれつ、クライスト商会は気長に立て直していくとするさ。</t>
  </si>
  <si>
    <t>&lt;Now head to the chess club&gt;</t>
  </si>
  <si>
    <t>Chess Club</t>
  </si>
  <si>
    <t>Next for the day is chess club.</t>
  </si>
  <si>
    <t>アッシュチェス部は、とー</t>
  </si>
  <si>
    <t>"An improv match between the branch and main campus students" it seems.</t>
  </si>
  <si>
    <t>アッシュ『飛び入り参加大歓迎、本校を招いてのアマチュアチェス大会』か。</t>
  </si>
  <si>
    <t>Checkmate!</t>
  </si>
  <si>
    <t>クルトチェックメイトー!</t>
  </si>
  <si>
    <t>Tch-.</t>
  </si>
  <si>
    <t>フリッツ.................</t>
  </si>
  <si>
    <t>Hmph... I thought I had you cornered, but you really turned things around on me. You're truly talented.</t>
  </si>
  <si>
    <t>フリッツふう……リベンジならず、か。いい所までいったつもりだったが、さすがに強いな。</t>
  </si>
  <si>
    <t>You're quite skilled yourself Fritz. Your intense onslaught in the middle of the game gave me chills.</t>
  </si>
  <si>
    <t>クルトそちらこそ、中盤の猛攻には肝を冷やされたよ。</t>
  </si>
  <si>
    <t>If Machias had never taught me everything he knew about chess then I never would've survived that.</t>
  </si>
  <si>
    <t>クルトこの間のマキアスさんの指導がなかったらどうなっていたことか。</t>
  </si>
  <si>
    <t>(Heh, Kurt scored a win for the branch campus, just as he should.)</t>
  </si>
  <si>
    <t>アッシュ(ヘえ、順当に勝ってんじゃねえか。)</t>
  </si>
  <si>
    <t>And this is checkmate.</t>
  </si>
  <si>
    <t>エイダこれでチェックメイトです。</t>
  </si>
  <si>
    <t>AH! How'd I lose again...</t>
  </si>
  <si>
    <t>シドニーガクッ……また負けかよ。</t>
  </si>
  <si>
    <t>It's been almost a year since I joined chess club and I STILL lost... Damn I'm so freaking lame...</t>
  </si>
  <si>
    <t>シドニーオレも、チェス部に入ってもうすぐ一年になるってのに……カッコ悪いったらねえな。</t>
  </si>
  <si>
    <t>No, on the contrary I'm rather quite impressed with how much you've grown this past year.</t>
  </si>
  <si>
    <t>エイダいえ、むしろ一年でここまでやれることの方が驚きかと。</t>
  </si>
  <si>
    <t>I didn't expect you'd be able to make it this far.</t>
  </si>
  <si>
    <t>エイダまさかここまで食い下がられるとは思ってもみませんでしたわ。</t>
  </si>
  <si>
    <t>If we'd held this match a year ago, it would've been finished much quicker.</t>
  </si>
  <si>
    <t>エイダ以前対局した時とは大違いですわね。</t>
  </si>
  <si>
    <t>D-do you really mean that?!</t>
  </si>
  <si>
    <t>シドニーマ、マジか!?</t>
  </si>
  <si>
    <t>Kurt said something similar, but I honestly just thought he was being nice.</t>
  </si>
  <si>
    <t>シドニークルトからも同じようなことは言われはするんだが、正直お世辞とも思ってたんだよな。</t>
  </si>
  <si>
    <t>I'm really happy to hear that...</t>
  </si>
  <si>
    <t>シドニーその、よければなんだけどさ……</t>
  </si>
  <si>
    <t>Alright! After the tournament, would you be willing to meet me again for another match?</t>
  </si>
  <si>
    <t>シドニー大会が終わった後で、また対局に付き合ってくれないか?</t>
  </si>
  <si>
    <t>Hmph, perhaps if I have some free time I'll consider it.</t>
  </si>
  <si>
    <t>エイダま、まあ……少しくらいでしたら。</t>
  </si>
  <si>
    <t>LET'S GOOOOOOOOOOOO!</t>
  </si>
  <si>
    <t>シドニーよっしゃー!</t>
  </si>
  <si>
    <t>(Heh, you're not doing too bad yourself, Sidney.)</t>
  </si>
  <si>
    <t>アッシュ(へつ、シドニーのヤツも上手くやってるじゃねぇか。)</t>
  </si>
  <si>
    <t>(Don't get too carried away and you may be able to pull it off.)</t>
  </si>
  <si>
    <t>アッシュ(あいつは調子にさえ乗らなけりゃあそこそこイケるんだがな。)</t>
  </si>
  <si>
    <t>Anyways, seems like we're problem free around here.</t>
  </si>
  <si>
    <t>アッシュとにかく、ここは問題なさそうだ。</t>
  </si>
  <si>
    <t>&lt;Talk to #1 Cedric Orbiter Fritz&gt;</t>
  </si>
  <si>
    <t>Since last losing to Kurt I've trained hard to improve, but it seems he's made just as much progress.</t>
  </si>
  <si>
    <t>フリッツ前回クルトに負けてから自分なりに研鎖を積んだつもりだが……それでも追い付けなかったな。</t>
  </si>
  <si>
    <t>Next year the club activities at the main campus will finally resume.</t>
  </si>
  <si>
    <t>フリッツだが見ていろ なにせ来年度からは本校でも部活が再開するからな。</t>
  </si>
  <si>
    <t>And when that time comes I fully intend to rejoin the chess club and train until I reach Kurt's level!</t>
  </si>
  <si>
    <t>フリッツそしたら俺もチェス部に入り、今まで以上に鍛えてみせるとしよう。</t>
  </si>
  <si>
    <t>&lt;Talk to Fritz again&gt;</t>
  </si>
  <si>
    <t>Even against a more skilled opponent Kurt's fighting back relentlessly. Truly impressive.</t>
  </si>
  <si>
    <t>フリッツ格上の相手でもひるむことなく攻め続けるとは……さすがはクルトだ</t>
  </si>
  <si>
    <t>After coming this far he must really want to win the tournament.</t>
  </si>
  <si>
    <t>フリッツここまで来たら、なんとか優勝して欲しいものだ</t>
  </si>
  <si>
    <t>Fritz sure put up a good fight, but in the end it seems I managed to snag victory.</t>
  </si>
  <si>
    <t>クルトフリッツとの一戦はかなり危なかったが、何とか勝ちを拾わせてもらったよ。</t>
  </si>
  <si>
    <t>At any rate, I hadn't expected us to have so many talented entrants into the tournament.</t>
  </si>
  <si>
    <t>クルトそれにしても、まさかここまで実力のある参加者が揃うとは思ってもみなかったな。</t>
  </si>
  <si>
    <t>I don't know how far I can make it, but as the one who put everything together I need to give it my all and make it as far as I can!</t>
  </si>
  <si>
    <t>クルトどこまで行けるかは分からないが………主催者として全力を尽くさないとな。</t>
  </si>
  <si>
    <t>My opponent's certainly more skilled than I am, but there's still a chance that I can turn things around.</t>
  </si>
  <si>
    <t>クルト実力は完全に相手の方の上…だがまだ食い込む余地は残っているはずだ。</t>
  </si>
  <si>
    <t>I'm not going to give up until the end!</t>
  </si>
  <si>
    <t>クルト最後まで諦めてなるものか……!</t>
  </si>
  <si>
    <t>&lt;Talk to Sidney&gt;</t>
  </si>
  <si>
    <t>I actually managed to get her to promise to meet up again after the tournament! I'M SO EPIC!</t>
  </si>
  <si>
    <t>シドニーまさかこうもうまく大会後の約束を取り付けるとはな。さすがオレ!</t>
  </si>
  <si>
    <t>Hehehe... maybe after we play some chess we can go around and do some other stuff too... maybe go to some shops... get dinner... eheheh, it's fine if I treat this like a date, right? Right!?</t>
  </si>
  <si>
    <t>シドニーそのまま他の所も一緒に回って……これはもうデートでいいんじゃね?</t>
  </si>
  <si>
    <t>Sidney, I don't think that's the response the guy that just lost the tournament is supposed to be giving...</t>
  </si>
  <si>
    <t>アッシュ大会で負けたばかりのヤツのテンションには見えねえな……</t>
  </si>
  <si>
    <t>&lt;Talk to Sidney again&gt;</t>
  </si>
  <si>
    <t>I've done it Ash! I may've lost the match but I'm winning at life! This isn't a dream man! We're all gonna make it!</t>
  </si>
  <si>
    <t>シドニーこれでついにオレも人生勝ち組に仲間入りってか!?夢が膨らむぜ!</t>
  </si>
  <si>
    <t>Calm down a bit there bud.</t>
  </si>
  <si>
    <t>アッシュ…調子に乗り過ぎるとコケんそ。</t>
  </si>
  <si>
    <t>&lt;Talk to Ada&gt;</t>
  </si>
  <si>
    <t>So this whole "Scholastic Festival" thing...</t>
  </si>
  <si>
    <t>エイダそれにしても修学祭……ですか。</t>
  </si>
  <si>
    <t>Since our school's currently undergoing a number of reforms we elected not to hold our Academy Festival this year.</t>
  </si>
  <si>
    <t>エイダ本校は改革の最中ということで本年度は学院祭を開催しないことに決まりまして。</t>
  </si>
  <si>
    <t>I'm a tad jealous that you guys get to have one...</t>
  </si>
  <si>
    <t>エイダそういう意味で少し羨ましいですね。</t>
  </si>
  <si>
    <t>&lt;Talk to Ada again&gt;</t>
  </si>
  <si>
    <t>Oh yes, I thought I should mention that due to the reorganization of our own student council, I'll be the main campus's student council president starting next year.</t>
  </si>
  <si>
    <t>エイダちなみに本校生徒会も再編され、来年度は私が生徒会長を務めることになりました。</t>
  </si>
  <si>
    <t>I hope that the main campus and the branch campus will do more joint activities from here on out. I look forward to working with you more in the future.</t>
  </si>
  <si>
    <t>エイダ今後は分校の皆さんと接する機会も多くなりそうかと。改めてよろしくお願いしますわね。</t>
  </si>
  <si>
    <t>&lt;Head over to the Tea Ceremony Club, Joseph is creeping outside&gt;</t>
  </si>
  <si>
    <t>Joseph</t>
  </si>
  <si>
    <t>Oh my sweet Maya, you've become so beautiful...</t>
  </si>
  <si>
    <t>ジョセフ少佐マヤ、ますます美人になって。。。</t>
  </si>
  <si>
    <t>Wearing that kimono... you're the spitting image of your mother in her youth!</t>
  </si>
  <si>
    <t>ジョセフ少佐それに。。。あの着物姿は母さんの若い頃にそっくりだ。</t>
  </si>
  <si>
    <t>Maya... your father is so... I'm so...</t>
  </si>
  <si>
    <t>ジョセフ少佐マヤ。。。父さんは、父さんはー！</t>
  </si>
  <si>
    <t>(Ah... So this is that dad of hers that Maya said returned to the military.)</t>
  </si>
  <si>
    <t>アッシュ（確か。。。軍人に戻ったとかいうマヤの親父だったか。）</t>
  </si>
  <si>
    <t>(Seems a lot happened between them. Guess he can't really show his face around her now.)</t>
  </si>
  <si>
    <t>アッシュ（ここの父娘もなんか色々あったらしいからな。素直に顔はみせらんねえってか。）</t>
  </si>
  <si>
    <t>&lt;Go into the club room&gt;</t>
  </si>
  <si>
    <t>Tea Club</t>
  </si>
  <si>
    <t>And last up for now is the Tea Ceremony Club with their... "Tea room and tea ceremony trial." Sounds fitting enough.</t>
  </si>
  <si>
    <t>アッシュ茶道部一『茶室と茶道体験』</t>
  </si>
  <si>
    <t>Hey, why's Rex toting his camera around up here?</t>
  </si>
  <si>
    <t>アッシュ………って、なんでカメラのパイセンがいんだよ?</t>
  </si>
  <si>
    <t>Yo! You're the little punk Rean's in charge of, yeah?</t>
  </si>
  <si>
    <t>レックスよお! リィンとこのやんちゃボーイじゃないか!</t>
  </si>
  <si>
    <t>Havin' fun with the Scholastic Festival?</t>
  </si>
  <si>
    <t>レックス修学祭、楽しんでるか!?</t>
  </si>
  <si>
    <t>And you're as hyper as ever. The hell're you doing up here?</t>
  </si>
  <si>
    <t>アッシュいつになくテンション高えな。一体何やってんだ?</t>
  </si>
  <si>
    <t>Teehee, we had a guest who wanted commemorative photos taken.</t>
  </si>
  <si>
    <t>ミュゼふふ、実は茶道体験の記念に写真を撮りたいと言うお客さんがいまして。</t>
  </si>
  <si>
    <t>And Rex here was gracious enough to offer to take and sell them!</t>
  </si>
  <si>
    <t>ミュゼそしたら、ちょうどそこに居合わせたレックス先輩が撮影を買って出て下さって一</t>
  </si>
  <si>
    <t>Other guests liked the idea, and now we've got a little photoshoot corner all set up.</t>
  </si>
  <si>
    <t>ミュゼそのまま常設の記念撮影コーナーになりました</t>
  </si>
  <si>
    <t>There's obviously a lot of guests who want to get pictures with the cute gi- all the fine students of the Tea Ceremony Club.</t>
  </si>
  <si>
    <t>レックス部員と一緒に映った写真を欲しがる人も結構いてな。</t>
  </si>
  <si>
    <t>So now the customers get to take pictures with our lovely Musse and Maya to their heart's content!</t>
  </si>
  <si>
    <t>レックスミュゼちゃんやマヤちゃんはもちろん、お客さんのカワイコちゃんも撮り放題だぜ!</t>
  </si>
  <si>
    <t>Though we've had far more female guests than men, so Kairi's actually the member getting photographed the most...</t>
  </si>
  <si>
    <t>マヤちなみに男性よりも女性客の利用が多いのもあって、今の所カイリ君が一番撮られていますね。</t>
  </si>
  <si>
    <t>Tch, they all fuss over that damn cute face of his. Argh, it's so frustrating!</t>
  </si>
  <si>
    <t>レックス可愛い顔してるからってチヤホヤされて……クーッ、羨ましい奴め!</t>
  </si>
  <si>
    <t>Hey, I've got some pretty mixed feelings about it as well...</t>
  </si>
  <si>
    <t>カイリボクとしては、複雑な心境なんですけどね……</t>
  </si>
  <si>
    <t>Heh, why worry about it? If it makes the guests happy then you should just keep it up, champ.</t>
  </si>
  <si>
    <t>アッシュククッ、いいんじゃねえの?客に喜んでもらえんなら上々だろ。</t>
  </si>
  <si>
    <t>I guess, but for my own sake, I...</t>
  </si>
  <si>
    <t>カイリそ、それもそうですね。</t>
  </si>
  <si>
    <t>No, as a man of the Empire, this is but one more barrier I must get over!</t>
  </si>
  <si>
    <t>カイリ帝国男子たる者、もてなしも完壁にこなさないと!</t>
  </si>
  <si>
    <t>&lt;Talk to Musse&gt;</t>
  </si>
  <si>
    <t>Seems a lot of the girls who've come to check out our club today are from Saint Astraia~!</t>
  </si>
  <si>
    <t>ミュゼ今日はアストライア女学院からもたくさんの人たちがいらっしゃっているようですね。</t>
  </si>
  <si>
    <t>Heehee, it would seem I'm not the only one from that academy who was interested in coming to Thors.</t>
  </si>
  <si>
    <t>ミュゼふふ、私を含め女学院生は以前からトールズに興味津々ですから。</t>
  </si>
  <si>
    <t>I'm glad to see them all going around the Scholastic Festival with such innocent, curious eyes~.</t>
  </si>
  <si>
    <t>ミュゼ皆さん、目を輝かせながら修学祭を回ってくれているみたいですね。</t>
  </si>
  <si>
    <t>&lt;Musse again&gt;</t>
  </si>
  <si>
    <t>It's such a shame. If we'd had just a bit more time we would've gotten Kairi a kimono. It's so unfortunate that it didn't come in on time.</t>
  </si>
  <si>
    <t>ミュゼもう少し時間があれば、カイリ君の着物も用意したんですけど……今回は間に合わなくて残念です。</t>
  </si>
  <si>
    <t>Kairi in a kimono, hm? What kind?</t>
  </si>
  <si>
    <t>アッシュカイリに着物かちなみにそれは“どっち”だ?</t>
  </si>
  <si>
    <t>Well, a woman's kimono of course!</t>
  </si>
  <si>
    <t>ミュゼふふっ、もちろん女性物に決まってるじゃないですか。</t>
  </si>
  <si>
    <t>That's about what I expected...</t>
  </si>
  <si>
    <t>アッシュだと思ったぜ。</t>
  </si>
  <si>
    <t>&lt;Musse one more time&gt;</t>
  </si>
  <si>
    <r>
      <t xml:space="preserve">Teehee, next year I'll </t>
    </r>
    <r>
      <rPr>
        <i/>
      </rPr>
      <t xml:space="preserve">definitely </t>
    </r>
    <r>
      <t>have Kairi in a kimono!</t>
    </r>
  </si>
  <si>
    <t>ミュゼふふ、来年はぜひカイリ君にも着物を着てもらうとしましょう。</t>
  </si>
  <si>
    <t>Please look forward to it~.</t>
  </si>
  <si>
    <t>ミュゼ今から楽しみですね。</t>
  </si>
  <si>
    <t>&lt;Talk to Rex&gt;</t>
  </si>
  <si>
    <t>Man, I sure raked in a good haul today! So many pictures of cute girls...</t>
  </si>
  <si>
    <t>レックスいや~、豊作豊作!カワイコちゃんをいっぱい撮れたぜ。</t>
  </si>
  <si>
    <t>Normally when I just walk up to a cute girl and go like "Hey can I take a picture of you" she gives me a weird look and turns me down. But today was different!</t>
  </si>
  <si>
    <t>レックス普通に撮らせてくれって頼んでも断られるかもしれないからな。こういうチャンスはありがたいぜ。</t>
  </si>
  <si>
    <t>Haha, I knew I was right to come do some "journalism" at this Scholastic Festival.</t>
  </si>
  <si>
    <t>レックスはは、修学祭の取材に名乗り出てマジで正解だったな。</t>
  </si>
  <si>
    <t>&lt;Talk to Rex again&gt;</t>
  </si>
  <si>
    <t>I was supposed to get some good material for the paper, but Vivi's here working too so it should be fine!</t>
  </si>
  <si>
    <t>レックスちゃんとした取材もしなきゃだが、ヴィヴィもいるし何とかなんだろ。</t>
  </si>
  <si>
    <t>There are too many cute girls here! I can't waste this chance to get pictures of every last one of them!</t>
  </si>
  <si>
    <t>レックス今はカワイコちゃんを撮りまくることの方が重要だぜ!</t>
  </si>
  <si>
    <t>&lt;Talk to Maya&gt;</t>
  </si>
  <si>
    <t>Most people in the Empire still don't know very much about the East's culture in general, much less tea ceremonies.</t>
  </si>
  <si>
    <t>マヤ東方由来の茶道は帝国ではまだまだ認知度が低い文化と言わざるを得ません。</t>
  </si>
  <si>
    <t>I hope we can use this Scholastic Festival as a chance to show people tea ceremonies' great appeal!</t>
  </si>
  <si>
    <t>マヤこの修学祭を機会に少しでも多くの方たちに茶道の魅力が伝われば嬉しいです。</t>
  </si>
  <si>
    <t>If we can use this as a chance to score more club members for next year that'd also be a great success...</t>
  </si>
  <si>
    <t>マヤついでに来年度の新入部員も確保できればなおよいのですが……</t>
  </si>
  <si>
    <t>Though perhaps I'm starting to ask for too much.</t>
  </si>
  <si>
    <t>マヤ流石にそれは欲張りすぎですね。</t>
  </si>
  <si>
    <t>&lt;Maya again&gt;</t>
  </si>
  <si>
    <t>Seriously, that man outside knows he shouldn't be here right?</t>
  </si>
  <si>
    <t>マヤそれはそうと、外にいるあの人は何とかならないものでしょうか……</t>
  </si>
  <si>
    <t>And Sidney really needs to stop shouting, you can hear him all the way across the hall!</t>
  </si>
  <si>
    <t>マヤ時々聞こえるシドニー君の調子に乗った声もカンに触りますが………</t>
  </si>
  <si>
    <t>Haaah... maybe I should just try and clear my head.</t>
  </si>
  <si>
    <t>マヤとにかく心を無にしたいと思います</t>
  </si>
  <si>
    <t>&lt;Talk to Kairi&gt;</t>
  </si>
  <si>
    <t>I just keep getting girl after girl asking to take a photo with me... I'm so tired...</t>
  </si>
  <si>
    <t>カイリ女性客からひっきりなしに写真の撮影を迫られて……</t>
  </si>
  <si>
    <t>It's like I've just become some mascot instead of an actual member of the club...</t>
  </si>
  <si>
    <t>カイリなんだか自分がマスコットにでもなった気分です………</t>
  </si>
  <si>
    <t>Today I even tried to seem as manly as possible and practiced hard to really nail every aspect of the tea ceremony. Why did things end up like this...</t>
  </si>
  <si>
    <t>カイリ今日こそ男らしい所を見せようと、茶道の稽古をたくさんしたんだけどな。どうしてこんなことに……</t>
  </si>
  <si>
    <t>&lt;Kairi again&gt;</t>
  </si>
  <si>
    <t>Well as you said before Ash, so long as the customers are happy then that's what matters.</t>
  </si>
  <si>
    <t>カイリまあですが、アッシュさんの言う通りお客さんが喜んでくれているならそれでよしとしないといけませんよね。</t>
  </si>
  <si>
    <t>As a man of the Empire, I can't waste my breath on such pointless complaints!</t>
  </si>
  <si>
    <t>カイリ帝国男子たる者、与えられた役目は文句を言わずまっとうしないとですね!</t>
  </si>
  <si>
    <t>&lt;Leave and time'll progress&gt;</t>
  </si>
  <si>
    <t>Well then, looks like I've wrapped up the first round of patrols.</t>
  </si>
  <si>
    <t>アッシュ……さて、これで一通り回ったか。</t>
  </si>
  <si>
    <t>Guess I should get headin' back to the literature club room.</t>
  </si>
  <si>
    <t>アッシュそろそろ文芸部室に向かうとすっか。</t>
  </si>
  <si>
    <t>&lt;Head back&gt;</t>
  </si>
  <si>
    <t>Just like Principal Aurelia said, there were a bunch of prospective students today!</t>
  </si>
  <si>
    <t>タチアナそれにしても、オーレリア分校長が仰った通り、入学希望の方もたくさんいらっしゃいましたね。</t>
  </si>
  <si>
    <t>Heh, well the first wave of students was nothing but a bunch of problem children and other garbage.</t>
  </si>
  <si>
    <t>アッシュハッ、開校当時は厄介払いされた奴ばかりが集まるゴミ溜めみてえな場所だったんだがな。</t>
  </si>
  <si>
    <t>G-garbage is going a bit far, isn't it?</t>
  </si>
  <si>
    <t>タチアナゴ、ゴミ溜めはさすがに……</t>
  </si>
  <si>
    <t>But I'm really happy! It looks like we'll be getting a bunch of new students next year!</t>
  </si>
  <si>
    <t>タチアナでも良かったです、 来年度は沢山の新入生が第Iに入学するみたいで。</t>
  </si>
  <si>
    <t>(Yeah... next year...)</t>
  </si>
  <si>
    <t>アッシュ(来年度……か。)</t>
  </si>
  <si>
    <t>Teehee, and I'm sure the literature club will be just filled with new members!</t>
  </si>
  <si>
    <t>タチアナふふ、これなら文芸部にも新入部員が入ってくれそうですね!</t>
  </si>
  <si>
    <t>Ah... yeah, probably.</t>
  </si>
  <si>
    <t>アッシュああ……そうだな。</t>
  </si>
  <si>
    <t>But I'm a bit nervous... I don't know if I'll actually be a good role model for them...</t>
  </si>
  <si>
    <t>タチアナちゃんと先輩をやっていけるかちょっとだけ心配ですけど……</t>
  </si>
  <si>
    <t>Well... I think you're up to it.</t>
  </si>
  <si>
    <t>アッシュま……何とかやれんだろ、お前なら。</t>
  </si>
  <si>
    <t>タチアナえ? そ、そうですか?</t>
  </si>
  <si>
    <t>If you're able to convince them to join the club, I'm sure you can be a good leader for them when they're actually in the club.</t>
  </si>
  <si>
    <t>アッシュ後輩の部員とかできたら、案外いい先輩になるんじゃねぇのか?</t>
  </si>
  <si>
    <t>I-I hope so... I'll try my hardest!</t>
  </si>
  <si>
    <t>タチアナだ、だといいんですが……頑張ります!</t>
  </si>
  <si>
    <t>New club members... perfect then, I don't have to worry about you getting all bored on your own.</t>
  </si>
  <si>
    <t>アッシュ新入部員、か……ならお前も退屈せずに済みそうだな。</t>
  </si>
  <si>
    <t>Ash...? What do you--</t>
  </si>
  <si>
    <t>タチアナアッシュ…さん?それってどういう一</t>
  </si>
  <si>
    <t>Alright, looks like it's about time for the public reading. Let's grab some books and go down to the library.</t>
  </si>
  <si>
    <t>アッシュそろそろ朗読会の時間だ。本を持って蔵書室に行くぞ。</t>
  </si>
  <si>
    <t>Haaaah... looks like we managed to survive.</t>
  </si>
  <si>
    <t>タチアナふう、無事に終わりましたね。</t>
  </si>
  <si>
    <t>It's relieving that all the guests seemed to really enjoy it too!</t>
  </si>
  <si>
    <t>タチアナお客さんの反応もそれなりに良くて安心しました。</t>
  </si>
  <si>
    <t>So it turned out just fine.</t>
  </si>
  <si>
    <t>アッシュま、こんなもんだろ。</t>
  </si>
  <si>
    <t>And you actually managed to make it through the whole thing without freaking out. I'm impressed.</t>
  </si>
  <si>
    <t>アッシュお前が本番でビビらずにこなしてみせたのが、何だかんだ意外ではあったがな。</t>
  </si>
  <si>
    <t>T-that was only because we were together...</t>
  </si>
  <si>
    <t>タチアナア、アッシュさんも一緒に朗読してくれたおかげです。</t>
  </si>
  <si>
    <t>I'm also a member of the club for now, aren't I?</t>
  </si>
  <si>
    <t>アッシュ。ま、俺も一応部員だしな。</t>
  </si>
  <si>
    <t>If I didn't do my part and help out then I'd never hear the end of it from Schwarzer.</t>
  </si>
  <si>
    <t>アッシュ少しは参加しねえとシュバルツァーあたりがうるせえだろ。</t>
  </si>
  <si>
    <t>Heehee, I don't quite think that's it. You've also been working hard with your duties as an executive committee member, haven't you?</t>
  </si>
  <si>
    <t>タチアナふふ、それはないと思います。アッシュさんには実行委員の仕事もありますし。</t>
  </si>
  <si>
    <t>Anyways, I was just wondering... um... weren't you uh... saying something before the public reading star-</t>
  </si>
  <si>
    <t>タチアナあ、あの……朗読会の前にアッシュさんが言ってたのは一</t>
  </si>
  <si>
    <t>Alright, well I'm gonna get back to my patrols. I leave the rest to you, so make sure to wrap things up nice and neatly.</t>
  </si>
  <si>
    <t>アッシュっと、そろそろ巡回に戻らねえとな。後は任せるから適当にやっとけや。</t>
  </si>
  <si>
    <t>O-okay...</t>
  </si>
  <si>
    <t>タチアナあ……は、はい……</t>
  </si>
  <si>
    <t>You can leave the Literature Club to me...</t>
  </si>
  <si>
    <t>タチアナ文芸部のことは心配しないで下さい。</t>
  </si>
  <si>
    <t>Awesome. Later.</t>
  </si>
  <si>
    <t>アッシュじゃあな。</t>
  </si>
  <si>
    <t>タチアナアッシュさん……</t>
  </si>
  <si>
    <t>アッシュふう…</t>
  </si>
  <si>
    <t>(There's still a bit of time left before the Scholastic Festival ends. I'd better go do another round around the school.</t>
  </si>
  <si>
    <t>アッシュ(修学祭の時間も残りわずかだ。改めて学内を見て回るとすっか。)</t>
  </si>
  <si>
    <t>Hey, Ash!</t>
  </si>
  <si>
    <t>ユウナあ、アッシュだ。</t>
  </si>
  <si>
    <t>Thank you once more for your hard work.</t>
  </si>
  <si>
    <t>アルティナお疲れ様です。</t>
  </si>
  <si>
    <t>Hey, what are you guys doing all grouped up here?</t>
  </si>
  <si>
    <t>アッシュ何だよお前ら、こんな所に集まって。</t>
  </si>
  <si>
    <t>What, you kids all decided to slack off together? Pushing all your work onto someone else?</t>
  </si>
  <si>
    <t>アッシュつるんでサボりか?人に面倒押し付けておいていい気なもんだ。</t>
  </si>
  <si>
    <t>Teehee, now that you've joined us, we're all here!</t>
  </si>
  <si>
    <t>ミュゼふふ、これでみんな集まりましたね。</t>
  </si>
  <si>
    <t>Yes, a rather fortunate coincidence.</t>
  </si>
  <si>
    <t>クルトああ、なかなかの偶然だな。</t>
  </si>
  <si>
    <t>Coincidence?</t>
  </si>
  <si>
    <t>アッシュ偶然だあ?</t>
  </si>
  <si>
    <t>Yes, we were looking for a good place to rest for a bit during our breaks.</t>
  </si>
  <si>
    <t>クルトああ、それぞれ休憩時間で休める所を探してたんだが……</t>
  </si>
  <si>
    <t>And, well, we all just happened to find the same place.</t>
  </si>
  <si>
    <t>クルト気付いたら、この場所に集まってたんだ。</t>
  </si>
  <si>
    <t>Heheh, it's weird that we all came here without even telling each other!</t>
  </si>
  <si>
    <t>ユウナあはは、示し合わせたわけでもないのに不思議よね。</t>
  </si>
  <si>
    <t>That's great and all, but I'm not exactly on break right now.</t>
  </si>
  <si>
    <t>アッシュ俺は別に休憩中じゃねぇけどな。</t>
  </si>
  <si>
    <t>Don't fret over something like that and come join us. This chance meeting is another example of the "bonds" of Class VII, isn't it?</t>
  </si>
  <si>
    <t>ミュゼまあまあ、これもVII組の絆ということで。</t>
  </si>
  <si>
    <t>Yeah, we all just happened to meet up like this, so surely you can take a tiny bit to chat with us?</t>
  </si>
  <si>
    <t>ユウナせっかく集まったんだし少し話してかない?</t>
  </si>
  <si>
    <t>I'm sure it's fine. There's still plenty of time remaining in the festival.</t>
  </si>
  <si>
    <t>アルティナいいですね、まだ時間もありますし。</t>
  </si>
  <si>
    <t>Fine then, I'll join you for a bit.</t>
  </si>
  <si>
    <t>アッシュフン、まあ付き合ってやるよ。</t>
  </si>
  <si>
    <t>What're we talking about? How shit of a job Schwarzer's doing?</t>
  </si>
  <si>
    <t>アッシュで、何を話してたんだ。シュバルツァーへの不満か?</t>
  </si>
  <si>
    <t>Why do you always...</t>
  </si>
  <si>
    <t>ユウナどうしてそうなるのよ……</t>
  </si>
  <si>
    <t>Our Ash is being as dishonest as ever, I see.</t>
  </si>
  <si>
    <t>ミュゼアッシュさんは相変わらず素直じゃないですね。</t>
  </si>
  <si>
    <t>Personally, I'd be fine talking about how much we love our dear instructor~!</t>
  </si>
  <si>
    <t>ミュゼ私としては、教官への愛を語りたい所ですけど</t>
  </si>
  <si>
    <r>
      <t xml:space="preserve">And you're way </t>
    </r>
    <r>
      <rPr>
        <i/>
      </rPr>
      <t>too</t>
    </r>
    <r>
      <t xml:space="preserve"> honest about everything.</t>
    </r>
  </si>
  <si>
    <t>ユウナあんたは別の意味で素直すぎるっての!</t>
  </si>
  <si>
    <t>You two can really be a nuisance...</t>
  </si>
  <si>
    <t>アルティナ二人とも、めんどくさい人ということですね。</t>
  </si>
  <si>
    <t>Hey, don't count yourself out.</t>
  </si>
  <si>
    <t>アッシュてめーもな。</t>
  </si>
  <si>
    <t>I guess I can't exclude myself, but... Instructor Rean's really gathered a class of oddballs.</t>
  </si>
  <si>
    <t>クルト自分で言うのもなんだが……リィン教官もよくこんな癖のあるメンツをまとめてきたものだよな。</t>
  </si>
  <si>
    <t>Ahaha, he sure has.</t>
  </si>
  <si>
    <t>ユウナあはは……確かに。</t>
  </si>
  <si>
    <t>Though I always get the feeling that Kurt causes the least trouble for Instructor Rean.</t>
  </si>
  <si>
    <t>アルティナでもクルトさんは、あまりリィン教官を困らせたことがないような気がします。</t>
  </si>
  <si>
    <t>Now that you mention it you're probably right.</t>
  </si>
  <si>
    <t>ユウナあ、言われてみればそうかも。</t>
  </si>
  <si>
    <t>Heheh, who's a good little model student?</t>
  </si>
  <si>
    <t>アッシュクク、優等生の坊ちゃんだしな。</t>
  </si>
  <si>
    <r>
      <t xml:space="preserve">I mean, I think it should be </t>
    </r>
    <r>
      <rPr>
        <i/>
      </rPr>
      <t>normal</t>
    </r>
    <r>
      <t xml:space="preserve"> to not cause problems for your teacher...</t>
    </r>
  </si>
  <si>
    <t>クルトいや、むしろそれが普通だろう……</t>
  </si>
  <si>
    <t>Besides, when we first started school I was way too focused on our respective houses and social standings... I was way too cocky.</t>
  </si>
  <si>
    <t>クルトまあ、入学当初は家のことで悩みもあったからな。生意気に突っかかりもしたが………</t>
  </si>
  <si>
    <t>All of us, myself included, have been a handful for the instructor. So let's all apologize to him later, alright?</t>
  </si>
  <si>
    <t>クルト僕まで教官を困らせたら、流石に申し訳ないと思うようにはなったな。</t>
  </si>
  <si>
    <t>Eh, what, getting off putting yourself in Schwarzer's shoes?</t>
  </si>
  <si>
    <t>アッシュハッ、シュバルツァーに共感でもしたってか?</t>
  </si>
  <si>
    <r>
      <t xml:space="preserve">Hm... Kurt </t>
    </r>
    <r>
      <rPr>
        <i/>
      </rPr>
      <t>is</t>
    </r>
    <r>
      <t xml:space="preserve"> almost as popular as Instructor Rean, isn't he...</t>
    </r>
  </si>
  <si>
    <t>ユウナうーん……確かにクルト君は教官に似て女子にモテるからね。</t>
  </si>
  <si>
    <t>Even today he had a bunch of fan girls come over to give him a visit~.</t>
  </si>
  <si>
    <t>ミュゼ今日もファンの子がたくさん来ているみたいですし。</t>
  </si>
  <si>
    <t>So then... Kurt's a womanizer in the making.</t>
  </si>
  <si>
    <t>アルティナつまり……女たらしの素質あり、ですね。</t>
  </si>
  <si>
    <t>Hey, don't put it like that...</t>
  </si>
  <si>
    <t>クルト そんな風に言われるのは心外だが……</t>
  </si>
  <si>
    <t>I guess it's more... I look up to Instructor Rean as a role model.</t>
  </si>
  <si>
    <t>クルトむしろ教官のそういう所は反面教師として見習わせてもらうつもりかな。</t>
  </si>
  <si>
    <t>Hah, looks like Schwarzer's ruined this one too.</t>
  </si>
  <si>
    <t>アッシュクク、シュバルツァーも形無しだな。</t>
  </si>
  <si>
    <t>Well, no one here's quite yet perfect, but...</t>
  </si>
  <si>
    <t>ユウナまあ、それぞれ尖っていたり足りていない部分はあるけど……</t>
  </si>
  <si>
    <t>I'm happy so long as all five of us are around.</t>
  </si>
  <si>
    <t>ユウナあたしたちが5人でいる分には、それでもいいって思えるかな。</t>
  </si>
  <si>
    <t>Yes... I think we all complement each others' strengths and flaws.</t>
  </si>
  <si>
    <t>アルティナそうですね……互いを補えるという意味では。</t>
  </si>
  <si>
    <t>We're certainly a well balanced group in more ways than one.</t>
  </si>
  <si>
    <t>クルトまあ、色んな意味でバランスが取れているのは確かだな。</t>
  </si>
  <si>
    <t>Together the five of us have grown under Instructor Rean's care and overcome many trials, so it's only natural.</t>
  </si>
  <si>
    <t>ミュゼこの5人だからこそ、教官の下で共に成長し、数々の困難も乗り越えることが出来ました。</t>
  </si>
  <si>
    <t>If even one of us were missing, I don't think any of that'd be possible.</t>
  </si>
  <si>
    <t>ミュゼ恐らく誰か一人でも欠けていたら、果たすことは出来なかったでしょう。</t>
  </si>
  <si>
    <t>アッシュ.......................</t>
  </si>
  <si>
    <t>Heh, well, I'm not too sure about that.</t>
  </si>
  <si>
    <t>アッシュハッ、どうだかな。</t>
  </si>
  <si>
    <t>I'm sure we'd do just fine even if we were down one or two people.</t>
  </si>
  <si>
    <t>アッシュ案外一人や二人、減った所で大して変わんねえだろ。</t>
  </si>
  <si>
    <t>クルト............................</t>
  </si>
  <si>
    <t>Why do you keep saying things like that...</t>
  </si>
  <si>
    <t>ユウナまたそういうことを……</t>
  </si>
  <si>
    <t>Heehee, that's just how he is.</t>
  </si>
  <si>
    <t>ミュゼふふ、仕方ありませんね。</t>
  </si>
  <si>
    <t>So this is what they mean by "tsundere"...</t>
  </si>
  <si>
    <t>アルティナこれがツンデレですか……</t>
  </si>
  <si>
    <t>Hey, I don't wanna hear that, especially from you.</t>
  </si>
  <si>
    <t>アッシュ言いたい放題言ってんじゃねえぞ。</t>
  </si>
  <si>
    <t>Anyways, I've gotta get back to my patrols.</t>
  </si>
  <si>
    <t>アッシュまあいい、そろそろ巡回に戻るぜ。</t>
  </si>
  <si>
    <t>Oh, Ash, wait a second.</t>
  </si>
  <si>
    <t>クルト…ああ、アッシュ。</t>
  </si>
  <si>
    <t>What's up?</t>
  </si>
  <si>
    <t>アッシュなんだ?</t>
  </si>
  <si>
    <t>I know you were just joking earlier but... there's no need to be so tense around us.</t>
  </si>
  <si>
    <t>クルトさっきの冗談はさておき……あまり張り切りすぎないようにな。</t>
  </si>
  <si>
    <t>Just because you're fine with doing it doesn't mean you actually have to take everything on by yourself.</t>
  </si>
  <si>
    <t>クルト引き受けたからって、一人でなんでもやらなきゃならないって事はないだろうし。</t>
  </si>
  <si>
    <t>Always watching out for me huh? Well don't poke into matters that aren't your concern.</t>
  </si>
  <si>
    <t>アッシュ……ハッ、大きなお世話だっての。別に抜く所は抜いてるしな。</t>
  </si>
  <si>
    <t>Alright then, I'm off for real now. Don't slack off too much, kids.</t>
  </si>
  <si>
    <t>アッシュそんじゃな、てめえらも、サボりは程々にしろよ。</t>
  </si>
  <si>
    <t>アルティナアッシュさん……</t>
  </si>
  <si>
    <t>...Urgh, that guy! We're just trying to look out for him.</t>
  </si>
  <si>
    <t>ユウナ……ふう、まったくもう。世話が焼けるんだから。</t>
  </si>
  <si>
    <t>ミュゼ ...........................</t>
  </si>
  <si>
    <t>&lt;You're free to walk again! Head back to the tennis courts, before we proceed with the story we'll talk to Juna's family again&gt;</t>
  </si>
  <si>
    <t>Back to the court for Juna family</t>
  </si>
  <si>
    <t>Y'know, I said it's fine if you guys didn't come today!</t>
  </si>
  <si>
    <t>ユウナもう、別に来なくていいって言ったのに……</t>
  </si>
  <si>
    <t>It probably took a ton of time just getting here, didn't it?</t>
  </si>
  <si>
    <t>ユウナけっこう時間もかかったでしょ?</t>
  </si>
  <si>
    <t>Well, if you just think of it as a mini-family vacation then it's no problem at all~.</t>
  </si>
  <si>
    <t>リナまあ、小旅行を兼ねてると思えばこのくらいは大したことないわ。</t>
  </si>
  <si>
    <t>It's such a shame your father was too busy with work to come along.</t>
  </si>
  <si>
    <t>リナお父さんは仕事が忙しくて行けないって悔しがっていたけどね。</t>
  </si>
  <si>
    <t>Big sis big sis, you were so cool in that game earlier!</t>
  </si>
  <si>
    <t>ナナおねえちゃん、さっきはかっこよかったの一!</t>
  </si>
  <si>
    <t>That ball went flying! That was crazy!</t>
  </si>
  <si>
    <t>ケン球がスゲー速さでビュンビュン飛んでたよな!</t>
  </si>
  <si>
    <t>Heheh, I really went in with my special training.</t>
  </si>
  <si>
    <t>ユウナふふん、頑張って特訓したからね。</t>
  </si>
  <si>
    <t>Do you think I could do that too?!</t>
  </si>
  <si>
    <t>ケンオレもあんな風にできるかな?</t>
  </si>
  <si>
    <t>Probably. If you start training hard I'm sure you can, Ken!</t>
  </si>
  <si>
    <t>ユウナそうねぇ、いっぱい練習すればケンにもできると思うよ。</t>
  </si>
  <si>
    <t>You guys are staying at an inn in Leeves tonight yeah? If you all wait for the Festival to end I can guide you around town later.</t>
  </si>
  <si>
    <t>ユウナ今日はリーヴスの宿に泊まるよね?修学祭が終わったら町を案内するよ。</t>
  </si>
  <si>
    <t>Ah, but we're having an after party with the other students and faculty, so I may be a tiny bit late.</t>
  </si>
  <si>
    <t>ユウナああでも、打ち上げとかもあるかもしれないし、ちょっと遅くなっちゃうかも……</t>
  </si>
  <si>
    <t>Heehee, we don't mind one bit!</t>
  </si>
  <si>
    <t>リナふふ、私たちのことは気にしなくていいから。</t>
  </si>
  <si>
    <t>Just make sure you and your friends enjoy the party.</t>
  </si>
  <si>
    <t>リナユウナは学院のお友達と目いっぱい楽しんでちょうだい。</t>
  </si>
  <si>
    <t>By the way big sis! That swing you did earlier, wasn't it based on the Ashen Chevalier's?</t>
  </si>
  <si>
    <t>ナナさっきのはきっと灰色の騎士じきでんの一</t>
  </si>
  <si>
    <t>Oh, oh! You could call it like, the "Ashen Chevalier Shot!" Or something!</t>
  </si>
  <si>
    <t>ナナ灰色ショット、なの!</t>
  </si>
  <si>
    <t>No, I didn't really mean to...</t>
  </si>
  <si>
    <t>ユウナ違うから……</t>
  </si>
  <si>
    <t>Yo that's epic! I'm gonna try it out too then!</t>
  </si>
  <si>
    <t>ケンよーし、じゃあオレもやる!</t>
  </si>
  <si>
    <t>Hm... I think I can still sign up for a trial with Louise, right?</t>
  </si>
  <si>
    <t>ケンえーと、確かルイゼねーちゃんのところで“たいけん”のとうろくをするんだったな!</t>
  </si>
  <si>
    <t>&lt;Randy is up the stairs&gt;</t>
  </si>
  <si>
    <t>Well well Randolph, aren't you lucky. What, think you're allowed to just slack off in a place like this?</t>
  </si>
  <si>
    <t>アッシュおいおい、ランドルフ、いいご身分じゃねぇか?こんな所でサボリとはな。</t>
  </si>
  <si>
    <t>Hey, don't go dragging my name through the mud. I'm just taking a little rest.</t>
  </si>
  <si>
    <t>ランディ人聞きが悪いな、休憩だ、休憩。</t>
  </si>
  <si>
    <t>On top of that, we aren't really supposed to be doing much for the afternoon portion. It's all on you kids and your clubs.</t>
  </si>
  <si>
    <t>ランディそもそも午後の部は、教官(オルたち)の仕事もそう多くねえ。</t>
  </si>
  <si>
    <t>Besides, the rest of the instructors are all working real hard right now. So I can just take things easy, yeah?</t>
  </si>
  <si>
    <t>ランディおまけに他の三人が勤勉だからな。ゆっくり時間を使えるってわけだ。</t>
  </si>
  <si>
    <t>So what you're saying is you think you're allowed to slack off.</t>
  </si>
  <si>
    <t>アッシュ結局サボりだろうが。</t>
  </si>
  <si>
    <t>Or is it something else? What, you think it'd look lame to admit you're just lost in omniscience?</t>
  </si>
  <si>
    <t>アッシュそれともなんだ。似合わねぇ感傷にでも浸ってんのかよ?</t>
  </si>
  <si>
    <t>....Well, could be something like that.</t>
  </si>
  <si>
    <t>ランディ……ま、そんなところだ。</t>
  </si>
  <si>
    <t xml:space="preserve">I'm sorry Ash. I'd wanted to stick around to see everyone graduate. </t>
  </si>
  <si>
    <t>ランディ。悪いな、本当は卒業まで見届けたかったが……</t>
  </si>
  <si>
    <t>Heh, you really aren't acting like yourself.</t>
  </si>
  <si>
    <t>アッシュハッ、らしくねえじゃねぇか。</t>
  </si>
  <si>
    <t>You're going back to your real home in Crossbell, aren't you? Shouldn't you be thrilled?</t>
  </si>
  <si>
    <t>アッシュあっち古巣のあるクロスベルに戻るってだけだろ。結構なことじゃねーか。</t>
  </si>
  <si>
    <t>It'll be a bit of a pain in the ass but we'll only be down one person. We can manage.</t>
  </si>
  <si>
    <t>アッシュま、オレとしてはうるさいのが一人減って清々するだけだ。</t>
  </si>
  <si>
    <t>Tch, no matter how much you grow that dirty mouth of yours never goes away.</t>
  </si>
  <si>
    <t>ランディったく、色々と成長したってのに口の悪さだけは相変わらずだな。</t>
  </si>
  <si>
    <t>You'e not completely wrong though. I'm gonna miss this place, but it's not like I have anything in particular that I'm worried about.</t>
  </si>
  <si>
    <t>ランディま、名残惜しさはあるが、特別心配事があるわけでもねえんだよな。</t>
  </si>
  <si>
    <t>Every student here's become pretty reliable, and Rean and Towa are still gonna be here.</t>
  </si>
  <si>
    <t>ランディお前ら生徒もすっかり頼もしくなったし、リィンやトワちゃんもいるからな。</t>
  </si>
  <si>
    <t>Heh, that so?</t>
  </si>
  <si>
    <t>アッシュフン、そうかよ。</t>
  </si>
  <si>
    <t>(So we're thinking the same thing... If it's all of them, they'll be able to keep getting on just fine.)</t>
  </si>
  <si>
    <t>アッシュ(ま……確かにあいつらならこれからも上手くやってけんだろ。)</t>
  </si>
  <si>
    <t>Hah, you know, I've been thinking this for a while but...</t>
  </si>
  <si>
    <t>ランディ…はは、しかし前々からちょっと思ってたんだが。</t>
  </si>
  <si>
    <t>You and me, we're actually pretty similar, aren't we?</t>
  </si>
  <si>
    <t>ランディ俺とお前って、けっこう似てるトコがあるよな?</t>
  </si>
  <si>
    <t>Huh? Why the hell're you saying something so creepy all the sudden?</t>
  </si>
  <si>
    <t>アッシュはあ?突然なにキモいこと言ってんだ。</t>
  </si>
  <si>
    <t>No, I'm being serious here.</t>
  </si>
  <si>
    <t>ランディいや、真面目な話な。</t>
  </si>
  <si>
    <t>We've had a lot happen to us in the past, but we both always tried to cover it up...</t>
  </si>
  <si>
    <t>ランディ過去に色々あったこともそうだし、それでいて普段はそれを少しも表に出さない所とか……</t>
  </si>
  <si>
    <t>We'd both just act laid back and carefree and pretend everything'd be fine if we just held it all in.</t>
  </si>
  <si>
    <t>ランディサバサバしてるフリして一人で抱え込もうとする所とかもな。</t>
  </si>
  <si>
    <t>アッシュ ....................</t>
  </si>
  <si>
    <t>Well... that's how we were in the past. But now we've got places to call home, people to rely on. Both of us do.</t>
  </si>
  <si>
    <t>ランディま……過去はどうであれ、今は恵まれた居場所がある。俺にも、お前にもな。</t>
  </si>
  <si>
    <t>Relying on those just a bit isn't acting childish or spoiled.</t>
  </si>
  <si>
    <t>ランディだから少しくらい、甘えたってバチはあたらねぇだろ。</t>
  </si>
  <si>
    <t>Relying on your friends, and letting them rely on you in turn... There's absolutely nothing wrong with that.</t>
  </si>
  <si>
    <t>ランディ頼り、頼られてこその“仲間”ってもんだろうからな。</t>
  </si>
  <si>
    <r>
      <t xml:space="preserve">Hah... Well, I've never really </t>
    </r>
    <r>
      <rPr>
        <i/>
      </rPr>
      <t>intended</t>
    </r>
    <r>
      <t xml:space="preserve"> to act like a loner.</t>
    </r>
  </si>
  <si>
    <t>アッシュハッ……俺は別に孤高を気取ってるつもりはねえけどな。</t>
  </si>
  <si>
    <t>Besides... I already get all that without you having to say it to me.</t>
  </si>
  <si>
    <t>アッシュそれに……改めて言われなくても分かってんだよ、ンなことは。</t>
  </si>
  <si>
    <t>Heh, well then, I guess we're all set.</t>
  </si>
  <si>
    <t>ランディハハ……だったらいい。</t>
  </si>
  <si>
    <t>&lt;Talk to Randy again&gt;</t>
  </si>
  <si>
    <t>Both of us have friends we can rely on.</t>
  </si>
  <si>
    <t>ランディ俺もお前も、互いに仲間には恵まれたもんだよな。</t>
  </si>
  <si>
    <t>But for some reason I'm still so attached to the branch campus... and soon it's gonna be time to say goodbye...</t>
  </si>
  <si>
    <t>ランディ·何だかんだで愛着の沸いた、この第IIともじきにお別れだ。</t>
  </si>
  <si>
    <t>I think I want to stay out here for a bit while just enjoying the breeze.</t>
  </si>
  <si>
    <t>ランディ俺はもう少し、ここで休憩がてら風に当たらせてもらうとするさ。</t>
  </si>
  <si>
    <t>&lt;Talk to Stark in front of the school&gt;</t>
  </si>
  <si>
    <t>Ash, do you have a moment?</t>
  </si>
  <si>
    <t>スタークアッシュ、ちょうどよかった。</t>
  </si>
  <si>
    <t>We're going to have to guide all of the guests off campus after the Scholastic Festival, so I was thinking we should prep in advance.</t>
  </si>
  <si>
    <t>スターク修学祭後に退場する客の誘導についてだが、打ち合わせ通りでよさそうかな?</t>
  </si>
  <si>
    <t>Yeah, I guess we've got more people here now than we did even at the start, don't we.</t>
  </si>
  <si>
    <t>アッシュま、当初の見込みより人出は多いが何とかなんだろ。</t>
  </si>
  <si>
    <t>Alright, you'll be here, Leonora'll be in the main building, and I'll be in the courtyard. Should be a good setup to guide everyone.</t>
  </si>
  <si>
    <t>アッシュお前がここで、レオノーラが校舎、俺が校庭の連中を誘導するんだったな。</t>
  </si>
  <si>
    <t>Should be fine if we stagger the times.</t>
  </si>
  <si>
    <t>アッシュ少し時間もずらしてな。</t>
  </si>
  <si>
    <t>Sounds good, it'll work if we can all coordinate.</t>
  </si>
  <si>
    <t>スタークああ、何とか連携していこう。</t>
  </si>
  <si>
    <t>Oh, in that case I'll go call up the station and tell them around when they should expect the waves of people.</t>
  </si>
  <si>
    <t>スタークそれと駅の方にもタイミングを見て連絡を入れておくとしようか。</t>
  </si>
  <si>
    <t>Not a bad idea. I'll leave that to you.</t>
  </si>
  <si>
    <t>アッシュ流石じゃねえか、そっちは任せた。</t>
  </si>
  <si>
    <t>&lt;Talk to my dude again&gt;</t>
  </si>
  <si>
    <t>Seriously, I'm so fortunate to get so much help from you and Leonora.</t>
  </si>
  <si>
    <t>スタークなんの、アッシュもレオノーラも手際がよくて助かってるよ。</t>
  </si>
  <si>
    <t>Our classmates entrusted us with this role, so let's give it our all until the end.</t>
  </si>
  <si>
    <t>スタークお互いクラスのみんなに選ばれた以上、最後まで頑張ろうな。</t>
  </si>
  <si>
    <t>&lt;Let's go to the pool and talk to Altina&gt;</t>
  </si>
  <si>
    <t>I'm so glad that Leonora's come back to help.</t>
  </si>
  <si>
    <t>アルティナふう、レオノーラさんが戻って来てくれて本当によかったです。</t>
  </si>
  <si>
    <t>Trying to run the swimming class with just myself and Wayne was rather... intense.</t>
  </si>
  <si>
    <t>アルティナわたしとウェインさんだけで水泳教室を回すのは少々厳しいですからね。</t>
  </si>
  <si>
    <t>&lt;And to Leonora&gt;</t>
  </si>
  <si>
    <t>Alright, time for me to check out my own club's activity!</t>
  </si>
  <si>
    <t>レオノーラさてと、今度はあたしが部活を見る番か。</t>
  </si>
  <si>
    <t>I've gotta make up for all the hard work Wayne and Allie have been puttin' in without me!</t>
  </si>
  <si>
    <t>レオノーラアルとウェインに負担をかけた分も働かないとね。</t>
  </si>
  <si>
    <t>&lt;Find Major Michael in his office&gt;</t>
  </si>
  <si>
    <t>Major Michael</t>
  </si>
  <si>
    <t>Carbide, has there been some sort of incident?</t>
  </si>
  <si>
    <t>ミハイル少佐&gt;カーバイドか、何かトラブルでもあったか?</t>
  </si>
  <si>
    <t>Nah, I'm just doing my regular reports.</t>
  </si>
  <si>
    <t>アッシュいや、単に定時報告に来ただけだ。</t>
  </si>
  <si>
    <t>The Scholastic Festival's still running smoothly. All the clubs are doing well.</t>
  </si>
  <si>
    <t>アッシュ今のとこ修学祭は順調だ。どの部活も上手くやってるぜ。</t>
  </si>
  <si>
    <t>Got it, I appreciate your hard work. Please take care of the rest.</t>
  </si>
  <si>
    <t>ミハイル少佐そうか、ご苦労だったな。引き続き頼む。</t>
  </si>
  <si>
    <t>Well, you seem pretty busy in here.</t>
  </si>
  <si>
    <t>アッシュ忙しそうじゃねえか。</t>
  </si>
  <si>
    <t>Hm, yes, well, I have a number of form and ledgers related to the Scholastic Festival, not to mention all the documents that need to be prepared for the end of the school year...</t>
  </si>
  <si>
    <t>ミハイル少佐まあな、今回の修学祭関連の案件に加えて年度末の各種書類……</t>
  </si>
  <si>
    <t>I'm also still trying to work out who to transfer all my responsibilities to.</t>
  </si>
  <si>
    <t>ミハイル少佐それと、引継ぎの件もあるからな。</t>
  </si>
  <si>
    <t>Oh yeah, word's been going around that you're leaving Thors next year too.</t>
  </si>
  <si>
    <t>アッシュ確かアンタ、今年度いっぱいで第II(ここ)を辞めるって話だったな。</t>
  </si>
  <si>
    <t>Yes, currently the RMP is dangerously understaffed.</t>
  </si>
  <si>
    <t>ミハイル少佐ああ、鉄道憲兵隊の方も人手不足でな。</t>
  </si>
  <si>
    <t>I'd actually been called back immediately after the war, but given how close we are to the end of the year they let me stay here just a bit longer.</t>
  </si>
  <si>
    <t>ミハイル少佐実を言うと、終戦後すぐにお呼びがかかっていたのだが、何とか年度末に引き延ばして貰っていた。</t>
  </si>
  <si>
    <t>Currently I'm planning to pass this sort of work over to Miss Herschel.</t>
  </si>
  <si>
    <t>ミハイル少佐まあ、後任はハーシェル教官に任せる予定だ。</t>
  </si>
  <si>
    <t>I'm positive they'll find a great replacement for me though, so you students don't need to worry about anything.</t>
  </si>
  <si>
    <t>ミハイル少佐補充の教官も見込まれているから、お前たちは何も心配する必要はない。</t>
  </si>
  <si>
    <t>I mean, I wasn't really worried anyway.</t>
  </si>
  <si>
    <t>アッシュ別に心配なんざしてねえよ。</t>
  </si>
  <si>
    <t>Heh, really?</t>
  </si>
  <si>
    <t>ミハイル少佐フフ、そうか。</t>
  </si>
  <si>
    <t>I myself was actually rather worried about my parting with the school...</t>
  </si>
  <si>
    <t>ミハイル少佐まあ、去り行く第Ⅱ分校を心配していたのは、むしろ私自身ではあったんだが……</t>
  </si>
  <si>
    <t>But yes, the more I think on it, the more I realize my fears are misplaced.</t>
  </si>
  <si>
    <t>ミハイル少佐よくよく考えたら、それは無用のことだったと気付かされてな。</t>
  </si>
  <si>
    <t>The growth you students have exhibited this year has been profound.</t>
  </si>
  <si>
    <t>ミハイル少佐生徒たちは皆この一年間で目覚ましく成長した……</t>
  </si>
  <si>
    <t>Just one year ago you were probably the biggest problem child on this entire campus, but now you've become one of the most reliable of the bunch.</t>
  </si>
  <si>
    <t>ミハイル少佐君のことも、当初は一番の問題児として脱んでいたが。今はこうして頼りにしている程だ。</t>
  </si>
  <si>
    <r>
      <t xml:space="preserve">I mean, I don't </t>
    </r>
    <r>
      <rPr>
        <i/>
      </rPr>
      <t>want</t>
    </r>
    <r>
      <t xml:space="preserve"> to become any model student or teacher's pet... Your first impression of me was probably a lot closer to the truth.</t>
    </r>
  </si>
  <si>
    <t>アッシュハッ、別に優等生になったつもりはねぇが。前の評価の方が合ってると思うぜ。</t>
  </si>
  <si>
    <t>No matter how you think of yourself you've become someone that others can rely on, and someone that I personally count on. That's just undeniable reality.</t>
  </si>
  <si>
    <t>ミハイル少佐君が自分をどんな風に思おうと、周りから信頼され、頼りにされているのは事実だ。</t>
  </si>
  <si>
    <t>So with that in mind, please continue performing your duties for the executive committee with vigor until the end.</t>
  </si>
  <si>
    <t>ミハイル少佐そういうわけで、修学祭の実行委員、最後まで頑張ってくれたまえ。</t>
  </si>
  <si>
    <t>Heh, I get it, I get it.</t>
  </si>
  <si>
    <t>アッシュ…ワン、分かってるっつの。</t>
  </si>
  <si>
    <t>&lt;Talk to Michael again&gt;</t>
  </si>
  <si>
    <t>By the way, it seems General Aurelia actually does plan to stay at the branch campus as the principal.</t>
  </si>
  <si>
    <t>ミハイル少佐ちなみにオーレリア将軍は引き続き分校長としてこの第II分校に残るそうだ。</t>
  </si>
  <si>
    <t>I don't really know if that woman ever intends to return to active service...</t>
  </si>
  <si>
    <t>ミハイル少佐彼女のことだ、別にいつでも現役に復帰もできるだろうが……</t>
  </si>
  <si>
    <t>Regardless, I've no doubts that Thors Branch Campus will continue to develop wonderfully.</t>
  </si>
  <si>
    <t>ミハイル少佐いずれにせよ、この第Ⅱが更なる発展を遂げて行くのは間違いない。</t>
  </si>
  <si>
    <t>So make sure you act as the perfect model of diligence for your underclassmen, Carbide.</t>
  </si>
  <si>
    <t>ミハイル少佐君も先輩として、後輩たちの手本になれるよう精進を重ねることだ。</t>
  </si>
  <si>
    <r>
      <t xml:space="preserve">Hah, I'm not really sure if </t>
    </r>
    <r>
      <rPr>
        <i/>
      </rPr>
      <t>that's</t>
    </r>
    <r>
      <t xml:space="preserve"> the sort of example I can set...</t>
    </r>
  </si>
  <si>
    <t>アッシュハッ、俺がそんな柄じゃねえことは知ってんだろ。</t>
  </si>
  <si>
    <t>&lt;Michael once more&gt;</t>
  </si>
  <si>
    <t>Heh, I think it's fine for you to set an example even as you are.</t>
  </si>
  <si>
    <t>ミハイル少佐フフ、まあ君は君のやり方で手本を示せばいい。</t>
  </si>
  <si>
    <t>I do think the fact that our Branch Campus has so many people to look up to who our so different from our Principal is a rather unique selling point.</t>
  </si>
  <si>
    <t>ミハイル少佐なにせこの第IIは、分校長からして型にはまらないのが特徴だからな。</t>
  </si>
  <si>
    <t>&lt;Find Towa in the storage room&gt;</t>
  </si>
  <si>
    <t>Ash, still on patrol?</t>
  </si>
  <si>
    <t>トワアッシュ君、見回り中?</t>
  </si>
  <si>
    <t>Yeah, I guess.</t>
  </si>
  <si>
    <t>アッシュまあな。</t>
  </si>
  <si>
    <t>And you doing an equipment check up?</t>
  </si>
  <si>
    <t>アッシュ備品のチェックでもしてんのか?</t>
  </si>
  <si>
    <t>Yes, just a quick one.</t>
  </si>
  <si>
    <t>トワうん、ちょっとね。</t>
  </si>
  <si>
    <t>More importantly, I'm sorry for not being able to help with any of the management today. I was busy dealing with all the VIPs.</t>
  </si>
  <si>
    <t>トワそれよりも、あまり運営の手伝いができなくてごめんね。今日は賓客の対応で忙しくって。</t>
  </si>
  <si>
    <t>Heh, why are you apologizing to me for that?</t>
  </si>
  <si>
    <t>アッシュハッ、オレに謝ってどうすんだよ。</t>
  </si>
  <si>
    <t>Besides, this part of the Scholastic Festival is supposed to be all about the students, ain't it?</t>
  </si>
  <si>
    <t>アッシュ俺たちそれに、生徒が回してこその修学祭なんだろうが?</t>
  </si>
  <si>
    <t>Haha, you're right on that.</t>
  </si>
  <si>
    <t>トワあはは、それもそっか。</t>
  </si>
  <si>
    <t>Heehee, this reminds me of back when I was a student.</t>
  </si>
  <si>
    <t>トワそれにしても、私も学生時代のことを思い出しちゃうなあ。</t>
  </si>
  <si>
    <t>I had to do all sorts of things for the Academy Festival.</t>
  </si>
  <si>
    <t>トワ学院祭では色んなことをやったから。</t>
  </si>
  <si>
    <t>Ah yeah, I heard all about that from Crow before.</t>
  </si>
  <si>
    <t>アッシュああ、そういや前にクロウパイセンからチラッと聞いたな。</t>
  </si>
  <si>
    <t>It sounds like there's some sort of precious commemorative photo of it floating around somewhere...</t>
  </si>
  <si>
    <t>アッシュ何やら貴重な記録映像もあるみてぇじゃねぇか。</t>
  </si>
  <si>
    <t>H-HE DIDN'T HAVE TO TELL YOU ABOUT THAT!</t>
  </si>
  <si>
    <t>トワあ、あれは知らなくていいから!</t>
  </si>
  <si>
    <t>Abababa... Crow needs to stop running around doing as he pleases...</t>
  </si>
  <si>
    <t>トワもう、クロウ君は余計なことばっかり…</t>
  </si>
  <si>
    <t>Heheh, so, you gonna show it to me?</t>
  </si>
  <si>
    <t>アッシュククッ、そのうち見せてもらうとするか。</t>
  </si>
  <si>
    <t>I WILL NOT! Geez...</t>
  </si>
  <si>
    <t>トワ見せません! もう……!</t>
  </si>
  <si>
    <r>
      <t xml:space="preserve">Mhm... Anyways, I was </t>
    </r>
    <r>
      <rPr>
        <i/>
      </rPr>
      <t>talking</t>
    </r>
    <r>
      <t xml:space="preserve"> about how I was a student council member in my second year.</t>
    </r>
  </si>
  <si>
    <t>トワ.…ちなみに私、二年生の時は生徒会長をさせてもらってたんだ。</t>
  </si>
  <si>
    <t>Ah yeah, someone mentioned that to me before. I can definitely see it.</t>
  </si>
  <si>
    <t>アッシュハッ、ちょいと聞いてはいたが。なんつうか、簡単に想像が付くぜ。</t>
  </si>
  <si>
    <t>Heheh, really?</t>
  </si>
  <si>
    <t>トワあはは、そうかな?</t>
  </si>
  <si>
    <t>All the work for the student council was really tough...</t>
  </si>
  <si>
    <t>トワ生徒会長の仕事はやっぱり大変だったけど……</t>
  </si>
  <si>
    <t>But I got a lot of help from the students, especially Rean, so in the end I was able to pull through!</t>
  </si>
  <si>
    <t>トワ生徒会のみんなやリィン君がいっぱい助けてくれたから、最後までやり切れたんだと思う。</t>
  </si>
  <si>
    <t>Schwarzer was also on the student council?</t>
  </si>
  <si>
    <t>アッシュシュバルツァーも生徒会のメンバーだったのか?</t>
  </si>
  <si>
    <t>No, he wasn't.</t>
  </si>
  <si>
    <t>トワううん、違うよ。</t>
  </si>
  <si>
    <t>But he was always ready to do any sort of task I shoved in his mailbox~.</t>
  </si>
  <si>
    <t>トワでも、いつも色んな依頼を引き受けてくれて。</t>
  </si>
  <si>
    <t>Oh, and on top of that he would even just go around finding extra people to help out!</t>
  </si>
  <si>
    <t>トワそれ以外の所でも、誰か困ってる人を見つけては手を貸してあげてたっけ。</t>
  </si>
  <si>
    <t>Tch, so he hasn't changed a bit since he was a student.</t>
  </si>
  <si>
    <t>アッシュ……今と変わんねえじゃねぇか。</t>
  </si>
  <si>
    <t>Heehee, guess he hasn't.</t>
  </si>
  <si>
    <t>トワふふ、そうだね。</t>
  </si>
  <si>
    <t>We had a lot of obligations and tough jobs to get done. Despite all that though, it was a ton of fun!</t>
  </si>
  <si>
    <t>トワとにかく、大変で責任も多い仕事ではあったけど。その分楽しくてやりがいもあったかな。</t>
  </si>
  <si>
    <t>Well that's good I guess.</t>
  </si>
  <si>
    <t>アッシュハッ、そりゃ良かったな。</t>
  </si>
  <si>
    <t>Heheh, looks like we got too wrapped up in conversation. I've gotta get back to work.</t>
  </si>
  <si>
    <t>トワふふ、つい話し込んじゃったね。そろそろ仕事に戻らないと。</t>
  </si>
  <si>
    <t>I'm counting on you to keep working hard until the end, Ash!</t>
  </si>
  <si>
    <t>トワアッシュ君も、最後まで頑張ってね!</t>
  </si>
  <si>
    <t>Well, I'll see what I can do.</t>
  </si>
  <si>
    <t>アッシュま、ほどほどにやるさ。</t>
  </si>
  <si>
    <t>&lt;Talk to Towa again&gt;</t>
  </si>
  <si>
    <t>Student council work sure was tough, but...</t>
  </si>
  <si>
    <t>トワ生徒会長の仕事は、大変は大変だったけど……</t>
  </si>
  <si>
    <t>Everyone gave me a lot of help, and by the end of it I made a ton of irreplaceable memories!</t>
  </si>
  <si>
    <t>トワ周りのみんなも助けてくれたし、本当に良い思い出の方が多いんだ。</t>
  </si>
  <si>
    <t>So please, give the executive committee everything you've got!</t>
  </si>
  <si>
    <t>トワアッシュ君も実行委員の仕事、最後まで頑張ってね!</t>
  </si>
  <si>
    <t>&lt;Active voice&gt;</t>
  </si>
  <si>
    <t>I wonder how the other events are doing. Heheh, I guess I could find a good place to hang out.</t>
  </si>
  <si>
    <t>他の催しはどうなったやら…クク、冷やかしてやらねぇとな。</t>
  </si>
  <si>
    <t>&lt;Talk to Tatiana in the library&gt;</t>
  </si>
  <si>
    <t>Hey Ash, I, uh...</t>
  </si>
  <si>
    <t>タチアナアッシュさん……その……</t>
  </si>
  <si>
    <t>Well well, if things are doing this well here then I guess I've gotta head back to my patrols.</t>
  </si>
  <si>
    <t>アッシュやれやれ……この調子じゃあ巡回の時間がなくなっちまうな。</t>
  </si>
  <si>
    <t>I leave the rest to you. Later.</t>
  </si>
  <si>
    <t>アッシュここは任せたぜー じゃあな。</t>
  </si>
  <si>
    <t>&lt;Head to the stairs&gt;</t>
  </si>
  <si>
    <t>Ah, Ash, still doing your patrols for the executive committee?</t>
  </si>
  <si>
    <t>リィンアッシュ、実行委員の巡回中か?</t>
  </si>
  <si>
    <t>Just as it looks.</t>
  </si>
  <si>
    <t>アッシュハッ、見ての通りだろ。</t>
  </si>
  <si>
    <t>How is everything? It seems the Literature Club at least was a resounding success.</t>
  </si>
  <si>
    <t>リィン調子はどうだ?文芸部の方は順調みたいだが。</t>
  </si>
  <si>
    <t>Well, I've left that all up to Tatiana.</t>
  </si>
  <si>
    <t>アッシュさあな、あっちはタチアナに任せきりだ。</t>
  </si>
  <si>
    <t>I mean, you showed up for the public reading, didn't you? You did pretty well.</t>
  </si>
  <si>
    <t>リィンでも朗読会には出ていたじゃないか?なかなか良かったぞ、朗読。</t>
  </si>
  <si>
    <t>HEY! You weren't listening in on it, were you!?</t>
  </si>
  <si>
    <t>アッシュって、聞いてたのかよ!?</t>
  </si>
  <si>
    <t>Well, I just happened to be passing by the library. And then my feet just happened to stop.</t>
  </si>
  <si>
    <t>リィンちょうど蔵書室の前を通りかかってな。つい足を止めていた。</t>
  </si>
  <si>
    <t>...You've got some pretty shitty hobbies, you know that?</t>
  </si>
  <si>
    <t>アッシュ…趣味悪いぞ、おい。</t>
  </si>
  <si>
    <t>Haha, I'm sorry, Ash. As a teacher I just wanted to see what my students were up to.</t>
  </si>
  <si>
    <t>リィンはは、すまない。さすがに教え子の活動は気になるからな。</t>
  </si>
  <si>
    <t>Hm, was that it...</t>
  </si>
  <si>
    <t>アッシュああ、そうかよ。</t>
  </si>
  <si>
    <t>Well, that's what you always do. Looking out for me even when I don't need you to.</t>
  </si>
  <si>
    <t>アッシュまあ、アンタはそうだよな、頼んでもいないのに、いらねぇ世話を焼きやがる。</t>
  </si>
  <si>
    <t>I bet you were spending all day running around trying to find people who you could just help as you please.</t>
  </si>
  <si>
    <t>アッシュどうせ今日もあっちこっち走り回って勝手に誰かの面倒を見てたんだろ。</t>
  </si>
  <si>
    <r>
      <t xml:space="preserve">...I mean you're not </t>
    </r>
    <r>
      <rPr>
        <i/>
      </rPr>
      <t>wrong</t>
    </r>
    <r>
      <t>, but...</t>
    </r>
  </si>
  <si>
    <t>リィンよ、よく分かったな…</t>
  </si>
  <si>
    <t>But you couldn't find any? That's pretty much what I figured.</t>
  </si>
  <si>
    <t>アッシュどこでも見かけなかったからな。そんなことだろうと思ってたぜ。</t>
  </si>
  <si>
    <t>Hey, makes my job for the executive committee easier, so I'm not complaining.</t>
  </si>
  <si>
    <t>アッシュおかげで実行委員(こっち)の仕事も楽になるし、別に構わねえんだが。</t>
  </si>
  <si>
    <t>Regardless, as an instructor I need to make sure I don't do too much and end up getting in your way.</t>
  </si>
  <si>
    <t>リィンまあ、教官という立場上、あまり出しゃばり過ぎないよう気を付けてはいるけどな。</t>
  </si>
  <si>
    <t>Heh, yeah, I'd appreciate if you didn't get in my way. Though I'm sure there's someone you can help.</t>
  </si>
  <si>
    <t>アッシュハッ、アンタのそういう所はウゼェが。それで助かるヤツもいはすんだろう。</t>
  </si>
  <si>
    <t>リィンアッシュ……</t>
  </si>
  <si>
    <t>Seriously, I don't need you always taking care of me.</t>
  </si>
  <si>
    <t>アッシュま、俺はあんたに世話を焼かれたくはねえけどな。</t>
  </si>
  <si>
    <t>Ash.</t>
  </si>
  <si>
    <t>リィンアッシュ。</t>
  </si>
  <si>
    <t>I'm never going to stop my meddling. That's just my nature.</t>
  </si>
  <si>
    <t>リィンそれでも俺は“お節介”をし続けるよ。これも性分だしな。</t>
  </si>
  <si>
    <t>I'm not exempting you from that.</t>
  </si>
  <si>
    <t>リィンもちろん、アッシュの事も含めて。</t>
  </si>
  <si>
    <t>If anything ever happens, just call for me. Your annoying homeroom teacher will come running on over to help.</t>
  </si>
  <si>
    <t>リィン何かあったら声をかけてくれ。担任教官としてすぐ駆け付けるからさ。</t>
  </si>
  <si>
    <t>...And that's what I'm talking about when I say "getting in my way"...</t>
  </si>
  <si>
    <t>アッシュ…だから、そういうのがウゼェんだっての。</t>
  </si>
  <si>
    <t>&lt;Ash will think to himself&gt;</t>
  </si>
  <si>
    <t>Alright, seems like it's just about time to wrap things up.</t>
  </si>
  <si>
    <t>アッシュふう、そろそろ終わりの時間だな。</t>
  </si>
  <si>
    <t>I guess I'll go and cast my vote.</t>
  </si>
  <si>
    <t>アッシュ最後にあの投票もやっとくか。</t>
  </si>
  <si>
    <t>&lt;Head to the voting box&gt;</t>
  </si>
  <si>
    <t>Which club had the best event...</t>
  </si>
  <si>
    <t>アッシュどの部活の催しが一番いいか……</t>
  </si>
  <si>
    <t>Well, I probably shouldn't vote for myself, so I'll choose one of the other clubs.</t>
  </si>
  <si>
    <t>アッシュ自分んとこに票を入れるのもみっともねぇし、他に良かった所と言えば</t>
  </si>
  <si>
    <t>&lt;Next you'll vote for which club had the best event. I chose Tea Ceremony Club, but this only impacts one line so choose what you want. You can also leave if you want to talk to more people.&gt;</t>
  </si>
  <si>
    <t>Which club had the best event? Tennis Club/Swimming Club/Modern Music Club/Tea Ceremony Club/Chess Club/Cooking Club/Leave</t>
  </si>
  <si>
    <t>どの部活の催しが一番いいかテニス部水泳部軽音部茶道部チェス部料理研究会やめる</t>
  </si>
  <si>
    <t>Kinda half assed the comment, but, well... that should be fine.</t>
  </si>
  <si>
    <t>アッシュ軽くコメントも入れて、と。…こんなもんだろ。</t>
  </si>
  <si>
    <t>And so, the Thors Branch Campus Scholastic Festival came to a close.</t>
  </si>
  <si>
    <t>こうして、トールズ第Ⅱ分校《修学祭》は午後の部も無事に終わりを迎え一</t>
  </si>
  <si>
    <t>The visitors, all smiling with satisfaction, left the campus.</t>
  </si>
  <si>
    <t>来客たちは皆満足した顔で、学院を後にした。</t>
  </si>
  <si>
    <t>Afterwards Principal Aurelia once again called the students to the school training ground for an assembly.</t>
  </si>
  <si>
    <t>その直後、オーレリア分校長は改めて全校生徒に招集をかけ教官陣と共にグラウンドに集まるのだった。</t>
  </si>
  <si>
    <t>We've received outstanding reception for both this morning's public classes and this afternoon's club events.</t>
  </si>
  <si>
    <t>オーレリア分校長午前の公開授業も、午後の部活動イベントも、どちらも十二分の反響を得たようだ。</t>
  </si>
  <si>
    <t>Truly a stunning display of all you've learned and grown in your first year!</t>
  </si>
  <si>
    <t>オーレリア分校長まさに一年を締めくくるに相応しい成果となった上</t>
  </si>
  <si>
    <t>One could say that this was a glorious display to the world of how the branch campus has evolved!</t>
  </si>
  <si>
    <t>オーレリア分校長この第II分校の現状を世間に知らしめる佳き一日になったと言えよう。</t>
  </si>
  <si>
    <t>Originally, I was planning to give a much longer and laborious speech...</t>
  </si>
  <si>
    <t>オーレリア分校長本来ならここで労いの言葉の一つでもかけるべきだろうが……</t>
  </si>
  <si>
    <t>But I can see that all of you are already flushed from fatigue.</t>
  </si>
  <si>
    <t>オーレリア分校長どうやら諸君らの顔からはさして疲労の色が見えぬようだ。</t>
  </si>
  <si>
    <t>Rather, I should say I was expecting you to be exhausted from all your hard work.</t>
  </si>
  <si>
    <t>オーレリア分校長むしろ期待に満ちていると言った方が正しかろう。</t>
  </si>
  <si>
    <t>So let us just move on -- It is time for the main event!</t>
  </si>
  <si>
    <t>オーレリア分校長さて一いよいよ本日のメインイベントだ!</t>
  </si>
  <si>
    <t>(The main event? All the guests already went home...)</t>
  </si>
  <si>
    <t>アッシュ(メインイベントも何も、客はもう帰っちまったじゃねぇか。)</t>
  </si>
  <si>
    <r>
      <t xml:space="preserve">(Ah, it's probably just the vote on which club did the best. I don't really think it's </t>
    </r>
    <r>
      <rPr>
        <i/>
      </rPr>
      <t>that</t>
    </r>
    <r>
      <t xml:space="preserve"> big a deal though...)</t>
    </r>
  </si>
  <si>
    <t>アッシュ(どの部活が一番だったかを決める投票結果のことか?にしては大げさな……)</t>
  </si>
  <si>
    <t>And now we shall announce the results of the election for Thors Branch Campus's first student council!</t>
  </si>
  <si>
    <t>オーレリア分校長-これより、トールズ士官学院第II分校、初代生徒会長選挙の開票を始める!</t>
  </si>
  <si>
    <t>W-what? A student council election!?</t>
  </si>
  <si>
    <t>アッシュはあ? 生徒会長選挙!?</t>
  </si>
  <si>
    <t>Yep yep~! It's time for everyone's favorite mechanic Mint to take the reins!</t>
  </si>
  <si>
    <t>ミントはいはい~! ここからの司会進行はみんなの頼れるお姉さんミントさんが担当するよ~!</t>
  </si>
  <si>
    <t>Towa tallied all the votes, and now it's time for me to announce the results!</t>
  </si>
  <si>
    <t>ミントトワ教官が集計結果をまとめてくれている間に、改めて候補者を紹介しておくね~。</t>
  </si>
  <si>
    <t>First up is Class IX! A reliable and talented young man from Military Finance who can take on any problem that comes his way:</t>
  </si>
  <si>
    <t>ミントまずはIX組。主計科から、社交性が抜群な上、何でもそつなくこなす高スペック男子ー</t>
  </si>
  <si>
    <t>Stark!</t>
  </si>
  <si>
    <t>ミント-ースターク君!</t>
  </si>
  <si>
    <t>Next up is Class VIII! A vigorous young lady from Combat Tactics who'll bust through anything in her way, but who's also got a caring sisterly side:</t>
  </si>
  <si>
    <t>ミント続いて、VIII組。戦術科からは分校の中でも随一の突破力を誇る、面倒見のいい姉御肌</t>
  </si>
  <si>
    <t>Leonora!</t>
  </si>
  <si>
    <t>ミントーレオノーラちゃん!</t>
  </si>
  <si>
    <t>And finally the candidate for Class VII: Special Operations!</t>
  </si>
  <si>
    <t>ミント最後はVII組。特務科からの候補者</t>
  </si>
  <si>
    <t>He seems like a no good punk, but he's actually quite reliable! The one no one expected to rely on but that we all now count on:</t>
  </si>
  <si>
    <t>ミント不良っぽいけど本当は頼りになる?意外とみんなからの信頼が厚い一</t>
  </si>
  <si>
    <t>Ash Carbide!</t>
  </si>
  <si>
    <t>ミントーアッシュ君!</t>
  </si>
  <si>
    <t>Wait.... WHAT!?</t>
  </si>
  <si>
    <t>アッシュ……はあああ!?</t>
  </si>
  <si>
    <t>Ah, what a memorable first election, fitting for the Thors Branch Campus!</t>
  </si>
  <si>
    <t>ミントトールズ第Ii分校、記念すべき第一回目の生徒会長選挙は</t>
  </si>
  <si>
    <t>As we all know, one member from each class was proposed as a candidate for the Student Council Presidential Election-</t>
  </si>
  <si>
    <t>ミントみんなも知っての通り、各クラスが一名ずつ推薦した候補者の中から会長を選ぶ形式で一</t>
  </si>
  <si>
    <t>Wait, what the hell is this, Schwarzer! What's going on here!?</t>
  </si>
  <si>
    <t>アッシュおい、シュバルツァー!これは一体どういうことだ!?</t>
  </si>
  <si>
    <t>Well, as it was established, the members of the executive committee would be candidates for student council president.</t>
  </si>
  <si>
    <t>リィンどういうことも何も、修学祭の実行委員はそのまま生徒会長の候補でもあるんだ。</t>
  </si>
  <si>
    <t>You all campaigned by showing your ability to manage and cooperate with others during the Scholastic Festival.</t>
  </si>
  <si>
    <t>リィン運営や各部活への協力を通して能力を示すのも、選挙活動の一環だからな。</t>
  </si>
  <si>
    <t>WHAT!? That's the first I'm hearing of any of this!</t>
  </si>
  <si>
    <t>アッシュはあ? んなこと聞いてねえぞ!</t>
  </si>
  <si>
    <t>Wait a minute... Musse, I told you to tell everything to Ash, didn't I?</t>
  </si>
  <si>
    <t>リィンやれやれ……ミュゼ、アッシュには伝えたんじゃなかったのか?</t>
  </si>
  <si>
    <r>
      <t xml:space="preserve">Teehee, you did, but if I'd told him </t>
    </r>
    <r>
      <rPr>
        <i/>
      </rPr>
      <t>everything</t>
    </r>
    <r>
      <t xml:space="preserve"> up front then he would've just dropped out~.</t>
    </r>
  </si>
  <si>
    <t>ミュゼふふ、前もって知らせていたら、辞退されかねなかったでしょうから。</t>
  </si>
  <si>
    <t>If he'd known he was a candidate for council president he would've intentionally shirked all of his duties.</t>
  </si>
  <si>
    <t>ミュゼ生徒会長候補のことは、あえて伏せさせていただきました</t>
  </si>
  <si>
    <t>You little bitch... Was this all some big conspiracy!?</t>
  </si>
  <si>
    <t>アッシュてめえ……謀りやがったな!?</t>
  </si>
  <si>
    <t>Please calm down Ash. Musse definitely shouldn't have tricked you, but... we all decided together that you're the best candidate for student council president!</t>
  </si>
  <si>
    <t>ユウナまあまあ、ミュゼの悪巧みはともかく、アッシュを会長候補に推したのはあたしたちの総意だから。</t>
  </si>
  <si>
    <t>Are all of you bastards batshit insane?! Do you think there's any way in Gehenna I belong on a student council? It should be the little green sadist, if anyone!</t>
  </si>
  <si>
    <t>アッシュてめえら、頭大丈夫か?そもそも生徒会長ならどう見てもこのエセふわがお似合いだろうが!</t>
  </si>
  <si>
    <t>Our little model student over here would've been a way better pick! Or even some wild tomboy!</t>
  </si>
  <si>
    <t>アッシュもしくは模範優等生のコイツか、猪突猛進が取り柄でもあるジャジャ馬!</t>
  </si>
  <si>
    <t>Even the little rabbit would've been--well...</t>
  </si>
  <si>
    <t>アッシュチビ兎は……まあともかくとして。</t>
  </si>
  <si>
    <t>That's a rather rude way to put it, though I also think I don't belong in the student council. I've simply no interest in it.</t>
  </si>
  <si>
    <t>アルティナ言い方は気になりますが確かに会長に向いているとは思いません。興味もないですが。</t>
  </si>
  <si>
    <t>And I'm busy managing all my work as a duke.</t>
  </si>
  <si>
    <t>ミュゼうーん、私には今は公爵家の仕事もありますし。</t>
  </si>
  <si>
    <t>But none of that matters. Wouldn't you agree it's better to plan these things in the shadows instead of out in the open?</t>
  </si>
  <si>
    <t>ミュゼそもそも表で活動するより、裏で色々画策する方が性に合いますから</t>
  </si>
  <si>
    <t>You really think I could do it?</t>
  </si>
  <si>
    <t>ユウナそれ、自分で言う……?</t>
  </si>
  <si>
    <t>If I'm honest, I'm barely keeping up just following behind everyone else.</t>
  </si>
  <si>
    <t>クルト僕は正直、先達たちの背中を追うだけで精一杯だ。</t>
  </si>
  <si>
    <t>I hardly think that I'm ready to start guiding others as a role model quite yet.</t>
  </si>
  <si>
    <t>クルト他人を導くという意味において、適任とは言えないだろうな。</t>
  </si>
  <si>
    <t>Yeah, and I'm really no good with management and paperwork...</t>
  </si>
  <si>
    <t>ユウナあたしは管理とか書類仕事とかはちょっと苦手かな………</t>
  </si>
  <si>
    <t>Juna's the type to always live in the moment and put things together on the spot.</t>
  </si>
  <si>
    <t>ミュゼユウナさんは現場で引っ張っていくタイプですからね。</t>
  </si>
  <si>
    <t>So basically, out of everyone in Class VII you're by far the best pick for student council president.</t>
  </si>
  <si>
    <t>クルトつまり、僕たちVII組の中ではアッシュが一番生徒会長に向いてるということだ。</t>
  </si>
  <si>
    <t>Though of course, we didn't just get there by process of elimination. We also judged your own merits and decided we should recommend you.</t>
  </si>
  <si>
    <t>クルトもちろん、ただの消去法じゃなくアッシュの処理能力やフォロー能力を評価した上での推薦ということになる。</t>
  </si>
  <si>
    <t>アッシュくっ…</t>
  </si>
  <si>
    <t>Regardless, it's much too late to change our candidate...</t>
  </si>
  <si>
    <t>アルティナそもそも、もはやこのタイミングでは候補者の変更は出来ません。</t>
  </si>
  <si>
    <t>Well, it seems I didn't verify well enough that you had the will for it, but...</t>
  </si>
  <si>
    <t>リィンまあ、意志確認が不十分ではあったようだが……</t>
  </si>
  <si>
    <t>I believe beyond doubt that you can be the student council president.</t>
  </si>
  <si>
    <t>リィンアッシュが生徒会長に向いているというのは俺も同意見だ。</t>
  </si>
  <si>
    <t>Bastard, stop messing around!</t>
  </si>
  <si>
    <t>アッシュてめえら、ふざけるのも大概に……!</t>
  </si>
  <si>
    <t>Instructor Towa! Please...</t>
  </si>
  <si>
    <t>ユウナあっ、トワ教官! ということは</t>
  </si>
  <si>
    <t>Yes, Mint, if you would.</t>
  </si>
  <si>
    <t>トワそれじゃあ、後はお願いね。</t>
  </si>
  <si>
    <t>Leave it to me~.</t>
  </si>
  <si>
    <t>ミント任されました~。</t>
  </si>
  <si>
    <t>Alright alright! The results that everyone's been waiting for!</t>
  </si>
  <si>
    <t>ミントさあさあ~、いよいよみんなお待ちかねの結果発表だよ!</t>
  </si>
  <si>
    <t>Hm, it seems that one ballot's been marked as invalid?</t>
  </si>
  <si>
    <t>ミントえ~と一票だけ無効票があるみたい。……あれれ?</t>
  </si>
  <si>
    <t>One vote for the Tea Ceremony Club, saying "The tea wasn't bad."</t>
  </si>
  <si>
    <t>ミント『茶道部』に一票、コメント『茶は悪くなかった』。</t>
  </si>
  <si>
    <t>I guess I agree? Anyways, this vote doesn't count! Too bad!</t>
  </si>
  <si>
    <t>ミントまあ、あたしもそう思うけどね~?残念ながらこの票は無効で~す!</t>
  </si>
  <si>
    <t>So this is what that stupid box was for...!</t>
  </si>
  <si>
    <t>アッシュあれはこういうことかよ……!</t>
  </si>
  <si>
    <t>Now, to announce the actual results!</t>
  </si>
  <si>
    <t>ミントではでは正式な結果発表</t>
  </si>
  <si>
    <t>So... in third place with four votes, Leonora!</t>
  </si>
  <si>
    <t>ミントええと……第3位は、得票数4。ーレオノーラちゃん!</t>
  </si>
  <si>
    <t>Heh, well, I don't really mind.</t>
  </si>
  <si>
    <t>レオノーラま、こんなもんかね。</t>
  </si>
  <si>
    <t>Thanks to the four of you that gave me your vote!</t>
  </si>
  <si>
    <t>レオノーラとにかく、票を入れてくれた4人には感謝だね。</t>
  </si>
  <si>
    <t>Then in second place with five votes, Sterk!</t>
  </si>
  <si>
    <t>ミントそして第2位は、得票数5。ースターク君!</t>
  </si>
  <si>
    <t>Heheh, well, I was ready to take on the job so I'm a tiny bit disappointed, but that's fine.</t>
  </si>
  <si>
    <t>スタークはは、何だかんだで責任を負う覚悟はしていたから少し残念ではあるな。</t>
  </si>
  <si>
    <t>I'm satisfied with these results.</t>
  </si>
  <si>
    <t>スタークそれでも、納得の結果だけど。</t>
  </si>
  <si>
    <t>So with them as second and third place...</t>
  </si>
  <si>
    <t>クルト2位と3位が確定</t>
  </si>
  <si>
    <t>ユウナということは一!</t>
  </si>
  <si>
    <t>Ehem, well, the result should be obvious, but I'm gonna announce it anyways! First place...</t>
  </si>
  <si>
    <t>ミントコホン、もう結果は言うまでもないけど、1位を発表するね!</t>
  </si>
  <si>
    <t>With ten votes...</t>
  </si>
  <si>
    <t>ミント得票数10</t>
  </si>
  <si>
    <t>Receiving twice the votes of any other candidate, I present to you Thors Branch Campus's first student council president!</t>
  </si>
  <si>
    <t>ミント2位にダブルスコアをつけて名誉あるトールズ士官学院第II分校初代生徒会長の座を勝ち取ったのは…</t>
  </si>
  <si>
    <t>Class VII's very own Ash Carbide! Congratulations!</t>
  </si>
  <si>
    <t>ミント-VII組特務科、アッシュ·カーバイド君!本当におめでと~!</t>
  </si>
  <si>
    <t>Congrats, Ash!</t>
  </si>
  <si>
    <t>ユウナやったね、アッシュ!</t>
  </si>
  <si>
    <t>Hehe, what a splendid result~.</t>
  </si>
  <si>
    <t>ミュゼふふ、よかったですね。</t>
  </si>
  <si>
    <t>I believe this is what they'd call a "perfect outcome".</t>
  </si>
  <si>
    <t>アルティナなんというか、しっくり来ますね。</t>
  </si>
  <si>
    <t>Yes, I knew you could do it, Ash.</t>
  </si>
  <si>
    <t>クルトああ、アッシュなら当選すると思っていた。</t>
  </si>
  <si>
    <t>I can't believe this...</t>
  </si>
  <si>
    <t>アッシュマジかよ……</t>
  </si>
  <si>
    <t>What, so you're the student council president now? HAHAHA, GIVE ME A BREAK!</t>
  </si>
  <si>
    <t>アッシュ?…生徒会長クッ……クククククッo</t>
  </si>
  <si>
    <t>You don't actually plan to accept, do you?</t>
  </si>
  <si>
    <t>アッシュ?まさか引き受けるつもりじゃねえよな?</t>
  </si>
  <si>
    <t>Now don't go pitying yourself over your own sense of attachment, Ash Carbide!</t>
  </si>
  <si>
    <t>アッシュ?未練がましくて情けねえぞ、アッシュ·カーバイド!</t>
  </si>
  <si>
    <t>...I get it.... I don't plan to take the job.</t>
  </si>
  <si>
    <t>…それくらい分かってる。俺に務まるもんじゃねえことは。</t>
  </si>
  <si>
    <r>
      <t xml:space="preserve">Thank Aidios. What, </t>
    </r>
    <r>
      <rPr>
        <i/>
      </rPr>
      <t>you</t>
    </r>
    <r>
      <t xml:space="preserve"> of all people trying to lead others? Heh, you're so pathetic you can't even win against </t>
    </r>
    <r>
      <rPr>
        <i/>
      </rPr>
      <t>me.</t>
    </r>
  </si>
  <si>
    <t>アッシュ?だろうな、てめえが他人を導けるタマかよ?俺にすら勝てねえ弱い奴が!</t>
  </si>
  <si>
    <t>...I just said I get it.</t>
  </si>
  <si>
    <t>……だから分かってる。</t>
  </si>
  <si>
    <t>You can't be with anyone, you can't help anyone, you can't do ANYTHING! I won't allow it!</t>
  </si>
  <si>
    <t>アッシュ?そんなてめえが誰かと一緒にいることも、誰かの支えになることも、許されねぇし出来やしねえんだ……!</t>
  </si>
  <si>
    <t>.......................</t>
  </si>
  <si>
    <t>Man, just think about those dumbasses that voted for you. They've gotta be screwed up in the head.</t>
  </si>
  <si>
    <t>アッシュ?投票した奴ら、頭湧いてんじゃねえのか?</t>
  </si>
  <si>
    <t>It's ridiculous! Laughable! How could anyone buy that? Come on, Ash Carbide!</t>
  </si>
  <si>
    <t>アッシュ?マジでバカバカしくて笑えてくるぜ、そうだろ? アッシュ。カーバイド!</t>
  </si>
  <si>
    <t>Come on, laugh! Shout about it! About this whole damn farce! About your own worthlessness!</t>
  </si>
  <si>
    <t>アッシュ?ほら笑えよ! 声を上げろ!こんな茶番を!そして自分をな!</t>
  </si>
  <si>
    <t>Hahahahaha!</t>
  </si>
  <si>
    <t>アッシュ?クハハハハー!!</t>
  </si>
  <si>
    <t>HAHAHAHAHA!!</t>
  </si>
  <si>
    <t>アッシュ?ハハハハハ000ハーッハッハッハ</t>
  </si>
  <si>
    <t>SHUT UP! SHUT UP!! SHUT THE HELL UP!!!</t>
  </si>
  <si>
    <t>うるせえ!黙ってろ!!</t>
  </si>
  <si>
    <t>So you decided to show up, Schwarzer.</t>
  </si>
  <si>
    <t>アッシュ来たか、シュバルツァー。</t>
  </si>
  <si>
    <t>Why'd you go to the trouble of calling me out here? And to a place like this.</t>
  </si>
  <si>
    <t>リィンわざわざ呼び出して、どうしたんだ?しかもこんな所に。</t>
  </si>
  <si>
    <t>Is everything alright? Something you want to discuss?</t>
  </si>
  <si>
    <t>リィンさっそく相談事か?</t>
  </si>
  <si>
    <t>Well, something like that. Though it's less of a discussion and more of an announcement.</t>
  </si>
  <si>
    <t>アッシュま、似たようなもんだ。相談っつーよりは報告だがな。</t>
  </si>
  <si>
    <t>Well in that case you'd better get on with it.</t>
  </si>
  <si>
    <t>リィンそれなら手早く済ませた方がいいかもしれないな。</t>
  </si>
  <si>
    <t>Juna and the others want to get to the after party as soon as they can.</t>
  </si>
  <si>
    <t>リィンなにせ、ユウナたちが打ち上げをやると言い出したからな。</t>
  </si>
  <si>
    <t>After all you did to help today we can't get the party started without you.</t>
  </si>
  <si>
    <t>リィン今日の主役とも言えるアッシュがいないと始まらないだろう。</t>
  </si>
  <si>
    <t>(Hah... the after party, huh?)</t>
  </si>
  <si>
    <t>アッシュ(ハッ、打ち上げ……か。)</t>
  </si>
  <si>
    <t>(I guess it'll be better if we call it a "farewell party.")</t>
  </si>
  <si>
    <t>アッシュ(むしろ送別会の方が正しいがな。 )</t>
  </si>
  <si>
    <t>Schwarzer, I wanted to let you know. I'm going to--</t>
  </si>
  <si>
    <t>アッシュシュバルツァー、俺は</t>
  </si>
  <si>
    <t>"--drop out of the branch campus," right?</t>
  </si>
  <si>
    <t>リィン“第IIをやめる”とでも言いたいのか?</t>
  </si>
  <si>
    <t>アッシュ!!?</t>
  </si>
  <si>
    <t>So you knew.</t>
  </si>
  <si>
    <t>アッシュなんで分かった。</t>
  </si>
  <si>
    <t>I'm your homeroom teacher, Ash. We've been through enough together; I can tell pretty easily when something's bothering you.</t>
  </si>
  <si>
    <t>リィンこれでも君の担任教官だからな。悩んでいることくらいは分かるさ。</t>
  </si>
  <si>
    <r>
      <t xml:space="preserve">You really </t>
    </r>
    <r>
      <rPr>
        <i/>
      </rPr>
      <t>are</t>
    </r>
    <r>
      <t xml:space="preserve"> a gross dude to deal with. </t>
    </r>
  </si>
  <si>
    <t>アッシュホントに気持ち悪いくらいよく見てんだな、てめえは。</t>
  </si>
  <si>
    <t>Are you still trying to get over what happened with Emperor Eugent?</t>
  </si>
  <si>
    <t>リィンユーゲント陛下の件をまだ気にしているのか?</t>
  </si>
  <si>
    <t>His Highness has already made a full recovery. He's completely fine.</t>
  </si>
  <si>
    <t>リィン陛下は無事に、以前の状態まで回復されている。</t>
  </si>
  <si>
    <t>On top of that, he himself has already forgiven you and granted you a full pardon.</t>
  </si>
  <si>
    <t>リィンそれに、ご本人からもちゃんとお許しをいただいたはずだ。</t>
  </si>
  <si>
    <t>I'm aware...</t>
  </si>
  <si>
    <t>アッシュんなの知ってるさ。</t>
  </si>
  <si>
    <t>But I couldn't care less what he has to say about it. What matters is that I haven't forgiven myself.</t>
  </si>
  <si>
    <t>アッシュだが向こうがどう思おうが関係ねぇ。俺が、俺を許せねぇんだ。</t>
  </si>
  <si>
    <t>So that's how you see it...</t>
  </si>
  <si>
    <t>リィンそれが君が出した結論か……</t>
  </si>
  <si>
    <t>Yeah, it is.</t>
  </si>
  <si>
    <t>アッシュああ。</t>
  </si>
  <si>
    <t>That's all I have to say. I'll see you around, Schwarzer.</t>
  </si>
  <si>
    <t>アッシュ言いたいことはそんだけだ。じゃあな。</t>
  </si>
  <si>
    <t>リィン&gt; アッシュ。</t>
  </si>
  <si>
    <t>Even if you say that, I still want you to stay.</t>
  </si>
  <si>
    <t>リィンそれでも、俺は君に残っていてほしい。</t>
  </si>
  <si>
    <t>Why in the world?</t>
  </si>
  <si>
    <t>アッシュはあ?</t>
  </si>
  <si>
    <t>Well, I'd wanted to stop you by coming up with a reason that was more fitting coming from your instructor, but...</t>
  </si>
  <si>
    <t>リィンなんというか、ここで教官らしくもっともらしい理由を並べて君を止めることも考えたんだが………</t>
  </si>
  <si>
    <t>Look, I know that you've thought long and hard about the conclusion you've reached.</t>
  </si>
  <si>
    <t>リィンアッシュなりに考え抜いて出した結論だということも分かっているからな。</t>
  </si>
  <si>
    <t>So instead, I'm just gonna say it to you straight. I don't need a proper reason.</t>
  </si>
  <si>
    <t>リィンだから、この際理屈抜きで言わせてもらう。</t>
  </si>
  <si>
    <t>I want you to stay.</t>
  </si>
  <si>
    <t>リィンアッシュ 俺は君にこの第Iに残っていてほしい。</t>
  </si>
  <si>
    <t>Not just as my student.</t>
  </si>
  <si>
    <t>リィン生徒としてだけじゃない。</t>
  </si>
  <si>
    <t>But as my close friend who I've overcome so much with.</t>
  </si>
  <si>
    <t>リィン共に色んな苦難を乗り越えた“仲間”としてもな。</t>
  </si>
  <si>
    <t>The hell is that...</t>
  </si>
  <si>
    <t>アッシュんだよ、それは…</t>
  </si>
  <si>
    <t>Come on, you're acting as crazy as ever.</t>
  </si>
  <si>
    <t>アッシュつうか、相変わらずクセぇんだよ。</t>
  </si>
  <si>
    <t>On top of that, Kurt and all your other classmates' graduation'll become a much sadder event without you there alongside them.</t>
  </si>
  <si>
    <t>リィンそれに、クルトたちにとってもクラスメイトに先に卒業されるのはなかなか寂しいものだろうしな。</t>
  </si>
  <si>
    <t>Heh, it's the opposite of your student experience. The one that leaves early is gonna be on his own, instead of the one that stays.</t>
  </si>
  <si>
    <t>アッシュハッ、てめえの学生時分と違って、抜けるのは俺だけだがな。</t>
  </si>
  <si>
    <t>Really though, I don't think anyone'd really notice if I was gone.</t>
  </si>
  <si>
    <t>アッシュ案外、誰もそこまで気にしねえだろ。</t>
  </si>
  <si>
    <t>What? Come on Ash, there's no way you could possibly mean that for real.</t>
  </si>
  <si>
    <t>リィン.? まさかそれ、本気で言ってるんじゃないよな?</t>
  </si>
  <si>
    <t>If you actually do, then you're really short sighted. You can't even see what's right in front of you.</t>
  </si>
  <si>
    <t>リィンだとしたら、いくらなんでもあまりに周りが見えてなさすぎだと思うぞ。</t>
  </si>
  <si>
    <t>Hm...? Wait, hey-!</t>
  </si>
  <si>
    <t>アッシュああ……? って一</t>
  </si>
  <si>
    <t>Yep, just as Instructor Rean said! You're really acting strange.</t>
  </si>
  <si>
    <t>ユウナそうそう、教官の言う通りだよ。本当にらしくない。</t>
  </si>
  <si>
    <t>Goddammit, not again... were you eavesdropping?</t>
  </si>
  <si>
    <t>アッシュてめえら……聞いてたのか?</t>
  </si>
  <si>
    <t>Well, we were just passing by. Naturally we noticed Instructor over here.</t>
  </si>
  <si>
    <t>アルティナまあ、途中からですが。教官は当然気づいてたみたいですね。</t>
  </si>
  <si>
    <t>I think I get the gist of the circumstances... so it was as bad as I'd thought.</t>
  </si>
  <si>
    <t>クルト状況は大体分かった……というか、想像していた通りだったな。</t>
  </si>
  <si>
    <t>Ash, circumstances have changed from what they were before. Everyone would absolutely notice.</t>
  </si>
  <si>
    <t>ミュゼアッシュさん、結構前から様子が変でしたし。皆さんずっと気にしていたんですよ。</t>
  </si>
  <si>
    <t>Tch, so you bastards knew from the start.</t>
  </si>
  <si>
    <t>アッシュ……チッ、はなから気づいてやがったのかよ。</t>
  </si>
  <si>
    <t>It wasn't just us.</t>
  </si>
  <si>
    <t>ユウナあたしたちだけじゃないよ。</t>
  </si>
  <si>
    <t>タチアナアッシュさん………</t>
  </si>
  <si>
    <t>You too...</t>
  </si>
  <si>
    <t>アッシュお前まで……</t>
  </si>
  <si>
    <t>D-do you really... want to leave Thors?</t>
  </si>
  <si>
    <t>タチアナほ、本当に……第Ⅱ分校をやめるつもりなんですか……?</t>
  </si>
  <si>
    <t>Guess I do.</t>
  </si>
  <si>
    <t>アッシュ·まあな。</t>
  </si>
  <si>
    <t>Now you can just read all you want without anyone there to frighten you. Ain't that just great?</t>
  </si>
  <si>
    <t>アッシュま、これでお前は部室で怯えずに読書ができんだろ。良かったじゃねえか。</t>
  </si>
  <si>
    <t>That... THAT WOULD BE TERRIBLE!</t>
  </si>
  <si>
    <t>タチアナつ……そんなことありません!!</t>
  </si>
  <si>
    <t>I-I know I said at first that you scared me a bit, but...</t>
  </si>
  <si>
    <t>タチアナた、確かに最初はアッシュさんを怖く感じていましたけど……</t>
  </si>
  <si>
    <t>You always get all serious and upright when you're reading something, and- and sometimes you'd recommend me something really really good, and...</t>
  </si>
  <si>
    <t>タチアナアッシュさんの本を読む姿勢は真剣で、時々オススメ本を薦めあったり</t>
  </si>
  <si>
    <t>Whenever I have a problem, you always go out of your way to help me, and also...</t>
  </si>
  <si>
    <t>タチアナちょっとしたことで私が困っていると、さりげなく助けてくれたり……</t>
  </si>
  <si>
    <t>Well, usually when we have nothing else to do we'll just sit there next to each other reading without saying anything, I guess...</t>
  </si>
  <si>
    <t>タチアナほとんどの時間は、お互い黙って本を読むだけですけど。</t>
  </si>
  <si>
    <t>But that's fine! The Literature Club Room's become a place where I really feel at home!</t>
  </si>
  <si>
    <t>タチアナそれでも、文芸部室が段々と居心地のよい空間になっていって……</t>
  </si>
  <si>
    <t>And that's because you're there! I want to be in the same club as you, Ash!</t>
  </si>
  <si>
    <t>タチアナ私、アッシュさんと同じ部活で本当に良かったと思っています!</t>
  </si>
  <si>
    <t>I want to keep doing everything we always have with you Ash! Forever!</t>
  </si>
  <si>
    <t>タチアナこれからも、一緒に活動したいです!</t>
  </si>
  <si>
    <t>アッシュッ。。。</t>
  </si>
  <si>
    <t>Tatiana...</t>
  </si>
  <si>
    <t>アルティナタチアナさん……</t>
  </si>
  <si>
    <t>How daring~.</t>
  </si>
  <si>
    <t>ミュゼあらあら。</t>
  </si>
  <si>
    <t>Ahaha, well, I don't know if I wanted to say quite the same thing, but...</t>
  </si>
  <si>
    <t>ユウナあはは、あたしたちも言いたいことは同じというか……</t>
  </si>
  <si>
    <t>I get that you've really thought over what you're planning to do here.</t>
  </si>
  <si>
    <t>ユウナ……アッシュがすごく考えた上でそうしようとしているのは分かる。</t>
  </si>
  <si>
    <t>But we want to graduate with you! And if our plans and your plans have to duke it out for us to do that, then we won't lose!</t>
  </si>
  <si>
    <t>ユウナだけど、あたしたちがアンタと卒業まで一緒にやっていきたいっていう気持ちだって負けてないんだから。</t>
  </si>
  <si>
    <t>So do you really think that you can just drop out that easily?</t>
  </si>
  <si>
    <t>ユウナそのためならなんだってする簡単に辞められるなんて思わないでよね?</t>
  </si>
  <si>
    <t>Agreed. I think it's fair to say that right now your view is dangerously narrow.</t>
  </si>
  <si>
    <t>クルトああ……どうもらしくない視野狭窄に陥っているみたいだし。</t>
  </si>
  <si>
    <t>In today's Soldat Expo, I was negligent and suddenly found myself falling behind and losing.</t>
  </si>
  <si>
    <t>クルト……今日の機甲兵教練では不覚にも不意を突かれて負けてしまったのもある。</t>
  </si>
  <si>
    <t>It would be shameful of you to just win like that and then run away.</t>
  </si>
  <si>
    <t>クルトこのまま勝ち逃げされるのも癪だからな。</t>
  </si>
  <si>
    <t>Heehee, it'd also be rather inconvenient for me if you left.</t>
  </si>
  <si>
    <t>ミュゼふふ、アッシュさんがいなくなると私も困ります。</t>
  </si>
  <si>
    <t>If you weren't here then I'd be the only one causing problems for our dear instructor~.</t>
  </si>
  <si>
    <t>ミュゼでないと、私だけが教官を困らせるような行動をしているみたいになってしまいますし。</t>
  </si>
  <si>
    <t>I'm not exactly a fan of that line of thinking, but...</t>
  </si>
  <si>
    <t>リィンその理由はどうかと思うが……</t>
  </si>
  <si>
    <t>Honestly, I wouldn't be particularly bothered if you left.</t>
  </si>
  <si>
    <t>アルティナ……わたしは特に困りません。</t>
  </si>
  <si>
    <t>Hey, um... Altina?</t>
  </si>
  <si>
    <t>ユウナえっと、アル……?</t>
  </si>
  <si>
    <t>However, I think that if I didn't get to graduate with you I'd feel, I believe, "lonely."</t>
  </si>
  <si>
    <t>アルティナですが、アッシュさんと一緒に卒業できないのは“寂しい”</t>
  </si>
  <si>
    <t>I'm certain of that much.</t>
  </si>
  <si>
    <t>アルティナそれだけは確かだと思うんです。</t>
  </si>
  <si>
    <t>All of you...</t>
  </si>
  <si>
    <t>アッシュお前ら……</t>
  </si>
  <si>
    <t>It's not just the bunch of us that are here. You're a crucial part of the life of everyone at the branch campus.</t>
  </si>
  <si>
    <t>リィンここにいる人間だけじゃない。第Ⅱの皆がアッシュを必要としている。</t>
  </si>
  <si>
    <t>If nothing else, shouldn't today's election results have proven that?</t>
  </si>
  <si>
    <t>リィン今日の選挙の結果が何よりの証拠だろう。</t>
  </si>
  <si>
    <t>Upbeat Voice</t>
  </si>
  <si>
    <t>Yo, Ash! What're you doing hanging around up there?</t>
  </si>
  <si>
    <t>調子のいい声お一い、アッシュ。そんな所でなに突っ立ってるんだ?</t>
  </si>
  <si>
    <t>You three haven't left yet either?</t>
  </si>
  <si>
    <t>アッシュ……てめえら、まだいたのか。</t>
  </si>
  <si>
    <t>Hah, we were just heading back now.</t>
  </si>
  <si>
    <t>シドニーはは、今帰る所だけどな。</t>
  </si>
  <si>
    <t>Oi, Ash! We'll also be at tonight's after party, alright!?</t>
  </si>
  <si>
    <t>パブロアッシュ! 今夜の打ち上げはオレらも参加するからな!</t>
  </si>
  <si>
    <t>We got you something to congratulate you, so I hope you're looking forward to it.</t>
  </si>
  <si>
    <t>グスタフ祝いの品も持っていくから、楽しみにしていてくれ。</t>
  </si>
  <si>
    <t>Anyways, we'll all be counting on you from here on out, Prez!</t>
  </si>
  <si>
    <t>シドニーとにかく、これからもよろしくな“会長”!</t>
  </si>
  <si>
    <t>These guys...</t>
  </si>
  <si>
    <t>アッシュ……アイツら……</t>
  </si>
  <si>
    <t>Sidney... Well, at least their timing couldn't have been more perfect.</t>
  </si>
  <si>
    <t>クルトシドニーたち……またタイミングがいい所に。</t>
  </si>
  <si>
    <t>It really couldn't...</t>
  </si>
  <si>
    <t>リィンはは……</t>
  </si>
  <si>
    <t>You can all say that, but that doesn't change--</t>
  </si>
  <si>
    <t>アッシュだが、それでも俺は一</t>
  </si>
  <si>
    <t>Confident Voice</t>
  </si>
  <si>
    <t>Hm, would you mind if I gave my two mira?</t>
  </si>
  <si>
    <t>有無を言わさぬ声フッ……そろそろ観念したらどうだ?</t>
  </si>
  <si>
    <t>Principal, I didn't know you were still here.</t>
  </si>
  <si>
    <t>リィン分校長…まだ学院にいらしたんですね。</t>
  </si>
  <si>
    <t>Well, there was just something I'd forgotten to do. But before I attend to that...</t>
  </si>
  <si>
    <t>オーレリア分校長少々、伝え忘れたことがあってな。だがその前に……</t>
  </si>
  <si>
    <t>Ash Carbide. I hope you don't intend to graduate if you hold such weak conviction.</t>
  </si>
  <si>
    <t>オーレリア分校長アッシュカーバイド。そのような中途半端なままで“卒業”できるつもりではあるまいな。</t>
  </si>
  <si>
    <t>アッシュああ……?</t>
  </si>
  <si>
    <t>Our campus, despite being a military school, managed to make it through the Great War without losing a single person.</t>
  </si>
  <si>
    <t>オーレリア分校長この第II分校は、かの大戦を一人の落伍者も出さずに乗り越えたのだ。</t>
  </si>
  <si>
    <t>So do you think that I, as Principal, will allow us to suddenly lose a student as a disgraceful dropout?</t>
  </si>
  <si>
    <t>オーレリア分校長なのに今になってそのような不名誉な形での“最初の脱落者”が出る事を分校長たる私が許すとでも思うのか?</t>
  </si>
  <si>
    <t>アッシュな</t>
  </si>
  <si>
    <t>Looks like the Principal's pulling out all the stops.</t>
  </si>
  <si>
    <t>ユウナうわ~…分校長節全開って感じ。</t>
  </si>
  <si>
    <t>Teehee, with her around I doubt anyone's going to be able to drop out so easily.</t>
  </si>
  <si>
    <t>ミュゼふふ、でも確かにこのまま退学届なんて簡単に受理してくれそうにありませんね。</t>
  </si>
  <si>
    <t>アッシュクッ……</t>
  </si>
  <si>
    <r>
      <t xml:space="preserve">However, if you really wish to do so I </t>
    </r>
    <r>
      <rPr>
        <i/>
      </rPr>
      <t>could</t>
    </r>
    <r>
      <t xml:space="preserve"> give you a "graduation assignment."</t>
    </r>
  </si>
  <si>
    <t>オーレリア分校長それでも、というのならばそなたに“卒業課題”を与えるとしよう。</t>
  </si>
  <si>
    <t>What sort of "assignment?"</t>
  </si>
  <si>
    <t>アッシュ課題、だと…?</t>
  </si>
  <si>
    <t>Display to me how much you've grown as a branch campus student in the span of but a single year.</t>
  </si>
  <si>
    <t>オーレリア分校長在学中に栄えある第Ⅱ分校の一期生として何らかの確かな成果を示してみるがいい。</t>
  </si>
  <si>
    <t>Do not run and hide from the name of "Thors," the school founded by the royal family. Carry that name proudly with you.</t>
  </si>
  <si>
    <t>オーレリア分校長皇族と縁ある“トールズ”の名から逃げも隠れもせず、その双肩に担うこと……</t>
  </si>
  <si>
    <t>Isn't it your obligation to do as much for His Majesty?</t>
  </si>
  <si>
    <t>オーレリア分校長それがそなたが陛下に対して果たすべき筋でもあるのではないか?</t>
  </si>
  <si>
    <t>アッシュっ……!!</t>
  </si>
  <si>
    <t>Yes, just as she says.</t>
  </si>
  <si>
    <t>クルト…ああ、分校長の仰る通りだろう。</t>
  </si>
  <si>
    <t>It's a logical task to assign him.</t>
  </si>
  <si>
    <t>アルティナ論理的にも筋が通っているかと。</t>
  </si>
  <si>
    <t>That all said, I believe that the results of today's election will grant you a perfect opportunity to do just that.</t>
  </si>
  <si>
    <t>オーレリア分校長今日の選挙結果はそなたにとって、むしろこの上ない好機だと思うがな。</t>
  </si>
  <si>
    <t>Ah, damn it all!</t>
  </si>
  <si>
    <t>アッシュ…ああ、くそッ!!</t>
  </si>
  <si>
    <t>I just don't get you! I don't get any of you!</t>
  </si>
  <si>
    <t>アッシュ.どいつもこいつも…人の気も知らねぇで…… …</t>
  </si>
  <si>
    <t>Haha... well, first don't you need to figure yourself out?</t>
  </si>
  <si>
    <t>リィンはは……それは君自身が紡いできたものでもあるだろう。</t>
  </si>
  <si>
    <t>Are you going to run away with your tail between your legs? Or are you going to keep moving forward? The choice is yours.</t>
  </si>
  <si>
    <t>リィン尻尾を巻いて逃げ出すか、これからも向き合っていくか-それは君次第なんじゃないか?</t>
  </si>
  <si>
    <t>Jeez, that's an unfair way to put it.</t>
  </si>
  <si>
    <t>アッシュレったく……やり口が汚えっつーか。</t>
  </si>
  <si>
    <t>I've been completely cornered... and now you're putting me up to a challenge like that...</t>
  </si>
  <si>
    <t>アッシュ寄ってたかって囲い込んで……あからさまに挑発されて…</t>
  </si>
  <si>
    <t>In a situation like this how the hell can I even think about running away?</t>
  </si>
  <si>
    <t>アッシュこんな状況で逃げ出すなんてマネ、できるわけねえだろうが……</t>
  </si>
  <si>
    <t>So if you mean that, then-</t>
  </si>
  <si>
    <t>タチアナそ、それって一</t>
  </si>
  <si>
    <t>Look, you saying that isn't what's keeping my tied down here.</t>
  </si>
  <si>
    <t>アッシュ言っとくが絆されたワケじゃねえ。</t>
  </si>
  <si>
    <t>It'd just be a pain in the ass to leave stuff I've gotta do unfinished. Wouldn't feel right.</t>
  </si>
  <si>
    <t>アッシュやるべきことをほったらかして出ていくのが気持ち悪いってだけだ。</t>
  </si>
  <si>
    <t>So fine! I'll take on that damn "assignment" of yours and blow your expectations out of the water!</t>
  </si>
  <si>
    <t>アッシュその課題、キッチリこなしてアンタの鼻を明かしてやるよ。</t>
  </si>
  <si>
    <t>And I'll use you guys and the new students and anyone else I need up until graduation to get the job done!</t>
  </si>
  <si>
    <t>アッシュてめえらや、これから入ってくる新入生どもを卒業までコキ使ってな。</t>
  </si>
  <si>
    <t>That's one way to put it...</t>
  </si>
  <si>
    <t>Seriously... You just can't be honest with yourself.</t>
  </si>
  <si>
    <t>ユウナまったく……ホント素直じゃないんだから。</t>
  </si>
  <si>
    <t>This is just how Ash is. I'll take it.</t>
  </si>
  <si>
    <t>クルトまあ、アッシュらしいけどな。</t>
  </si>
  <si>
    <t>Teehee, yes, I will as well. I'm once again looking rather forward to next year.</t>
  </si>
  <si>
    <t>ミュゼふふっ、本当に。来年度も改めて楽しみになりましたね</t>
  </si>
  <si>
    <t>Excellent. Ah yes, and there was one thing that I forgot to tell none other than Mr. Carbide himself.</t>
  </si>
  <si>
    <t>オーレリア分校長そうそう、伝え忘れがあったのは他ならぬカーバイドにだ。</t>
  </si>
  <si>
    <t>As president, you have the power to nominate the other officers of the student council.</t>
  </si>
  <si>
    <t>オーレリア分校長生徒会長には、他の生徒会役員を決める権限がある。</t>
  </si>
  <si>
    <t>I eagerly await your selection, President Carbide.</t>
  </si>
  <si>
    <t>オーレリア分校長では期待しているぞ、カーバイド会長。</t>
  </si>
  <si>
    <t>I suppose this is the true inauguration of the Thors Branch Campus Student Council.</t>
  </si>
  <si>
    <t>リィン第II分校生徒会、改めて発足だな。</t>
  </si>
  <si>
    <t>Then... please, have me handle finances for the student council! Please!</t>
  </si>
  <si>
    <t>タチアナそ、それなら、私が生徒会の会計を志願します!</t>
  </si>
  <si>
    <t>I want to help you however I can Ash, even if just a tiny bit!</t>
  </si>
  <si>
    <t>タチアナ少しでも、アッシュさんのお役に立てるなら……</t>
  </si>
  <si>
    <t>Tatiana's already been helping with finances for the entire branch campus, hasn't she? I don't believe there's a more suitable pick.</t>
  </si>
  <si>
    <t>アルティナ今までもタチアナさんが第Ⅱの会計を担当してきましたからね。最適な人選かと。</t>
  </si>
  <si>
    <t>With that out of the way, the preparations for the after party are complete, aren't they? I'll be heading back to the dormitories.</t>
  </si>
  <si>
    <t>ミュゼそういえば、打ち上げの準備があるので……私は先に寮に帰りますね。</t>
  </si>
  <si>
    <t>Wait just a damn second you green sadist. Think you can run away that easily yourself?</t>
  </si>
  <si>
    <t>アッシュ待てや、エセふわ。まさか逃げられるとは思ってねえよな?</t>
  </si>
  <si>
    <t>Oh, does that what it looks like?</t>
  </si>
  <si>
    <t>ミュゼ……やっぱり?</t>
  </si>
  <si>
    <t>It's obvious.</t>
  </si>
  <si>
    <t>アッシュ当然だ。</t>
  </si>
  <si>
    <r>
      <t xml:space="preserve">Haaah... It seems that </t>
    </r>
    <r>
      <rPr>
        <i/>
      </rPr>
      <t>somehow</t>
    </r>
    <r>
      <t xml:space="preserve"> we had no need to be worried.</t>
    </r>
  </si>
  <si>
    <t>ミハイル少佐フッ……どうやら無用な心配だったようだな。</t>
  </si>
  <si>
    <t>Hehe, so it would seem.</t>
  </si>
  <si>
    <t>トワふふ、そうみたいですね。</t>
  </si>
  <si>
    <t>Jeez, we really had to keep watching out for that kid to the end.</t>
  </si>
  <si>
    <t>ランディったく、最後まで世話が焼ける野郎だぜ。</t>
  </si>
  <si>
    <t>So in the end you couldn't escape.</t>
  </si>
  <si>
    <t>アッシュ?結局、逃げなかったのか。</t>
  </si>
  <si>
    <t>Yeah... It wasn't the cool thing to do, but I ended up clinging on.</t>
  </si>
  <si>
    <t>ああ…格好悪くても、しがみつくことにした。</t>
  </si>
  <si>
    <r>
      <t xml:space="preserve">Do you </t>
    </r>
    <r>
      <rPr>
        <i/>
      </rPr>
      <t>really</t>
    </r>
    <r>
      <t xml:space="preserve"> get it? The curse is gone, Ash.</t>
    </r>
  </si>
  <si>
    <t>アッシュ?本当は分かってるんだろう?呪いなんざとっくに消えちまったことを</t>
  </si>
  <si>
    <t>I know.</t>
  </si>
  <si>
    <t>…分かってるよ。</t>
  </si>
  <si>
    <t>But you're not a result of the curse. You're just "me," born from my own sins.</t>
  </si>
  <si>
    <t>てめえは俺の罪悪感が生み出した俺自身でしかねえってこともな。</t>
  </si>
  <si>
    <t>Ah, so you've moved on? What then, is it time for me to leave?</t>
  </si>
  <si>
    <t>アッシュ?ハッ、吹っ切れたのかよ……なら俺は、これで消えるか</t>
  </si>
  <si>
    <t>...No, it's not.</t>
  </si>
  <si>
    <t>……いや、そうはならねえ。</t>
  </si>
  <si>
    <t>You can't disappear. You'll probably be with me for the rest of my life.</t>
  </si>
  <si>
    <t>てめえが消えることはない。おそらく、一生な。</t>
  </si>
  <si>
    <t>But I'm going to keep moving forward. Even if I have to get down in the mud and crawl my way ahead.</t>
  </si>
  <si>
    <t>それでも俺は、前に進む。無様に地べたを這ってでも……</t>
  </si>
  <si>
    <t>And I'm gonna make you watch it all!</t>
  </si>
  <si>
    <t>だから そこで見ていやがれ!</t>
  </si>
  <si>
    <t>...So that's your plan.</t>
  </si>
  <si>
    <t>アッシュ?……そうかよ。</t>
  </si>
  <si>
    <t>Hahaha, I'm fine with that. Then go ahead! Show it to me! Shove my nose in it!</t>
  </si>
  <si>
    <t>アッシュ?クク、いいだろう。なら見せてもらおうじゃねえか。</t>
  </si>
  <si>
    <t>Show me the future that you've chosen for yourself, Ash Carbide!</t>
  </si>
  <si>
    <t>アッシュ?アッシュ。カーパイド。てめえ自身が選んだ未来をな</t>
  </si>
  <si>
    <t>~Two Days Later~</t>
  </si>
  <si>
    <t>Thors Branch Campus -- First Student Council</t>
  </si>
  <si>
    <t>トールズ第II分校 初代生徒会</t>
  </si>
  <si>
    <t>Accountant: Tatiana / Secretary: Stark / Club Supervisor: Leonora</t>
  </si>
  <si>
    <t>会計:タチアナ書記:スターク部活連統括:レオノーラ</t>
  </si>
  <si>
    <t>Vice President: Musse / President: Ash</t>
  </si>
  <si>
    <t>副会長:ミュゼ会長:アッシュ</t>
  </si>
  <si>
    <t>Approved by Principal Aurelia Le Guin</t>
  </si>
  <si>
    <t>分校長 オーレリア·ルグィン承認</t>
  </si>
  <si>
    <t>Episode ~Thors Branch Campus Scholastic Festival~ End</t>
  </si>
  <si>
    <t>EPISODE第II分校修学祭END</t>
  </si>
  <si>
    <t>踏み出す一歩</t>
  </si>
  <si>
    <t>Early March, S. 1207</t>
  </si>
  <si>
    <t>七耀暦1207年、3月上旬。</t>
  </si>
  <si>
    <t>General Aurelia LeGuin, who once united the provincial army a commanded the Weissland Army during the great war</t>
  </si>
  <si>
    <t>かつて領邦軍を束ね、大戦時にヴァイスラント決起軍の指揮を執ったオーレリア。ルグィンは-</t>
  </si>
  <si>
    <t>Continued working as the principal of the Branch Campus, and on this day she was reading some documentation.</t>
  </si>
  <si>
    <t>来年度も引き続きトールズ第I分校の分校長を続けることとなり、様々な書類の確認に勤しむのだった。</t>
  </si>
  <si>
    <t>Thors Branch School - Principal's Office</t>
  </si>
  <si>
    <t>トールズ第1分校·分校長室</t>
  </si>
  <si>
    <t>...I suppose I should take a break now.</t>
  </si>
  <si>
    <t>……そろそろ休憩するか。</t>
  </si>
  <si>
    <t>(I never expected to continue working as the principal of this academy when I was appointed here)</t>
  </si>
  <si>
    <t>(就任当初は、このまま分校長を続けるとは思っていなかったが……)</t>
  </si>
  <si>
    <t>(However, given the future of the continent, there is great significance to being at this school)</t>
  </si>
  <si>
    <t>(今後の大陸情勢を考えれば、この第Iに残る意義は大いにある。)</t>
  </si>
  <si>
    <t>(And I never did plan to return to the army)</t>
  </si>
  <si>
    <t>(元より地方軍に戻るつもりもなかったしな。)</t>
  </si>
  <si>
    <t>I must continue working hard as the principal, to support Lady Mildine as well.</t>
  </si>
  <si>
    <t>ミルディーヌ様のサポートを含め…せいぜい分校長業に励まなくてはな。</t>
  </si>
  <si>
    <t>~Reviewing the educational system of the Thors Main Campus and the renewal of Club Activities~</t>
  </si>
  <si>
    <t>~トールズ本校の体制の見直しと“部活動”の復活について~</t>
  </si>
  <si>
    <t>(The main school has changed, and the position of the Branch School must do so accordingly)</t>
  </si>
  <si>
    <t>(本校が改めて変革し、それにあわせて第Ⅱの規模も拡大</t>
  </si>
  <si>
    <t>(In addition to relocating and expanding faculty and staff, they will be accepting many more students)</t>
  </si>
  <si>
    <t>(教職員の配置替え 拡充に加え、生徒の定員数も大幅に増えるわけだ。)</t>
  </si>
  <si>
    <t>(For now, it seems as though we will continue to carry out classes in the fine arts here but...)</t>
  </si>
  <si>
    <t>(それでも芸術学の方は、しばらくこちらで受け持つことになりそうだが……)</t>
  </si>
  <si>
    <t>(We must continue to work closely with Instructor Mary from the main campus, not only in regards to classes, but also for club activities)</t>
  </si>
  <si>
    <t>(授業のみならず、部活のことも含め本校のメアリー嬢とは今後も密に連携を取っていかねばな。)</t>
  </si>
  <si>
    <t>Ah, that's right, I hear that she returned to her home on vacation.</t>
  </si>
  <si>
    <t>そういえば…彼女は今、休暇を取って実家の方に戻っていると聞いたな。</t>
  </si>
  <si>
    <t>Heh, I did enjoy our discussions of romance.</t>
  </si>
  <si>
    <t>フフ、かつて恋愛絡みの相談に乗ったこともあったが……</t>
  </si>
  <si>
    <t>The send-off party prior to the beginning of the Jormungand Campaign...</t>
  </si>
  <si>
    <t>《ヨルムンガンド戦役》開始前夜の壮行会……</t>
  </si>
  <si>
    <t>And Wallace was with us then too.</t>
  </si>
  <si>
    <t>あの時は確か、ウォレスも同席していたな</t>
  </si>
  <si>
    <t>Ah, speak of the devil.</t>
  </si>
  <si>
    <t>フフ、噂をすれば</t>
  </si>
  <si>
    <t>It's me, what's the matter?</t>
  </si>
  <si>
    <t>私だ、どうかしたか?</t>
  </si>
  <si>
    <t>I see... I understand.</t>
  </si>
  <si>
    <t>なるほど……事情は分かった。</t>
  </si>
  <si>
    <t>Well that does not seem very interesting but--</t>
  </si>
  <si>
    <t>フフ、実に面白そうではないか。</t>
  </si>
  <si>
    <t>St. Arkh, Count Altheim's Estate</t>
  </si>
  <si>
    <t>旧都セントアークアルトハイム伯爵邸</t>
  </si>
  <si>
    <t>Count Altheim</t>
  </si>
  <si>
    <t>Ahem, Mary.</t>
  </si>
  <si>
    <t>コホン……メアリーよ。</t>
  </si>
  <si>
    <t>I know this is a busy time for you being the end of the year, so I am sorry to call you here again.</t>
  </si>
  <si>
    <t>改めて、年度末の忙しい時期に突然呼びつけてすまなかったな。</t>
  </si>
  <si>
    <t>It seems you went to the trouble of taking a vacation from work too.</t>
  </si>
  <si>
    <t>わざわざ休暇まで取ってくれたようだが……</t>
  </si>
  <si>
    <t>Instructor Mary</t>
  </si>
  <si>
    <t>Ah, no need to worry, I've gotten all my tasks done already.</t>
  </si>
  <si>
    <t>いえ、ご心配なさらずともやるべきことは一通り済ませてきましたし。</t>
  </si>
  <si>
    <t>Actually, it's kind of a relief to have some time off.</t>
  </si>
  <si>
    <t>むしろ丁度良い骨休めになって有難いと思っています。</t>
  </si>
  <si>
    <t>So what exactly is going on?</t>
  </si>
  <si>
    <t>…お父様それで、お話というのは?</t>
  </si>
  <si>
    <t>I'm very happy that your work seems to be going well.</t>
  </si>
  <si>
    <t>その、なんだ……仕事の方は順調のようで何よりなのだが……</t>
  </si>
  <si>
    <t>I suppose there is no need to beat around the bush, I'll ask directly--</t>
  </si>
  <si>
    <t>ええい、まどろっこしいのはナシだ。単刀直入に聞くぞ一</t>
  </si>
  <si>
    <t>What is your relationship with that man?</t>
  </si>
  <si>
    <t>“あの男”との関係は一体、どうなっているんだ?</t>
  </si>
  <si>
    <t>....Do you mean... Makarov?</t>
  </si>
  <si>
    <t>…マカロフさんのことですね。</t>
  </si>
  <si>
    <t>Yes, him!</t>
  </si>
  <si>
    <t>ああ、そうだ!</t>
  </si>
  <si>
    <t>He's not a noble. I don't know exactly what he is, but he's lazy.</t>
  </si>
  <si>
    <t>貴族でもなければ、芸術の何たるかもロクに分かっていなさそうな、あのモノグサそうな男……</t>
  </si>
  <si>
    <t>I heard that you were dating, during the war.</t>
  </si>
  <si>
    <t>お前たちが付き合っていると聞いたのは大戦の開始前夜だったか。</t>
  </si>
  <si>
    <t>Back then it was just over a phone call but...</t>
  </si>
  <si>
    <t>あの時は通信越しではあったが……</t>
  </si>
  <si>
    <t>By speaking to him directly, I did get the sense that he had a solid core.</t>
  </si>
  <si>
    <t>男同士の会話を通して、それなりに芯は通っている男に感じた。</t>
  </si>
  <si>
    <t>I can certainly appreciate him if he is the second disciple of Dr. Schmidt.</t>
  </si>
  <si>
    <t>かの高名なシュミット博士の二番弟子というのも評価はできる。</t>
  </si>
  <si>
    <t>But what in the world has he been up to for the past six months since then?</t>
  </si>
  <si>
    <t>だが、あれからもう半年一体全体、あの男は何をしているのだ。</t>
  </si>
  <si>
    <t>I hear that after all of that he still has yet to propose to you!</t>
  </si>
  <si>
    <t>プロポーズ結局、婚約の申し出すらもまだという話ではないか!</t>
  </si>
  <si>
    <t>But... didn't he come here directly to explain the reason?</t>
  </si>
  <si>
    <t>それについては……この家に直接来て説明して下さったではありませんか。</t>
  </si>
  <si>
    <t>Humph. Yes, well right after the war he did come.</t>
  </si>
  <si>
    <t>フン、確かに終戦後すぐに来はしたが。</t>
  </si>
  <si>
    <t>Instructor Makarov</t>
  </si>
  <si>
    <t>I still have not been able to show Dr. Schmidt the "results" to convince him I am a worthy researcher.</t>
  </si>
  <si>
    <t>私は……まだ研究者としてシュミット博士を納得させられる“成果”を示せていません。</t>
  </si>
  <si>
    <t>And until I do, I'll remain a half-baked man.</t>
  </si>
  <si>
    <t>それが叶わない限り、自分はいつまで経っても半端者のまま……</t>
  </si>
  <si>
    <t>When I do make it that far, I absolutely want to be with Mary..</t>
  </si>
  <si>
    <t>ですが、それを成した時は改めてメアリーさんと共に在りたいと考えています</t>
  </si>
  <si>
    <t>So I need to ask you for a bit more time.</t>
  </si>
  <si>
    <t>だからどうか、私にもうしばらく時間を頂けないでしょうか。</t>
  </si>
  <si>
    <t>He was quite persuasive... and his words were convincing.</t>
  </si>
  <si>
    <t>妙な迫力はあったが……正直あんな言葉だけで納得が行くものか。</t>
  </si>
  <si>
    <t>But I have been waiting ever since then, with no news.</t>
  </si>
  <si>
    <t>あれ以来、待てど暮らせど音沙汰もなし。</t>
  </si>
  <si>
    <t>And while he wants to produce his "results as a researcher," he is but a teacher at the main school.</t>
  </si>
  <si>
    <t>大体 “研究者としての成果”などと……おのれの本分はあくまで教官であろうに。</t>
  </si>
  <si>
    <t>W-well, he has his ways.</t>
  </si>
  <si>
    <t>あ、あの人にはあの人の考えがあってのことです。</t>
  </si>
  <si>
    <t>Even though you may deny him.</t>
  </si>
  <si>
    <t>いくらお父様でも、それを否定するような</t>
  </si>
  <si>
    <t>Oh fine, I have had enough of that topic.</t>
  </si>
  <si>
    <t>もうよい、もはや陣れを切らした。</t>
  </si>
  <si>
    <t>Actually, the reason I called you here was not to discuss that.</t>
  </si>
  <si>
    <t>実は今回、お前を呼んだのはこのような話をするためではない。</t>
  </si>
  <si>
    <t>Mary, I'm going to arrange a match for you.</t>
  </si>
  <si>
    <t>メアリーよ。お前には“見合い”をしてもらうぞ。</t>
  </si>
  <si>
    <t>What.</t>
  </si>
  <si>
    <t>What in the world do you--</t>
  </si>
  <si>
    <t>そんな、一体なにを仰って一</t>
  </si>
  <si>
    <t>I do appreciate that you still yearn for that man.</t>
  </si>
  <si>
    <t>もちろん、お前が今もあの男を慕っていることは承知している。</t>
  </si>
  <si>
    <t>However, you have been waiting for so long that even I can see you are not totally convinced.</t>
  </si>
  <si>
    <t>だが一待たされ続けている事にお前も完全に納得しているようには見えなかったものでな。</t>
  </si>
  <si>
    <t>You haven't even heard what these "results" he is seeking even entail, right?</t>
  </si>
  <si>
    <t>そもそも奴が言う “成果”とやらが何を指しているのか、お前も聞かされていないのだろう?</t>
  </si>
  <si>
    <t>....Right, I don't know the details...</t>
  </si>
  <si>
    <t>…確かに、具体的なことは聞かされていませんが…</t>
  </si>
  <si>
    <t>But even still, I...!</t>
  </si>
  <si>
    <t>それでも私は……!</t>
  </si>
  <si>
    <t>As your father, this is not something I can just overlook.</t>
  </si>
  <si>
    <t>いずれにせよ、私はお前の父親としてこの状況を見過ごすことはできん。</t>
  </si>
  <si>
    <t>And I was formally approached about the marriage proposal through the proper channels.</t>
  </si>
  <si>
    <t>なお今回の縁談はさるお方に相談し、仲立ちしていただいたもの。</t>
  </si>
  <si>
    <t>Breaking our promise will bring dishonor to the family.</t>
  </si>
  <si>
    <t>約束を反故にすれば、我が家の面子にも関わる。</t>
  </si>
  <si>
    <t>The date is set for tomorrow. Of course you will accept, right?</t>
  </si>
  <si>
    <t>日程は“明日”当然、引き受けてくれるな?</t>
  </si>
  <si>
    <t>...I don't know how I could refuse when you put it like that. But tomorrow is so soon...</t>
  </si>
  <si>
    <t>……そう言えば断れないと思って……しかも明日だなんて、あまりにも……</t>
  </si>
  <si>
    <t>Ah, do not misunderstand. I do not intend to force you to accept a marriage that you do not want.</t>
  </si>
  <si>
    <t>勘違いせぬよう言っておくが私とて、お前が納得のいかない縁談をまとめるつもりはない。</t>
  </si>
  <si>
    <t>However, this is another trial that you must face in life.</t>
  </si>
  <si>
    <t>だが、これも人生経験の内。物は試しとも言う。e</t>
  </si>
  <si>
    <t>He is quite looking forward to this. As far as personality and lineage, I have no complaints regarding him.</t>
  </si>
  <si>
    <t>相手は当日の楽しみとしておくが、人格にしても家柄にしても何一つ申し分ない人物だ。</t>
  </si>
  <si>
    <t>That is all I have to say. If you'll accept, please rest of up for tomorrow.</t>
  </si>
  <si>
    <t>話は以上だ、分かったら明日に備えて身体を休めるがいい。</t>
  </si>
  <si>
    <t>Father, I don't think we're done talking--</t>
  </si>
  <si>
    <t>お父様、まだお話は終わって一</t>
  </si>
  <si>
    <t>Yes, we are.</t>
  </si>
  <si>
    <t>話は以上と言ったが?</t>
  </si>
  <si>
    <t>....Fine, please excuse me then!</t>
  </si>
  <si>
    <t>つ。失礼します……!</t>
  </si>
  <si>
    <t>Episode: One Step Forward</t>
  </si>
  <si>
    <t>EPISODE踏み出す一歩</t>
  </si>
  <si>
    <t>That night...</t>
  </si>
  <si>
    <t>その夜一</t>
  </si>
  <si>
    <t>I see... so I've created quite the incident then.</t>
  </si>
  <si>
    <t>なるほど……そいつは俺のせいで大変な事になっちまいましたね。</t>
  </si>
  <si>
    <t>Ah, no, no need to worry about me.</t>
  </si>
  <si>
    <t>いえ……私の心配ならいりません。</t>
  </si>
  <si>
    <t>After all, my father at least seems to plan to accept my intentions.</t>
  </si>
  <si>
    <t>父もあくまで私の意志を尊重はしてくれるようでしたので……</t>
  </si>
  <si>
    <t>Oh, well that's good.</t>
  </si>
  <si>
    <t>そうですか……それを聞けて安心しました。</t>
  </si>
  <si>
    <t>Hehe, you do seem a bit uneasy.</t>
  </si>
  <si>
    <t>ふふ、ということは少しは不安に思ってくれたんですね?</t>
  </si>
  <si>
    <t>Haha, more than a bit.</t>
  </si>
  <si>
    <t>はは……少しどころかかなり焦りましたよ。</t>
  </si>
  <si>
    <t>But I'm sorry this happened. And I'm sorry you can't rely on me.</t>
  </si>
  <si>
    <t>……にしても、こんなことになるとは。俺が頼りないばかりにすみません。</t>
  </si>
  <si>
    <t>Hehe, no, it's not that you are unreliable.</t>
  </si>
  <si>
    <t>ふふ、マカロフさんは頼りなくなんかないですよ。</t>
  </si>
  <si>
    <t>I know you're doing your best to produce the "results" you seek.</t>
  </si>
  <si>
    <t>“成果”を出すために、あれからずっと頑張っていますし。</t>
  </si>
  <si>
    <t>It's boring, I know.</t>
  </si>
  <si>
    <t>……つまらない意地なのは分かってるんですがね。</t>
  </si>
  <si>
    <t>But until I do, I'll remain a half-baked man.</t>
  </si>
  <si>
    <t>ですが、やはり今のままでは俺は半端者に違いありません。</t>
  </si>
  <si>
    <t>I'm the one who graduated from the college without producing my "graduation project". And yet somehow I'm the second disciple.</t>
  </si>
  <si>
    <t>あの偏屈博士の二番弟子と言われつつ、“卒業作品”を示さないまま工科大学を去った身…</t>
  </si>
  <si>
    <t>George and Tita are producing good results, so I'm pretty frustrated.</t>
  </si>
  <si>
    <t>三番弟子や四番弟子が具体的な成果を示そうとしている中で、流石にみっともないっつうか……ジョルジュティータ\L</t>
  </si>
  <si>
    <t>Makarov...</t>
  </si>
  <si>
    <t>マカロフさん……</t>
  </si>
  <si>
    <t>So you must be working in the Research Building of the Branch School today too then.</t>
  </si>
  <si>
    <t>その、今日もまた第Iの研究棟に出向いて作業されてるんですよね。</t>
  </si>
  <si>
    <t>The Keep is a good place for running experiments after all.</t>
  </si>
  <si>
    <t>ええまあ、第Iには小要塞もあって実験するにも都合がいいので。</t>
  </si>
  <si>
    <t>Of course the main campus has plenty more equipment, the Doctor is there after all.</t>
  </si>
  <si>
    <t>本校も設備では負けていないとはいえ何せ博士肝いりの施設ですから。</t>
  </si>
  <si>
    <t>But you still have to keep the contents of your work a secret then?</t>
  </si>
  <si>
    <t>ちなみに“作品”の内容については、まだ秘密なんですよね?</t>
  </si>
  <si>
    <t>Yes, I'm really sorry but I can't disclose my research until it is finished.</t>
  </si>
  <si>
    <t>ええ、すみませんが未完成の状態で研究を晒すわけにはいかないので。</t>
  </si>
  <si>
    <t>But once he accepts my work, I will definitely show you the "results."</t>
  </si>
  <si>
    <t>ですが、あの偏屈博士を認めさせたら必ず貴女にも“成果” を見せますよ。</t>
  </si>
  <si>
    <t>And when that happens, I'll gladly go meet your parents again.</t>
  </si>
  <si>
    <t>その暁には改めて挨拶に向かわさせてもらいます。ご実家の方にも</t>
  </si>
  <si>
    <t>Hehe, well my father aside I'm in no hurry so please just take your time.</t>
  </si>
  <si>
    <t>ふふ、父はともかく私は焦っていませんから……どうかご無理なさらず。</t>
  </si>
  <si>
    <t>It's already late. Let's leave it there for today then.</t>
  </si>
  <si>
    <t>……もう夜も遅いですしこの辺りにしましょうか。</t>
  </si>
  <si>
    <t>It's good to be persistent, but be sure not to push yourself too hard.</t>
  </si>
  <si>
    <t>しつこいようですが、くれぐれも根を詰めすぎないで下さいね。</t>
  </si>
  <si>
    <t>Haha, well I only have one lesson tomorrow so I was planning to stay up all night.</t>
  </si>
  <si>
    <t>はは、明日は授業もひとコマだけですし徹夜するつもりだったんですが……</t>
  </si>
  <si>
    <t>But I will try my best not to overdo it. Good night.</t>
  </si>
  <si>
    <t>なるべく無理はしないよう努めますよ。それでは</t>
  </si>
  <si>
    <t>Makarov... he's so absorbed by his work.</t>
  </si>
  <si>
    <t>マカロフさん………相変わらず研究に没頭しているみたいね。</t>
  </si>
  <si>
    <t>But I know that even with that he's worrying about me.</t>
  </si>
  <si>
    <t>何だかんだ言って、私のことも気にかけてくれているみたいだし。</t>
  </si>
  <si>
    <t>Of course I want more...</t>
  </si>
  <si>
    <t>……これ以上は欲張りすぎよね。</t>
  </si>
  <si>
    <t>If he would just say "I'll rush to your side..."</t>
  </si>
  <si>
    <t>『すぐにでも駆けつける』くらい言ってくれれば、なんて………</t>
  </si>
  <si>
    <t>No, this just shows how much he trusts me.</t>
  </si>
  <si>
    <t>ううん、逆に言えばそれだけ私が信頼されているということだもの。</t>
  </si>
  <si>
    <t>Tomorrow I just have to find a way to refuse to the other man without being rude.</t>
  </si>
  <si>
    <t>明日はともかく、先方に失礼のないようにお断りしないと。</t>
  </si>
  <si>
    <t>And so, the day of the matchmaking meetup came.</t>
  </si>
  <si>
    <t>そして、見合い当日。</t>
  </si>
  <si>
    <t>The matchmaking was organized directly by Marquis Hyarms, the head of the Sutherland Province.</t>
  </si>
  <si>
    <t>仲人はなんと、サザーラント州統括者であるハイアームズ侯爵が直々に務め……</t>
  </si>
  <si>
    <t>And the partner was not someone Mary ever expected.</t>
  </si>
  <si>
    <t>肝心の見合い相手も、メアリーが予想だにしていない人物だった。</t>
  </si>
  <si>
    <t>Marquis Hyarms estate, St. Arkh</t>
  </si>
  <si>
    <t>旧都セントアークハイアームズ侯爵家城館</t>
  </si>
  <si>
    <t>Brigadier General Wallace....</t>
  </si>
  <si>
    <t>ウォ、ウォレス准将…</t>
  </si>
  <si>
    <t>Ah, no, you are General wallace now.</t>
  </si>
  <si>
    <t>いえ……失礼しました。今は少将になられたのでしたね。</t>
  </si>
  <si>
    <t>General Wallace</t>
  </si>
  <si>
    <t>Hah, no worries.</t>
  </si>
  <si>
    <t>ハハ、お気になさらず。</t>
  </si>
  <si>
    <t>I have not seen you since the day of that send-off party the night before the war, Mary.</t>
  </si>
  <si>
    <t>メアリー嬢、貴女とお会いしたのは大戦前夜の壮行会以来ですね。</t>
  </si>
  <si>
    <t>Ah... yes, thank you for all your hard work.</t>
  </si>
  <si>
    <t>は、はい、あの節は色々とお世話に…ですが</t>
  </si>
  <si>
    <t>Um, is this some kind of mistake?</t>
  </si>
  <si>
    <t>その…これは何かの間違いでは?……</t>
  </si>
  <si>
    <t>Mary, that's so rude.</t>
  </si>
  <si>
    <t>これメアリー、何を失礼なことを!</t>
  </si>
  <si>
    <t>Your Excellency, General Wallace, please forgive my daughter's rudeness.</t>
  </si>
  <si>
    <t>ハアルトハイム伯爵閣下に少将どうか我が娘の非礼をお許しあれ。</t>
  </si>
  <si>
    <t>Marquis Hyarms</t>
  </si>
  <si>
    <t>Hehe, not at all, of course she is surprised.</t>
  </si>
  <si>
    <t>ハイアームズ侯爵ふふ、なに。彼女が驚くのも無理はありますまい。</t>
  </si>
  <si>
    <t>After all, General Wallace is one of the one of the most prominent bachelors in Sutherland, but he hardly ever engages in that sort of thing.</t>
  </si>
  <si>
    <t>ハイアームズ侯爵ウォレス少将はこのサザーラントでも指折りの好漢だが、これまでほとんど浮いた話のなかった男……</t>
  </si>
  <si>
    <t>And though he has been approached for matchmaking before, he has never once accepted.</t>
  </si>
  <si>
    <t>ハイアームズ侯爵見合い話を持ちかけられても、それを受けることは過去に一度もありませんでしたから。</t>
  </si>
  <si>
    <t>Ha, yes, as he said this is my first time doing this.</t>
  </si>
  <si>
    <t>フフ、閣下の仰る通り見合いは人生でこれが始めてですね。</t>
  </si>
  <si>
    <t>But that is simply because I have not found a relationship with someone that I wanted to pursue before.</t>
  </si>
  <si>
    <t>ただそれは、これまで良いと思える縁がなかっただけのこと。</t>
  </si>
  <si>
    <t>But after the one time we conversed, I began to feel this way</t>
  </si>
  <si>
    <t>メアリー嬢とは一度面識もあり、実は密かに好感も抱いておりました。</t>
  </si>
  <si>
    <t>And so as a man, when approached, this time I had no way to refuse.</t>
  </si>
  <si>
    <t>。ならば一人の男として引き受けないという選択肢はないかと。</t>
  </si>
  <si>
    <t>Y-you feel that way about me, General Wallace!?</t>
  </si>
  <si>
    <t>ウォ、ウォレス閣下が私に……!?</t>
  </si>
  <si>
    <t>As for me, I'm thrilled that my daughter caught your fancy.</t>
  </si>
  <si>
    <t>ほう、我が娘が少将の眼鏡に適うとは嬉しい限りだ。</t>
  </si>
  <si>
    <t>U-um...</t>
  </si>
  <si>
    <t>え、えっと……</t>
  </si>
  <si>
    <t>(I did hear that General Wallace got some romantic advice from General Aurelia at the party...)</t>
  </si>
  <si>
    <t>(ウォレス閣下には、あの壮行会でオーレリア将軍と共に恋愛相談に乗って頂いて……</t>
  </si>
  <si>
    <t>(She knew my feelings, why in the world did she..)</t>
  </si>
  <si>
    <t>(私の気持ちをご存じのはずなのに一体どういうおつもりで……)</t>
  </si>
  <si>
    <t>Well in this case, we must let the event proceed.</t>
  </si>
  <si>
    <t>しかし、こうなると侯爵閣下。話は早いかもしれませんな。</t>
  </si>
  <si>
    <t>Ha, I agree.</t>
  </si>
  <si>
    <t>ハイアームズ侯爵フフ、同感です。</t>
  </si>
  <si>
    <t>We are just in the way here, we should leave the rest to them.</t>
  </si>
  <si>
    <t>ハイアームズ侯爵邪魔者は早々に引き揚げて、後は当人たちに任せるとしましょう。</t>
  </si>
  <si>
    <t>General, Mary, please enjoy yourselves.</t>
  </si>
  <si>
    <t>ハイアームズ侯爵では少将、メアリー嬢も後は自由に過ごしてくれたまえ。</t>
  </si>
  <si>
    <t>The Hyarms and Bardias families are two of the most prominent in Sutherland, so I am honored to be able to mediate between us.</t>
  </si>
  <si>
    <t>ハイアームズ侯爵アルトハイム家とバルディアス家は、このサザーランドでも有数の名家その仲立ちが出来て私も光栄だ。</t>
  </si>
  <si>
    <t>I look forward to a good report.</t>
  </si>
  <si>
    <t>ハイアームズ侯爵改めて、良い報告に期待させてもらうよ。</t>
  </si>
  <si>
    <t>Ha, I'll do my best.</t>
  </si>
  <si>
    <t>フフ、善処させていただきます。</t>
  </si>
  <si>
    <t>Um... well...</t>
  </si>
  <si>
    <t>えっと、その……</t>
  </si>
  <si>
    <t>But St. Arkh really is such a beautiful, tasteful city.</t>
  </si>
  <si>
    <t>やはりセントアークは趣きがあって素晴らしい街ですね。</t>
  </si>
  <si>
    <t>I hear that one of the reasons this city of Chalk was developed was as a place for the capital to be transferred to during the dark ages.</t>
  </si>
  <si>
    <t>この白亜の都が発展を遂げたのは暗黒時代の災厄による遷都がきっかけの一つだったそうですが……</t>
  </si>
  <si>
    <t>And after that, when the prince returned, the history of the arts in the Empire went through a major change too.</t>
  </si>
  <si>
    <t>その後、平穏が戻った際には帝国の美術史も、大きな変革を迎えたとか。</t>
  </si>
  <si>
    <t>Yes, that's right. People were more motivated to pursue the arts in the warmer southern climate.</t>
  </si>
  <si>
    <t>ええ、南方の温暖な気候も相まって人々の芸術に対する意欲がより高まったと言われていますね。</t>
  </si>
  <si>
    <t>Artwork and techniques from that era were actually bestowed on the Altheim family.</t>
  </si>
  <si>
    <t>我がアルトハイム家にも旧都時代の美術品が伝わっていますが……</t>
  </si>
  <si>
    <t>Is your family the same, General?</t>
  </si>
  <si>
    <t>閣下のご実家も同様だったりされますか?</t>
  </si>
  <si>
    <t>Ha, well the Bardias family did aid during the War of the Lions, and as a result, we were given many as a gifts, yes.</t>
  </si>
  <si>
    <t>フフ、バルディアス家は獅子戦役後に帝国に根を下ろしましたがその際にいくつか賜っていますね。</t>
  </si>
  <si>
    <t>But even without that, I am actually a person who takes great pleasure and has some amount of commitment to art and music.</t>
  </si>
  <si>
    <t>そうでなくとも私自身、絵画や音楽にはそれなりにこだわりを持っている方でしてね。</t>
  </si>
  <si>
    <t>For a long time I wanted to discuss such things with you, as you are a music teacher.</t>
  </si>
  <si>
    <t>芸術学を教える貴女とは一度、語り合いたいと思っていました。</t>
  </si>
  <si>
    <t>I-Is that so?</t>
  </si>
  <si>
    <t>そ、そうだったんですね。</t>
  </si>
  <si>
    <t>Well that's an honor...</t>
  </si>
  <si>
    <t>それは光栄な話ですが……V</t>
  </si>
  <si>
    <t>How about I buy us some drinks, and perhaps we can have a calk on a bench?</t>
  </si>
  <si>
    <t>よければそこで、飲み物でも買ってベンチで話しませんか。</t>
  </si>
  <si>
    <t>Sure, that sounds nice.</t>
  </si>
  <si>
    <t>は、はい、喜んで。</t>
  </si>
  <si>
    <t>Hehe, it's nice to try something other than a cafe.</t>
  </si>
  <si>
    <t>ふふ、カフェなどともまた違った趣きがあっていいですね。</t>
  </si>
  <si>
    <t>Ah, I see, so you can see it that way.</t>
  </si>
  <si>
    <t>なるほど……そういう見方もできるわけですか。</t>
  </si>
  <si>
    <t>Hehe, that's just my own opinion</t>
  </si>
  <si>
    <t>ふふ、あくまで個人的な見解ですが。</t>
  </si>
  <si>
    <t>But I'm very impressed with your knowledge of arts, General.</t>
  </si>
  <si>
    <t>それにしても、閣下の芸術への造詣の深さには恐れ入りました。</t>
  </si>
  <si>
    <t>Well I could never hope to compare myself to an instructor in the subject like yourself.</t>
  </si>
  <si>
    <t>いえ、メアリー嬢こそもはや教官の域を越えた見識かと。</t>
  </si>
  <si>
    <t>Ah, no that's not true.</t>
  </si>
  <si>
    <t>いえ、そんなことは。</t>
  </si>
  <si>
    <t>But I never did think that discussing the arts with you would be this exciting.</t>
  </si>
  <si>
    <t>ですが、閣下との芸術談義がここまで盛り上がるとは思いもよりませんでした。</t>
  </si>
  <si>
    <t>Perhaps you've had discussions with General Aurelia of this nature as well?</t>
  </si>
  <si>
    <t>もしかして、オーレリア閣下ともいつもこのようなお話を?</t>
  </si>
  <si>
    <t>Well, I certainly have had some good talks with her, yes.</t>
  </si>
  <si>
    <t>まあ、閣下との談義も有意義ではありますね。</t>
  </si>
  <si>
    <t>Though it's been quite some time since we talked like this.</t>
  </si>
  <si>
    <t>そういった時間も久しく取れてはいませんが……</t>
  </si>
  <si>
    <t>By the way, Mary, I'm sorry for the suddenness of all of this.</t>
  </si>
  <si>
    <t>ところで、メアリー嬢……この度は突然のにとで申し訳ありませんでした。</t>
  </si>
  <si>
    <t>I heard you didn't even know I was the one coming.</t>
  </si>
  <si>
    <t>聞けば貴女は、私が来ることすら知らされていなかったとか。</t>
  </si>
  <si>
    <t>Ah, no... I must apologize for seeming so taken aback.</t>
  </si>
  <si>
    <t>いえ……こちらこそ戸惑ってばかりですみません。</t>
  </si>
  <si>
    <t>But now I feel like I've settled down a bit.</t>
  </si>
  <si>
    <t>その、私もようやく落ち着いてきた気がします。</t>
  </si>
  <si>
    <t>And I think I've finally been able to deduce your intentions too.</t>
  </si>
  <si>
    <t>何となく、閣下の意図のようなものも掴めてきましたし。</t>
  </si>
  <si>
    <t>My intentions?</t>
  </si>
  <si>
    <t>ほう、私の意図とは……?</t>
  </si>
  <si>
    <t>Well, I know that you consulted General Aurelia for advice on romance at the party.</t>
  </si>
  <si>
    <t>ウォレス閣下には壮行会で恋愛相談にも乗って頂きました。</t>
  </si>
  <si>
    <t>I presume this is all to make a good showing for me and my father and our family.</t>
  </si>
  <si>
    <t>察するに、閣下は私と私の父の顔を立てるために</t>
  </si>
  <si>
    <t>But that you would have felt that this matchmaking event was unreasonable for you from the start.</t>
  </si>
  <si>
    <t>今回の見合い話に無理があることを承知の上で引き受けて下さったんですよね。</t>
  </si>
  <si>
    <t>I'm... really sorry you ended up tied up in internal matters of the Altheim family.</t>
  </si>
  <si>
    <t>その……アルトハイム家の事情に巻き込んでしまって本当にすみません。</t>
  </si>
  <si>
    <t>Mary...</t>
  </si>
  <si>
    <t>*メアリー嬢。</t>
  </si>
  <si>
    <t>I think you are misunderstanding.</t>
  </si>
  <si>
    <t>どうやら貴女は何か勘違いしておいでのようだ。D</t>
  </si>
  <si>
    <t>勘違い?</t>
  </si>
  <si>
    <t>As I said before, I am quite taken by you.</t>
  </si>
  <si>
    <t>最初に私が申し上げた『好感を抱いていた』という言葉……</t>
  </si>
  <si>
    <t>That's where my true intentions lie.</t>
  </si>
  <si>
    <t>あれが私の本心ではないとでも?</t>
  </si>
  <si>
    <t>I also know that you have someone you hold dear named Makarov.</t>
  </si>
  <si>
    <t>貴女にマカロフ殿という想い人がいることは私も重々承知…</t>
  </si>
  <si>
    <t>And so I know this might be quite out of place for me to say, considering that.</t>
  </si>
  <si>
    <t>その上でこんなことを言うのは、確かにどうかしているかもしれません。</t>
  </si>
  <si>
    <t>Even still, just like Makarov, I am of the age where I need to start seriously thinking of marriage.</t>
  </si>
  <si>
    <t>ですが私も、マカロフ殿と同じくそろそろ真剣に結婚というものを考えてもいい年齢。</t>
  </si>
  <si>
    <t>And so even if there are obstacles in my way...</t>
  </si>
  <si>
    <t>Yそこに何らかの障害があったとしても……</t>
  </si>
  <si>
    <t>Because we got along so well, I naturally wanted to see where it could go.</t>
  </si>
  <si>
    <t>良き縁があれば手繰り寄せたいと思うのは自然なことでしょう。</t>
  </si>
  <si>
    <t>B-but, why someone like me...</t>
  </si>
  <si>
    <t>だ、だとしても、どうして私なんかに……</t>
  </si>
  <si>
    <t>You are right, the opportunity came about when I consulted her about romance at the party.</t>
  </si>
  <si>
    <t>きっかけは壮行会で恋愛相談に乗ったあの時です。まさに</t>
  </si>
  <si>
    <t>I was fascinated by your appearance, your sincere thoughts towards Makarov.</t>
  </si>
  <si>
    <t>貴女が真剣に、そして誠実にマカロフ殿のことを一途に想う姿…不覚にもそこに惹かれてしまいました。</t>
  </si>
  <si>
    <t>And I also found myself angry with him for making you wait like this.</t>
  </si>
  <si>
    <t>にも関わらず、貴女を待たせ続けているマカロフ殿には憤りを覚えたものです。</t>
  </si>
  <si>
    <t>Knowing that I would never have made you feel that way.</t>
  </si>
  <si>
    <t>私ならば、貴女にあのような想いはさせなかっただろう、と。</t>
  </si>
  <si>
    <t>I know, you already have a partner that your heart is set on. So I should not have such feelings for you.</t>
  </si>
  <si>
    <t>すでに心に決めた相手がいる貴女にこんな感情を抱くこと自体、あってはならぬことですが……</t>
  </si>
  <si>
    <t>But as a man, this was not something I wanted to simply give up on.</t>
  </si>
  <si>
    <t>それでも一人の男として諦めることができませんでした。</t>
  </si>
  <si>
    <t>I'm sorry, I know this is probably quite confusing for you.</t>
  </si>
  <si>
    <t>…突然のことで、貴女をいたずらに混乱させているのは分かっています。</t>
  </si>
  <si>
    <t>But I would just like to emphasize again that my feelings for you are real.</t>
  </si>
  <si>
    <t>ですが私の気持ちが偽りでないことは、改めてはっきりと申し上げておきます。</t>
  </si>
  <si>
    <t>Um...(Wait, he really does..?)</t>
  </si>
  <si>
    <t>そ、そんな……(まさか……本当に……?)</t>
  </si>
  <si>
    <t>Hmm. Well that is everything in my heart. To properly convey it better...</t>
  </si>
  <si>
    <t>…ふむ、 ここまで言っても私の想いが伝わらないと仰るのであれば……</t>
  </si>
  <si>
    <t>There is a place I'd like to take you, would you mind coming with me a bit more?</t>
  </si>
  <si>
    <t>このままぜひご一一緒したい場所があるのですが、付き合って頂いても宜しいでしょうか。</t>
  </si>
  <si>
    <t>The luxury boutique in Albion Garden...</t>
  </si>
  <si>
    <t>アルビオンガーデンの高級ブティック…</t>
  </si>
  <si>
    <t>What on earth is this about?</t>
  </si>
  <si>
    <t>ええと、一体、何の用で……</t>
  </si>
  <si>
    <t>If it does not upset you, I would like to give you something that will serve as "proof."</t>
  </si>
  <si>
    <t>もしよろしければ貴女に“証”となるものを贈らせて頂きたい。</t>
  </si>
  <si>
    <t>Proof of just how sincere my feelings are.</t>
  </si>
  <si>
    <t>私の確かな想いを証明するための。</t>
  </si>
  <si>
    <t>Ah, no, that's troublesome for me though.</t>
  </si>
  <si>
    <t>そんな……困ります。</t>
  </si>
  <si>
    <t>I know your feelings are sincere... but even still, I am in love with Makarov.</t>
  </si>
  <si>
    <t>閣下の気持ちが本物だとしても私はマカロフさんを</t>
  </si>
  <si>
    <t>As I said, what I'm doing might be totally hopeless.</t>
  </si>
  <si>
    <t>…無粋なことをしているのは百も承知です。</t>
  </si>
  <si>
    <t>But allow me to state this plainly:</t>
  </si>
  <si>
    <t>ですがこの際、はっきり言わせて頂きます。</t>
  </si>
  <si>
    <t>I get this feeling that there is something... "indecisive" about your relationship with Makarov.</t>
  </si>
  <si>
    <t>貴女とマカロフ殿の関係にはどうにも煮え切らないものがあるそう確かに感じられるのです。</t>
  </si>
  <si>
    <t>You...do?</t>
  </si>
  <si>
    <t>……そんなことは……</t>
  </si>
  <si>
    <t>(But what he's saying...)</t>
  </si>
  <si>
    <t>(……でも……閣下の仰ることも…)</t>
  </si>
  <si>
    <t>(Is exactly what my father is worried about too...)</t>
  </si>
  <si>
    <t>(だからこそ、お父様も心配しているわけで……)</t>
  </si>
  <si>
    <t>It seems you are not unaware yourself.</t>
  </si>
  <si>
    <t>·多少の自覚はあるようですね。</t>
  </si>
  <si>
    <t>In that case, even more, I cannot back down here.</t>
  </si>
  <si>
    <t>ならばやはり 私も引き下がるわけにはいきません。</t>
  </si>
  <si>
    <t>General Wallace?</t>
  </si>
  <si>
    <t>ウォ、ウォレス閣下……?</t>
  </si>
  <si>
    <t>I know that a ring would be far too abrupt for the occasion.</t>
  </si>
  <si>
    <t>流石に指輪などは唐突でしょうが……</t>
  </si>
  <si>
    <t>So instead, would you please accept this?</t>
  </si>
  <si>
    <t>これなら受け取って頂けるでしょうか。</t>
  </si>
  <si>
    <t>Wallace presented Mary with a lovely corsage.</t>
  </si>
  <si>
    <t>ウォレスはメアリーに、美しいコサージュをプレゼントした。</t>
  </si>
  <si>
    <t>Is this... Margaret's Corsage?</t>
  </si>
  <si>
    <t>これは……マーガレットのコサージュ?</t>
  </si>
  <si>
    <t>The language Margaret speaks in with her flowers is that of "True Love."</t>
  </si>
  <si>
    <t>マーガレットの花言葉は“真実の愛”</t>
  </si>
  <si>
    <t>Which are also my feelings for you.</t>
  </si>
  <si>
    <t>私の、貴女に対する気持ちです。</t>
  </si>
  <si>
    <t>True... love?</t>
  </si>
  <si>
    <t>し、真実の愛…</t>
  </si>
  <si>
    <t>I know that we of the nobility may have family issues.</t>
  </si>
  <si>
    <t>さらに言えば……我々貴族には家柄の問題もあるでしょう。</t>
  </si>
  <si>
    <t>But I am from a baron household, and I do have a track record of achievements in battle.</t>
  </si>
  <si>
    <t>男爵家とはいえ、及ばずながら私には数々の武勲を立ててきた実績があります。</t>
  </si>
  <si>
    <t>Ah of course, that is more to convince your father, Lord Altheim, of my worthiness.</t>
  </si>
  <si>
    <t>貴女の父君であるアルトハイム伯を納得させることはもちろん</t>
  </si>
  <si>
    <t>But it is my pride as a man, and my conviction that I can make you happy.</t>
  </si>
  <si>
    <t>男として、貴女を必ずや幸せにできるという自負もあります。</t>
  </si>
  <si>
    <t>Considering everything that is happening in the Empire, things will be difficult for the nobility in the postwar world.</t>
  </si>
  <si>
    <t>終戦後の状況を考えると、これから貴族にとっては厳しい時代が訪れるでしょうが…</t>
  </si>
  <si>
    <t>But if you and I are together, our homes can support each other.</t>
  </si>
  <si>
    <t>私と貴女が共にあれば、互いの家を支え合うことも可能でしょう。</t>
  </si>
  <si>
    <t>I'm not asking for a decision right away.</t>
  </si>
  <si>
    <t>……何もすぐに決断をして欲しいと言っているわけではありません。</t>
  </si>
  <si>
    <t>I mostly wanted us to take this opportunity to get to know each other better today.</t>
  </si>
  <si>
    <t>今日という日をきっかけにして、互いのことをより知っていけたらただそう思っています。</t>
  </si>
  <si>
    <t>Heh, of course I know that asking you to decide today would be foolish.</t>
  </si>
  <si>
    <t>フフ、いずれにしろ今この場で答えを出せというのも無理な話でしょう。</t>
  </si>
  <si>
    <t>How about we leave it here for today. Perhaps we could pick up from where we left off tomorrow?</t>
  </si>
  <si>
    <t>今日の所はこの辺りにして、明日改めて返事を頂けたらと思います。</t>
  </si>
  <si>
    <r>
      <t xml:space="preserve">But please, think hard again about who really </t>
    </r>
    <r>
      <rPr>
        <i/>
      </rPr>
      <t>is suitable for you.</t>
    </r>
  </si>
  <si>
    <t>貴女にとって本当に相応しい相手が誰か今ー度よくお考えになってみて下さい。M</t>
  </si>
  <si>
    <t>Well then, allow me to excuse myself. I look forward to a favorable answer tomorrow.</t>
  </si>
  <si>
    <t>それでは失礼を一明日は良い返事が頂けることを期待しています。</t>
  </si>
  <si>
    <t>How could this happen....</t>
  </si>
  <si>
    <t>……まさかこんなことになるなんて…</t>
  </si>
  <si>
    <t>(What do I even tell Makarov...)</t>
  </si>
  <si>
    <t>(マカロフさんには何て伝えれば……)</t>
  </si>
  <si>
    <t>(Suitable partner for me...)</t>
  </si>
  <si>
    <t>(……私にとって、本当に相応しい相手…)</t>
  </si>
  <si>
    <t>(My true... feelings...)</t>
  </si>
  <si>
    <t>(……私は……私の本当の気持ちは……</t>
  </si>
  <si>
    <t>The next day:</t>
  </si>
  <si>
    <t>そして、翌日</t>
  </si>
  <si>
    <t>It sounds like you both had quite a lovely day yesterday.</t>
  </si>
  <si>
    <t>ハイアームズ侯爵二人とも、昨日は有意義な時間を過ごせたようだな。</t>
  </si>
  <si>
    <t>The fact that you wish to discuss further here</t>
  </si>
  <si>
    <t>ハイアームズ侯爵そして、改めてこの場で話があるということは……</t>
  </si>
  <si>
    <t>D-does that mean you've decided to give an answer?</t>
  </si>
  <si>
    <t>も、もしや前向きに交際を検討することに……</t>
  </si>
  <si>
    <t>Mary, are you ready to give your answer now then?</t>
  </si>
  <si>
    <t>……メアリー嬢、早速ですが返事をお聞かせ願えますか。</t>
  </si>
  <si>
    <t>.........................</t>
  </si>
  <si>
    <t>I thought about this hard. All night long.</t>
  </si>
  <si>
    <t>私なりに、一晩じっくり真剣に考えさせて頂きました。</t>
  </si>
  <si>
    <t>And I'm truly humbled and grateful for your feelings, General Wallace.</t>
  </si>
  <si>
    <t>ウォレス閣下のお気持ちは本当に有難いのですが……</t>
  </si>
  <si>
    <t>Even still, I cannot accept your proposal.</t>
  </si>
  <si>
    <t>やはり、この縁談をお受けすることはできません。</t>
  </si>
  <si>
    <t>A-are you certain about that!?</t>
  </si>
  <si>
    <t>ほ、本当にそれでよいのか!?」</t>
  </si>
  <si>
    <t>ハイアームズ侯爵ふむ……</t>
  </si>
  <si>
    <t>Could I ask why?</t>
  </si>
  <si>
    <t>…理由を伺っても?</t>
  </si>
  <si>
    <t>There is... just one reason.</t>
  </si>
  <si>
    <t>理由は……他でもありません。</t>
  </si>
  <si>
    <t>I am in love with Makarov.</t>
  </si>
  <si>
    <t>私がマカロフさんのことを……愛しているからです。</t>
  </si>
  <si>
    <t>You love him?</t>
  </si>
  <si>
    <t>“愛している”、ですか。</t>
  </si>
  <si>
    <t>I apologize for prying but...</t>
  </si>
  <si>
    <t>失礼を承知で伺いますが…</t>
  </si>
  <si>
    <t>Is that "real" love?</t>
  </si>
  <si>
    <t>果たして、その愛は“本物”なのでしょうか?</t>
  </si>
  <si>
    <t>も、もちろんです……!</t>
  </si>
  <si>
    <t>Well, then, please tell us your true feelings.</t>
  </si>
  <si>
    <t>それならば、貴女の“想い”をお聞かせ願いたい。</t>
  </si>
  <si>
    <t>I will give up, but I'd like to hear a convincing answer first.</t>
  </si>
  <si>
    <t>私が諦めざるを得ないというのなら納得の行く答えを示して頂きたいのです。</t>
  </si>
  <si>
    <t>Honestly... I don't exactly know how to put it in to words.</t>
  </si>
  <si>
    <t>正直、どう説明すればよいのか分かりませんが……</t>
  </si>
  <si>
    <t>Maybe it would be good for me to start from the beginning of how Makarov and I got to know each other?</t>
  </si>
  <si>
    <t>まずは私とマカロフさんの馴れ初めについて聞いて下さいますか。</t>
  </si>
  <si>
    <t>……ええ。</t>
  </si>
  <si>
    <t>This is a good opportunity for me to hear the story too.</t>
  </si>
  <si>
    <t>いい機会だ、私もぜひ聞かせてもらおう。</t>
  </si>
  <si>
    <t>When I first moved to the Thors Main Campus, I was coming from such a sheltered life. I was so full of worry.</t>
  </si>
  <si>
    <t>トールズ本校に赴任した当初……それまで箱入り娘だった私の胸の内は不安で一杯でした。</t>
  </si>
  <si>
    <t>I was used to making mistakes and causing trouble to the people around me.</t>
  </si>
  <si>
    <t>何かと失敗し、周りの方たちに迷惑をかけることも多くって……</t>
  </si>
  <si>
    <t>Oh, it's not like Makarov was particularly friendly towards me, actually I remember I was quite scared of him at first.</t>
  </si>
  <si>
    <t>中でもマカロフさんは特に素っ気なくて………怖い印象すらあったのを覚えています。</t>
  </si>
  <si>
    <t>But after we interacted many times together, I got used to the way he was.</t>
  </si>
  <si>
    <t>ですが……幾度となく接していく内に彼の本質が徐々に分かって来たんです。</t>
  </si>
  <si>
    <t>At first glance, he seems so sloppy, and he might seem like nothing but trouble.</t>
  </si>
  <si>
    <t>あの人は一見だらしなく、面倒臭がりな所もあるのですが……</t>
  </si>
  <si>
    <t>But I quickly learned that he was the one who was watching over me most, and he gave me such great, casual advice.</t>
  </si>
  <si>
    <t>その実、誰よりも私のことを見てくれていて、さりげなく助言をくれるんです。</t>
  </si>
  <si>
    <t>Ah, it wasn't just me of course, it was nothing special.</t>
  </si>
  <si>
    <t>もちろん、私だけが特別だったわけではありませんが……</t>
  </si>
  <si>
    <t>But that was when I started to respect him.</t>
  </si>
  <si>
    <t>そうした日々の中で、私はいつしか彼のことを尊敬するようになって…</t>
  </si>
  <si>
    <t>And I also really liked seeing his friendly relationship with his niece Mint.</t>
  </si>
  <si>
    <t>また、彼と姪っ子のミントさんとの微笑ましい関係性などにも触れて……</t>
  </si>
  <si>
    <t>After we got through the Civil War two years ago, my feelings were made up.</t>
  </si>
  <si>
    <t>そして、2年前の内戦を共に乗り越える中で私の気持ちは固まっていったんです。</t>
  </si>
  <si>
    <t>It was much more than just respect.</t>
  </si>
  <si>
    <t>ただの尊敬ではない 確かな想いに。</t>
  </si>
  <si>
    <t>ハイアームズ侯爵ふふ、なるほど。</t>
  </si>
  <si>
    <t>But why him, of all people?</t>
  </si>
  <si>
    <t>くっ、よりによって何故あの男に……</t>
  </si>
  <si>
    <t>Father, are you that concerned about difference in status or a 10 year age difference?</t>
  </si>
  <si>
    <t>…お父様、10以上の歳の差や身分の違いがそんなに気になりますか?</t>
  </si>
  <si>
    <t>When one person feels that way for another, none of that matters!</t>
  </si>
  <si>
    <t>ですが一人が人を好きになるのに、そんなことはどうだっていいはずです!</t>
  </si>
  <si>
    <t>Ugh</t>
  </si>
  <si>
    <t>うぐ……</t>
  </si>
  <si>
    <t>I lack so much experience in life. As such, I feel it is difficult and slightly awkward to talk about what true love means.</t>
  </si>
  <si>
    <t>まだまだ人生経験の浅い私が……本当の愛について語るのはおこがましいと思います。</t>
  </si>
  <si>
    <r>
      <t xml:space="preserve">However, if these feelings are real... no, I want to </t>
    </r>
    <r>
      <rPr>
        <i/>
      </rPr>
      <t>make</t>
    </r>
    <r>
      <t xml:space="preserve"> them real.</t>
    </r>
  </si>
  <si>
    <t>ですがこの想いは本物だと………いいえ、本物にしていきたいと思っています。</t>
  </si>
  <si>
    <t>And so I really must apologize. Please forget I said any of this.</t>
  </si>
  <si>
    <t>ですから 本当に申し訳ありません。改めてこの話はなかったことにさせて下さい。</t>
  </si>
  <si>
    <t>…なるほど。</t>
  </si>
  <si>
    <t>You've clearly conveyed your feelings about Makarov.</t>
  </si>
  <si>
    <t>貴女のマカロフ殿に対する想い、確かに伝わりました。</t>
  </si>
  <si>
    <t>General Wallace... then...!</t>
  </si>
  <si>
    <t>閣下……では……</t>
  </si>
  <si>
    <t>Mary, you really love him that much.</t>
  </si>
  <si>
    <t>メアリー…あの男のことをそこまで……まの</t>
  </si>
  <si>
    <t>Ha, there is no way we would not accept that much after hearing this.</t>
  </si>
  <si>
    <t>ハイアームズ侯爵フフ、これは認めざるを得ないようですな。</t>
  </si>
  <si>
    <t>Strong voice</t>
  </si>
  <si>
    <t>Mary, please do not rush to a conclusion.</t>
  </si>
  <si>
    <t>鷹揚な声メアリー嬢よそう結論を急ぐこともないだろう。</t>
  </si>
  <si>
    <t>この声は……</t>
  </si>
  <si>
    <t>Ah, you finally showed up.</t>
  </si>
  <si>
    <t>フフ、ようやく来ましたか。</t>
  </si>
  <si>
    <t>Count Altheim and Marquis Hyarms, please excuse my sudden visit.</t>
  </si>
  <si>
    <t>ハイアームズ閣下にアルトハイム伯、突然の訪問、失礼します。</t>
  </si>
  <si>
    <t>I heard that a marriage proposal is underway today.</t>
  </si>
  <si>
    <t>本日はよき縁談が進められていると伺いましてね。</t>
  </si>
  <si>
    <t>And so I wanted to offer my support.</t>
  </si>
  <si>
    <t>その後押しをしたく参上した次第です。</t>
  </si>
  <si>
    <t>Support?</t>
  </si>
  <si>
    <t>あ、後押し……?く</t>
  </si>
  <si>
    <t>So then you agree with this marriage, General LeGuin?</t>
  </si>
  <si>
    <t>ハイアームズ侯爵ほう……ではルグィン伯はこの縁談に賛成ということか。</t>
  </si>
  <si>
    <t>I do indeed.</t>
  </si>
  <si>
    <t>Mary, I do believe that your feelings are true.</t>
  </si>
  <si>
    <t>メアリー嬢、そなたの想いは確かに本物のようだ。</t>
  </si>
  <si>
    <t>However...</t>
  </si>
  <si>
    <t>だが……</t>
  </si>
  <si>
    <t>Right, Makarov is the main issue.</t>
  </si>
  <si>
    <t>ええ肝心のマカロフ殿の方はどうでしょう。</t>
  </si>
  <si>
    <r>
      <t xml:space="preserve">Mary, I do understand your feelings, but is there a </t>
    </r>
    <r>
      <rPr>
        <i/>
      </rPr>
      <t>possibility it is one sided?</t>
    </r>
  </si>
  <si>
    <t>メアリー嬢、貴女の想いは理解しましたが……それが一方的である可能性はありませんか?</t>
  </si>
  <si>
    <t>(Wow, it seems like this has gotten much more serious all of a sudden.)</t>
  </si>
  <si>
    <t>(な、何だか一段と真剣度が増したような……?)</t>
  </si>
  <si>
    <t>Not at all. Makarov does love me.</t>
  </si>
  <si>
    <t>そんなことはありません。マカロフさんも確かに私を想ってくれて……</t>
  </si>
  <si>
    <t>Hmm, I did hear that you two were not seeing each other recently?</t>
  </si>
  <si>
    <t>フフ、だが最近はすれ違っていると聞いているが?</t>
  </si>
  <si>
    <t>Is it not true that he has been leaving you alone, and locking himself in the hangar of the branch school?</t>
  </si>
  <si>
    <t>そなたを放って分校の格納庫に入り浸っているそうではないか。</t>
  </si>
  <si>
    <t>I mean...</t>
  </si>
  <si>
    <t>Sメアリー教官。そ、それは…</t>
  </si>
  <si>
    <t>Makarov working so hard because he needs to produce results.</t>
  </si>
  <si>
    <t>……今は、マカロフさんには果たすべきことがあるだけで…</t>
  </si>
  <si>
    <t>Hmm. You can't even deny it.</t>
  </si>
  <si>
    <t>フフ、はっきりと否定はできぬか。</t>
  </si>
  <si>
    <t>I have no doubt that you and Makarov share a connection.</t>
  </si>
  <si>
    <t>メアリー嬢とマカロフ殿の間に、縁が存在するのは確かだろう。</t>
  </si>
  <si>
    <t>But this may also be fate.</t>
  </si>
  <si>
    <t>だが 縁というならこれも縁。V</t>
  </si>
  <si>
    <t>I have known Wallace ever since we were in the military academy. Yet I was never betrayed or ignored, not even once.</t>
  </si>
  <si>
    <t>ウォレスとは士官学院時代からの付き合いだが、この男には一度として “裏切られた”記憶がない。</t>
  </si>
  <si>
    <t>As a noble, as a soldier, he constantly lived up to my expectations, constantly supported me.</t>
  </si>
  <si>
    <t>貴族としても、武人としても、戦友としても……我が期待に応え続け、支え続けてくれた。</t>
  </si>
  <si>
    <t>I firmly believe that if his loyalty is directed to someone he loves, he will devote himself to her.</t>
  </si>
  <si>
    <t>その忠義が想い人に向けられるならば彼は誠心誠意その身を捧げるだろう。</t>
  </si>
  <si>
    <t>He would never leave her alone, he would never make her wait, he would always live up to her expectations. He is more suitable than Makarov.</t>
  </si>
  <si>
    <t>放っておくことも、待たせることもなくそなたの期待に応えつづけ、やがてマカロフ殿以上に相応しい人物になれるはず。</t>
  </si>
  <si>
    <t>Surely you must feel that is true, even a bit.</t>
  </si>
  <si>
    <t>すでにそなたもそんな可能性を感じ取っているのではないか?</t>
  </si>
  <si>
    <t xml:space="preserve">I mean... </t>
  </si>
  <si>
    <t>……そ、それは</t>
  </si>
  <si>
    <t>Wow... for someone like you to say that much.</t>
  </si>
  <si>
    <t>う、ううむ……あのルグィン伯がそこまで言うとは……</t>
  </si>
  <si>
    <t>Mary, I accept your true feelings.</t>
  </si>
  <si>
    <t>メアリー、 そなたの真撃な想いは分かった。</t>
  </si>
  <si>
    <t>Even still, I want you to think about yourself too. I want you to pick someone who will stay close to you.</t>
  </si>
  <si>
    <t>だが、己の事を一番に想い-寄り添ってくれる相手をこそ選んでほしい。気持ちに</t>
  </si>
  <si>
    <t>As your father, that is my one and only wish.</t>
  </si>
  <si>
    <t>それだけが父としての唯一無二の願いだ。</t>
  </si>
  <si>
    <t>お父様</t>
  </si>
  <si>
    <t>(My feelings... haven't changed. But what else can I say...)</t>
  </si>
  <si>
    <t>(……それでも、私の気持ちはだけど、これ以上どう言えば…)</t>
  </si>
  <si>
    <t>(Makarov... I...)</t>
  </si>
  <si>
    <t>(……マカロフさん、私は………)</t>
  </si>
  <si>
    <t>Wait just a minute.</t>
  </si>
  <si>
    <t>男性の声ちょっと待ったv</t>
  </si>
  <si>
    <t>It's MY duty to stay by Mary's side. No one else, only mine.</t>
  </si>
  <si>
    <t>メアリーさんの気持ちに寄り添うのは、他の誰でもなく俺の役目です。</t>
  </si>
  <si>
    <t>Makarov...!</t>
  </si>
  <si>
    <t>……マカロフ、 さん……</t>
  </si>
  <si>
    <t>Did we make it!?</t>
  </si>
  <si>
    <t>あはは、ギリギリ間に合ったかな?</t>
  </si>
  <si>
    <t>Ah, it would have worked if you had taken a bit longer.</t>
  </si>
  <si>
    <t>ふむ……もう少し時間がかかると踏んでいたのだがな。</t>
  </si>
  <si>
    <t>That's not very nice, General.</t>
  </si>
  <si>
    <t>閣下も人が悪い。</t>
  </si>
  <si>
    <t>アルトハイム伯自爵おおっ……?</t>
  </si>
  <si>
    <t>What a beautiful unit! Ah, could that be the rumored...</t>
  </si>
  <si>
    <t>ハイアームズ侯爵ふむ、美しい機体だ……もしや噂の……</t>
  </si>
  <si>
    <t>This is the New Type Soldat, that was secretly being developed with Schwarzer. So it is complete?</t>
  </si>
  <si>
    <t>シュバルツァーたちと密かに開発していたという“新型機甲兵” -完成したのだな?</t>
  </si>
  <si>
    <t>Yes, and I was able to get Dr. Schmidt to recognize it as my graduation project.</t>
  </si>
  <si>
    <t>ええ一ついにシュミット博士に“卒業作品”として認めさせることができました。</t>
  </si>
  <si>
    <t>Ah, the official announcement has not yet been made, so please keep this off the record.</t>
  </si>
  <si>
    <t>公式発表はまだなのでオフレコでお願いしたいですがね。</t>
  </si>
  <si>
    <t>But now, finally, I can stand at your side with everything I am.</t>
  </si>
  <si>
    <t>これでようやく、俺は胸を張って貴女の傍に立つことが出来る。</t>
  </si>
  <si>
    <t>And as a full-fledged man, late as I may be.</t>
  </si>
  <si>
    <t>遅まきながらようやく一人前の男として。</t>
  </si>
  <si>
    <t>Full fledged, huh?</t>
  </si>
  <si>
    <t>フフ……一人前の男か。</t>
  </si>
  <si>
    <t>That's quite rich, after you made her wait this long, and finally came storming in here.</t>
  </si>
  <si>
    <t>これほどまでに彼女を待たせ、挙句見合いの場に乱入しておいてよく言えたものという気もするのだが。</t>
  </si>
  <si>
    <t>I have no excuses...</t>
  </si>
  <si>
    <t>.それについては弁明のしようもありません。</t>
  </si>
  <si>
    <t>But I also thought that I wouldn't be a real man if I didn't come here today.</t>
  </si>
  <si>
    <t>ここで突っ込まなきゃあそれこそ男じゃないと思ったんでね。だが</t>
  </si>
  <si>
    <t>む……</t>
  </si>
  <si>
    <t>Honestly, I probably still am half-baked.</t>
  </si>
  <si>
    <t>正直……俺は何もかもが中途半端な男です。</t>
  </si>
  <si>
    <t>Be it with research, or with her, I have my own limits.</t>
  </si>
  <si>
    <t>研究にしても、彼女とのことにしても自分自身で勝手に限界を決めてしまって……</t>
  </si>
  <si>
    <t>But she recognized me, just as I am.</t>
  </si>
  <si>
    <t>ですが彼女はそんな俺を…ありのままの俺を認めてくれました。</t>
  </si>
  <si>
    <t>And it's more than that. She's throwing herself at everything, doing her very best.</t>
  </si>
  <si>
    <t>それだけじゃない、彼女は何事にも一生懸命で……</t>
  </si>
  <si>
    <t>Mary is charming. She's fantastic. She's everything I'm not.</t>
  </si>
  <si>
    <t>メアリーさんは俺にないものをすべて持ち合わせた、どこまでも魅力的で素敵な女性です。</t>
  </si>
  <si>
    <t>そ、そんなこと…</t>
  </si>
  <si>
    <t>So that's why I was at a loss.</t>
  </si>
  <si>
    <t>ですが……だからこそ俺は迷いました。</t>
  </si>
  <si>
    <t>I don't know that much about a woman's heart. And I know I'm too old to be with her.</t>
  </si>
  <si>
    <t>女心もろくに分からない、歳も離れた俺が彼女に相応しいのか。</t>
  </si>
  <si>
    <t>Can I still make her happy?</t>
  </si>
  <si>
    <t>彼女を本当に幸せにできるのか……</t>
  </si>
  <si>
    <t>After I heard what was going on with this matchmaking, I actually thought it might be fore the better for a minute.</t>
  </si>
  <si>
    <t>…見合いの話を聞いた時ほんの一瞬だけ、それも仕方ないなんて思っちまったくらいに。</t>
  </si>
  <si>
    <t>·あ“</t>
  </si>
  <si>
    <t>I wasn't confident.</t>
  </si>
  <si>
    <t>要は自信がなかったんです……俺は。</t>
  </si>
  <si>
    <t>Putting it off, saying it would just be until I got my research results, was just an excuse.</t>
  </si>
  <si>
    <t>“研究で成果を上げたら”というのも言ってしまえば言い訳だ……</t>
  </si>
  <si>
    <t>But now, I'm totally determined.</t>
  </si>
  <si>
    <t>だが今回のことをきっかけに、はっきりと意志が固まりました。</t>
  </si>
  <si>
    <t>No more fooling myself. No more fooling her.</t>
  </si>
  <si>
    <t>もう彼女を、そして自分自身を誤魔化すのは止めにします。</t>
  </si>
  <si>
    <t>General Wallace, I will not give her up to you.</t>
  </si>
  <si>
    <t>少将 アンタには、いや、他の誰にも彼女は渡しません。</t>
  </si>
  <si>
    <t>No matter how unsuitable I may be for her. No matter how good you two may be together.</t>
  </si>
  <si>
    <t>俺に比べてどんなに立派だろうが、どんなに彼女に相応しかろうが関係ねえ</t>
  </si>
  <si>
    <t>I will not give up her "feelings" to anyone else, not ever.</t>
  </si>
  <si>
    <t>この“想い”だけは、絶対に誰にも譲るつもりはありませんから。</t>
  </si>
  <si>
    <t>..マカロフ、さん………</t>
  </si>
  <si>
    <t>Haha, you got me.</t>
  </si>
  <si>
    <t>……ハハ……参ったな。</t>
  </si>
  <si>
    <t>Now I finally see how serious you are. I surrender.</t>
  </si>
  <si>
    <t>貴方の“本気”、見せてもらった。降参だ。</t>
  </si>
  <si>
    <t>Seeing how completely enthralled you are, I can accept that there's no room for me here.</t>
  </si>
  <si>
    <t>こうも完全に腹を括った目をされては、もはや入り込む余地はなさそうだ。</t>
  </si>
  <si>
    <t>Hmm.... that may be the case...</t>
  </si>
  <si>
    <t>…むう….そうかもしれませんな。</t>
  </si>
  <si>
    <t>Well, Mary, if you are alright with this...</t>
  </si>
  <si>
    <t>メアリー、お前がそれでいいというのなら。</t>
  </si>
  <si>
    <t>Father... yes of course!</t>
  </si>
  <si>
    <t>お父様……ええ、もちろんです!</t>
  </si>
  <si>
    <t>…ハハ·</t>
  </si>
  <si>
    <t>Hmm. Well this is all well and good, but at this rate this will bring dishonor on everyone who prepared for this.</t>
  </si>
  <si>
    <t>フッ……しかしこのままでは折角この場を用意した各々方の面目が立たぬというもの。</t>
  </si>
  <si>
    <t>You are "prepared," are you not? Then let us turn this over to you, to show proof of what you say.</t>
  </si>
  <si>
    <t>どうせ “準備”はしてきたのだろうせめて続きはそなたが引き継ぎ、今ここで“証”を立てるがよいと思うが?</t>
  </si>
  <si>
    <t>へつ……!?</t>
  </si>
  <si>
    <t>Ha, that's right. I too would like to see this proof.</t>
  </si>
  <si>
    <t>フフ、それもそうですな。見せつけられるのもまた一興でしょう。</t>
  </si>
  <si>
    <t>No issues I trust, Count Altheim? Marquis?</t>
  </si>
  <si>
    <t>構いませんか、アルトハイム伯、ハイアームズ候も。</t>
  </si>
  <si>
    <t>None here, of course.</t>
  </si>
  <si>
    <t>ハイアームズ侯爵フフ、もちろんだとも。</t>
  </si>
  <si>
    <t>Ha, let us see it then.</t>
  </si>
  <si>
    <t>フンッ……せいぜい見届けてやるとするか。</t>
  </si>
  <si>
    <t>Go for it, Uncle Makarov!</t>
  </si>
  <si>
    <t>ファイトだよっ、マカロフおじさん!</t>
  </si>
  <si>
    <t>Mary... I'm still immature. I'm sure I'll cause you worry in the future.</t>
  </si>
  <si>
    <t>俺は……まだまだ未熟者です。これからも貴女に心配をかけるでしょう。</t>
  </si>
  <si>
    <t>But with these feelings that we share for each other, I know we'll be able to overcome whatever life throws at us.</t>
  </si>
  <si>
    <t>ですが、互いの強い想いさえあればどんなことだって乗り越えられるはず。</t>
  </si>
  <si>
    <t>You are someone I could never live without.</t>
  </si>
  <si>
    <t>貴女は……俺の人生になくてはならない人です。</t>
  </si>
  <si>
    <t>So, please, won't you marry me!?</t>
  </si>
  <si>
    <t>だからどうか俺と結婚して下さい!</t>
  </si>
  <si>
    <t>Of course. I'll be counting on you from now on.</t>
  </si>
  <si>
    <t>はい……こちらこそ、よろしくお願いします。</t>
  </si>
  <si>
    <t>Um... I really appreciate your concern for me.</t>
  </si>
  <si>
    <t>その……この度のお気遣い、本当に有難うございます。</t>
  </si>
  <si>
    <t>You too, Marquis. I apologize for the trouble.</t>
  </si>
  <si>
    <t>侯爵閣下も、お騒がせしちまって本当にすみませんでした。</t>
  </si>
  <si>
    <t>Ah please don't mind it. In exchange I saw such a lovely event unfold.</t>
  </si>
  <si>
    <t>ハイアームズ候爵ハハ、気にしないでくれたまえ。おかげでいいものを見られたからね。</t>
  </si>
  <si>
    <t>Well, knowing you two, I'm sure you eventually would have settled down together in the future even if this hadn't happened.</t>
  </si>
  <si>
    <t>お二人であれば今回のことがなくともいずれ落ち着くところに落ち着いたでしょう。</t>
  </si>
  <si>
    <t>By the way, that corsage from yesterday--</t>
  </si>
  <si>
    <t>ちなみに昨日贈ったマーガレットのコサージュですが。</t>
  </si>
  <si>
    <t>Please, think of it as a celebratory gift, for your own "true love."</t>
  </si>
  <si>
    <t>お二人の“真実の愛”に対する私からの祝儀とでも思って頂ければ。</t>
  </si>
  <si>
    <t>Wait, General Wallace... was this the plan from the beginning?</t>
  </si>
  <si>
    <t>ウォレス閣下…………もしかして最初から……</t>
  </si>
  <si>
    <t>Wow, what a thing to do.</t>
  </si>
  <si>
    <t>まったく、憎いことをしてくれますね。</t>
  </si>
  <si>
    <t>Oh come now.</t>
  </si>
  <si>
    <t>フフ、いやなに。</t>
  </si>
  <si>
    <t>But even still, you really now how to stir people up, General Aurelia.</t>
  </si>
  <si>
    <t>それにしても、オーレリア閣下には引っ掻き回されてしまいましたな。</t>
  </si>
  <si>
    <t>Ha, well Wallace actually asked me to help prepare in this plan.</t>
  </si>
  <si>
    <t>フフ、もともとはウォレスから仕込みの協力を頼まれはしたものの……</t>
  </si>
  <si>
    <t>But thinking about things further, I thought it might be interesting to consider what a connection between Mary and Wallace would look like.</t>
  </si>
  <si>
    <t>よくよく考えると、ウォレスとメアリー嬢が結ばれる展開も面白いと思ってな。</t>
  </si>
  <si>
    <t>And if Makarov did not pull through, then everything would be all set.</t>
  </si>
  <si>
    <t>マカロフ殿が不甲斐ない場合は、そちらを立てようと思ったまでだ。</t>
  </si>
  <si>
    <t>Well that was quite the sobering experience for me.</t>
  </si>
  <si>
    <t>…おかげ様で身が引き締まりましたよ。</t>
  </si>
  <si>
    <t>I swear, you really are something.</t>
  </si>
  <si>
    <t>フフ、貴女という人は本当に………</t>
  </si>
  <si>
    <t>(Um, this might be a bit out of place but...)</t>
  </si>
  <si>
    <t>(その、余計なお世話かもしれませんが……)</t>
  </si>
  <si>
    <t>(Perhaps you too were able to take a step forward?)</t>
  </si>
  <si>
    <t>(……閣下も一歩、踏み出されては?)</t>
  </si>
  <si>
    <t>Ha... hahaha...</t>
  </si>
  <si>
    <t>フフ、ハハハ……</t>
  </si>
  <si>
    <t>You got me then.</t>
  </si>
  <si>
    <t>これはどうやら、一本取られたようですね。</t>
  </si>
  <si>
    <t>ふふっ…</t>
  </si>
  <si>
    <t>Oo, what's this now?</t>
  </si>
  <si>
    <t>なになに、何の話~?</t>
  </si>
  <si>
    <t>Come on, don't butt into other people's business.</t>
  </si>
  <si>
    <t>……コラ、お前は色々と首を突っ込んでんじゃねえ。</t>
  </si>
  <si>
    <t>Oh come on it's fine.</t>
  </si>
  <si>
    <t>え~、別にいいじゃん。</t>
  </si>
  <si>
    <t>I mean it's all thanks to me that you guys were able to get together, right?</t>
  </si>
  <si>
    <t>。大体、二人が一緒になれたのはあたしのおかげでしょ?</t>
  </si>
  <si>
    <t>That is true, Mint, you pushed the two of us quite a few times, didn't you?</t>
  </si>
  <si>
    <t>ええ、確かに私もマカロフさんもミントさんには何度も背中を押してもらいましたしね。</t>
  </si>
  <si>
    <t>I guess I can't deny that, but I also can't deny that you've caused a lot of extra trouble too.</t>
  </si>
  <si>
    <t>それに関しては否定はしないが余計なハプニングが多すぎるんだよ……</t>
  </si>
  <si>
    <t>Even still, it was great having you along with me today.</t>
  </si>
  <si>
    <t>……ま、今日は付いてきてくれて心強かったぜ。</t>
  </si>
  <si>
    <t>Hehe, you're welcome!</t>
  </si>
  <si>
    <t>えへへ、どういたしまして。</t>
  </si>
  <si>
    <t>I just wish you'd be this honest more often, uncle.</t>
  </si>
  <si>
    <t>も~、おじさんったらいつもそうやって素直だったらいいのに。</t>
  </si>
  <si>
    <t>You little... don't get cocky!</t>
  </si>
  <si>
    <t>調子にのんなっつの!</t>
  </si>
  <si>
    <t>Ahem, in any case, this is a day for celebration.</t>
  </si>
  <si>
    <t>コホン……ともあれめでたい日となった。O</t>
  </si>
  <si>
    <t>Please, do accompany me back to my home for dinner.</t>
  </si>
  <si>
    <t>折角だ、このままそなたらも我が家で食事でもしていくといい。y</t>
  </si>
  <si>
    <t>Let's share a drink and discuss the future.</t>
  </si>
  <si>
    <t>酒でも酌み交わしながら今後の事も話したいことだしな。</t>
  </si>
  <si>
    <t>Well... sure, of course, we'll take you up on that.</t>
  </si>
  <si>
    <t>そいつは……ハハ、ではお言葉に甘えて。</t>
  </si>
  <si>
    <t>Hehe, then let's get going.</t>
  </si>
  <si>
    <t>フフ、それでは行きましょうか。</t>
  </si>
  <si>
    <t>It really makes me realize that people are unpredictable creatures.</t>
  </si>
  <si>
    <t>それにしても、人というものは分からぬものだ。</t>
  </si>
  <si>
    <t>Mary aside, I never expected that Makarov to show such spirit.</t>
  </si>
  <si>
    <t>メアリー嬢もそうだが、あのマカロフ殿があそこまでの気概を見せようとはな。</t>
  </si>
  <si>
    <t>Indeed. I could learn from him.</t>
  </si>
  <si>
    <t>ですね。私も見習わなくては。</t>
  </si>
  <si>
    <t>Ha, well based on Mary, you got pretty close this time, Wallace.</t>
  </si>
  <si>
    <t>フッ、メアリー嬢によるとウォレスのアプローチもかなり真に迫っていたようだが。</t>
  </si>
  <si>
    <t>Are you certain that really was all just an act?</t>
  </si>
  <si>
    <t>あながち全てが演技だったというわけでもないのではないか?</t>
  </si>
  <si>
    <t>Haha, I wonder.</t>
  </si>
  <si>
    <t>はは、どうでしょう。</t>
  </si>
  <si>
    <t>Ah, by the way, if you happen to have time, General Aurelia--</t>
  </si>
  <si>
    <t>それよりもオーレリア閣下、この後もし時間に余裕があれば</t>
  </si>
  <si>
    <t>Would you care to have a little match with me?</t>
  </si>
  <si>
    <t>俺と手合わせでもしませんか。</t>
  </si>
  <si>
    <t>A match?</t>
  </si>
  <si>
    <t>手合わせ、か。</t>
  </si>
  <si>
    <t>Now that you mention it, it has been a while since we did so.</t>
  </si>
  <si>
    <t>思えばそなたと仕合うのは随分と久しぶりだが……</t>
  </si>
  <si>
    <t>Ha, very well then, let us have a match on horseback.</t>
  </si>
  <si>
    <t>フッ、ならば折角だ。馬上での勝負としようか。</t>
  </si>
  <si>
    <t>Ah, are you certain?</t>
  </si>
  <si>
    <t>よいのですか?</t>
  </si>
  <si>
    <t>Heh, I can't help but remember the matches we had on horseback when we were students.</t>
  </si>
  <si>
    <t>フフ、どうしてもこの2人だと学生時代にやった騎馬勝負を思い出すからな。</t>
  </si>
  <si>
    <t>And I am still full of regret for the unfortunate way that match turned out.</t>
  </si>
  <si>
    <t>あの時のことは今でも忘れぬ相討ちという結果だけが心残りでな。</t>
  </si>
  <si>
    <t>Ah, it was a draw, no?</t>
  </si>
  <si>
    <t>フフ、まだあの勝負が引き分けだと?</t>
  </si>
  <si>
    <t>I mean, the head of the equestrian club drawing against a first year is basically a loss, I'd say.</t>
  </si>
  <si>
    <t>馬術部の部長が一年生との馬上仕合で引き分けたとなればもはや負けも同然だと思いますがね。</t>
  </si>
  <si>
    <t>Heh, I can't quite accept that though.</t>
  </si>
  <si>
    <t>フフ、私の方がいまだに納得していないというだけだ。</t>
  </si>
  <si>
    <t>Ah, it's my loss. It seems that an incredible first year has joined our ranks.</t>
  </si>
  <si>
    <t>ウォレス俺の負けだな。フフ、途職もない新入生が入ったものだ</t>
  </si>
  <si>
    <t>So then, what exactly is this "wish" that you wanted me to grant if you were able to beat me?</t>
  </si>
  <si>
    <t>ウォレスそれで、わざわざ俺を打ち負かしてまで叶えたかった“望み”というのはなんなんだ</t>
  </si>
  <si>
    <t>Hmm. I wouldn't say that I won. Do I still have to answer even if the result was a draw?</t>
  </si>
  <si>
    <t>オーレリアふむ、勝ったとは思っていないが…引き分けた以上は答えるのが義務か。</t>
  </si>
  <si>
    <t>One day, I will become a great general known across the world, in order to show the potential of the sword.</t>
  </si>
  <si>
    <t>オーレリア“武”の可能性を示すため、いずれ私は天下の大将軍となるつもりだ。</t>
  </si>
  <si>
    <t>And if the goddess allows it, I want you to support me as my right arm.</t>
  </si>
  <si>
    <t>オーレリア空の女神がそれを許すなら、先輩には我が右腕としてそれを支えて欲しい</t>
  </si>
  <si>
    <t>(Haha, how nostalgic)</t>
  </si>
  <si>
    <t>(フフ……何とも懐かしい。)V</t>
  </si>
  <si>
    <t>(Thinking back, in many ways, that might have been the "start" for me)</t>
  </si>
  <si>
    <t>G(今思えば、あれが俺にとっての“始まり”だったのかもしれないな……)</t>
  </si>
  <si>
    <t>Oh? What are you smiling about?</t>
  </si>
  <si>
    <t>ふむ、何が可笑しい?</t>
  </si>
  <si>
    <t>No, I was just thinking that this was a good opportunity for me as well.</t>
  </si>
  <si>
    <t>いや改めていい機会だと思いまして。</t>
  </si>
  <si>
    <t>Very well then, I shall respond to you with all my strength. I won't let you off with the same result as when we were students.</t>
  </si>
  <si>
    <t>ならば俺も全力で応えるまで……学生時代と同じ結果にはさせませんよ。</t>
  </si>
  <si>
    <t>Ha, I believe that is my line.</t>
  </si>
  <si>
    <t>フッ……それはこちらの台詞だ。</t>
  </si>
  <si>
    <t>If we are going to fight, then I shall be victorious, Wallace Bardias-senpai.</t>
  </si>
  <si>
    <t>やるからには今度こそ勝たせてもらうぞ、ウォレス。バルディアス先輩?</t>
  </si>
  <si>
    <t>That name brings back memories...</t>
  </si>
  <si>
    <t>また懐かしい呼び方を……</t>
  </si>
  <si>
    <t>But I accept. Prepare yourself, Aurelia LeGuin!</t>
  </si>
  <si>
    <t>だがそれはこちらの台詞だ。覚悟するがいい オーレリア。ルグィン!</t>
  </si>
  <si>
    <t>Episode One Step Forward - End</t>
  </si>
  <si>
    <t>EPISODE踏み出す一歩END</t>
  </si>
  <si>
    <t>想い出の眼差しは熱く</t>
  </si>
  <si>
    <t>Translator: Kofi/Corey</t>
  </si>
  <si>
    <t>Episode Rean/Osborne</t>
  </si>
  <si>
    <t>It was about three months after Operation Jormungand.</t>
  </si>
  <si>
    <t>それは《ヨルムンガンド戦役》から3ヵ月ほど経った日の事だった。</t>
  </si>
  <si>
    <t>I received a confidential letter from Major Claire.</t>
  </si>
  <si>
    <t>クレア少佐から“内密の手紙”を受け取った俺は</t>
  </si>
  <si>
    <t>It was an invitation to Valflame Palace to take care of some unfinished business.</t>
  </si>
  <si>
    <t>とある用事を片付けるためにバルフレイム宮を訪れることとなった。</t>
  </si>
  <si>
    <t>Emperor Eugent</t>
  </si>
  <si>
    <t>Could you step outside for a moment?</t>
  </si>
  <si>
    <t>ユーゲントII世ここから先は外してもらえるか。</t>
  </si>
  <si>
    <t>The Imperial Military Police</t>
  </si>
  <si>
    <t xml:space="preserve">Understood. </t>
  </si>
  <si>
    <t>帝都憲兵隊はっ、かしこまりました。</t>
  </si>
  <si>
    <t>This is Chancellor Osborne's....</t>
  </si>
  <si>
    <t>リィンここがオズボーン宰相の……</t>
  </si>
  <si>
    <t>So this is my father's office.</t>
  </si>
  <si>
    <t>リィン“父”の執務室ですか。</t>
  </si>
  <si>
    <t>Hah... it still just doesn't feel like this is real.</t>
  </si>
  <si>
    <t>リィンはは、なんというか……あまり実感が湧かないものですね。</t>
  </si>
  <si>
    <t>The reality may never set in...</t>
  </si>
  <si>
    <t>ユーゲントII世無理もなかろう……</t>
  </si>
  <si>
    <t>Following the war we got most of what he left in his will to their rightful recipients under the table.</t>
  </si>
  <si>
    <t>ユーゲントII世 M終戦後、内密に遺品整理を行ったものの片付けるような物は既に無くなっていたようでな。</t>
  </si>
  <si>
    <t>Well, that being said, it's not as if he left much behind at all.</t>
  </si>
  <si>
    <t>ユーゲントII世元々、余計な物は置かない性分だったようだが……</t>
  </si>
  <si>
    <t>Apparently, he even disposed of a number of his personal belongings before the war.</t>
  </si>
  <si>
    <t>ユーゲントII世どうやら、数少ない私物も大戦前に彼自身の手で処分してしまったらしい。</t>
  </si>
  <si>
    <t>Did he now... that's just like him, isn't it.</t>
  </si>
  <si>
    <t>リィンそうでしたか…あの人らしい気もします。</t>
  </si>
  <si>
    <t>But if that's the case, then what was the item you mentioned you wanted to give me in your letter?</t>
  </si>
  <si>
    <t>リィンですが、それでは手紙で仰っていた“渡したい遺品”とは……?</t>
  </si>
  <si>
    <t>Yes... in truth, it's an item I found in the ashes of his fireplace while sorting out the rest of the items.</t>
  </si>
  <si>
    <t>ユーゲントII世うむ……実はな、遺品整理の折に暖炉の灰の中からこれを発見したのだ。</t>
  </si>
  <si>
    <t>リィンこれは……</t>
  </si>
  <si>
    <t>Considering when and where we found it, it was probably caught between the pages of his memoir.</t>
  </si>
  <si>
    <t>ユーゲントII世発見時の状態から考えて、おそらく彼の手記に挟まっていた物だろう。</t>
  </si>
  <si>
    <t>Unfortunately, all of his memoirs were completely burned beyond saving.</t>
  </si>
  <si>
    <t>ユーゲントII世あいにく手記の方は全て燃えてしまっていたのだが……</t>
  </si>
  <si>
    <t>But I think that at least this one item is... Please accept it, Rean.</t>
  </si>
  <si>
    <t>ユーゲントII世せめてそれだけでも、そなたにと思ってな……どうか受け取ってくれ。</t>
  </si>
  <si>
    <t>...Thank you, Your Majesty.</t>
  </si>
  <si>
    <t>リィン…ありがとうございます、陛下。</t>
  </si>
  <si>
    <t>Having this alone is more than enough for me.</t>
  </si>
  <si>
    <t>リィン自分にとってはこれだけで十分すぎる程です。</t>
  </si>
  <si>
    <t>That he cherished this photograph until the end...</t>
  </si>
  <si>
    <t>リィンあの人がこの写真を最後まで大事にしていた</t>
  </si>
  <si>
    <t>I think that's all I need from him.</t>
  </si>
  <si>
    <t>リィンそれが全てだと思いますから。</t>
  </si>
  <si>
    <t>ユーゲントII世そうか……</t>
  </si>
  <si>
    <t>Hmhm, goodness... but to think he also had a son by his own blood.</t>
  </si>
  <si>
    <t>ユーゲントI世ふふ、全く……彼も出来た息子を持ったものだな。</t>
  </si>
  <si>
    <t>Following the war it was difficult to publicly mourn the very same Chancellor who was responsible for it...</t>
  </si>
  <si>
    <t>ユーゲントII世大戦を扇動した宰相を公に弔う事は難しかったが……</t>
  </si>
  <si>
    <t>Ah, but that tomb he built for his wife on the site of his former mansion. It seems you've had his name engraved on it, yes?</t>
  </si>
  <si>
    <t>ユーゲントII世かつての邸宅跡に彼が建てた奥方の墓に名を刻んできたそうだな?</t>
  </si>
  <si>
    <t>Yes, I was in the area thanks to an activity for the Branch Campus and decided to take advantage of the opportunity.</t>
  </si>
  <si>
    <t>リィン……はい。分校の活動で近くに寄った折に。</t>
  </si>
  <si>
    <t>I thought it would be nice if he could rest peacefully in the suburbs with my mother.</t>
  </si>
  <si>
    <t>リィン郊外のひっそりとした場所でしたし母と安らかに眠ってくれるかと。</t>
  </si>
  <si>
    <t>Osborne was both a close friend of mine and a great man of the Empire.</t>
  </si>
  <si>
    <t>ユーゲントII世……オズボーンという男は余の友であり、帝国の為に生きた誇り高き英傑(えいけつ)だ。</t>
  </si>
  <si>
    <t>Let us visit him together sometime.</t>
  </si>
  <si>
    <t>ユーゲントII世いつか余も参らせてもらうとしよう。</t>
  </si>
  <si>
    <t>The tomb of the Steel Maiden in Crossbell, as well.</t>
  </si>
  <si>
    <t>ユーゲントII世クロスベルにあるという聖女殿の墓にもいずれな。</t>
  </si>
  <si>
    <t>Yes, please feel free to ask me whenever you'd like. I'm sure it would make the two of them very happy.</t>
  </si>
  <si>
    <t>リィンええ、自分からも是非お願いします………きっとお二人も喜ぶでしょう。</t>
  </si>
  <si>
    <t>Although... I guess in saying that I make it sound like we were really close, but... I never actually got the chance to get to know him.</t>
  </si>
  <si>
    <t>リィン……なんて、知ったような口を利ける程知っているわけではありませんが。</t>
  </si>
  <si>
    <t>Well, if you think you hardly knew him then surely I'm no better.</t>
  </si>
  <si>
    <t>ユーゲントII世それを言ってしまえば、余とて同じこと。</t>
  </si>
  <si>
    <t>As you only knew bits of your true father, I only knew bits of the true Chancellor Osborne.</t>
  </si>
  <si>
    <t>ユーゲントII世あの男の宰相としての側面と、父親の側面を断片的に知っているに過ぎぬ。</t>
  </si>
  <si>
    <t>A shame... I wish I'd gotten to know him a bit better myself.</t>
  </si>
  <si>
    <t>ユーゲントII世なに……これから少しずっでも知っていけばよい。</t>
  </si>
  <si>
    <t>But now the Twilight is over and this great ordeal of our history has passed.</t>
  </si>
  <si>
    <t>ユーゲントI世《黄昏》は終わり、受難の時は過ぎ去った</t>
  </si>
  <si>
    <t>Our job is not to dwell on the past, but to pick up the pieces and keep moving forward.</t>
  </si>
  <si>
    <t>ユーゲントII世動乱の中取り零したものを拾い集めるとしようではないか。</t>
  </si>
  <si>
    <t>Yes, well said, Your Highness...</t>
  </si>
  <si>
    <t>リィンええ、そうですね………</t>
  </si>
  <si>
    <t>Episode ~Memories of a Fiery Gaze~</t>
  </si>
  <si>
    <t>EPISODE想い出の眼差しは熱く</t>
  </si>
  <si>
    <t>Man, no matter how many times I look at it there's still something that feels off about it.</t>
  </si>
  <si>
    <t>リィン……はは、やっぱり何度見ても不思議な気分になるな。</t>
  </si>
  <si>
    <t>I definitely saw a scene similar to this when I used that "Lunar Nether Mirror", but...</t>
  </si>
  <si>
    <t>リィン《月冥鏡》で過去に触れた時にも似た光景を見る事が出来たが……</t>
  </si>
  <si>
    <t>I still just can't imagine him making this sort of face.</t>
  </si>
  <si>
    <t>リィンこんな表情をするだなんて、今でも想像が付かないからな…</t>
  </si>
  <si>
    <t>Well... I guess that's just more proof that I never truly knew him.</t>
  </si>
  <si>
    <t>リィンいや……それだけ俺が、あの人を知らないという事なんだろう。</t>
  </si>
  <si>
    <t>Regardless, I'd like to clean this photograph up a bit and take good care of it.</t>
  </si>
  <si>
    <t>リィンだからこそ…こうして、少しずつ拾い集めて大事にしていければ…</t>
  </si>
  <si>
    <t>For now though, I have an early day tomorrow. I'd best be getting to bed early.</t>
  </si>
  <si>
    <t>リィン……さて、明日もまた忙しくなるし早めに寝るとするか。</t>
  </si>
  <si>
    <t>Giliath Osborne</t>
  </si>
  <si>
    <r>
      <t>On that fated day, I chose to surrender my flesh and spirit to the "</t>
    </r>
    <r>
      <rPr>
        <color rgb="FFFF0000"/>
      </rPr>
      <t>Black Knight</t>
    </r>
    <r>
      <t>".</t>
    </r>
  </si>
  <si>
    <t>“あの日”私は“黒”にこの身と魂を捧げた。</t>
  </si>
  <si>
    <t>Yet it was by my own will that I decided to bring this Empire to ruination.</t>
  </si>
  <si>
    <t>しかし、私は私の意志で帝国を破滅させると決意した</t>
  </si>
  <si>
    <t>To free this land from the abominable "curse".</t>
  </si>
  <si>
    <t>この地を忌まわしき“呪い”から解放するために。</t>
  </si>
  <si>
    <t>A man who would choose to destroy the world in which his loved ones reside can hardly be considered human.</t>
  </si>
  <si>
    <t>愛する者が生きる世界を滅ぼさんとするこの身は、もはや人に非ずあら</t>
  </si>
  <si>
    <t>Therefore, I pledged to become a man of "Blood and Iron", one who would lead this world into strife.</t>
  </si>
  <si>
    <t>世界を闘争に導く“鉄血”として生きる事をここに誓い</t>
  </si>
  <si>
    <t>Let my legacy be recorded here, to serve as proof that "I" am in fact "Myself".</t>
  </si>
  <si>
    <t>私が私であると証明するためにここに記そう</t>
  </si>
  <si>
    <t>In order to call forth the Twilight, I had to arrange a number of pieces on the board, myself included.</t>
  </si>
  <si>
    <t>《黄昏》に導く為には、私自身を含め駒をそろえる必要があった。</t>
  </si>
  <si>
    <t>It was around that time that I met a young boy, blessed with a special "foresight".</t>
  </si>
  <si>
    <t>そんな折に出会ったのは、特異な“予見”の才を持った少年</t>
  </si>
  <si>
    <t>Oddly it was the son of Commander Arundel, a boy named Lechter.</t>
  </si>
  <si>
    <t>奇しくもあのアランドールの息子、レクター。アランドールだった。</t>
  </si>
  <si>
    <t>He'd taken all of the guilt for his father's sins onto himself, and now was being forced into silence by his father's co-conspirators.</t>
  </si>
  <si>
    <t>彼は全てを受け入れていた父親の罪も、これから己が後ろ暗き連中の口封じに遭うだろうことも。</t>
  </si>
  <si>
    <t>I chose to give him a place to live in the role of a "piece", and inspired within him a "reason to live" in the form of revenge.</t>
  </si>
  <si>
    <t>そんな彼に、私は“駒”としての居場所と、復讐という名の“生きる目的”を与えることにした。</t>
  </si>
  <si>
    <t>Perhaps the compassion I was displaying was something I had ought to dispose of... but maybe this was my way of trying to replace the son I'd given up.</t>
  </si>
  <si>
    <t>それは捨てたはずの憐間(れんびん)か·……手放した我が子に多少なりとも重ねたか</t>
  </si>
  <si>
    <t>It seemed that Commander Arundel had been egged on by the "Black Knight" as well...</t>
  </si>
  <si>
    <t>だが、あのアランドールの所業が“黒”による差し金だったとはいえ……</t>
  </si>
  <si>
    <t>But why should his son be forced to shoulder the sins of his father?</t>
  </si>
  <si>
    <t>その息子までもが雪げぬ罪を被る理由もあるまい。</t>
  </si>
  <si>
    <t>I didn't know if his foresight granted him the ability to see all the way to the "demise" I had planned...</t>
  </si>
  <si>
    <t>果たして、私が目指す“終焉”まで“予見”しているのかは分からぬが</t>
  </si>
  <si>
    <t>But with an intrigued look on his face, Lechter accepted my invitation.</t>
  </si>
  <si>
    <t>レクターは興味を引かれた様子で私の誘いを受け入れたのだった。</t>
  </si>
  <si>
    <t>It was around the time that I'd become Chancellor of the Imperial Government...</t>
  </si>
  <si>
    <t>帝国政府の宰相となり間もない頃……</t>
  </si>
  <si>
    <t>When I was undergoing negotiations with the Four Great Houses, I came across an interesting young man.</t>
  </si>
  <si>
    <t>政務として四大名門と交流を交わす内に、面白い青年と邂逅した。</t>
  </si>
  <si>
    <t>Rufus Albarea, a young man wise beyond his years, yet that seemed still vacant and directionless in his ambitions.</t>
  </si>
  <si>
    <t>名を、ルーファス·アルバレアどこまでも聡明で、空虚な青年である。</t>
  </si>
  <si>
    <t>Calling me his "Father", he challenged himself to try and surpass me, an effort to prove the worth of his own existence.</t>
  </si>
  <si>
    <t>彼は私を“父”と呼び、自らの存在意義を証明するための乗り越えるべき課題と定めたようだ。</t>
  </si>
  <si>
    <t>It felt like an encounter with fate to be called "Father" again...</t>
  </si>
  <si>
    <t>……再び“父”と呼ばれることになろうとはなんとも因果な巡り合わせだが……</t>
  </si>
  <si>
    <t>In any case, I was pleased to see someone trying to overcome me.</t>
  </si>
  <si>
    <t>いずれにせよ、私を超えようとする者が現れたということ自体は喜ばしい事であろう。</t>
  </si>
  <si>
    <t>I looked forward to him demonstrating that he was more than just one of my pieces on the chess board that would bend to the will of the curse.</t>
  </si>
  <si>
    <t>人は“呪い”に屈するばかりではないと盤上の駒では終わらないと、可能性を示してくれる事に期待している。</t>
  </si>
  <si>
    <t>I didn't think he'd be satisfied by merely being able to call himself an "Ironblood".</t>
  </si>
  <si>
    <t>《鉄血の子供》を名乗ったところで、彼の渇きが癒える事は無いだろうが……</t>
  </si>
  <si>
    <t>But I was certain that, when he finally found the answer he was searching for, he had the potential to become a harbinger of a new era for this world.</t>
  </si>
  <si>
    <t>彼が己自身で答えを見出した時、来たる新時代を担う器となれるやもしれめ。</t>
  </si>
  <si>
    <t>Before I'd even noticed my first two years as the Chancellor had passed.</t>
  </si>
  <si>
    <t>気付けば、宰相となり二年の月日が流れていた</t>
  </si>
  <si>
    <t>With Rufus and Lechter hard at work, rumors of the Ironbloods' existence began to circulate.</t>
  </si>
  <si>
    <t>ルーファスやレクターの働きもあり、《鉄血の子供》の存在が周囲に囁かれ始めている。</t>
  </si>
  <si>
    <t>Meanwhile, I received a letter about Rieveldt, a friend of mine from when I attended Thors.</t>
  </si>
  <si>
    <t>そんな中リーヴェルトの計報が届いた。士官学院時代の友人である</t>
  </si>
  <si>
    <t>There had been an undoubtedly suspicious "accident". Figuring that the Black Knight's influence may be involved, I went to the city to clean up matters myself.</t>
  </si>
  <si>
    <t>不審な点の多い事故…おそらくは黒が招いた忌まわしき事件の“後始末”の為、市井へと赴いた先で……</t>
  </si>
  <si>
    <t>It was there that I met his daughter, Claire Rieveldt.</t>
  </si>
  <si>
    <t>彼の娘であるクレア·リーヴェルトと出会うのだった。</t>
  </si>
  <si>
    <t>From her I discovered perhaps another case of the curse toying with the fates of the people of Erebonia.</t>
  </si>
  <si>
    <t>これも、帝国に生きる者を弄ぶ“黒”が導いた因果とでも言うのだろうか……</t>
  </si>
  <si>
    <t>In the wake of such a tragedy, she developed a unique talent that could be called "enhanced cognition".</t>
  </si>
  <si>
    <t>彼女は悲劇をきっかけに“統合的共感覚”とでも呼ぶべき特異な才を発現させていたのだった。</t>
  </si>
  <si>
    <t>I decided to leave the "clean up" to her.</t>
  </si>
  <si>
    <t>私は“後始末”を彼女自身に委ねることにし</t>
  </si>
  <si>
    <t>Despite being wounded, the girl showed the spirit and resolve to stand up to her own destiny.</t>
  </si>
  <si>
    <t>結果、彼女は深く傷つきながらも己の運命に立ち向かう気骨と覚悟を示した。</t>
  </si>
  <si>
    <t>Figuring this too must be fate, I decided to invite her to be one of my "Children" as well.</t>
  </si>
  <si>
    <t>これもまた巡りあわせであろう私は彼女も《子供たち》へと誘うことにした。</t>
  </si>
  <si>
    <t>I decided the least I could do for my deceased friend was to watch over his daughter and see what she could make of herself until the advent of the demise.</t>
  </si>
  <si>
    <t>“終焉”が待ち受けるこの帝国の地に彼女が何を見出せるかせめて友(リーヴェルト)の分まで見届けるとしよう。</t>
  </si>
  <si>
    <t>Then, another unexpected meeting occurred around the time that I'd gone to Jurai to try negotiating about annexation with the mayor.</t>
  </si>
  <si>
    <t>ジュライに赴き、市長との交渉の末に彼の地を属州として取り込んだ頃の事であった。</t>
  </si>
  <si>
    <t>As if she'd waited for just the right time to appear, I met a nostalgic face, that of my old "silver" friend.</t>
  </si>
  <si>
    <t>時期を見計らったように現れたのは、懐かしき白銀の盟友</t>
  </si>
  <si>
    <t>I heard that she was now going by the name of "Steel" and was operating behind the scenes as a part of the Society.</t>
  </si>
  <si>
    <t>今は《鋼》を名乗り、結社で暗躍していると聞いていたが</t>
  </si>
  <si>
    <t>Yet as we spoke I felt that she was no different from how she'd been "back then", seeming nervous for my well being.</t>
  </si>
  <si>
    <t>言葉を交わせば“あの頃”と変わらず私の身を案じているようだった。</t>
  </si>
  <si>
    <t>With Jurai annexed, one could say that the seeds of the curse had been sewn and the stage for the Rivalry was set.</t>
  </si>
  <si>
    <t>ジュライが属州になった今、“呪い”の種は芽吹きつつある《相克》の舞台は整い始めたと言えよう。</t>
  </si>
  <si>
    <t>When I told her such, she left without saying much else.</t>
  </si>
  <si>
    <t>その旨を伝えると、言葉少なに彼女は立ち去った。</t>
  </si>
  <si>
    <t>I should have commended her for her hard work... yet we both maintained our usual cold exteriors and couldn't get our true feelings across.</t>
  </si>
  <si>
    <t>報われるべきは彼女だというのに……互いに難儀な性分なのは相変わらずのようだ。</t>
  </si>
  <si>
    <t>Eventually, another child joined the Ironbloods.</t>
  </si>
  <si>
    <t>《鉄血の子供たち》に新たな子供が加わった。</t>
  </si>
  <si>
    <t>Millium Orion... also known as Oz73, a nearly perfected Homunculus.</t>
  </si>
  <si>
    <t>ミリアム・オライオンまたの名を、限りなく完成形に近い人造人間（ホムンクルス）の最新型《Oz73》。</t>
  </si>
  <si>
    <t>It seemed in the blink of an eye that that young girl, the embodiment of innocence, developed proper human emotion and began to grow up.</t>
  </si>
  <si>
    <t>まさに純粋無垢そのものといった少女は瞬く間に人間性を獲得し、成長を遂げてみせた。</t>
  </si>
  <si>
    <t>Millium had something that I certainly never could have provided to the other Ironbloods.</t>
  </si>
  <si>
    <t>私では決して与えてやれぬ物をミリアムは持ち合わせているようだ……</t>
  </si>
  <si>
    <t>As Claire and Lechter spent time with her, I could see both their expressions and their hearts began to soften.</t>
  </si>
  <si>
    <t>彼女と関わる内にクレアとレクターの表情も心なしか柔らかくなったように見える。</t>
  </si>
  <si>
    <t>If she could help those children recover any of life's richness that they'd lost to the whims of the curse, I'd be overjoyed.</t>
  </si>
  <si>
    <t>“黒”に狂わされた人生において、取り零した豊かさを少しでも取り戻せているのなら幸いだ</t>
  </si>
  <si>
    <t>And yet I understood that this too was part of the "Black Knight's" plan, as she too existed merely to become a sword that could bring about the end.</t>
  </si>
  <si>
    <t>…しかし成程、終末を齎(もたら)すに相応しく、“剣”の創造とは業が深いものだ。</t>
  </si>
  <si>
    <t>This was but one more sin I had to bare upon a mountain of others... surely, I was bound to fall to Gehenna along with Ishmelga.</t>
  </si>
  <si>
    <t>元より全ての罪咎(ざいきゅう)を背負う覚悟…イシュメルガと共に煉獄へ落ちるのみだろう</t>
  </si>
  <si>
    <t>Shortly after, I caught wind of the Prince's involvement in the "Liberl Incident".</t>
  </si>
  <si>
    <t>《リベールの異変》において皇子殿下の活躍が報じられて間もなく</t>
  </si>
  <si>
    <t>His triumphant return on the Kingdom of Liberl's Arseille became the front page story of every newspaper.</t>
  </si>
  <si>
    <t>リベール王国の《アルセイユ》に乗り、華々しく凱旋した様子が、どの紙面をも彩っていた。</t>
  </si>
  <si>
    <t>Just before His Highness was to depart from Liberl I went to give him my "regards".</t>
  </si>
  <si>
    <t>皇子殿下がリベールを発たれる直前、“ご挨拶”を申し上げるために参上したが……</t>
  </si>
  <si>
    <t>Indeed, Prince Olivert was an incredible man who far exceeded my expectations.</t>
  </si>
  <si>
    <t>やはり、オリヴァルト皇子殿下は私の予想を裏切る稀有な存在のようだ</t>
  </si>
  <si>
    <t>One could say that, as we faced each other, the sleeping lion of the Empire had been awakened!</t>
  </si>
  <si>
    <t>さしずめ、帝国の眠れる獅子が の目を覚ましたとでも言うべきか</t>
  </si>
  <si>
    <t>On one side there was myself, who'd resolved to throw the world into strife, and on the other side there was the young Prince, searching for an elusive "third way".</t>
  </si>
  <si>
    <t>私が世を“闘争”で塗り潰そうとする中、彼は“第三の道”を追い求めようとしている。</t>
  </si>
  <si>
    <t>Even if he was a hindrance to my ambitions of calling forth the Twilight, facing him was a thrill like no other.</t>
  </si>
  <si>
    <t>《黄昏》に至る為の障害でしかないというのに、久方ぶりに胸が躍る思いをさせてもらった。</t>
  </si>
  <si>
    <t>If the two of us were to face off, it wouldn't end until one had devoured the other whole.</t>
  </si>
  <si>
    <t>諍(あらが)うつもりならば、せいぜいただでは喰われてくれるな。</t>
  </si>
  <si>
    <t>As I set my machinations for Crossbell into motion, I eagerly awaited his next move.</t>
  </si>
  <si>
    <t>クロスベルを巻き込んだ“闘争”への下準備は整いつつある、彼の動向に期待させてもらうとしよう。</t>
  </si>
  <si>
    <t>A group of students from Thors Military Academy had come to the Imperial Capital for a field study.</t>
  </si>
  <si>
    <t>トールズ士官学院生が実習で帝都を訪れると知らせを受けた。</t>
  </si>
  <si>
    <t>The Special Operations Class VII... I spotted a familiar face among their number.</t>
  </si>
  <si>
    <t>特科クラスVII組そこには懐かしい顔もあった。</t>
  </si>
  <si>
    <t>I'd already heard it from Teo and Claire, but...</t>
  </si>
  <si>
    <t>テオやクレア達から話は聞いていたが……</t>
  </si>
  <si>
    <t>His face displayed a kindness, a caring for others... it was just like his mother's.</t>
  </si>
  <si>
    <t>…母親に似て他を重んじる優しさを備えているようだ</t>
  </si>
  <si>
    <t>He seemed wrapped up in all sorts of problems, but more importantly he seemed to have grown up strong and healthy.</t>
  </si>
  <si>
    <t>多くの課題も抱えているようだが、健やかに成長したのは何よりと言えよう。</t>
  </si>
  <si>
    <t>However, it was clear that he was heavily burdened by the curse.</t>
  </si>
  <si>
    <t>…しかし、やはりというべきか“呪い”の影響を色濃く受けているようだ。</t>
  </si>
  <si>
    <t>The heart beating in his chest was Ishmelga's... my own. As the source of the curse, I couldn't even begin to guess how powerful its influence was.</t>
  </si>
  <si>
    <t>呪いの根源たる “黒”の、私の心臓を受け継いだのだ、その影響は計り知れないだろう。</t>
  </si>
  <si>
    <t>Having to bare such a heavy burden... How could my beloved Kasia, now residing with the Goddess, possibly feel about this...</t>
  </si>
  <si>
    <t>…重い宿命を背負わせたこと…カーシャは女神の下で何を思うか……</t>
  </si>
  <si>
    <t>However, if he couldn't control himself now, he would never survive the days that were to come.</t>
  </si>
  <si>
    <t>…ともあれ、今の時点で己を制御できないのであれば、来る激動の時代を生き抜けはしまい。きた</t>
  </si>
  <si>
    <t>I prayed he would continue to grow in this brief time we had left before the Twilight.</t>
  </si>
  <si>
    <t>《黄昏》の時は近い今は成長に期待しよう。</t>
  </si>
  <si>
    <t>On October 30th, Crossbell declared itself an independent nation and attacked Garrelia Fortress, resulting in its disappearance.</t>
  </si>
  <si>
    <t>10月30日独立国を名乗るクロスベルの攻撃によってガレリア要塞は消滅した。</t>
  </si>
  <si>
    <t>In response, the Empire declared war... just as it was written in Black Records.</t>
  </si>
  <si>
    <t>これを受けて、帝国は宣戦布告する……《黒の史書》の筋書き通りだ。</t>
  </si>
  <si>
    <t>With everything set, he finally entered the stage.</t>
  </si>
  <si>
    <t>全てが予定調和ではあるがしかし、彼が舞台に上がって来ようとはな。</t>
  </si>
  <si>
    <t>Crow Armbrust, the grandson of Jurai's former Mayor Armbrust.</t>
  </si>
  <si>
    <t>クロウアームブラストジュライ市国における、アームブラスト市長の孫か</t>
  </si>
  <si>
    <t>Apparently, left alone after the death of his grandfather, he burned with rage until he became an embodiment of carnage.</t>
  </si>
  <si>
    <t>只人(ただびと)であった彼が憤怒に身を燃やし、私に至る程の修羅と成るとは。</t>
  </si>
  <si>
    <t>Everything was proceeding just as I'd planned, but I felt that I was starting to see the true potential that people held.</t>
  </si>
  <si>
    <t>近頃は全て想定通り進んでいただけに、人の可能性を見せてもらった心地だ。</t>
  </si>
  <si>
    <t>And if we're to speak of such potential...</t>
  </si>
  <si>
    <t>…そして、やはりと言うべきか…</t>
  </si>
  <si>
    <t>That young man, Rean Schwarzer, became Valimar's awakener.</t>
  </si>
  <si>
    <t>彼が リィン·シュバルツァーがヴァリマールの起動者となったようだ。</t>
  </si>
  <si>
    <t>As the Erebonian Civil War got into full swing, the "Black Knight" became even stronger.</t>
  </si>
  <si>
    <t>内戦が本格化するにつれて、“黒”は一層力を強めていく。</t>
  </si>
  <si>
    <t>Entrusted with the Ashen Knight he was sure to do well... But if his resolve were weak, he would surely meet his end.</t>
  </si>
  <si>
    <t>《灰》ならばよくやってくれるだろうが………生半可な覚悟では容易く飲み込まれてしまうだろう。</t>
  </si>
  <si>
    <t>I don't believe that I was merely thrusting a cruel fate upon my son.</t>
  </si>
  <si>
    <t>…己の息子に過酷な運命を強いている身で言えた事ではないが</t>
  </si>
  <si>
    <t>Only he can control the direction that his life takes. I wanted him to show me that he has the power to combat destiny itself.</t>
  </si>
  <si>
    <t>己の在り方を変えられるのは己だけ…運命に諍(あらが)う力があると示してほしいものだ</t>
  </si>
  <si>
    <t>Finally, on July 18th, the Gral of Erebos manifested.</t>
  </si>
  <si>
    <t>7月18日ついに《黒キ聖杯》を顕現させるに至った。</t>
  </si>
  <si>
    <t>Thinking he'd repaired his sabotaged airship, Prince Olivert rushed to the scene to lend his aid.</t>
  </si>
  <si>
    <t>仕掛けた妨害工作を乗り越え、オリヴァルト皇子殿下らが戦場に介入してくるが</t>
  </si>
  <si>
    <t>There, in the Empire's night sky, he and the Courageous were blown apart.</t>
  </si>
  <si>
    <t>旗艦であるカレイジャスと共に、帝国の空にあえなく散ることとなった。</t>
  </si>
  <si>
    <t>A human life is something that fate will easily cast aside, regardless of its weight to the world.</t>
  </si>
  <si>
    <t>人の一生とは、その重さに関わらず容易く運命に翻弄される物ではあるが……</t>
  </si>
  <si>
    <t>He should have been no exception. It seemed at that time that he too had succumbed to that cruel fate.</t>
  </si>
  <si>
    <t>彼もまた、例に漏れずという事だったか……その魔手を躱すことは出来なかったらしい。</t>
  </si>
  <si>
    <t>I'd thought that perhaps after the Twilight he'd be a useful asset in rebuilding the nation... I felt true remorse for his loss.</t>
  </si>
  <si>
    <t>《黄昏》を終えた後、帝国を立て直しうる器だと思っていただけに残念でならない。</t>
  </si>
  <si>
    <t>Thus with the crimson wings of hope shattered, the Sword of the End was swung.</t>
  </si>
  <si>
    <t>かくして希望の翼は折れ、絶望の中《終末の剣》は振るわれた。</t>
  </si>
  <si>
    <t>Rean was overcome by the curse, becoming a sacrifice.</t>
  </si>
  <si>
    <t>リィンは運命をなぞるように“呪い”に支配され “贄” と成る。</t>
  </si>
  <si>
    <t>Seeing Millium die before his very eyes he flew into rage... he'd completely lost himself to the curse.</t>
  </si>
  <si>
    <t>ミリアムの散華によって最後の箍(たが)が外れ……不甲斐なくも己を完全に失うことで。</t>
  </si>
  <si>
    <t>I'd thought for sure that he, who'd managed to keep the curse at bay up until then, would surely have been able to control himself.</t>
  </si>
  <si>
    <t>ここまで“呪い”を制してきた彼ならば、もしや……と思いもしたのだが。</t>
  </si>
  <si>
    <t>...On the other hand, I felt that perhaps he was lucky to have been transformed into a demon.</t>
  </si>
  <si>
    <t>…とはいえ、鬼と成ったことはむしろ今は幸運なのかもしれぬ。</t>
  </si>
  <si>
    <t>By the time he regained his senses, I along with the curse may've already been eradicated.</t>
  </si>
  <si>
    <t>次に正気を取り戻した時“黒”は私と共に滅び去っている事だろうからな。</t>
  </si>
  <si>
    <t>If nothing else, I hoped he could rest until it was time for the Rivalry to reach its climax...</t>
  </si>
  <si>
    <t>《相克》が極まるその時まで、しばし休ませておくとしよう……</t>
  </si>
  <si>
    <t>September 1st</t>
  </si>
  <si>
    <t>9月1日</t>
  </si>
  <si>
    <t>Today marks the beginning of Operation Jormungand, as well as the long awaited beginning of the Rivalry.</t>
  </si>
  <si>
    <t>《ヨルムンガンド作戦》を開始、遂に《相克》を遂げる時が来た。</t>
  </si>
  <si>
    <t>Rean, who should have been at the bottom of despair, has risen once more to raise his blade against me.</t>
  </si>
  <si>
    <t>絶望の底にいたはずのリィンが立ち上がり今や私に刃を届かせんとしている。</t>
  </si>
  <si>
    <t>The curse has reached its peak, and yet he's continued to grow and persevere.</t>
  </si>
  <si>
    <t>“呪い”が最高潮に達している現状において、ここまでの成長を見せるとは……</t>
  </si>
  <si>
    <t>He's had help from many friends and comrades, but that's not all.</t>
  </si>
  <si>
    <t>仲間と共にあったことが大きいようだが、それだけではあるまい。</t>
  </si>
  <si>
    <t>I can't help but wonder... where would he be now had his father stayed by his side to watch over him.</t>
  </si>
  <si>
    <t>何が息子をここまでの境地に至らしめたか……父親として側で見守れたのならと思わなくもない。</t>
  </si>
  <si>
    <t>No, this is too unlike me. Perhaps I've still not hardened myself enough... I cannot allow myself to waver after coming this far.</t>
  </si>
  <si>
    <t>全く、私らしくもない……このような局面において心を乱すとは、未だ修行が足りぬという事だろう。</t>
  </si>
  <si>
    <t>In the event that the curse should consume me entirely, my son will be forced to take it on in my stead...</t>
  </si>
  <si>
    <t>…万が一私を超えるようなことがあれば、息子が呪いを一手に引き受ける事になる。</t>
  </si>
  <si>
    <t>If I'm truly prepared to fill my role... then it is both my first and final duty as his father to do everything in my power to prevent that from happening.</t>
  </si>
  <si>
    <t>その覚悟があるというのなら全力で受け止める事こそ父親として最初で最後の務めだろう。</t>
  </si>
  <si>
    <t>I don't believe that I live in a world where miracles can occur...</t>
  </si>
  <si>
    <t>奇跡などこの世には望むべくもない……</t>
  </si>
  <si>
    <t>But, if by some chance even the prayers of a wretch like myself could reach the Goddess,</t>
  </si>
  <si>
    <t>だが、もしも私のような者の祈りを女神が聞き届けることがあるならば。</t>
  </si>
  <si>
    <t>Then I beg of you...</t>
  </si>
  <si>
    <t>Please bless Rean with a bright future.</t>
  </si>
  <si>
    <t>どうかリィンの未来に光あらんことを。</t>
  </si>
  <si>
    <t>That just now...</t>
  </si>
  <si>
    <t>リィン今のは…</t>
  </si>
  <si>
    <t>Was that all a dream?</t>
  </si>
  <si>
    <t>リィン夢……にしては</t>
  </si>
  <si>
    <t>Maybe it was just a normal dream, but... I want to believe it was real.</t>
  </si>
  <si>
    <t>リィンただの夢かもしれないが……信じたっていいよな。</t>
  </si>
  <si>
    <t>You carried everything on your own. You always put everyone else's happiness ahead of your own...</t>
  </si>
  <si>
    <t>リィン一人で全てを背負い込んで……自分よりも、他人の幸せを願って……</t>
  </si>
  <si>
    <t>Heh, maybe it's weird for me to say it, but I really am his son.</t>
  </si>
  <si>
    <t>リィン自分で言うのもなんだがやっぱり、俺はあの人の息子なんだろう。</t>
  </si>
  <si>
    <t>At a minimum, I should do more to pay respect to my parents as their son.</t>
  </si>
  <si>
    <t>リィン…せめて、何か一つでも親孝行ができれば良かったが……</t>
  </si>
  <si>
    <t>リィンああ、そうだったな……</t>
  </si>
  <si>
    <t>This life given to me by my father, saved by my friends...</t>
  </si>
  <si>
    <t>リィン父さんから貰い、皆の力で繋げてもらったこの命</t>
  </si>
  <si>
    <t>From now on, I swear I'll do all I can to honor you as your son everyday, in everything I do.</t>
  </si>
  <si>
    <t>リィンこれからも精一杯生きる事こそ、きっと親孝行になるんだろう。</t>
  </si>
  <si>
    <t>I don't think I can ever be forgiven for taking this long to realize it, but...</t>
  </si>
  <si>
    <t>リィンそれで俺の罪が許される訳ではないが…</t>
  </si>
  <si>
    <t>リィン......................</t>
  </si>
  <si>
    <t>Student's Voice</t>
  </si>
  <si>
    <t>Good morning Kurt! Isn't it so nice out today?!</t>
  </si>
  <si>
    <t>生徒の声、おはようクルト君!今日もすっごくいい天気ね~!</t>
  </si>
  <si>
    <r>
      <rPr>
        <i/>
        <color rgb="FF000000"/>
      </rPr>
      <t>*yawn*...</t>
    </r>
    <r>
      <rPr>
        <color rgb="FF000000"/>
      </rPr>
      <t xml:space="preserve"> I don't think I'll ever be a morning person...</t>
    </r>
  </si>
  <si>
    <t>生徒の声ふわあ……早起きはまだ苦手です</t>
  </si>
  <si>
    <t>Good morning Juna, Altina. Ah, it seems Musse and Ash are here as well.</t>
  </si>
  <si>
    <t>生徒の声おはようユウナ、アルティナ。それに……ミュゼとアッシュも来たのか</t>
  </si>
  <si>
    <t>I ate so many sweets yesterday! I need to make sure my body stays in perfect shape for Instructor Rean~.</t>
  </si>
  <si>
    <t>生徒の声昨日は甘い物を食べ過ぎてしまいまして。教官の為にも体型維持に努めようかと</t>
  </si>
  <si>
    <t>Tch, I knew I shouldn't have come along... Why am I stuck here wasting time with you four again?</t>
  </si>
  <si>
    <t>生徒の声チッ、失敗したぜ……お前らと時間が被っちまうとはな。</t>
  </si>
  <si>
    <t>That's great Ash. Well, you can all say what you whatever you want while we're running. Come on, let's go!</t>
  </si>
  <si>
    <t>生徒の声ハイハイ、何だっていいからみんなで走り込みを始めるわよ一!</t>
  </si>
  <si>
    <t>Those kids...</t>
  </si>
  <si>
    <t>Well then, guess I should get going too.</t>
  </si>
  <si>
    <t>リィンさて、俺もそろそろ支度を始めないとな。</t>
  </si>
  <si>
    <t>Memories of a Fiery Gaze - END</t>
  </si>
  <si>
    <t>EPISODE想い出の眼差しは熱くEND</t>
  </si>
  <si>
    <t>Septian Calendar, Year 1207, March</t>
  </si>
  <si>
    <t>七耀暦1207年、3月V</t>
  </si>
  <si>
    <t>With the successful liberation of Crossbell and the Imperial Wedding having passed, things began to gradually settle down.</t>
  </si>
  <si>
    <t>あのクロスベル解放作戦が成功し、オリビエとシェラ姉の結婚式にも出席して、色々なことが落ち着いた頃。</t>
  </si>
  <si>
    <t>All of us in the Bright family managed to free up some days for a vacation somewhere--</t>
  </si>
  <si>
    <t>あたしたちブライト一家は、それぞれ予定を調整して時間を作り、とある場所へ家族旅行に来ていた-</t>
  </si>
  <si>
    <t>Ahh, the air here is so fresh and crisp!</t>
  </si>
  <si>
    <t>うーん、ほんとユミルはキンとした空気が美味しいわね~!</t>
  </si>
  <si>
    <t>All right! Check in is done and out of the way. Let's go sightseeing~!</t>
  </si>
  <si>
    <t>よしっ、チェックインも終わった事だしさっそく観光して回るわよ~!</t>
  </si>
  <si>
    <t>You've been restless ever since we stepped off the cable car...</t>
  </si>
  <si>
    <t>エステル、ケーブルカーで到着した時からずっとウズウズしてたもんね。</t>
  </si>
  <si>
    <t>No matter the age, Estelle will always act like this, there's nothing we can do.</t>
  </si>
  <si>
    <t>ふふ、いくつになっても落ち着きがないんだから。</t>
  </si>
  <si>
    <t>When Rean's parents greeted us the other day, they looked at Estelle with a gentle expression.</t>
  </si>
  <si>
    <t>さっきご挨拶に来てくれた“灰色のお兄さん”のご両親も、エステルの事を温かい目で見てたわよ。</t>
  </si>
  <si>
    <t>After hearing from Rean, I've been super curious about Ymir.</t>
  </si>
  <si>
    <t>あはは、リィン君から話を聞いて、ずっと気になってた場所だからね。</t>
  </si>
  <si>
    <t>But the most importantly, it's the first family vacation since Renne joined us!</t>
  </si>
  <si>
    <t>なにより、レンが家族になってから初めての家族旅行じゃない。</t>
  </si>
  <si>
    <t>Dad went through all the trouble to find free time... Why wouldn't I be this happy~♪</t>
  </si>
  <si>
    <t>珍しく父さんともスケジュールを合わせられたし…これが楽しくないワケがないでしょ~)</t>
  </si>
  <si>
    <t>Yes we've heard this how many times now... I'm sorry that it's hard to find free time.</t>
  </si>
  <si>
    <t>はは、耳が痛いな…いつも予定が合わなくて済まない。</t>
  </si>
  <si>
    <t>Anyways, it's been so long since last had a family vacation.</t>
  </si>
  <si>
    <t>いやあ、家族旅行なんて本当に何年ぶりだろうな。</t>
  </si>
  <si>
    <t>We all waited so long for this vacation and yet you're all still wearing your bracer gear. Doesn't it get stuffy?</t>
  </si>
  <si>
    <t>せっかくの日に軍服でというのはお前たちには窮屈だろうが。</t>
  </si>
  <si>
    <t>Nothing we can do since we had to arrange this vacation around your military affairs.</t>
  </si>
  <si>
    <t>仕方ないさ、今回は父さんの軍務に合わせて旅行の日程を立てたわけだし。</t>
  </si>
  <si>
    <t>You've been travelling back and forth between Erebonia and Liberl to deal with military matters since the end of the war.</t>
  </si>
  <si>
    <t>戦後から軍の在り方についての相談で何度もリベールと帝国を行き来してたんだよね。</t>
  </si>
  <si>
    <t>Uh-huh! We should be fortunate to have this time to spend with each other.</t>
  </si>
  <si>
    <t>うんうん、そんな中で運良くとれた時間なんだもの。</t>
  </si>
  <si>
    <t>It's also unlikely that you'll be recalled back Dad, so relax a bit.</t>
  </si>
  <si>
    <t>緊急の呼び出しもほぼ無さそうって話だし、父さんもしっかり羽根を伸ばしてよね。</t>
  </si>
  <si>
    <t>Okay, okay, I understand.</t>
  </si>
  <si>
    <t>ああ、そうさせてもらおう。</t>
  </si>
  <si>
    <t>Renne, please enjoy everything to your heart's content.</t>
  </si>
  <si>
    <t>あー、レンも今日は思いっきり楽しんでくれ。</t>
  </si>
  <si>
    <t>If you want to get any souvenirs for any classmates or anyone else, Papa will buy everything for you!</t>
  </si>
  <si>
    <t>学園の同級生へのお土産でもなんでも、好きな物を買ってやるからな。</t>
  </si>
  <si>
    <t>Ehhhh, really? That's a bit embarrassing.</t>
  </si>
  <si>
    <t>あらそう?なんだか悪いけど。</t>
  </si>
  <si>
    <t>But we don't often get to do this, so I'll take you up on that.</t>
  </si>
  <si>
    <t>それじゃあせっかくだしお言葉に甘えさせてもらおうかしら。</t>
  </si>
  <si>
    <t>(Don't you think Dad and Renne still act a bit awkward around each other?)</t>
  </si>
  <si>
    <t>(……父さんとレン、やっぱり少しぎにちないかな?)</t>
  </si>
  <si>
    <t>(They seem to have troubles closing the gap between them.)</t>
  </si>
  <si>
    <t>(まだお互いに距離を測りかねてる感じだね。)</t>
  </si>
  <si>
    <t>(We're all busy nowadays, so we didn't really have a chance to bond among each other until now.)</t>
  </si>
  <si>
    <t>(ずっと忙しくて、家族だけで過ごす機会も今までほとんどとれていなかったし。)</t>
  </si>
  <si>
    <t>(Hopefully they can get along better after this trip.)</t>
  </si>
  <si>
    <t>(この旅行で、少しは距離が縮まれば良いんだけど……)</t>
  </si>
  <si>
    <t>Episode: Bright Family Vacation</t>
  </si>
  <si>
    <t>After browsing the shops of Ymir, we enjoyed a walk around town and took a footbath after.</t>
  </si>
  <si>
    <t>その後、あたし達はユミルの町のお店を覗いたり、郷の周辺の散策や足湯を楽しんでから一</t>
  </si>
  <si>
    <t>After that, we decided to take a look at the frozen waterfall in the Ymir Valley.</t>
  </si>
  <si>
    <t>ユミル渓谷道の奥にあるという大きな滝を見に行くことにした。</t>
  </si>
  <si>
    <t>Oh, wow! What a sight!</t>
  </si>
  <si>
    <t>うわあ~すっごいわね~~!</t>
  </si>
  <si>
    <t>I've never seen a frozen waterfall this big before!</t>
  </si>
  <si>
    <t>こんなに立派な滝が凍ってる所なんて初めて見たかも!</t>
  </si>
  <si>
    <t>Especially since it's already March.</t>
  </si>
  <si>
    <t>ああ、もう3月だっていうのにな。</t>
  </si>
  <si>
    <t>I can see why the Baron recommended us to come here.</t>
  </si>
  <si>
    <t>男爵閣下がユミルの観光場所として勧めてくれる訳だ。</t>
  </si>
  <si>
    <t>Definitely, though there's also this mysterious object here.</t>
  </si>
  <si>
    <t>うん、本当だね…なんだか神秘的な場所だ。</t>
  </si>
  <si>
    <t>What a stone monument. It probably marked an important location ages ago.</t>
  </si>
  <si>
    <t>不思議な石碑もあるし、昔は大事な場所として使われてたのかもしれないな。</t>
  </si>
  <si>
    <t>It's got traces of ancient animism.</t>
  </si>
  <si>
    <t>ああ……あれはきっと“精霊信仰”の名残りね。</t>
  </si>
  <si>
    <t>I heard about it in Eryn. If you can open these mysterious...</t>
  </si>
  <si>
    <t>エリンの里で聞いた話だと、“精霊の道”を開けるっていう……</t>
  </si>
  <si>
    <t>....Achoo!</t>
  </si>
  <si>
    <t>………へくちっ。</t>
  </si>
  <si>
    <t>Are you alright, Renne? Is it a bit too cold?</t>
  </si>
  <si>
    <t>大丈夫、レン?やっぱり寒かった?</t>
  </si>
  <si>
    <t>I brought a jacket, if you don't like the cold, you can take mine.</t>
  </si>
  <si>
    <t>上着は持ってきている。僕のでよければ貸そうか?</t>
  </si>
  <si>
    <t>Nah, you don't need to worry about me.</t>
  </si>
  <si>
    <t>ふふ、心配いらないわ。</t>
  </si>
  <si>
    <t>We've already hiked all the way up here, I feel warm enough already.</t>
  </si>
  <si>
    <t>ここまで渓谷道を登って来て身体が温まって来た頃だから。</t>
  </si>
  <si>
    <t>Just have to move around a bit and it shouldn't be that cold anymore.</t>
  </si>
  <si>
    <t>体を動かしていればそのうち寒くもなくなるでしょう。</t>
  </si>
  <si>
    <t>Ehhhh? Really?</t>
  </si>
  <si>
    <t>うーん、そう……?</t>
  </si>
  <si>
    <t>The blessings of being young. My hands and feet are practically frozen.</t>
  </si>
  <si>
    <t>若いってのはいいな。俺もいい加減、手足がかじかんできてるぞ。</t>
  </si>
  <si>
    <t>That's because our bodies are not the same as your old one.</t>
  </si>
  <si>
    <t>ふふ、おじさんとは代謝が違うもの。</t>
  </si>
  <si>
    <t>Arrrggghh!</t>
  </si>
  <si>
    <t>おっと!</t>
  </si>
  <si>
    <t>Ever since we've arrived, I wanted to have a snowball fight~!</t>
  </si>
  <si>
    <t>ふふーん、ユミルに来てからずっと雪合戦したいと思ってたのよね~!</t>
  </si>
  <si>
    <t>An activity like this is surely going to warm up our bodies right?</t>
  </si>
  <si>
    <t>それに、運動すればもっとしっかり温まるんじゃない?</t>
  </si>
  <si>
    <t>I'm wearing my military uniform so please don't go too crazy.</t>
  </si>
  <si>
    <t>こほん、今日は軍服を着てることだしあまり悪ふざけは出来ないんだがな…</t>
  </si>
  <si>
    <t>Jokes on you! Hah!</t>
  </si>
  <si>
    <t>と、見せかけて !</t>
  </si>
  <si>
    <t>Hey! Not fair!</t>
  </si>
  <si>
    <t>わっ! やったわね~!</t>
  </si>
  <si>
    <t>There's no one else in the vicinity, so I'll accept your challenge!</t>
  </si>
  <si>
    <t>今なら人目もない事だしなその勝負、受けて立とうじゃないか!</t>
  </si>
  <si>
    <t>Alright then, it's time to get serious! Dad, you better watch out!</t>
  </si>
  <si>
    <t>それじゃあこっちも本気出しちゃうんだから!覚悟しなさいよ~父さんっ!</t>
  </si>
  <si>
    <t>You two are really acting like children...</t>
  </si>
  <si>
    <t>もう、二人とも子供みたいね…</t>
  </si>
  <si>
    <t>Those two won't stop at nothing to beat each other.</t>
  </si>
  <si>
    <t>はは、どっちも負けず嫌いなところがあるからね。</t>
  </si>
  <si>
    <t>Though I haven't seen Cassius act like this in quite some time. It really puts my mind at ease.</t>
  </si>
  <si>
    <t>·でも、久しぶりに父さんの親バカな所が見れて安心したかな。</t>
  </si>
  <si>
    <t>It is quite a sight to behold.</t>
  </si>
  <si>
    <t>…ふふっ、そうね。</t>
  </si>
  <si>
    <t>Cassius right now is really letting out those fatherly vibes, it's quite calming.</t>
  </si>
  <si>
    <t>おじさんのこういう所は、エステルのパパらしくて嫌いじゃないわ。</t>
  </si>
  <si>
    <t>Oi...</t>
  </si>
  <si>
    <t>Get a move on, you two! Come join us~!</t>
  </si>
  <si>
    <t>ほらほら、早く二人も混ざってよ~!</t>
  </si>
  <si>
    <t>I'll pass, I don't want to get my clothes dirty.</t>
  </si>
  <si>
    <t>レンは止めておくわ、お洋服が汚れたら嫌だし。</t>
  </si>
  <si>
    <t>Ehhh? What did you just say!?</t>
  </si>
  <si>
    <t>ええ~っ!?</t>
  </si>
  <si>
    <t>Come on, we're here already, might as well join in while you can.</t>
  </si>
  <si>
    <t>なんだ、この際全員でかかって来てもいいんだぞ?</t>
  </si>
  <si>
    <t>Estelle by herself isn't going to have fun, I'm almost worn out.</t>
  </si>
  <si>
    <t>エステルだけじゃ物足りなくて、欠伸が出てしまいそうだからな。</t>
  </si>
  <si>
    <t>Oh, really now?</t>
  </si>
  <si>
    <t>あ、あんですって~!?</t>
  </si>
  <si>
    <t>Alright then, take this! My all out attack!</t>
  </si>
  <si>
    <t>いいわよ、それじゃあ喰らいなさい!あたし運身の一撃~!</t>
  </si>
  <si>
    <t>Close!</t>
  </si>
  <si>
    <t>よっと!</t>
  </si>
  <si>
    <t>Uh oh...</t>
  </si>
  <si>
    <t>Well, this isn't a good situation.</t>
  </si>
  <si>
    <t>っと……こいつはまずいな。</t>
  </si>
  <si>
    <t>Oh, um... ha ha ha...</t>
  </si>
  <si>
    <t>あ、あはは…</t>
  </si>
  <si>
    <t>I-I... I'M SO SORRY!</t>
  </si>
  <si>
    <t>えっと………ごめんなさい~っ!</t>
  </si>
  <si>
    <t>I don't think it took your apology.</t>
  </si>
  <si>
    <t>どうやら、大人しくは引いてくれなさそうだね…</t>
  </si>
  <si>
    <t>Even after I apologized... Well we can't let it run amok here.</t>
  </si>
  <si>
    <t>うう…この子には悪いけど、ここで暴れさせるわけにもいかないか…</t>
  </si>
  <si>
    <t>Well, looks like I've got no other choice.</t>
  </si>
  <si>
    <t>ふう、やれやれね。</t>
  </si>
  <si>
    <t>Think of a way to calm it down, try to not let it hurt itself.</t>
  </si>
  <si>
    <t>なんとか鎮めてみろ。ただしあまり怪我させないようにな。</t>
  </si>
  <si>
    <t>Hah, no problem!</t>
  </si>
  <si>
    <t>うん、分かってる!</t>
  </si>
  <si>
    <t>That must have been a tough battle.</t>
  </si>
  <si>
    <t>まあ、それは大変でしたね…</t>
  </si>
  <si>
    <t>I didn't think you could have calmed down that big boar.</t>
  </si>
  <si>
    <t>しかも最終的にはあの大猪を手懐けてしまっただなんて。</t>
  </si>
  <si>
    <t>Teo</t>
  </si>
  <si>
    <t>It must have only just arrived in the area. It had quite a temper and would move restlessly.</t>
  </si>
  <si>
    <t>あれは最近あの山に来た新参者でしてな、気性が荒くいつも気が立っているのです。</t>
  </si>
  <si>
    <t>The boar has been scaring passeryby lately. It's been a headache trying to deal with it.</t>
  </si>
  <si>
    <t>通りがかった人を驚かせる事もあり、対処に困っていた所だったのですが…</t>
  </si>
  <si>
    <t>Let me apologize for recommending you all to go there when such danger was around.</t>
  </si>
  <si>
    <t>悪い時期にあの場所を紹介してしまったこと、どうかお詫びさせていただきたい。</t>
  </si>
  <si>
    <t>But also let me say that you all live up to your abilities as Bracers and as Cassius' children.</t>
  </si>
  <si>
    <t>同時に一流石は遊撃士、そしてカシウスブライト准将のご子息たちだ。</t>
  </si>
  <si>
    <t>On behalf of all of Ymir, let me extend my deepest gratitude for dealing with the boar.</t>
  </si>
  <si>
    <t>猪を鎮めてくれた件、ユミルを代表して礼を言わせていただく。</t>
  </si>
  <si>
    <t>No need, it wasn't a big problem at all.</t>
  </si>
  <si>
    <t>ふふ、レンは大した事はしていないけれど…</t>
  </si>
  <si>
    <t>There's no need to worry that much, it's all because I had thrown a snowball and triggered it's rampage.</t>
  </si>
  <si>
    <t>そんな、気にしないでください!元々はあたしが雪玉をぶつけちゃったのが原因ですし…</t>
  </si>
  <si>
    <t>All we did was to try to calm it down and treat its wounds.</t>
  </si>
  <si>
    <t>なんとか大人しくさせて、傷の手当てをしただけですから。</t>
  </si>
  <si>
    <t>During our battle, the boar suffered a lot of injuries.</t>
  </si>
  <si>
    <t>あの猪には、僕らと戦う前からの傷が沢山ありました。</t>
  </si>
  <si>
    <t>Since we had just arrived at that location, it may have seen us a threats to it's turf.</t>
  </si>
  <si>
    <t>この辺りに来たばかりというなら縄張り争いなどで気が立っていたのかもしれませんね。</t>
  </si>
  <si>
    <t>I hope that it will stay calm in the future.</t>
  </si>
  <si>
    <t>今後はもう少し大人しくなるといいのですが…</t>
  </si>
  <si>
    <t>We'll keep an eye out for it.</t>
  </si>
  <si>
    <t>ええ、私達の方でも気を配っていくつもりです。</t>
  </si>
  <si>
    <t>Food is ready now, please enjoy while it's hot.</t>
  </si>
  <si>
    <t>さてと……お料理の用意も済みましたし、どうか温かい内に召し上がって下さいな。</t>
  </si>
  <si>
    <t>Ah, thanks for the meal.</t>
  </si>
  <si>
    <t>はい、ありがとうございます。</t>
  </si>
  <si>
    <t>I'm starving, let's go dig in! ♪</t>
  </si>
  <si>
    <t>もうあたし、お腹ペコペコで!さっそく頂きま~す!</t>
  </si>
  <si>
    <t>Back to our original topic...</t>
  </si>
  <si>
    <t>それにしても……</t>
  </si>
  <si>
    <t>I have to say, I never expected to dine and enjoy a glass of wine with the world famous Cassius Bright.</t>
  </si>
  <si>
    <t>ふふ、噂に名高いカシウス閣下と飲み交わせる日が来るとは思いませんでした。</t>
  </si>
  <si>
    <t>But the important thing is your status as a Divine Blade, I have to thank you for helping my son.</t>
  </si>
  <si>
    <t>そして何より、息子の“八葉一刀流”の兄弟子として御指南頂いた事もあるとか……</t>
  </si>
  <si>
    <t>I am proud to welcome you all to Ymir.</t>
  </si>
  <si>
    <t>こうして席を設ける事ができ、嬉しく思いますよ。</t>
  </si>
  <si>
    <t>Oh no, I only gave him a slight nudge. Rean's own strength and abilities carried him the rest of the way.</t>
  </si>
  <si>
    <t>なに、私はほんの少し背中を押しただけの事。全てはリィンの実力でしょう。</t>
  </si>
  <si>
    <t>I'm still at the head of Liberl's military, I don't have that much time to help with much.</t>
  </si>
  <si>
    <t>それに、軍でこそ要職を任されてはいますが家族には頭が上がらない立場でしてな。</t>
  </si>
  <si>
    <t>Because of how much time I spend in the military, I didn't have time for a family vacation...</t>
  </si>
  <si>
    <t>軍務にかまけてばかりで、ろくに家族旅行にも連れて行ってやれず…</t>
  </si>
  <si>
    <t>When you're the head of a country's military, I can see how busy you'd be.</t>
  </si>
  <si>
    <t>はは、お察しいたします…一国の総司令ともなればさそご多忙でしょう。</t>
  </si>
  <si>
    <t>With the balance of power in Zemuria thrown out of balance lately, I'd like to talk with you a bit about the situation at hand...</t>
  </si>
  <si>
    <t>大陸の勢力図が大きく変わりつつある今、情勢についても語り合いたい所ではありますが。</t>
  </si>
  <si>
    <t>But you're all here for a vacation, so how about we drop the more serious topics?</t>
  </si>
  <si>
    <t>今回は家族旅行としてお越し下さったのだ、堅苦しい話はよしておくとしましょう。</t>
  </si>
  <si>
    <t>We'll take you up on that, thanks for your kindness.</t>
  </si>
  <si>
    <t>はは、お気遣い痛み入ります。</t>
  </si>
  <si>
    <t>Let's talk about something else then. Teo, I heard that aside from hunting that you enjoy fishing quite a bit.</t>
  </si>
  <si>
    <t>それでは話題を変えて……聞けば、男爵は狩猟の他に釣りも晴まれるとか。</t>
  </si>
  <si>
    <t>Would you kindly introduce us to some of your favorite fishing locations?</t>
  </si>
  <si>
    <t>ユミルでおすすめの釣り場などがあれば教えて頂けませんでしょうか?</t>
  </si>
  <si>
    <t>Even Cassius has a fondness for fishing, eh?</t>
  </si>
  <si>
    <t>ほう、ではカシウス殿も釣りを晴まれるのですな。</t>
  </si>
  <si>
    <t>We can take you to the Ymir Valley to do some ice fishing.</t>
  </si>
  <si>
    <t>でしたら渓谷道の上流にて氷に穴を空けて釣る手法がありましてな…</t>
  </si>
  <si>
    <t>I definitely have to give that a try!</t>
  </si>
  <si>
    <t>おお、それは是非試してみたいものだ!</t>
  </si>
  <si>
    <t>Cassius seems to be getting along well with Rean's father.</t>
  </si>
  <si>
    <t>ふふ、“灰色のお兄さん” のパパとすっかり気が合ってるみたいね。</t>
  </si>
  <si>
    <t>It may not be as plentiful as Ymir, but Rolent still has an abundance of natural resources. It's a great common ground to talk about.</t>
  </si>
  <si>
    <t>ユミル程じゃないけどロレントも自然豊かな場所だしね、通じる所があるのかもしれない。</t>
  </si>
  <si>
    <t>There are quite a lot of similarities between Rean and us.</t>
  </si>
  <si>
    <t>あはは、あたし達とリィン君の縁もあるしね~。</t>
  </si>
  <si>
    <t>Hmm... I kind of sense something strange...</t>
  </si>
  <si>
    <t>はあ……なんだか不思議な気分よね。</t>
  </si>
  <si>
    <t>Anyways, back in Liberl, the Empire always felt so far away.</t>
  </si>
  <si>
    <t>リベールにいた頃は、帝国をすっごく遠くに感じてたのに。</t>
  </si>
  <si>
    <t>To think we'd be here right now.</t>
  </si>
  <si>
    <t>今となってはこんなに身近に感じてるなんて。</t>
  </si>
  <si>
    <t>I never thought the day would come myself.</t>
  </si>
  <si>
    <t>そうだね…僕もこんな日が来るとは思ってなかった。</t>
  </si>
  <si>
    <t>Although we've lost a lot...</t>
  </si>
  <si>
    <t>失ったものも多かったけど…</t>
  </si>
  <si>
    <t>I'm also happy that we could ensure a peaceful future.</t>
  </si>
  <si>
    <t>レンも、こんな平穏な未来に辿り着けて良かったと思うわ。</t>
  </si>
  <si>
    <t>We continued to eat while talking about subjects like Rean and Class VII.</t>
  </si>
  <si>
    <t>その後もあたし達は、リィン君の話題や、VI組の話題に花を咲かせつつ、滋味豊かな夕食をたっぷり堪能して一</t>
  </si>
  <si>
    <t>Before long, it got quite late, so we decided to return to the Phoenix Wings to soak in the hot springs.</t>
  </si>
  <si>
    <t>気付けばいい時間になっていたという事もあり、風翼館に戻って温泉に入ることにしたのだった。</t>
  </si>
  <si>
    <t>Ahh~~</t>
  </si>
  <si>
    <t>ふう~~……</t>
  </si>
  <si>
    <t>Hot springs really soothe my aching body... My stiff shoulders are starting to loosen a bit.</t>
  </si>
  <si>
    <t>やっぱり温泉は癒されるな·仕事で凝り固まった肩と腰も解れていくようだ……</t>
  </si>
  <si>
    <t>You've been working quite hard, Dad. You've got quite the busy schedule right now.</t>
  </si>
  <si>
    <t>いつもお疲れ様、 父さん。やっぱり最近は相当忙しかったみたいだね。</t>
  </si>
  <si>
    <t>Rebuilding the regions ravaged by the Great War along with Crossbell Reindependence... Of course there's a lot on your hands.</t>
  </si>
  <si>
    <t>大戦後の各地の立て直しにクロスベル解放後の対応まで重なったら無理もないと思うけど。</t>
  </si>
  <si>
    <t>Princess Klaudia is also helping out with the reindependence situation.</t>
  </si>
  <si>
    <t>加えて例の“再独立”についてもクローディア殿下と共に動いているからな。</t>
  </si>
  <si>
    <t>She's really becoming a dependable, hard working person.</t>
  </si>
  <si>
    <t>しかし、殿下も本当に頼もしくなられたものだ。</t>
  </si>
  <si>
    <t>During the early talks, it seemed like the new president of Calvard was trying to exploit any weaknesses he could find. He's definitely trying to push for Calvard being a global leader.</t>
  </si>
  <si>
    <t>この間、行われた国際協議でも、共和国の“新大統領”が隙あらば主導権を握ろうと動いていたようだが…</t>
  </si>
  <si>
    <t>But Klaudia, Alfin and Olivert have been standing up to him.</t>
  </si>
  <si>
    <t>オリヴァルト殿下やアルフィン殿下と共に毅然と対応しておられてな。</t>
  </si>
  <si>
    <t>It's nice to see that Kloe and Olivier have been working hard.</t>
  </si>
  <si>
    <t>そうか、クローゼにオリビエさんたちも頑張っているんだな。</t>
  </si>
  <si>
    <t>But Gramhardt is definitely a shrewd politician.</t>
  </si>
  <si>
    <t>しかし、グラムハート新大統領か….やっぱり一筋縄ではいかないみたいだね。</t>
  </si>
  <si>
    <t>Yeah, he's definitely more skilled than Rocksmith was.</t>
  </si>
  <si>
    <t>ロックスミス氏ああ、間違いなく前大統領に匹敵する傑物だろう。</t>
  </si>
  <si>
    <t>Anyways, save yourself the headache and stop thinking about this.</t>
  </si>
  <si>
    <t>これからの事を考えると頭が痛くなるな。</t>
  </si>
  <si>
    <t>There are still some unusual movements within the Empire.</t>
  </si>
  <si>
    <t>この帝国においてもいまだに不穏な動きがあるようだし……</t>
  </si>
  <si>
    <t>Not to mention we don't know what Ouroboros are up to right now.</t>
  </si>
  <si>
    <t>音沙汰無い《結社》の動向も気になる所ではある。</t>
  </si>
  <si>
    <t>Now that Phantasmal Blaze Plan has concluded, they should be preparing for the next phase.</t>
  </si>
  <si>
    <t>《幻焔計画》が完了した今、“次”に向けて準備を進めている頃か。</t>
  </si>
  <si>
    <t>There's no time to rest. Although they are going through some member changes so we may have some extra time.</t>
  </si>
  <si>
    <t>油断はできないね……人員の変動もあった訳だし多少の猶予はあると思うけど…</t>
  </si>
  <si>
    <t>But I'm afraid we don't have much time even with that.</t>
  </si>
  <si>
    <t>ああ……わずかな時間だろうが。</t>
  </si>
  <si>
    <t>This is honestly way too stressful. I really wish I had time to relax for once...</t>
  </si>
  <si>
    <t>やれやれ……なかなかどうしてゆっくりする暇もない。</t>
  </si>
  <si>
    <t>There are quite a few issues people are concerned about lately. It's hard to think I managed to find time in between work to hang out with all of you.</t>
  </si>
  <si>
    <t>気を探む案件は多いとはいえこういう仕事と仕事の合間でないとろくに家族の時間も作れんとは。</t>
  </si>
  <si>
    <t>It seems like Renne is always just out of reach. I don't have many opportunities to speak with her.</t>
  </si>
  <si>
    <t>レンともすれ違ってばかりであまり話せていないしな……</t>
  </si>
  <si>
    <t>I at least want to treasure the moments I'm spending with you guys here.</t>
  </si>
  <si>
    <t>せめてこれからは家族の時間も大事にしていきたいものだ。</t>
  </si>
  <si>
    <t>It's rare for us to get an opportunity like this.</t>
  </si>
  <si>
    <t>ふふ、そうだね…</t>
  </si>
  <si>
    <t>You don't need to worry too much about Renne.</t>
  </si>
  <si>
    <t>とはいえ、レンとの事はあんまり心配いらないと思うよ。</t>
  </si>
  <si>
    <t>I understand that there is an awkward relationship between the two of you, it's kind of hard to gauge just how big of a gap there is.</t>
  </si>
  <si>
    <t>今はお互いに少し気恥ずかしいというか、距離を測りかねてる感じだけど。</t>
  </si>
  <si>
    <t>I'm sure that one day your relationship will warm up. Everything will be fine.</t>
  </si>
  <si>
    <t>いつかきっと自然に打ち解けられるさ父さんとレンなら、きっと大丈夫だよ。</t>
  </si>
  <si>
    <t>You really have a way with words, eh?</t>
  </si>
  <si>
    <t>…ふっ、一丁前の口を利くようになったな。</t>
  </si>
  <si>
    <t>Well, I hope it does go that way. I'd like her to fit in with our family.</t>
  </si>
  <si>
    <t>だがまあ、そう成りたいものだ。あの子も“家族” の一員なんだからな。</t>
  </si>
  <si>
    <t>Anyways... Joshua, do you need help planning the wedding?</t>
  </si>
  <si>
    <t>そういえばヨシュア、お前たちは式を挙げなくていいのか?</t>
  </si>
  <si>
    <t>Eh?? Wait a moment, wait a moment! What's with the sudden question?</t>
  </si>
  <si>
    <t>ぶっ……!ちょ、ちょっと、急に何を言い出すのさ!</t>
  </si>
  <si>
    <t>I was just thinking about our family and it popped into my head.</t>
  </si>
  <si>
    <t>はは、家族と言えばと思ってな。</t>
  </si>
  <si>
    <t>After seeing Scherazard wearing a wedding dress, I hope to one day see my daughter in one as well.</t>
  </si>
  <si>
    <t>シェラザードの花嫁姿を見た時、いつかアイツにも着せてやりたいと思ってな。</t>
  </si>
  <si>
    <t>Sorry if this made you uncomfortable, I just thought I'd ask.</t>
  </si>
  <si>
    <t>もしお前達が遠慮してるなら……と思って、聞いておきたかったんだ。</t>
  </si>
  <si>
    <t>So, what's the situation?</t>
  </si>
  <si>
    <t>……で、本当の所どうなんだ?</t>
  </si>
  <si>
    <t>Although I may be reluctant... If it's you, I'd definitely give you my permission.</t>
  </si>
  <si>
    <t>断腸の思いではあるが……お前が入り婿になるんだったら、まあ特別に許してやらん事も……</t>
  </si>
  <si>
    <t>I'd appreciate if you didn't ask me in a situation like this...</t>
  </si>
  <si>
    <t>はあ……少なくとも、こんな状況で聞かないでほしかったんだけどな…</t>
  </si>
  <si>
    <t>This feels heavenly~</t>
  </si>
  <si>
    <t>はあ~</t>
  </si>
  <si>
    <t>Nothing beats a soak in a hot springs~, I can feel the warmth coursing through my body.</t>
  </si>
  <si>
    <t>やっぱり温泉はサイコーね~、内側から温まる感じがするもん。</t>
  </si>
  <si>
    <t>Not to mention how beautiful the snowscape is in Ymir. Maybe one day we can bring Tita and the others.</t>
  </si>
  <si>
    <t>ユミルの雪景色もとってもキレイだし、いつかティータ達も連れて来たいわね~。</t>
  </si>
  <si>
    <t>It feels just as good as the hot springs in Elmo and Eryn.</t>
  </si>
  <si>
    <t>What stands out here is the influence of Eastern culture here despite being deep in the Empire.</t>
  </si>
  <si>
    <t>この温泉は、帝国様式の中にも東方文化を感じられて素晴らしいわね。</t>
  </si>
  <si>
    <t>Eryn hot springs... I really wish I could have gone...</t>
  </si>
  <si>
    <t>エリンの里の温泉か……いいなあ、あたし結局行けてないのよね。</t>
  </si>
  <si>
    <t>Hot springs in a hidden village sound so alluring; if I get the opportunity we need to find someone to bring us there!</t>
  </si>
  <si>
    <t>秘境の里の温泉って心惹かれるし、機会があれば誰かに案内してもらおうかな。</t>
  </si>
  <si>
    <t>Maybe we should take a family vacation in Eryn next time then?</t>
  </si>
  <si>
    <t>うふふ、今度はエリンに家族旅行ってこと?</t>
  </si>
  <si>
    <t>It's going to be really hard to to make that a reality, but it'd be amazing if we did.</t>
  </si>
  <si>
    <t>それはまた難しそうな話だけど、実現したらとっても楽しくなりそうね。</t>
  </si>
  <si>
    <t>Renne? Is something wrong?</t>
  </si>
  <si>
    <t>ん? どうしたの?</t>
  </si>
  <si>
    <t>Nothing, nothing at all.</t>
  </si>
  <si>
    <t>ううん、大した事じゃないわ…</t>
  </si>
  <si>
    <t>I was just thinking of this family vacation, and how inconceivable this would have been before.</t>
  </si>
  <si>
    <t>自分が今、家族旅行をしてると思うと不思議な気分になってね。</t>
  </si>
  <si>
    <t>So this is how the Hayworth's felt when they visited Michelam Wonderland all those times.</t>
  </si>
  <si>
    <t>ヘイワース家あの人たちが飽きもせずミシュラムに遊びに行く気持ちが、レンにも分かる日が来るなんてね。</t>
  </si>
  <si>
    <t>Renne, I'm sorry if I brought up those memories..</t>
  </si>
  <si>
    <t>レン……</t>
  </si>
  <si>
    <t>But don't worry! There will be tons of fun waiting for you!</t>
  </si>
  <si>
    <t>ふふっ、大丈夫よ!これからも~っと楽しい事がいっぱい待ってるんだから!</t>
  </si>
  <si>
    <t>After all, Harold invited us all to drop by for a dinner in the future.</t>
  </si>
  <si>
    <t>ハロルドさんたちとだってまた今度食事の約束をしてるしね。</t>
  </si>
  <si>
    <t>ふふ、そうね……</t>
  </si>
  <si>
    <t>But when we do, I'm going to tell them of the time you pelted that boar with a snowball.</t>
  </si>
  <si>
    <t>その時はエステルが猪に雪玉をぶつけちゃった話でもさせてもらうわ。</t>
  </si>
  <si>
    <t>Nooo! That's too embarrassing, please don't mention it!</t>
  </si>
  <si>
    <t>あ、ちょっと!それは恥ずかしいから止めてよね!?</t>
  </si>
  <si>
    <t>After all the time I spent building up my image of being a dependable person...!</t>
  </si>
  <si>
    <t>ようやく一人前に近づいてきたあたしのイメージってものがねぇ…</t>
  </si>
  <si>
    <t>But I feel that a moment like that is so typical for you Estelle.</t>
  </si>
  <si>
    <t>うふふ、むしろイメージ通りでエステルらしいと思うけれど。</t>
  </si>
  <si>
    <t>Now that I think about it, Joshua and you are heading to Crossbell soon right?</t>
  </si>
  <si>
    <t>ああ……そういえば、今度ヨシュアとクロスベル入りするのよね?</t>
  </si>
  <si>
    <t>Does it have to do with setting up a consulate in Crossbell?</t>
  </si>
  <si>
    <t>クロスベルに今度できるっていう領事館の関係だったかしら。</t>
  </si>
  <si>
    <t>Yeah, escorting the personnel there is an important task for us.</t>
  </si>
  <si>
    <t>うん、書記官さんたちを送り届ける大事なお仕事なのよね。</t>
  </si>
  <si>
    <t>Ambassador Crainagh and Ambassador Cochrane gave us this job, so we need to do our best!</t>
  </si>
  <si>
    <t>ダヴィル大使とエルザ大使から引き受けたんだし頑張らないと。</t>
  </si>
  <si>
    <t>Good luck with that.</t>
  </si>
  <si>
    <t>(Although the old man did leave me a secret message recently...)</t>
  </si>
  <si>
    <t>(……少し前に裏ルートで届いたお爺さんからの言伝……)</t>
  </si>
  <si>
    <t>(It's probably best for me to operate separately from Estelle and the others...)</t>
  </si>
  <si>
    <t>(……やっぱりエステルたちとは別軸で動いた方がいいかしらね……)</t>
  </si>
  <si>
    <t>Hey, Renne, this should be a good opportunity for me to say...</t>
  </si>
  <si>
    <t>ねえ、レン。いい機会だから一応言っておくわね。</t>
  </si>
  <si>
    <t>Eh? What do you wish to say?</t>
  </si>
  <si>
    <t>ふふ、いきなり何かしら。</t>
  </si>
  <si>
    <t>I already know just how amazing of a person you are.</t>
  </si>
  <si>
    <t>あたしは知ってるわ。レンが“凄い”ってことを。</t>
  </si>
  <si>
    <t>You are incredibly gifted, there's nothing that you shouldn't be able to do.</t>
  </si>
  <si>
    <t>正真正銘本物の天才で、出来ないことなんて殆どなくて。</t>
  </si>
  <si>
    <t>I've been watching you spread your wings and becoming a fine adult. I couldn't be more proud.</t>
  </si>
  <si>
    <t>最近はちょっとずつ背が伸びてきて大人っぽくなってきてることも含めてね。</t>
  </si>
  <si>
    <t>You've been watching me intensely eh?</t>
  </si>
  <si>
    <t>あら、気づいてたのね。</t>
  </si>
  <si>
    <t>Before long I'll be such a beauty you'll never hope to compare, Estelle.</t>
  </si>
  <si>
    <t>ふふ、そのうちエステルなんて比較にならないほどの美女になっちゃうかしら。</t>
  </si>
  <si>
    <t>Grr, I can't let you get away after you've said that. But...</t>
  </si>
  <si>
    <t>むむっ、それはちょっと聞き捨てならないわね。じゃなくて。</t>
  </si>
  <si>
    <t>To put it shortly, I'm not worried for you at all, Renne.</t>
  </si>
  <si>
    <t>まあ色々な意味で、レンのことは心配してないってこと。</t>
  </si>
  <si>
    <t>But if you ever come across a difficult situation, please don't attempt to solve it alone. After all, you're Joshua and my little sister.</t>
  </si>
  <si>
    <t>困った時は一人で抱え込まないのよ?でも今やレンはあたしとヨシュアの妹味なんだから。</t>
  </si>
  <si>
    <t>Alright, I understand.</t>
  </si>
  <si>
    <t>……ふふ、勿論分かってるわ。</t>
  </si>
  <si>
    <t>If I run into anything, I'll be sure to reach for you guys first.</t>
  </si>
  <si>
    <t>大丈夫、本当に困ったときはちゃんと相談するつもりだから。</t>
  </si>
  <si>
    <t>Though you two better come running for me when I do.</t>
  </si>
  <si>
    <t>エステルとヨシュアだったらどこにいたって駆け付けてくれるでしょうし。</t>
  </si>
  <si>
    <t>Of course we'll come! It goes without saying that we'll be here for you.</t>
  </si>
  <si>
    <t>フフン、なにを当たり前の事を言ってるんだか。</t>
  </si>
  <si>
    <t>Dad also probably feels the same way.</t>
  </si>
  <si>
    <t>それと……きっと父さんも同じだと思うわよ?</t>
  </si>
  <si>
    <t>Does he--</t>
  </si>
  <si>
    <t>What is it?? What are you girls talking about? Let papa join!</t>
  </si>
  <si>
    <t>なんだなんだ、どんな話をしてたんだ?父さんも混ぜてくれよ。</t>
  </si>
  <si>
    <t>Dad!?</t>
  </si>
  <si>
    <t>げっ、父さん!</t>
  </si>
  <si>
    <t>Hey... poking your head into our girl talk is so uncouth.</t>
  </si>
  <si>
    <t>ふう……乙女の内緒話に首を突っ込むなんて野暮なんだから。</t>
  </si>
  <si>
    <t>Keep that up and all young girls will start to hate you.</t>
  </si>
  <si>
    <t>そんな事じゃ、若い女の子に嫌われちゃうわよ。</t>
  </si>
  <si>
    <t>Argh! My daughters' words are piercing my heart...</t>
  </si>
  <si>
    <t>ぐはあ……!娘たちの言葉が突き刺さる…</t>
  </si>
  <si>
    <t>You brought this on yourself...</t>
  </si>
  <si>
    <t>What's that sound??</t>
  </si>
  <si>
    <t>この音って……!</t>
  </si>
  <si>
    <t>The sound is still a fair ways off.</t>
  </si>
  <si>
    <t>郷からは少し離れているみたいだけど……</t>
  </si>
  <si>
    <t>Something must have happened, we should go take a look.</t>
  </si>
  <si>
    <t>何かが起きてるみたいだ…行ってみた方が良いかもね。</t>
  </si>
  <si>
    <t>Ah, everyone, you've come.</t>
  </si>
  <si>
    <t>皆さん、カシウス殿も…</t>
  </si>
  <si>
    <t>We just heard some gunfire noises, what's going on?</t>
  </si>
  <si>
    <t>さっき銃声みたいなのが聞こえて….何かあったんですか?</t>
  </si>
  <si>
    <t>It seems like there's a battle over there in the valley.</t>
  </si>
  <si>
    <t>ええ、どうやら渓谷道の方で何者かが戦っているようなんです。</t>
  </si>
  <si>
    <t>We've been hearing both gunfire and boar cries...</t>
  </si>
  <si>
    <t>それと、銃声に交じって猪のような鳴き声も聞こえて来ていて…</t>
  </si>
  <si>
    <t>It doesn't seem like it's a threat to the town.</t>
  </si>
  <si>
    <t>勿論、郷が襲撃されるような覚えはなにも無い。</t>
  </si>
  <si>
    <t>But we also can't just let this be. Please, you should wait here.</t>
  </si>
  <si>
    <t>とはいえ放置するわけにも行かぬな…どうか客人たちはしばしお待ちを。</t>
  </si>
  <si>
    <t>Normally we'd take you up on that, but we are not ordinary tourists.</t>
  </si>
  <si>
    <t>ふふ、気持ちは嬉しいけれどレン達はただの観光客じゃないわ。</t>
  </si>
  <si>
    <t>We'll head to the valley to assess the situation.</t>
  </si>
  <si>
    <t>僕たちが渓谷道に行って状況を確認して来ます。</t>
  </si>
  <si>
    <t>While we investigate, you should notify the residents and tell them to be on alert.</t>
  </si>
  <si>
    <t>その間、どうか閣下たちは住民への注意喚起をお願い出来るでしょうか。</t>
  </si>
  <si>
    <t>Nevermind, I understand. I'll leave the matter to you bracers.</t>
  </si>
  <si>
    <t>…いや、 分かった。ここは遊撃士に任せた方が確実だろう。</t>
  </si>
  <si>
    <t>That being said, you are our valuable guests. Please don't overdo it.</t>
  </si>
  <si>
    <t>とはいえ、君たちが大事な客人である事には変わりない-どうか無理はしないように。</t>
  </si>
  <si>
    <t>Don't worry, we won't.</t>
  </si>
  <si>
    <t>ええ、分かってます。</t>
  </si>
  <si>
    <t>I'll be lending you all a hand as well.</t>
  </si>
  <si>
    <t>どれ、今回は俺も一肌脱ごう。</t>
  </si>
  <si>
    <t>This is for the night stay and the meal. Let us return the favor.</t>
  </si>
  <si>
    <t>一宿一飯の恩義、きちんと返すのが礼儀だからな。</t>
  </si>
  <si>
    <t>I will also be helping.</t>
  </si>
  <si>
    <t>ええ、勿論レンもね。</t>
  </si>
  <si>
    <t>Let's all do this together!</t>
  </si>
  <si>
    <t>ああ、二人ともよろしく一!</t>
  </si>
  <si>
    <t>Take this, and this! You stupid, big boar!</t>
  </si>
  <si>
    <t>このっ、このこのおっ!邪魔なんだよ、バカでかい猪めっ!</t>
  </si>
  <si>
    <t>Hah, you should just give up. Don't you realize your attacks are futile?</t>
  </si>
  <si>
    <t>ああもう、僕に攻撃が効かないのはもう分かっただろう!?</t>
  </si>
  <si>
    <t>I don't want you here anyways! Now why don't you just run off and--</t>
  </si>
  <si>
    <t>お前なんかお呼びじゃないんだよ!とっととどこかに</t>
  </si>
  <si>
    <t>Hold it right there!</t>
  </si>
  <si>
    <t>そこまでよッ!!</t>
  </si>
  <si>
    <t>I thought that the sound was familiar... so it was you all this time, Gilbert!?</t>
  </si>
  <si>
    <t>妙に聞き慣れた声だと思ったら……やっぱりアンタだったのね、ギルバート!?</t>
  </si>
  <si>
    <t>How did you even get here!?</t>
  </si>
  <si>
    <t>なんでこんな所にいんのよ~!?</t>
  </si>
  <si>
    <t>Yo-you're... Estelle Bright!?</t>
  </si>
  <si>
    <t>そ、そういうお前はエステル·ブライト!?</t>
  </si>
  <si>
    <t>You stole the words right out of my mouth, why is Cassius here along with two former enforcers?</t>
  </si>
  <si>
    <t>それはこっちのセリフだ って元執行者二人にカシウス·ブライトまでいるじゃないか!?</t>
  </si>
  <si>
    <t>What an ill-fated relationship... didn't we last see you during the Great Twilight?</t>
  </si>
  <si>
    <t>つくづく腐れ縁だな…《黄昏》以来か。</t>
  </si>
  <si>
    <t>Gilbert Stein, former secretary of the Mayor of Ruan. You're on the most wanted list in Liberl you know.</t>
  </si>
  <si>
    <t>元ルーアン市長秘書、ギルバート·スタインだったか。リベールでは一応指名手配中ではあるな。</t>
  </si>
  <si>
    <t>It's not going to be easy to patch him up, he has so many wounds...</t>
  </si>
  <si>
    <t>せっかく手当てしてあげたのに、また傷だらけになって……</t>
  </si>
  <si>
    <t>Hurry, run away while you can.</t>
  </si>
  <si>
    <t>ほら、今のうちに逃げなさい。</t>
  </si>
  <si>
    <t>I heard that you, along with an Ouroboros ship had crashed during one of the Rivalries.</t>
  </si>
  <si>
    <t>《相克》の時に結社艇ごと墜落したって聞いていたけど……</t>
  </si>
  <si>
    <t>Honestly you're just like a weed. No matter how much we cut you down you still find a way to come back.</t>
  </si>
  <si>
    <t>切っても切っても生えてくる雑草みたいな人ね、貴方。</t>
  </si>
  <si>
    <t>What do you mean weeds, you're the weed here!</t>
  </si>
  <si>
    <t>雑草とはなんだ、雑草とは!</t>
  </si>
  <si>
    <t>I am like a dandelion, one who can sprout even in a barren wasteland. I am Gilbert Stein!</t>
  </si>
  <si>
    <t>僕は、荒地にだって何度でも芽吹くタンポポのような男!ギルバート·スタイン様だっ!</t>
  </si>
  <si>
    <t>That doesn't make me sound very powerful I guess... Whatever, you can use anything awesome to compare with me!</t>
  </si>
  <si>
    <t>いや、なんだか迫力に欠けるな……とにかく適当に格好いいものに例えたまえ!</t>
  </si>
  <si>
    <t>I don't care about that! Answer me, why are you here!</t>
  </si>
  <si>
    <t>そんなことどうでもいいっての……!なんでこんな所にいるのよ!?</t>
  </si>
  <si>
    <t>Not to mention purposely attacking an innocent creature!</t>
  </si>
  <si>
    <t>わざわざ罪もない獣を攻撃したりして……!</t>
  </si>
  <si>
    <t>No no no, you got it wrong. He attacked me FIRST!</t>
  </si>
  <si>
    <t>さ、先に仕掛けてきたのはあっちだっ!</t>
  </si>
  <si>
    <t>I was just doing some shooting practice and it decided to attack me!</t>
  </si>
  <si>
    <t>この辺りで適当に射撃訓練をしようとしたらいきなり襲い掛かられたんだよ!</t>
  </si>
  <si>
    <t>Why do I always run into these situations...</t>
  </si>
  <si>
    <t>くそう、どうしてボクがこんな目に……!</t>
  </si>
  <si>
    <t>I came here to this far away countryside town to train in secret. To be strong enough to destroy that arrogant newcomer...!</t>
  </si>
  <si>
    <t>あの生意気な新入りの鼻っ柱を折るためにはるばるこんな田舎まで秘密特訓に来たってのに……!</t>
  </si>
  <si>
    <t>Umm... I don't really understand what you're talking about.</t>
  </si>
  <si>
    <t>言ってることがよく分からないんですけど…</t>
  </si>
  <si>
    <t>But you doing shooting practice here will only mess with nature and cause huge problems!</t>
  </si>
  <si>
    <t>大体こんな場所で射撃訓練なんてしたら自然がメチャクチャになるじゃないっ!</t>
  </si>
  <si>
    <t>Ah, so that's why it...</t>
  </si>
  <si>
    <t>あ、そっか、だからあの子は……</t>
  </si>
  <si>
    <t>Yeah, it was trying to protect its territory.</t>
  </si>
  <si>
    <t>ああ、“縄張り” を護るために頑張ったんだろうね。</t>
  </si>
  <si>
    <t>We cannot let you cause any more harm, it's time for you to accept your fate!</t>
  </si>
  <si>
    <t>とにかくこれ以上、無益な被害を出させはしない。大人しく観念するんだ!</t>
  </si>
  <si>
    <t>If you can, why don't you get down from that machine of yours so you can explain yourself?</t>
  </si>
  <si>
    <t>出来るならそのデカブツから降りて話を聞かせてもらいたいものだな?</t>
  </si>
  <si>
    <t>What? What kind of stupid talk is that? I'm not coming down from here!!</t>
  </si>
  <si>
    <t>んなっ、ばばばば馬鹿を言うんじゃない!ボクは絶対に降りないぞっ!!</t>
  </si>
  <si>
    <t>(Not good, not good at all. I'm totally done for. Two former enforcers are hard enough, but even Cassius is with them??)</t>
  </si>
  <si>
    <t>(ままま、まずい、絶対マズイ……!元執行者が2人いるだけでも厳しいのにカシウス·ブライトまでいるとは……!)</t>
  </si>
  <si>
    <t>(I need to use my old kneel and beg trick, and strike when I have the chance--No, they will definitely see right through me...)</t>
  </si>
  <si>
    <t>(ここはいつもの土下座作戦で勝機を窺っていや、さすがにヤツらにはバレバレすぎるか……!?)</t>
  </si>
  <si>
    <t>(Wait! I still have THAT!)</t>
  </si>
  <si>
    <t>(そうだ……!僕には“アレ”があった……!)</t>
  </si>
  <si>
    <t>(If I was able to completely block that boar's charge, then they won't even stand a chance!)</t>
  </si>
  <si>
    <t>(あの猪の突進すら完全に防いだアレなら、生身のヤツらに負けるのは有り得ない……!)</t>
  </si>
  <si>
    <t>(I have the advantage here. If I can take out Cassius Bright here then finally becoming an Enforcer won't be just a dream any longer!)</t>
  </si>
  <si>
    <t>(地の利もあるここでカシウス·ブライトを倒せたら一気に《執行者》入りすら夢じゃないハズ……!)</t>
  </si>
  <si>
    <t>Hahahahahahahahahahahaha! Just wait and see! You'll see very soon!</t>
  </si>
  <si>
    <t>ふ……ふはははははは!や、やってやる、やってやるとも!</t>
  </si>
  <si>
    <t>Bring it on! Just try and get me, you'll only be hurting yourself!</t>
  </si>
  <si>
    <t>ほ~ら、かかって来い!今の僕にケンカを売ると痛い目にあうぞっ!</t>
  </si>
  <si>
    <t>Save me your drivel, I will beat you in one swoop!</t>
  </si>
  <si>
    <t>ふん、勝手に言ってなさい!一気に片付けるわよ !</t>
  </si>
  <si>
    <t>Hahaha! Your attacks are all futile!</t>
  </si>
  <si>
    <t>ハーッハッハ、まるで効かないなあ!</t>
  </si>
  <si>
    <t>What?? It had no effect?</t>
  </si>
  <si>
    <t>ウソ……!?こんなに固かったっけ!?</t>
  </si>
  <si>
    <t>It looks like some powerful barrier.</t>
  </si>
  <si>
    <t>かなり強力な防御障壁みたいだね。</t>
  </si>
  <si>
    <t>It's a new feature added by Novartis after some flattery!</t>
  </si>
  <si>
    <t>これこそがノバルティス博士にゴマを擦りまくって追加してもらった “新機能”さ!!</t>
  </si>
  <si>
    <t>Behold, my G-Apache!! I am immovable! Unbeatable! With an invincible defensive barrier!</t>
  </si>
  <si>
    <t>いいぞ、ボクのG-アパッシュ!!鉄壁にして不動、完全無敵の防御!</t>
  </si>
  <si>
    <t>Even former enforcers and Cassius can't even damage it!</t>
  </si>
  <si>
    <t>いくら元執行者やカシウス·ブライトといえどこれは突破できまい!!</t>
  </si>
  <si>
    <t>Come and just try! I'm going to slowly beat you all up!</t>
  </si>
  <si>
    <t>このまま手も足も出ないお前たちをジワジワとハチの巣にしてやるからなぁ!</t>
  </si>
  <si>
    <t>What a dirty trick!</t>
  </si>
  <si>
    <t>な、なんだかセコい……!</t>
  </si>
  <si>
    <t>It really is hard to break...</t>
  </si>
  <si>
    <t>だが突破が厳しいのは確かだ……!</t>
  </si>
  <si>
    <t>Yeah, it's a very high power barrier. Even a direct cannon shot won't dent it.</t>
  </si>
  <si>
    <t>ええ、高密度の強化障壁……大砲の直撃すら防ぎかねないわ。</t>
  </si>
  <si>
    <t>(But... how can an aircraft like that produce this much power?)</t>
  </si>
  <si>
    <t>(でも……そこまでのエネルギーを出せる機体だったのかしら?)</t>
  </si>
  <si>
    <t>(Unless it can't...)</t>
  </si>
  <si>
    <t>(……もしかして…)</t>
  </si>
  <si>
    <t>Eh?? My barrier... what happened to it?</t>
  </si>
  <si>
    <t>ア、アレ? 障壁が</t>
  </si>
  <si>
    <t>And it's feeling a bit...</t>
  </si>
  <si>
    <t>それになんだか…</t>
  </si>
  <si>
    <t xml:space="preserve">HOT, IT'S SO HOT. </t>
  </si>
  <si>
    <t>アチッ、アチチチッ!?</t>
  </si>
  <si>
    <t>What happened?? Why is it so hot all of a sudden?</t>
  </si>
  <si>
    <t>な、なんだ!?どうしていきなり熱くなって一</t>
  </si>
  <si>
    <t>G-Apache</t>
  </si>
  <si>
    <t>(Beep beep...) Maximum engine power exceeded by 278%. Unable to stabilize. Self destruct countdown activated.</t>
  </si>
  <si>
    <t>(ジジッ……)導力機関 限界突破率278%。制御不能、自爆カウントダウン開始。</t>
  </si>
  <si>
    <t>Whaaaaaaaaaaaaaaaaaaaaaaat!?</t>
  </si>
  <si>
    <t>はあああああああああっ!?</t>
  </si>
  <si>
    <t>I-is it out of control!?</t>
  </si>
  <si>
    <t>も、もしかして暴走してるわけ!?</t>
  </si>
  <si>
    <t>Don't tell me... it's going to blow up!?</t>
  </si>
  <si>
    <t>しかもこの感じ……爆発するんじゃないでしょうね!?Y</t>
  </si>
  <si>
    <t>Unfortunately, it probably is. It seems that the new feature stressed out the engine too much.</t>
  </si>
  <si>
    <t>残念ながら、その通りでしょうね。どう見ても導力機関の限界を超えた機能だもの。</t>
  </si>
  <si>
    <t>I wonder if Novartis actually had an interest in this? Or did he just play around with it for fun.</t>
  </si>
  <si>
    <t>博士が何かに興味を惹かれてる時に無理矢理頼み込みでもしたのかしら、ずいぶん適当な改造をされたみたいね?</t>
  </si>
  <si>
    <t>How, how could this happen to me!?</t>
  </si>
  <si>
    <t>そ、そんなあああっ!?</t>
  </si>
  <si>
    <t>This isn't good, we're near a snow-capped mountain.</t>
  </si>
  <si>
    <t>まずい一ここは雪山だ!</t>
  </si>
  <si>
    <t>If he blows up here, he can cause a huge avalanche!</t>
  </si>
  <si>
    <t>このまま爆発したら、衝撃で雪崩が起きるかもしれない……!</t>
  </si>
  <si>
    <t>We can't let anything happen to Ymir! Think of a way to stop him from exploding!</t>
  </si>
  <si>
    <t>ユミルに被害を出すわけにはいかないわ、どうにか爆発だけでも食い止めないと一</t>
  </si>
  <si>
    <t>Looks like it's time for me to take the field.</t>
  </si>
  <si>
    <t>どうやら、俺の出番のようだな。</t>
  </si>
  <si>
    <t>Let's launch him into the sky, or bring him to a place with little snow so he can blow up without causing big problems.</t>
  </si>
  <si>
    <t>あの機体を打ち上げて、上空か積雪の少ない所で爆発させてみせよう。</t>
  </si>
  <si>
    <t>Is this even possible? Even if it's you dad, this seems impossible!?</t>
  </si>
  <si>
    <t>そ、そんな事出来るの?いくら父さんでも無茶でしょ……!?</t>
  </si>
  <si>
    <t>It's not impossible, I just need a bit of time to prepare.</t>
  </si>
  <si>
    <t>この程度の事で無茶とは言わんさ。“気”を練り上げる時間が少し必要だがな。</t>
  </si>
  <si>
    <t>It's a gamble whether or not he will cause a disaster if he explodes in the sky, but I will definitely send him flying.</t>
  </si>
  <si>
    <t>被害を出さないように吹き飛ばせるかは賭けだが、必ず成功させる。</t>
  </si>
  <si>
    <t>Either way, I need to show you all just how amazing your Papa is!</t>
  </si>
  <si>
    <t>こんな時くらいはお前たちの父親としてカッコいいところを見せなくちゃな……!</t>
  </si>
  <si>
    <t>Dad...</t>
  </si>
  <si>
    <t>父さん……</t>
  </si>
  <si>
    <t xml:space="preserve">... </t>
  </si>
  <si>
    <t>Leaving it all to luck isn't bad, but I'll make it a certainty.</t>
  </si>
  <si>
    <t>ふふ、出たとこ勝負もいいけどレンがもう少し確実な賭けにしてあげるわ。</t>
  </si>
  <si>
    <t>While we buy time for him, I'll be analyzing the topography and climate trends. I'll find a suitable location where we can minimize the damage.</t>
  </si>
  <si>
    <t>おじさんの時間を稼ぎつつ、渓谷道の地形と気候の傾向から逆算して被害が最小限で済む場所を割り出してあげる。</t>
  </si>
  <si>
    <t>Reliable as ever, Renne!</t>
  </si>
  <si>
    <t>ふっ、頼もしいな一任せるぞレン!</t>
  </si>
  <si>
    <t>Estelle, Joshua, support me please!</t>
  </si>
  <si>
    <t>エステル、ヨシュアも少しの間持ちこたえてくれ!</t>
  </si>
  <si>
    <t>We don't have any other way, let's go everyone!</t>
  </si>
  <si>
    <t>ああもう、やるしかないみたいね-いくわよ、みんな!</t>
  </si>
  <si>
    <t>I'm with you!</t>
  </si>
  <si>
    <t>ええ、任せて一</t>
  </si>
  <si>
    <t>Aaaaaaaaaaaaaaah!!! Oh come on!! Please~!!</t>
  </si>
  <si>
    <t>うわあああああっ……!頼むから言うことを聞いてくれえ~!!</t>
  </si>
  <si>
    <t>Aidios!!!!!!!! Save meeeeeeeee!!</t>
  </si>
  <si>
    <t>女神様、お助けえええっ……!!</t>
  </si>
  <si>
    <t>Renne, Dad, now!</t>
  </si>
  <si>
    <t>レン、父さん!!</t>
  </si>
  <si>
    <t>We'll leave the rest to you now!</t>
  </si>
  <si>
    <t>あとはお願い-</t>
  </si>
  <si>
    <t>The safest place for him to blow up is over there at 9 o'clock!</t>
  </si>
  <si>
    <t>一番安全な爆発地点はあそこ-21時の方向よ!</t>
  </si>
  <si>
    <t>Leave the rest to me!</t>
  </si>
  <si>
    <t>応後は俺に任せておけ!</t>
  </si>
  <si>
    <t>Go get 'em Dad!</t>
  </si>
  <si>
    <t>頑張って、父さん!</t>
  </si>
  <si>
    <t>I believe in you too, Cass-- no, Papa!</t>
  </si>
  <si>
    <t>レンも信じてるわよ、カシウスおじーううん、“パパ”。</t>
  </si>
  <si>
    <t>Call me whatever you want, doesn't matter to me!</t>
  </si>
  <si>
    <t>はは、呼び名は何でも構わんさ。</t>
  </si>
  <si>
    <t>Anyways...</t>
  </si>
  <si>
    <t>ただまあ…</t>
  </si>
  <si>
    <t>Thanks for the words, I'm fully powered up and ready!</t>
  </si>
  <si>
    <t>そう言われると、やる気が出る事は確かだがな!</t>
  </si>
  <si>
    <t>破ッ</t>
  </si>
  <si>
    <t>Aaaaarghh! WHY DOES IT ALWAYS END UP LIKE THIS~!</t>
  </si>
  <si>
    <t>あ~れ~!どうしていつもこうなるんだよ~!</t>
  </si>
  <si>
    <t>It doesn't matter how many times it takes, I'll be back! NEVER GIVE UP!!</t>
  </si>
  <si>
    <t>僕は何度だって咲き直してみせるからな!ネバーギブア ップ!!</t>
  </si>
  <si>
    <t>Wow, I never thought you'd really send him flying.</t>
  </si>
  <si>
    <t>はあ~本当に打ち上げちゃうだなんて……</t>
  </si>
  <si>
    <t>Looks like theres no signs of an avalanche, we're successful it seems.</t>
  </si>
  <si>
    <t>雪崩の兆候もない大成功みたいだ。</t>
  </si>
  <si>
    <t>Leave it to someone like Dad to save us all.</t>
  </si>
  <si>
    <t>さすが父さんだね、おかげで助かったよ。</t>
  </si>
  <si>
    <t>Yeah, yeah, I increased my opinion of you a bit!</t>
  </si>
  <si>
    <t>うんうん、あたしも見直しちゃった!</t>
  </si>
  <si>
    <t>Nah, this wasn't difficult on my end at all.</t>
  </si>
  <si>
    <t>ふう……まあ、この程度は朝飯前ってな。</t>
  </si>
  <si>
    <t>We should be giving most of the thanks to Renne's calculations.</t>
  </si>
  <si>
    <t>それに、レンの計算のおかげだろう。</t>
  </si>
  <si>
    <t>It was nothing.</t>
  </si>
  <si>
    <t>ふふ、お見事だったわ。</t>
  </si>
  <si>
    <t>What you did was quite a spectacle, Cassius.</t>
  </si>
  <si>
    <t>格好良かったわよーカシウスおじさん。</t>
  </si>
  <si>
    <t>がくっ……</t>
  </si>
  <si>
    <t>Didn't you just call me Papa back then? Why go back to my name...</t>
  </si>
  <si>
    <t>そこはさっきみたくパパって呼んでくれてもいいんだぞ?</t>
  </si>
  <si>
    <t>Hey, you were the one that said it doesn't matter what we call you.</t>
  </si>
  <si>
    <t>いやよ、呼び名は何でも構わないって言ったじゃない。</t>
  </si>
  <si>
    <t>(They're both slowly opening their hearts to each other.)</t>
  </si>
  <si>
    <t>(ふふっ、なんだか打ち解けて来たみたいね。)</t>
  </si>
  <si>
    <t>(And we've accomplished our mission as well.)</t>
  </si>
  <si>
    <t>(ああ……こっちも一件落着、かな。)</t>
  </si>
  <si>
    <t>And with that, the incident in Ymir has come to an end.</t>
  </si>
  <si>
    <t>こうしてユミルを騒がせた事件は無事に幕を閉じた</t>
  </si>
  <si>
    <t>We decided to check the explosion site just in case, but we found no traces of the G-Apache. Gilbert seems to have retreated.</t>
  </si>
  <si>
    <t>念の為に墜落地点を確かめてみたもののすでに人形兵器の残骸はなく、ギルバートも撤退したようだった。</t>
  </si>
  <si>
    <t>...but I feel like we'll be seeing him again somewhere someday.</t>
  </si>
  <si>
    <t>……ま、どうせまたいつか何処かで鉢合わせる気もするけど。</t>
  </si>
  <si>
    <t>After that, we went looking for the boar he injured and patched it up. Once that was finished, we returned to Ymir.</t>
  </si>
  <si>
    <t>その後、ギルバートのせいで傷ついた猪を何とか探し出して、手当てをしてからユミルに戻り……</t>
  </si>
  <si>
    <t>The baron wanted to give us a reward for our deeds, but we told him that this was just the right thing to do and we graciously turned down his reward.</t>
  </si>
  <si>
    <t>男爵閣下から正式に報酬をと言う話も出たが、好きでやった事だからと丁重に断らせてもらった。</t>
  </si>
  <si>
    <t>And in a wink, the next day arrived.</t>
  </si>
  <si>
    <t>そしてあっという間に翌日</t>
  </si>
  <si>
    <t>Instead of money, we were given Ymir souvenirs as a reward for our help.</t>
  </si>
  <si>
    <t>せめて報酬の代わりにと頂いた沢山のユミル土産を抱えながら…</t>
  </si>
  <si>
    <t>We had fun for the rest of our vacation. Soon, the day came where we had to leave for Liberl.</t>
  </si>
  <si>
    <t>楽しかった旅行を終え、リベールに戻る日がやってきたのだった。</t>
  </si>
  <si>
    <t>I'm glad we were able to come to Ymir, I had tons of fun here.</t>
  </si>
  <si>
    <t>ユミルに旅行に来られて、本当に楽しかったです。</t>
  </si>
  <si>
    <t>Thanks a lot for the hospitality, Baron Teo and Lucia!</t>
  </si>
  <si>
    <t>色々とありがとうございました、シュバルツァー男爵、ルシア夫人!</t>
  </si>
  <si>
    <t>We should be thanking you instead.</t>
  </si>
  <si>
    <t>礼を言うのはこちらの方だ。</t>
  </si>
  <si>
    <t>You all came for a vacation, yet you ended up helping us more than we helped you.</t>
  </si>
  <si>
    <t>折角の家族旅行であったのに随分と助けられてしまって…</t>
  </si>
  <si>
    <t>I'm sorry I couldn't be more of help to repay your kindness to my son.</t>
  </si>
  <si>
    <t>息子の恩人たちに満足にもてなしも出来なかったのが心残りだな。</t>
  </si>
  <si>
    <t>You've showed enough kindness and hospitality to us already.</t>
  </si>
  <si>
    <t>はは、十分すぎる程にもてなして頂きましたとも。</t>
  </si>
  <si>
    <t>You have my greatest thanks for making our family vacation a happy moment.</t>
  </si>
  <si>
    <t>家族一同、楽しく過ごせた事を心より感謝しています。</t>
  </si>
  <si>
    <t>Yeah! These kinds of events happen to us all the time. In fact, it's what makes it so fun!</t>
  </si>
  <si>
    <t>そうそう、むしろドタバタしててあたし達らしくて楽しかったです!</t>
  </si>
  <si>
    <t>We didn't have a single boring moment.</t>
  </si>
  <si>
    <t>たしかに、退屈する暇もなかったわね。</t>
  </si>
  <si>
    <t>We'll definitely cherish these memories, not to mention it greatly helped Rean's hometown.</t>
  </si>
  <si>
    <t>リィンの故郷の役に立てたのも含めて、良い思い出になりました。</t>
  </si>
  <si>
    <t>I appreciate your words of kindness.</t>
  </si>
  <si>
    <t>ふふ…そう言って頂けるとありがたいです。</t>
  </si>
  <si>
    <t>If you ever have the time, please come whenever you want! We'll have the hot springs and a delicious meal waiting for you all.</t>
  </si>
  <si>
    <t>また機会があればいつでも訪れて欲しい。温泉と料理を準備してお待ちしている。</t>
  </si>
  <si>
    <t>Definitely! Next time we'll be bringing other friends of ours!</t>
  </si>
  <si>
    <t>あはは、ぜひまた来たいです!今度は他の仲間たちも連れて!</t>
  </si>
  <si>
    <t>Thank you very much for your hospitality.</t>
  </si>
  <si>
    <t>本当にお世話になりました。</t>
  </si>
  <si>
    <t>Give my best regards to Rean and his sister.</t>
  </si>
  <si>
    <t>ふふ、“灰色のお兄さん” や妹さんにもよろしく伝えておいてね。</t>
  </si>
  <si>
    <t>I have to say, this was one special family.</t>
  </si>
  <si>
    <t>ふふ、なんというか、とても素敵なご家族でしたね。</t>
  </si>
  <si>
    <t>Them being around here just makes everything more bright.</t>
  </si>
  <si>
    <t>ああ……そこにいるだけで周りの全てを明るくしてしまうような。</t>
  </si>
  <si>
    <t>They're more amazing than the rumors that describe them.</t>
  </si>
  <si>
    <t>まさしく噂以上の方々だったようだ。</t>
  </si>
  <si>
    <t>I do hope we will see them again.</t>
  </si>
  <si>
    <t>ふふ、本当に…是非またお会いしたいものですね。</t>
  </si>
  <si>
    <t>Episode: Bright Family Vacation - End</t>
  </si>
  <si>
    <t>EPISODEブライトー家の休日END</t>
  </si>
  <si>
    <t>もう一つの温泉郷 -- 創まりの先へ</t>
  </si>
  <si>
    <t>Translator: Hansuke/Corey</t>
  </si>
  <si>
    <t>This is a fragmented record floating in a vast sea of information, a story of the not so distant future.</t>
  </si>
  <si>
    <t>これは、情報の海を漂う一欠片の記録今よりほんの少し未来の話</t>
  </si>
  <si>
    <t xml:space="preserve">Perhaps is it an afterimage of Elysium's calculations? Or perhaps a faint reflection that leaked out of the space-time gap?                </t>
  </si>
  <si>
    <t>果たしてエリュシオンが導き出した演算の残像かそれとも時空の狭間から漏れ出た微かな投影か</t>
  </si>
  <si>
    <t>Who knows...</t>
  </si>
  <si>
    <t>知る者はいないー</t>
  </si>
  <si>
    <t>Another Hot Spring Town / That Girl's Ordinary School Life / Return to the Garden of Beginnings</t>
  </si>
  <si>
    <t>もう一つの温泉郷ある少女の学校生活円庭に戻る</t>
  </si>
  <si>
    <t>January, 1208, Septian Calendar.</t>
  </si>
  <si>
    <t>S1208年。1月</t>
  </si>
  <si>
    <t xml:space="preserve">Located in the easternmost part of Calvard, within a basin positioned between two huge mountain ranges. Longlai City.                        </t>
  </si>
  <si>
    <t>カルバード最東端、2つの巨大山脈に挟まれた盆地に位置する地方龍来(ロンライ)都市</t>
  </si>
  <si>
    <t>Serving as the pathway to Eastern Zemuria, as well as hosting famous hot springs, the small city attracted both domestic and foreign tourists despite its rustic appearance.</t>
  </si>
  <si>
    <t>大陸東部からの玄関口であると同時に温泉地としても有名で、ひなびていながら国内外からの観光客も少なくない。</t>
  </si>
  <si>
    <t xml:space="preserve">On this day, a group of tourists from another hot spring town in far northern Erebonia happened to be visiting Longlai.        </t>
  </si>
  <si>
    <t>そんな龍来には今日、遥かエレボニア北部に位置するもう一つの温泉郷から一組の旅行客が訪れた。</t>
  </si>
  <si>
    <t>&lt;&gt;</t>
  </si>
  <si>
    <t>"This elegant texture and rich aftertaste! Ah, what a wonderful dish!"</t>
  </si>
  <si>
    <t>「この上品な舌触りに奥深い後味、本当に素晴らしい一品ですね」</t>
  </si>
  <si>
    <t>"Yes, of course the food at our Phoenix Wings Inn is second to none, but these unique flavors just can't be replicated anywhere else.</t>
  </si>
  <si>
    <t>「ああ、我らが《風翼館》の料理も決して負けてはいないが、この独特な味わいは恐らく再現できないだろう。</t>
  </si>
  <si>
    <t xml:space="preserve">As expected of the high-class inn "Hekizanro", it's quite a dish.        </t>
  </si>
  <si>
    <t>さすがは高級旅館《碧山楼)(へきざんろう)なかなかの一品だな」</t>
  </si>
  <si>
    <t>Baron Theo Schwarzer and Lady Lucia Schwarzer enjoyed their meal in high spirits.</t>
  </si>
  <si>
    <t>上機嫌に料理を楽しんでいるのはテオ·シュバルツァー男爵とルシア。シュバルツァー夫人。</t>
  </si>
  <si>
    <t>In contrast my sister, Elise, seemed a bit worried as she sat beside me.</t>
  </si>
  <si>
    <t>対して隣に座っている娘一エリゼの表情には僅かに憂いを帯びている。</t>
  </si>
  <si>
    <t xml:space="preserve">"But if you're going to spend two nights with a family of four at an inn this luxurious, it's going to cost you quite a bit of mira......"    </t>
  </si>
  <si>
    <t>「ですがここまで豪華な旅館、家族4人で2泊するとなるとかなりのミラが掛かりそうですね……」</t>
  </si>
  <si>
    <t>Saying as much, Elise shook her head lightly.</t>
  </si>
  <si>
    <t>そこまで言って、エリゼは軽く頭を振る。</t>
  </si>
  <si>
    <t xml:space="preserve">"I'm sorry, I know our family can afford it. I just have a habit of thinking too much about budget management from when I was student body president....." </t>
  </si>
  <si>
    <t>「すみません、我が家にはそれくらいの余裕があることは分かっていますが、学生会長を務めていた頃の、ついつい予算管理のことが頭に浮かぶ癖が……」</t>
  </si>
  <si>
    <t>Seeing his sister's excessive diligence, Rean couldn't help but laugh before explaining the situation.</t>
  </si>
  <si>
    <t>そんな健気な妹の姿を見て、兄一リィンは笑って説明する。</t>
  </si>
  <si>
    <t>"Not to worry, everything's already been covered. After all, we were personally invited here by the manager of the Hekizanrou inn.</t>
  </si>
  <si>
    <t>「そもそもそんな心配は必要ないさ。なにせ今回は《碧山楼》の経営者から直々に招待していただいたんだから。</t>
  </si>
  <si>
    <t xml:space="preserve">The owner of this inn was interested in meeting with us as another family that manages a hot spring. I believe we're planning to invite him to Ymir in exchange sometime.                </t>
  </si>
  <si>
    <t>同じ旅館を経営する家同士、交流を持ちたいそうで、後日ユミルにも招待する予定だしな。</t>
  </si>
  <si>
    <t>Isn't that right, Dad?"</t>
  </si>
  <si>
    <t>そうでしたね、父さん?」</t>
  </si>
  <si>
    <t>"Yeah, it's probably thanks to the return to normal relations between our countries.</t>
  </si>
  <si>
    <t>「ああ、これも両国の関係が正常化したお陰だろう。</t>
  </si>
  <si>
    <t>The Republic is in the midst of an unprecedented economic boom, and the private sector is flourishing. I'm delighted."</t>
  </si>
  <si>
    <t>共和国はかつてない好景気の真っ最中、民間の交流も盛んになっている。喜ばしいことだ」</t>
  </si>
  <si>
    <t>Teo took a sip of his drink before continuing.</t>
  </si>
  <si>
    <t>テオは酒を一口吸り、続ける。</t>
  </si>
  <si>
    <t>"I guess our nation's wish to try working together more rather than needlessly hating each other. Simple in theory, but not so easy in practice."</t>
  </si>
  <si>
    <t>「やはり憎しみ合うことより手を取り合うことなのだろう。理屈は単純でも、実践はなかなか難しいがな」</t>
  </si>
  <si>
    <t>Lucia poured another helping of sake into Teo's nearly empty drinking cup.</t>
  </si>
  <si>
    <t>そろそろ空になるテオの酒杯に一献注ぐルシア。</t>
  </si>
  <si>
    <t xml:space="preserve">"That's why we should cherish these precious moments and enjoy them to the fullest, don't you think? That's our job as a family."                </t>
  </si>
  <si>
    <t>「だからこそ、この得難きひと時を大事にして、目一杯楽しむべきでしょうね。私たち家族も」</t>
  </si>
  <si>
    <t>Rean and Elie both nodded in response.</t>
  </si>
  <si>
    <t>母の言葉に頷くリィンとエリゼ。</t>
  </si>
  <si>
    <t xml:space="preserve">"...Yes, it's a family trip, so let's enjoy it to the fullest.        </t>
  </si>
  <si>
    <t>「……そうですね、せっかくの家族旅行ですし満喫させていただきましょう。</t>
  </si>
  <si>
    <t xml:space="preserve">Come to think of it, I've heard that they have some rare sweets here. Would you like to try some, brother?" </t>
  </si>
  <si>
    <t>そういえばこちらには珍しい甘味もあるそうですね。兄様もいかがですか?」</t>
  </si>
  <si>
    <t xml:space="preserve">"Yeah, I'm going to take another dip in the hot springs after dinner, but I'll have some afterwards.        </t>
  </si>
  <si>
    <t>「ああ、後でもう一回温泉に入るつもりだから、その後にいただくよ。</t>
  </si>
  <si>
    <t>As good as the food here is, the hot springs are really on another level."</t>
  </si>
  <si>
    <t>料理もそうだが、ここの温泉は本当に素晴らしいからな」</t>
  </si>
  <si>
    <t>"Ha, you think so too, Rean!"</t>
  </si>
  <si>
    <t>「はは、やはりそう思うか、リィン!」</t>
  </si>
  <si>
    <t>Teo's voice ringed with enthusiasm as he hopped in on the conversation. Being the Baron of the hot spring village of Ymir, his love for them was equal to Rean's.</t>
  </si>
  <si>
    <t>温泉の話題に食いつくテオの言葉尻が僅かな熱を帯びる。温泉郷ユミルの領主だけあって、彼の温泉好きはリィンにも負けていない。</t>
  </si>
  <si>
    <t>"There's a great variety of interesting hot springs here of course, but I think the one that draws my attention the most is the 'medicinal baths'."</t>
  </si>
  <si>
    <t>「多彩な泉質も勿論魅力的だが、何よりあの “薬湯” はよかったな、実に興味深いものだ」</t>
  </si>
  <si>
    <t xml:space="preserve">"Yes, I first heard about them quite some time ago, but actually experiencing their unique fragrance and heat that warms you to the core first hand was something else. Can't we use them at the Phoenix Wings as well?"             </t>
  </si>
  <si>
    <t>「ええ、以前から話には聞いていましたが、香りもよくて体の芯から温まりましたね。《鳳翼館》にも取り入れられないでしょうか」</t>
  </si>
  <si>
    <t>"Hmm, it could be worth a try... though actually achieving the same results would be quite a challenge..."</t>
  </si>
  <si>
    <t>「ふむ、試してみる価値はあるか………しかしそうなるとやはり課題は……」</t>
  </si>
  <si>
    <t>Teo mulled over Rean's advice, leading to even further discussion. As their father-son debate over hot springs grew more and more lively, Lucia and Elise looked on with a smile.</t>
  </si>
  <si>
    <t>悩むテオにリィンがアドバイスし、それがさらなる議論を呼び、親子の温泉談義はますます盛り上がっていく。それを隣で暖かく見守る母と妹。</t>
  </si>
  <si>
    <t>This was the first Schwarzer family vacation in a long time. It was a chance to enjoy the same old chatter in a brand new place.</t>
  </si>
  <si>
    <t>久しぶりの家族旅行ツァー家の団築なのだった。いつもと違う場所でいつも通りのシュバル</t>
  </si>
  <si>
    <t xml:space="preserve">That evening, following another indulgent soak in the hot springs after dinner, Rean told his family that he was going for a walk before leaving the inn alone.        </t>
  </si>
  <si>
    <t>夜、夕食の後にまたたっぷりと温泉に浸かったリィンは散歩に行くと家族に告げて一人で旅館を出た。</t>
  </si>
  <si>
    <t>"Well, I guess I'd better get going."</t>
  </si>
  <si>
    <t>「一さて、そろそろ始めるか」</t>
  </si>
  <si>
    <t>Taking a deep breath, he let the pure night air fill his lungs.</t>
  </si>
  <si>
    <t>深呼吸を一つ、夜の澄んだ空気が気持ちよく肺に行き渡る。</t>
  </si>
  <si>
    <t>Rean remembered the "true purpose" for which he'd come to visit Longlai.</t>
  </si>
  <si>
    <t>リィンは今回龍来を訪れた“本当の目的”を思い出す。</t>
  </si>
  <si>
    <t>Yun Ka-Fai, the Sword Hermit</t>
  </si>
  <si>
    <t>《剣仙》ユン。カーファイ。</t>
  </si>
  <si>
    <t>An old man in his 70s and the founder of the Eight Leaves One Blade school of swordsmanship, he was a living Zemurian legend.</t>
  </si>
  <si>
    <t>《八葉一刀流》の開祖にして、齢70を超えてなお大陸指折りの実力を誇る“生きる伝説”o</t>
  </si>
  <si>
    <t>That last time Rean had seen his mentor was many years ago, before he'd entered Thors.</t>
  </si>
  <si>
    <t>リィンの師であるかの老人と最後に会ったのはトールズ入学前にまで遡る。</t>
  </si>
  <si>
    <t>Over the next four years, they continued to communicate through letters and messages, but it had now been over a year since they'd had any serious contact.</t>
  </si>
  <si>
    <t>その後の4年間、手紙や伝言などで交流は続いていたが、それも1年以上前の奥義伝承の一件が最後だった。</t>
  </si>
  <si>
    <t>The fruits of those four years of training, the experiences he'd been through to unlock the art's deepest secrets, what it truly mean to "perfect" the Eight Leaves One Blade Style...</t>
  </si>
  <si>
    <t>この4年間の修行の成果、《奥伝》に至った後の数々の経験、《八葉》を受け継ぎ “完成”させるという言葉の真の意味…</t>
  </si>
  <si>
    <t>There were so many things he wanted to discuss with his master.</t>
  </si>
  <si>
    <t>師と会って直接話したいことはあまりに多かった。</t>
  </si>
  <si>
    <t>("And there are also a few things I need to confirm with Master...")</t>
  </si>
  <si>
    <t>「(それに、他にもいくつか老師に確かめたいことがあるしな……)」</t>
  </si>
  <si>
    <t>However, Yun's whereabouts were still unknown, with even Cassius and Rean's other "Brothers" being unable to get in touch with him. A man as elusive as the clouds themselves, searching for him had been a fruitless endeavor.</t>
  </si>
  <si>
    <t>しかし、ユンの所在は依然分からず、師兄であるカシウス達ですら全く連絡が取れていない状況だった。雲のように掴みどころがない人物でもある故、これでは捜しようもない。</t>
  </si>
  <si>
    <t xml:space="preserve">Just when they'd begun to lose hope, Rean came across a certain rumor that a "master swordsman" had been spotted in Longlai.            </t>
  </si>
  <si>
    <t>そんな時に、とある筋から『龍来で刀使いの達人を見た』という噂がリィンの耳に入った。</t>
  </si>
  <si>
    <t>Rean had heard of Longlai from Yun many times. Between its hot springs and fine tea, it was one of his favorite cities.</t>
  </si>
  <si>
    <t>温泉と茶葉で有名な龍来は何度かユンから話を聞いたこともあり、彼のお気に入りの場所の一つでもある。</t>
  </si>
  <si>
    <t>Yun had noted in an earlier letter that he was heading for Far Eastern Zemuria. Therefore it was reasonable to think that he may be staying in Longlai, known as the gateway to the east.</t>
  </si>
  <si>
    <t>また、以前の手紙でユンが大陸東部に向かったことも判明しているため、東部への玄関口であるこの町に滞在している可能性は十分にあると思われた。</t>
  </si>
  <si>
    <t>It was just around that time that the Schwarzer family received their invitation from Bishnan Hall and planned their New Year's trip.</t>
  </si>
  <si>
    <t>ちょうどそこで《碧山楼》からの招待が届き、シュバルツァー家の新年の家族旅行が決まった。</t>
  </si>
  <si>
    <r>
      <t xml:space="preserve">He couldn't help but think that the timing was </t>
    </r>
    <r>
      <rPr>
        <i/>
      </rPr>
      <t>too</t>
    </r>
    <r>
      <t xml:space="preserve"> perfect, but regardless the information was vague and it was more than likely going to turn up nothing.</t>
    </r>
  </si>
  <si>
    <t>タイミングが良すぎると思わなくもなかったが、そもそもの情報が曖昧過ぎて、むしろ空振りになる可能性の方が高いだろう。</t>
  </si>
  <si>
    <t>Rean hadn't told his family that Yun may be in Longlai for a number of reasons, but regardless everyone seemed to understand that he had an ulterior motive for coming on this trip.</t>
  </si>
  <si>
    <t>そんな諸々の事情もあり、家族にはユンが龍来にいるかもしれない事を伝えていないが、リィンが今回の旅行で“他の目的”を持っていることは皆薄々気付いているようだった。</t>
  </si>
  <si>
    <t>("They've all wanted to see Yun again for some time as well, so I didn't want to get their hopes up.")</t>
  </si>
  <si>
    <t>「(父さん達も久しぶりに老師と会いたがっているだろうし、変に期待を持たせてもな)」</t>
  </si>
  <si>
    <t>With that in mind, Rean went out for his night walk in Longlai on his own.</t>
  </si>
  <si>
    <t>そう思いながら、リィンは一人で夜の龍来に繰り出す。</t>
  </si>
  <si>
    <t>The hot springs town of Longlai was made up entirely of Eastern-styled buildings, giving it a unique atmosphere even among Calvard's cities.</t>
  </si>
  <si>
    <t>温泉郷・龍来は町全体が東方風の建物で構成されており、カルバードの中でも独特の雰囲気を醸している。</t>
  </si>
  <si>
    <t>It was Eastern-style, but not quite the same as Crossbell's East Street.</t>
  </si>
  <si>
    <t>東方風と言ってもクロスベルの東通りとは異なる。</t>
  </si>
  <si>
    <t>It was a town that perfectly embodied the East's notion of "wabi-sabi", not harshly impressing itself upon you but instead allowing you to tranquility feel its history and mysterious beauty.</t>
  </si>
  <si>
    <t>激しく自己主張せず、けれども静謐の中に歴史を感じさせる幽玄の美一東方の“侘び寂び”の概念がよく体現されている町だ。</t>
  </si>
  <si>
    <t>Longlai's nightlife was bustling.</t>
  </si>
  <si>
    <t>夜の龍来はそこそこの賑わいを見せていた。</t>
  </si>
  <si>
    <t xml:space="preserve">There are a number of different types of stalls set up to attract tourists, travelers, and even those who come from the eastern part of the continent. It had a much different feeling from the Longlai one would find at day time.         </t>
  </si>
  <si>
    <t>温泉目当ての湯治客や旅行客、大陸東部から来たであろう旅人、それらの客目当てに出店された様々な屋台……昼間とはまた違った風情がそこにはあった。</t>
  </si>
  <si>
    <t>Rean walked around the town, asking around at various shops and stalls for information about Yun. Rean being Rean however he felt uncomfortable just loitering and asking questions, so he decided to check out some souvenirs while investigating.</t>
  </si>
  <si>
    <t>リィンは町を歩き、店や屋台からユンに関する情報はないか聞いて回る。さすがに冷やかすだけでは気が引けるため、ついでに土産物を見繕うことにした。</t>
  </si>
  <si>
    <t>He wanted to pick up something for Alisa and the rest of Old Class VII, as well as for Towa and his other upperclassmen. Also, of course, something for his students.</t>
  </si>
  <si>
    <t>アリサ達旧VII組の分にトワ達同僚の分。それと、教え子達の分も。</t>
  </si>
  <si>
    <t>"Graduation's just around the corner... somehow, I think it'll be even more emotional than my own."</t>
  </si>
  <si>
    <t>「それにしても、もうすぐ卒業……か。 なんだか自分の時以上に感慨深いな」</t>
  </si>
  <si>
    <t>Soon, Class VII's two years at Thors would be up and everyone would be graduating. It would be Rean's first time experiencing his own students' graduation; naturally, every time he thought about it he'd have very mixed feelings.</t>
  </si>
  <si>
    <t>もうすぐ2年間の学業を終え卒業するユウナ達。リィンにとっては初めて経験することになる生徒の卒業、それを思う度に複雑な想いが胸中を去来する。</t>
  </si>
  <si>
    <t>So much had happened in their first year alone.</t>
  </si>
  <si>
    <t>最初の一年はあまりにも多くのことを経験した。</t>
  </si>
  <si>
    <t>At the start they were a tough class to deal with, but in good time they'd begun to get along. They were all perfectly in sync before they even knew it.</t>
  </si>
  <si>
    <t>初めの頃はちぐはぐで問題が多いクラスだったが、いつの間にか噛み合うようになり、いつしかこれ以上ないほど息が合うようになった。</t>
  </si>
  <si>
    <t>They've seen and learned so much. They've butted heads countless times but through those experiences have come to understand each other. Having overcome so many trials, their growth was incredible.</t>
  </si>
  <si>
    <t>多くを知り、多くを学び、幾度となくぶつかり、分かち合った。そして沢山の出来事を乗り越え、大きく成長してくれた。</t>
  </si>
  <si>
    <t>It was probably the most intense year of their life. Not just for the students, but for Rean as well.</t>
  </si>
  <si>
    <t>恐らく自分にとっても彼らにとっても、人生で最も濃密な一年だっただろう。</t>
  </si>
  <si>
    <t>The ten months following the incident in Crossbell flew by in the blink of an eye.</t>
  </si>
  <si>
    <t>あの“クロスベル再事変”を乗り越えた後、10ヶ月はあっという間に過ぎ去った。</t>
  </si>
  <si>
    <t>Each one of them had used their experiences to grow and find their own path forward.</t>
  </si>
  <si>
    <t>それまでの経験を糧にそれぞれが更に大きく成長し、またそれぞれの進む道を見つけた。</t>
  </si>
  <si>
    <t>Settling the past and marching to the future. Every now and then they'd allow themselves a breather, but not one of them would ever stop moving forward.</t>
  </si>
  <si>
    <t>過去の清算と未来への選進。たまに休息を取ることはあっても、歩みを止める者はいなかった。</t>
  </si>
  <si>
    <t>It had been a busy but productive year.</t>
  </si>
  <si>
    <t>忙しくも充実した一年だった。</t>
  </si>
  <si>
    <t>Soon it'd be time for them to leave the academy and soar on their own wings. Rean was proud beyond measure, but he couldn't abate his own sadness.</t>
  </si>
  <si>
    <t>そして、もうすぐ彼らは学院を卒業して羽ばたいていく-それを誇らしく思うと同時に、どうしても抑えきれない寂しさもある。</t>
  </si>
  <si>
    <t>"So this is how I'll feel every year from now on... Guess I chose the hard road again."</t>
  </si>
  <si>
    <t>「これからは毎年、こんな気持ちになるのか……改めて大変な道を選んでしまったんだな」</t>
  </si>
  <si>
    <t>He realized that he'd stopped walking somewhere along the way. Paying his respect to all the teachers who'd experienced this same pain before him, Rean picked back up his feet and continued the search for information.</t>
  </si>
  <si>
    <t>世に数多いる先輩の教官たちに敬意を払い、いつの間にか止まった足を動かし、リィンは情報収集を続けるのだった。</t>
  </si>
  <si>
    <t>But as it seemed, Yun was nowhere in this town.</t>
  </si>
  <si>
    <t>結論から言えば、ユンはこの町にはいなかった。</t>
  </si>
  <si>
    <t>That didn't mean that Rean had completely wasted his time however. They were still unconfirmed, but it turned out that there'd been some similar sightings in the mountains to the south.</t>
  </si>
  <si>
    <t>とはいえこれで無駄足と決まったわけではなく、不確かではあったが、どうも南の山脈にそれらしい目撃情報があったという。</t>
  </si>
  <si>
    <t>"If I went now that'd mean walking the mountain roads at night... But I've already made plans with my family for tomorrow, so guess I should get going while I still can."</t>
  </si>
  <si>
    <t>「夜の山道を歩くことになるが……明日は父さん達との予定もある、今のうちに行ってみるか」</t>
  </si>
  <si>
    <t>His course decided, Rean returned to the inn to drop off his souvenirs before quickly departing again, heading toward the southern mountains.</t>
  </si>
  <si>
    <t>そう決めたリィンは一旦買ってきた土産物を置くため旅館に戻り、またすぐ出発して南の山脈の方へ向かった。</t>
  </si>
  <si>
    <t>Nighttime mountain roads are notoriously dangerous, but it's not as if one should absolutely avoid them at all costs. The most important thing to keep in mind was that you couldn't rely too much on sight.</t>
  </si>
  <si>
    <t>夜の山道は危険だが、踏み入ってはならないようなものでもない。重要なのは視覚に頼り過ぎないことだ。</t>
  </si>
  <si>
    <t>Your hearing and sense of smell, as well as your sense of touch whenever possible, were important sensory tools.</t>
  </si>
  <si>
    <t>聴覚に嗅覚、場合によっては触覚も大事な情報源となる。</t>
  </si>
  <si>
    <t>One had to sharpen all five senses, take into account their past experiences to form reasonable conjecture, and come to understand their current situation on multiple levels.</t>
  </si>
  <si>
    <t>五感全てを研ぎ澄まし、そこに経験と推測を加え、多元的に周囲の状況を把握する一</t>
  </si>
  <si>
    <t>"Though it doesn't quite remind me of my mountain training with Yun."</t>
  </si>
  <si>
    <t>「老師と山籠もりで修行した頃を思い出すな」</t>
  </si>
  <si>
    <t>That had been a much more tense situation, almost life or death training. During that period he'd intentionally wandered into dangerous places countless times in order to secure food.</t>
  </si>
  <si>
    <t>あの頃はもっと切迫した、生きるか死ぬかの状況だったが。食料を確保するためにわざと危険な場所に足を踏み入れることも何度もあった。</t>
  </si>
  <si>
    <t>"That being said, this is the Kunlun range, isn't it? I think aspiring martial artists have come here to train for quite some time."</t>
  </si>
  <si>
    <t>「そういえば《寛蒲》(コンロン)とも呼ばれるこの山脈の一帯も、古くから修行者がよく訪れる所みたいだな」</t>
  </si>
  <si>
    <t>Rean proceeded deeper into the mountains, reflecting on the information he'd acquired over the course of the day.</t>
  </si>
  <si>
    <t>今日得たばかりの情報を反劉しながら、山の奥へと進んで行く。</t>
  </si>
  <si>
    <t>Finding a person's traces in the mountains was actually a rather easy task.</t>
  </si>
  <si>
    <t>山で人の痕跡を探すのはそれほど難しいことではない。</t>
  </si>
  <si>
    <t>Campfires, footprints, and hunting tracks all served as essential clues. Whenever a person went to hunt they'd leave some kind of trail you could follow, distinct from those of animals and monsters.</t>
  </si>
  <si>
    <t>焚火や足跡、また狩りの跡も重要な手掛かりになる。人が狩りを行った場合は必ず野生動物や魔獣とは異なる、何かしらの痕跡を残す。それを辿ればいい。</t>
  </si>
  <si>
    <t>With the teachings of his old master and his avid hunter of a father in mind, Rean proceeded with vigilance and caution.</t>
  </si>
  <si>
    <t>老師と狩り好きな父の教えを念頭に置き、さらに注意深く進むリィン。</t>
  </si>
  <si>
    <t>It was only a short while before he found some human traces, but they were different than he'd expected.</t>
  </si>
  <si>
    <t>程なくして人が残した痕跡を見つけたが、しかしそれは想像していたものとはずいぶんと違うものだった。</t>
  </si>
  <si>
    <t>"The remains of an encampment...? No, this is......"</t>
  </si>
  <si>
    <t>「野営の跡……? いや、これは……」</t>
  </si>
  <si>
    <t>The mysterious traces didn't seem to belong to a hunter nor an ascetic. Even more strangely, there were a number of them, all evenly spaced out through the area.</t>
  </si>
  <si>
    <t>修行者にも狩人にも見えない何者かが残した謎の痕跡。しかも奇妙なことに、それは一定の範囲内に複数 等間隔に存在している。</t>
  </si>
  <si>
    <t>It seemed as if they were measuring something...</t>
  </si>
  <si>
    <t>まるで何かを計測していたような……</t>
  </si>
  <si>
    <t>"Some academic field work? No, it seems far too big for that..."</t>
  </si>
  <si>
    <t>「学者による調査(フィールドワーク)……? それにしては大掛かり過ぎるような……」</t>
  </si>
  <si>
    <t>With these questions on his mind, Rean went further into the mountains.</t>
  </si>
  <si>
    <t>そんな疑問が頭をよぎる中、リィンはさらに山の奥へ進む。</t>
  </si>
  <si>
    <t xml:space="preserve">Soon he found yet another trail.        </t>
  </si>
  <si>
    <t>そしてまた別の痕跡を見つけた。</t>
  </si>
  <si>
    <t>"Wait... the tracks of an orbal car being pushed along? No... maybe they were using a car in order to make a 'road' or something?"</t>
  </si>
  <si>
    <t>「無理矢理導力車で通った跡……いや、むしろ通れるように “道”を作ったのか?」</t>
  </si>
  <si>
    <t xml:space="preserve">In any case, they seemed to have given up along the way. Perhaps they'd decided to take another route.        </t>
  </si>
  <si>
    <t>いずれにしても、途中で諦めたようだ。他のルートにしたのかもしれない。</t>
  </si>
  <si>
    <t>Regardless of where they were now, why would they do something like this in such a remote mountainous region in the first place?</t>
  </si>
  <si>
    <t>そもそもこんな辺部な山奥でどうしてそんな事をしたのだろう。</t>
  </si>
  <si>
    <t>Rean was puzzled by more than just the odd trails he'd been pursuing. He felt that if he investigated just a little bit more it would all become clear.</t>
  </si>
  <si>
    <t>探している痕跡とは違うものに戸惑うリィン。これらのものは一体何を意味するのか、もう少しで掴めそうな予感がする。</t>
  </si>
  <si>
    <t>("Just a bit further. If I keep investigating, then I'll-")</t>
  </si>
  <si>
    <t>「(もう少し、この先に進めば一)」</t>
  </si>
  <si>
    <t>It was then that Rean felt a presence closing in on him.</t>
  </si>
  <si>
    <t>そこで、近づいてくる気配にリィンは気付いた。</t>
  </si>
  <si>
    <t>It wasn't a great number- only two of them. Yet it was clear that he was their target.</t>
  </si>
  <si>
    <t>少なくとも--二人。明らかに自分を狙っている。</t>
  </si>
  <si>
    <t>He wondered for a moment if they'd been the ones who'd made the earlier trails, but their all too familiar vicious killing intent seemed to disprove that idea.</t>
  </si>
  <si>
    <t>さっきの痕跡を残した者たちなのかと一瞬思ったが、あまりにも手慣れた硬質な殺気がその考えを否定した。</t>
  </si>
  <si>
    <t>Rean felt their presence approach up to the dark area around him, but they stopped before coming into sight.</t>
  </si>
  <si>
    <t>気配はリィンの近くの暗闇まで近づき、そこから動かなくなる。</t>
  </si>
  <si>
    <t>"Why don't you come on out?"</t>
  </si>
  <si>
    <t>「……出てきたらどうだ?」</t>
  </si>
  <si>
    <t>Trying to show that he harbored no hostile intent, he said so without touching the sword at his waist.</t>
  </si>
  <si>
    <t>敵対の意志はないと示すため、わざと腰に差す刀に手を付けずに言い放つ。</t>
  </si>
  <si>
    <t>Then, without a sound, two figures dark as shadow appeared before him.</t>
  </si>
  <si>
    <t>すると暗闇から二つの“影”のような存在が音もなく姿を現した。</t>
  </si>
  <si>
    <t xml:space="preserve">Dressed in black clothes well suited for stealth and covering their bodies and faces, they seemed to be "ninja", a traditional role from Eastern Zemuria.            </t>
  </si>
  <si>
    <t>隠密行動に適した黒い装束で体と顔を覆う彼らは、東方に伝わるという“忍び”そのものに思える。</t>
  </si>
  <si>
    <t>"The Empire's very own Divine Blade... your keen perception is as menacing as I'd heard."</t>
  </si>
  <si>
    <t>「帝国の《剣聖》、やはりその洞察力は脅威」</t>
  </si>
  <si>
    <t>"Our contract stated we're only to observe anyone that comes by... but they've been noted as a person of special interest, then things are different."</t>
  </si>
  <si>
    <t>「まだ本契約前の“下見”だが、先方からのリストに載っている“要注意人物”なれば、話は別だ」</t>
  </si>
  <si>
    <t>In a instant the two "shadows" were upon him.</t>
  </si>
  <si>
    <t>次の瞬間、“影”たちは素早くリィンに向かって駆け出す。</t>
  </si>
  <si>
    <t>In an instant, with no telegraphed movement at all, they'd managed to closed the gap. In that same instant they struck at him with what must have been what was known as a "nintou", a ninja's short but elegant straight-edged tachi.</t>
  </si>
  <si>
    <t>ほとんど予備動作のない不意を突く動きでリィンとの距離を詰めた瞬間、流れるように反りのない小振りの太刀--忍刀ともいうべきものを抜いて斬りつける。</t>
  </si>
  <si>
    <t>For a moment Rean was caught off guard, but he quickly adjusted his stance and grabbed his tachi.</t>
  </si>
  <si>
    <t>驚きで一瞬目を見開くリィン、しかしすぐに体勢を整え、太刀に手をかける一</t>
  </si>
  <si>
    <t>"Fifth Form - Morning Moon!"</t>
  </si>
  <si>
    <t>「五の型《残月》!」</t>
  </si>
  <si>
    <t>Morning Moon, a form of counterattack utilizing his blade. One would watch their opponents movements and flow as one with them before unleashing a devastating strike in return.</t>
  </si>
  <si>
    <t>抜刀から放たれるカウンターの一撃。相手の動きを見切り、流し、反撃する。</t>
  </si>
  <si>
    <t>In a single moment he dealt with both of the ninjas' attacks, unbalancing them.</t>
  </si>
  <si>
    <t>一瞬にして二つの“影”の攻撃を捌き、その体勢を崩した。</t>
  </si>
  <si>
    <t>Ordinarily he'd follow up by assaulting the opponents further, but still unsure of the situation Rean instead chose to keep his gaze trained on the two of them.</t>
  </si>
  <si>
    <t>ここでさらに追撃を加えるべきだが、リィンはただ疑問を含んだ視線を二人に向ける。</t>
  </si>
  <si>
    <t>"I'd thought as much from the way you moved, but actually crossing blades with you..."</t>
  </si>
  <si>
    <t>「……動きを見た瞬間に感じていたが、実際に剣を交えたこの手応えは……」</t>
  </si>
  <si>
    <t>Rean stopped for a moment, intensifying his gaze.</t>
  </si>
  <si>
    <t>そこで一度言葉を切ったリィン、視線に力を込めて続ける。</t>
  </si>
  <si>
    <t>"Your technique and stance, are you to possibly...</t>
  </si>
  <si>
    <t>「その技と構え まさか、</t>
  </si>
  <si>
    <t>Students of Eight Leaves school?"</t>
  </si>
  <si>
    <t>《八葉》の者か?」</t>
  </si>
  <si>
    <t>As if expecting the question, the two answered after a brief moment of silence.</t>
  </si>
  <si>
    <t>半ば問いを予測したように、二人は僅かな沈黙の後答える。</t>
  </si>
  <si>
    <t>"No. It's not unrelated to the Eight Leaves, but..."</t>
  </si>
  <si>
    <t>「否。《八葉》とは無関係ではないが」</t>
  </si>
  <si>
    <t>"We are the Ikaruga...</t>
  </si>
  <si>
    <t>「我らは《斑鳩》(いかるが)、</t>
  </si>
  <si>
    <t>The wielders of the Black God One Blade Style!"</t>
  </si>
  <si>
    <t>《黒神一刀流》の使い手」</t>
  </si>
  <si>
    <t>("Black God One Blade...?!")</t>
  </si>
  <si>
    <t>「(黒神、一刀流……!?)」</t>
  </si>
  <si>
    <t>Rean turned the word over and over again in his mind.</t>
  </si>
  <si>
    <t>頭の中でそれを反芻するリィン。</t>
  </si>
  <si>
    <t>The two "Ikaruga" held their nintou horizontally, assuming a stance where they were prepared to strike at any moment.</t>
  </si>
  <si>
    <t>《斑鳩》の二人はいつでも突きを放てる姿勢で忍刀を水平に構える。</t>
  </si>
  <si>
    <t>Though Rean had just overcome their previous attack, they didn't intend to repeat the same failure.</t>
  </si>
  <si>
    <t>先ほどは後れを取ったが次はそうはいくまいという意志をはらんでいる。</t>
  </si>
  <si>
    <t>In response, Rean rebalanced his stance.</t>
  </si>
  <si>
    <t>それに応えるように、リィンもまた中段に構え直す。</t>
  </si>
  <si>
    <t>The battle was about to begin anew. Yet in that moment-</t>
  </si>
  <si>
    <t>今まさに戦いが再開されようとした、その瞬間</t>
  </si>
  <si>
    <t>Rean was assailed from the darkness by a "black whirlwind", a spinning disc with the destructive force to cut down all in its path.</t>
  </si>
  <si>
    <t>暗闇から、円盤状に回転する“黒き旋風”が触れるもの全てを切断する勢いでリィンを襲った。</t>
  </si>
  <si>
    <t>The angle, distance, and timing were all perfect for a surprise attack.</t>
  </si>
  <si>
    <t>完壁な不意打ちだった。角度も、距離も、仕掛けるタイミングも。</t>
  </si>
  <si>
    <t>Seeing the two unsurprised Ikaruga, this attack must've been coordinated.</t>
  </si>
  <si>
    <t>さして驚いていない《斑鳩》の二人の反応を見るに、これは織り込み済みなのだろう。</t>
  </si>
  <si>
    <t>That inescapable blade of death was rapidly approaching from behind. More than an arge and a half in length, it would be impossible to avoid.</t>
  </si>
  <si>
    <t>背後から迫りくる不可避の凶刃。直径1アージュ半を超えるそれを最早回避することはできない。</t>
  </si>
  <si>
    <t>Perhaps the young swordsman's life would be over before he even noticed the attack.</t>
  </si>
  <si>
    <t>もしかしたら、その攻撃に気付く前に終わっていた可能性もある。</t>
  </si>
  <si>
    <t>So much for the Empire's famed "Divine Blade".</t>
  </si>
  <si>
    <t>帝国の《剣聖》はこれまで。</t>
  </si>
  <si>
    <t>In the exact moment that the two "shadows" had assured themselves of their victory-</t>
  </si>
  <si>
    <t>そう“影”の二人が確信した次の刹那一</t>
  </si>
  <si>
    <t>Rean swung his body around, meeting the disc's force with his blade.</t>
  </si>
  <si>
    <t>リィンは体を捻り後ろへ転身、そのままの勢いを刀に乗せて振るった。</t>
  </si>
  <si>
    <t>He didn't kill the attack's momentum, instead applying a strong yet precise force to send it away from him.</t>
  </si>
  <si>
    <t>襲いくる攻撃の勢いそのものは殺さず、あくまで方向を誘導するように繊細かつ強靭な力を加える。</t>
  </si>
  <si>
    <t>With a last minute counter, Rean managed to deflect the attack before it could strike him. It was an application of the First Form - Helix.</t>
  </si>
  <si>
    <t>ギリギリの迎撃タイミングだったが、刃はリィンの体を掠めることなく逸れていった。一の型《螺旋》の応用だ。</t>
  </si>
  <si>
    <t>Having forced the blade to deviate from its original course, Rean struck it once more, changing its direction again.</t>
  </si>
  <si>
    <t>方向が大きく逸れた回転する刃に向けて、リィンはさらに斬撃を飛ばし、再度その進路を変える。</t>
  </si>
  <si>
    <t>The blade flies back, just to the right of where it had come from.</t>
  </si>
  <si>
    <t>刃は飛来した方角より僅か右の方向へ飛んでいく。</t>
  </si>
  <si>
    <t>The hidden figure emerged from the shadows, having caught the returned blade.</t>
  </si>
  <si>
    <t>ちょうどその奥から現れた人影が、しかとそれを受け止めた。</t>
  </si>
  <si>
    <t xml:space="preserve">"It seems you're no mere novice, Divine Blade. Your 'Unclouded Eye' is nothing to scoff at either."       </t>
  </si>
  <si>
    <t>「新米とはいえ《剣聖》、《観の眼》も伊達ではないようだ」</t>
  </si>
  <si>
    <t>The figure that emerged from the darkness donned similar clothing to that worn by the other ninjas. Unlike them however, he had far too great a presence to be rightfully called a "shadow".</t>
  </si>
  <si>
    <t>闇から浮かび上がったその姿は“影”たちと似た装束を身に纏ってはいたが、“影”と呼ぶにはあまりにも存在感が強すぎた。</t>
  </si>
  <si>
    <t>He had well toned muscles that could be scene even through his armored suit that covered his whole body. His footwork betrayed not the slightest hint of hesitation as he approached his foe, unwavering. Even through the thin slit in his mask one could feel the glint in his eyes shoot through them, the gaze of an emotionless hunter stalking his prey. His murderous intent alone was enough to pierce his target like a stake.</t>
  </si>
  <si>
    <t>全身を覆う強化スーツ越しでも見て取れる鍛え抜かれた肉体、僅かな淀みも感じられない足さばき、仮面の下から漏れ出る眼光は一切の感情を含まず獲物を射抜き、発せられた殺意は杭のように相手を貫く。</t>
  </si>
  <si>
    <t>He was the very image of strength, an opponent only one who'd overcome countless others could have any hopes of facing.</t>
  </si>
  <si>
    <t>数え切れないほどの戦場を駆け抜けた者にしか備えられない、真なる強者の風格。</t>
  </si>
  <si>
    <t>"You two are no match for him, stand down!"</t>
  </si>
  <si>
    <t>「お前たちが敵う相手ではない、下がれ」</t>
  </si>
  <si>
    <t>Without a sound the two "shadows" melted back into the darkness.</t>
  </si>
  <si>
    <t>そう告げられた二人の“影”は音もなく闇に消える。</t>
  </si>
  <si>
    <t>Rean turned toward the one remaining figure, prepared for battle.</t>
  </si>
  <si>
    <t>改めて残った人物と対峙するリィン。</t>
  </si>
  <si>
    <t>"Why in the world are you all... Could you at least do me the service of explaining why you're attacking me?"</t>
  </si>
  <si>
    <t>「あんた達は一体……そもそもなぜいきなり襲ってきたのか、説明してもらえないだろうか?」</t>
  </si>
  <si>
    <t>"I'm bound by my contract to elaborate no further.</t>
  </si>
  <si>
    <t>「契約により一切の説明は出来ん。</t>
  </si>
  <si>
    <t>Now young Divine Blade, leave at once!"</t>
  </si>
  <si>
    <t>若き剣聖よ、今すぐここから立ち去れ」</t>
  </si>
  <si>
    <t>It was neither an answer, a suggestion, nor a warning. The murderous intent hidden within his calm words served as a proclamation of what would happen should Rean fail to obey.</t>
  </si>
  <si>
    <t>それは回答でも勧告でもなく、警告ですらない。平静な言葉の端に隠した殺意は従わぬ場合にどうなるかを “宣告”する。</t>
  </si>
  <si>
    <t>"I'm sorry, but I've not yet found what I came here for. If you won't give me a reason, I don't intend to turn tail and run!"</t>
  </si>
  <si>
    <t>「悪いが俺にもまだ “捜し物”が残っている。理由も聞かずに、そう易々と退くわけにはいかない!」</t>
  </si>
  <si>
    <t>"I see. In that case..."</t>
  </si>
  <si>
    <t>「そうか、ならばー」</t>
  </si>
  <si>
    <t>If Rean wished to refuse then the man had nothing left to say to him. He only had one thing left to give him- the sign that their battle had begun.</t>
  </si>
  <si>
    <t>拒否したリィンに最早これ以上語ることはない。最後に伝えるのはただ一つ一開始の合図のみ。</t>
  </si>
  <si>
    <t>"I, Kurogane of the Hazy Moon Style, shall be your opponent!"</t>
  </si>
  <si>
    <t>「《朧月流》が使い手、クロガネが相手をつかまつる!」</t>
  </si>
  <si>
    <t>Assuming a sturdy upright stance, Kurogane held the massive blade he'd just thrown forward.</t>
  </si>
  <si>
    <t>先程投げていた巨大な刃を直立不動の姿勢で体の前に構えるクロガネ。</t>
  </si>
  <si>
    <t>"I'm sure we could solve things peacefully if we just talked them over, but you don't exactly seem in the 'talking' mood..."</t>
  </si>
  <si>
    <t>「出来れば話し合いで解決したい所だが、応じてくれるつもりはなさそうだ」</t>
  </si>
  <si>
    <t>Rean corrected his stance with a sigh.</t>
  </si>
  <si>
    <t>ため息をつき、リィンもまた姿勢を正し構えを取る。</t>
  </si>
  <si>
    <t>"As a practitioner of the Eight Leaves One Blade style and user of the Seventh Form I, Rean Schwarzer, accept this duel!"</t>
  </si>
  <si>
    <t>「《八葉一刀流》七の型奥伝、リィン·シュバルツァー一受けて立つ!」</t>
  </si>
  <si>
    <t>Surprisingly, Rean took the first move.</t>
  </si>
  <si>
    <t>先に動いたのは意外にもリィンの方だった。</t>
  </si>
  <si>
    <t>Kurogane wielded a most peculiar weapon. It was a large throwing sword, consisting of four equal-length blades joined together at the center into the shape of a cross.</t>
  </si>
  <si>
    <t>クロガネが持つその奇妙な武器は長さが同じ刃が4つ、根本の部分で重ね十字型に組み合わせた大型投擲剣。</t>
  </si>
  <si>
    <t>Kurogane, who had thrown such a heavy weapon as if it were a child's plaything, must have had immense physical strength beyond what was thought possible for a normal person.</t>
  </si>
  <si>
    <t>かなりの重量がありそうなそれを子供の玩具のように投げるクロガネは、常人では考えられないほどの膂力の持ち主だろう。</t>
  </si>
  <si>
    <t>When thrown the weapon held incredible destructive potential, but judging by its shape one could figure that it wasn't well suited to close quarters combat.</t>
  </si>
  <si>
    <t>それによって繰り出された投擲は驚異的な破壊力を持つが、武器の形状から察するに、接近戦に用いた場合はあまり小回りがきかないことが推測できる。</t>
  </si>
  <si>
    <t>As far as Rean could tell, Kurogane's only weapon was the massive throwing sword. Therefore if he could preemptively close in on him he'd gain a massive advantage.</t>
  </si>
  <si>
    <t>見た限りではクロガネの主な武装はこの投擲剣のみ、ならば先制して接近戦に持ち込めば有利になる。</t>
  </si>
  <si>
    <t>Deciding as much in an instant, Rean made his move.</t>
  </si>
  <si>
    <t>そんな判断を一瞬のうちに下し、リィンは動いた。</t>
  </si>
  <si>
    <t>"Second Form - Gale!"</t>
  </si>
  <si>
    <t>「二の型、《疾風》 !!」</t>
  </si>
  <si>
    <t>His sword drawn, Rean utilized some special footwork to close the distance in an instant and slash at him.</t>
  </si>
  <si>
    <t>抜刀を伴う特殊な歩法で一瞬で距離を詰め、斬りつけるリィン。</t>
  </si>
  <si>
    <t>But Kurogane took the blow with ease.</t>
  </si>
  <si>
    <t>その一撃をクロガネは難なく受け止める。</t>
  </si>
  <si>
    <t>Though the strike itself had no effect, Rean had still managed to close the gap as he'd intended.</t>
  </si>
  <si>
    <t>攻撃自体は有効打にならなかったが、リィンが狙った通り距離は詰められた。</t>
  </si>
  <si>
    <t>Rean thought that if he just continued this onslaught he'd be able to push right through. But just as he felt that hope-</t>
  </si>
  <si>
    <t>このまま猛攻を仕掛ければ押し切れる、そう思った矢先のことだった一</t>
  </si>
  <si>
    <t>Kurogane broke his cross shaped sword in half.</t>
  </si>
  <si>
    <t>クロガネは十字型の投擲剣を、ニつに分解した。</t>
  </si>
  <si>
    <t>No, it wasn't that. The weapon must've had such a mechanism from the beginning. Regardless, he now held in his hands a pair of twin blades.</t>
  </si>
  <si>
    <t>いや、最初からそうした機構を持っていたのだろう。今の彼の両手にはそれぞれ一本の双刃剣が握られている。</t>
  </si>
  <si>
    <t>("Double sabers... So Hazy Moon is a two sword style!?")</t>
  </si>
  <si>
    <t>「(双刃剣(ダブルセイバー)しかも二刀流だと!?)」</t>
  </si>
  <si>
    <t>He couldn't help it, his surprise was only natural.</t>
  </si>
  <si>
    <t>これにはさすがにリィンも驚きを禁じ得ない。</t>
  </si>
  <si>
    <t>Double-edged sabers were an extremely difficult weapon to handle, a relic from the dark ages. As far as Rean knew, the only person capable of managing one was Crow.</t>
  </si>
  <si>
    <t>双刃剣自体、西方では暗黒時代の遺物であり扱いが難しい代物だ。リィンが知っている限り、自在に使いこなしているのはクロウくらいだろう。</t>
  </si>
  <si>
    <t>Utilizing two of them at the same time? It was unthinkable, a feat that required incredible skill.</t>
  </si>
  <si>
    <t>それをさらに二本同時に操るなど、よほどの技量がなければ不可能な芸当だ。</t>
  </si>
  <si>
    <t>Capitalizing on Rean's brief moment of surprise, Kurogane immediately attacked.</t>
  </si>
  <si>
    <t>驚いているリィンの一瞬の隙を見逃すはずもなく、クロガネはすかさず攻撃を仕掛ける。</t>
  </si>
  <si>
    <t>The double sabers' offensive advantage allowed Rean no room for error. The amount of effort required from each opponent was greatly skewed in Kurogane's favor, and soon Rean found himself on the defensive.</t>
  </si>
  <si>
    <t>二本の双刃剣による攻勢は一切の隙を見せず、圧倒的な手数の差にリィンは防戦一方になる。</t>
  </si>
  <si>
    <t>Blade clashed fiercely against blade. Sparks flew from their swords as brief flashes in the night sky. The back and forth of offense and defense continued for some time.</t>
  </si>
  <si>
    <t>激しくぶつかり合う刃と刃、火花を散らす攻防はしばらく続いた。</t>
  </si>
  <si>
    <t>Kurogane held the clear advantage from the outset, but he couldn't press it any further. Rean was slowly but steadily regaining ground.</t>
  </si>
  <si>
    <t>始めは優勢にあったクロガネ だが、それをさらに広げることは出来ず、むしろ今度は徐々にリィンに押し戻されていた。</t>
  </si>
  <si>
    <t>It was natural that through the course of such a battle Rean would get used to the twin-bladed sword's movements, even though they defied common sense. Yet it was more than that; he felt that he was beginning to "see" it.</t>
  </si>
  <si>
    <t>常識の範疇外にある双刃剣の動きに慣れてきているのも当然あるが、それ以上に、“視えて”来たのだ。</t>
  </si>
  <si>
    <t>The optimal distancing.</t>
  </si>
  <si>
    <t>リィンにとっての、最適の“間合い”が。</t>
  </si>
  <si>
    <t>The double-edged swords, by their nature, had a much shorter reach than they first appeared. Their blade was, afterall, only half the length of the weapon.</t>
  </si>
  <si>
    <t>双刃剣は性質上、リーチが見た目の長さよりずっと短い。何せ半分しかないからだ。</t>
  </si>
  <si>
    <t>Kurogane's blades were considerably shorter than Crows, likely since they were designed for throwing. Because of this however, Rean's sword actually had a narrow advantage in reach.</t>
  </si>
  <si>
    <t>そしてクロガネのそれは投拠にも使うためかクロウのものより長さが相当抑えられている。だからリィンの太刀の方が、少しだけリーチが長い。</t>
  </si>
  <si>
    <t>Rean went back and forth, finding where Kurogane's blade could and couldn't reach. If he could allow his blade to just barely connect with his opponent's attack, he'd then be able to follow up with a strike of his own.</t>
  </si>
  <si>
    <t>その届く、届かないの境界線上を、リィンは行き来している。相手の攻撃をギリギリで繋し、自分の攻撃を当てる。</t>
  </si>
  <si>
    <t>In such an event, the fact that Kurogane required less effort would actually be a detriment, leaving him open to a counter attack.</t>
  </si>
  <si>
    <t>この場合は、手数の多さが逆に仇となって隙に繋がる。</t>
  </si>
  <si>
    <t>Finally Kurogane, growing impatiens from the back and forth, took an unnecessary step. Rean deftly avoided his strike and capitalized on his misstep, unleashing a diagonal upward slash.</t>
  </si>
  <si>
    <t>そして、ついに焦りを見せたクロガネは余計な踏み込みを入れ、その一撃を回避したリィンはすかさず斜め上へ袈裟斬りを放つ</t>
  </si>
  <si>
    <t>"Got you!"</t>
  </si>
  <si>
    <t>「そこだっ!!」</t>
  </si>
  <si>
    <t>A powerful blow strikes the hilt of one of Kuorgane's dual sabers, sending it flying from his hand.</t>
  </si>
  <si>
    <t>強烈な一撃が振りぬかれた双刃剣の柄元に命中し、クロガネの手から弾かれる。</t>
  </si>
  <si>
    <t>Rean hurried in for the follow up, but Shirogane instantly recovers from his initial shock and moves to respond.</t>
  </si>
  <si>
    <t>追撃に移るリィン--しかしクロガネは一瞬にも満たない驚愕の後すぐさま対応する。</t>
  </si>
  <si>
    <t>Using his other saber he guards against Rean's follow up before grabbing a kunai with his free hand and throwing it to keep Rean at bay. As he tossed it, he took a great leap backwards, granting himself some distance.</t>
  </si>
  <si>
    <t>もう片方の双刃剣でリィンの追撃を防ぎ、さらに空いた手で取りだした苦無(クナイ)を投げ牽制する。同時に大きく後ろへ跳んで距離を取る。</t>
  </si>
  <si>
    <t>"A splendid performance, 'Divine Blade' of the Eight Leaves.</t>
  </si>
  <si>
    <t>「見事だ、八葉の剣聖。</t>
  </si>
  <si>
    <t>You don't match up to our Princess, but I'll commend you for being worthy of your title."</t>
  </si>
  <si>
    <t>所詮“姫”には敵うまいが、名に違わぬ実力を持っていることは認める」</t>
  </si>
  <si>
    <t>"Princess?"</t>
  </si>
  <si>
    <t>「姫?」</t>
  </si>
  <si>
    <t>Instead of answering Rean's question, Kurogane assumed a stance unlike any he'd taken before and continued to speak.</t>
  </si>
  <si>
    <t>リィンの問いには答えず、クロガネは今までとは全く異なる構えを取り言葉を続ける。</t>
  </si>
  <si>
    <t>"To honor such a worthy opponent, it would only be right for me to respond in kind with my greatest technique!"</t>
  </si>
  <si>
    <t>「然らば、こちらも敬意を表し、最大の奥義にて応えよう!」</t>
  </si>
  <si>
    <t>At those words, Rean became as vigilant and possible, focusing all his energy on observing Kurogane's movements. However-</t>
  </si>
  <si>
    <t>その言葉にリィンは警戒を最大限に引き上げ、全神経を集中してクロガネを凝視する。が一</t>
  </si>
  <si>
    <t>There was already nothing there.</t>
  </si>
  <si>
    <t>すでにそこには、何もなかった。</t>
  </si>
  <si>
    <t>The spot where Kurogane had just been standing was now empty.</t>
  </si>
  <si>
    <t>クロガネがいた場所に、もはや何も残されてはいない。</t>
  </si>
  <si>
    <t xml:space="preserve">He never took his eyes off him, never let his guard down, and yet he somehow lost sight of the enemy right in front of him.                </t>
  </si>
  <si>
    <t>決して視線を外さなかった、油断もなかった、にもかかわらず目の前の敵を見失った。</t>
  </si>
  <si>
    <t>An impossibly quick maneuver? Spatial dislocation? It didn't seem to be either one.</t>
  </si>
  <si>
    <t>高速で移動した? 転位した?しかしどちらの前兆もなかった。</t>
  </si>
  <si>
    <t>Then he's somehow made himself invisible, but he's still there?</t>
  </si>
  <si>
    <t>なら姿が見えなくなっただけで、本当はまだあそこに……?</t>
  </si>
  <si>
    <t>No, that couldn't be it either... At some point the sword Rean had sent flying and that should've been sticking out of the ground had disappeared as well.</t>
  </si>
  <si>
    <t>いや、それも違う……いつの間にか先ほど弾いて地面に刺さった双刃剣も消えていた。</t>
  </si>
  <si>
    <t>("I can sense his presence. He's still around. So that must mean...")</t>
  </si>
  <si>
    <t>「(気配は感じられる。まだこの近くにいる。ということは)」</t>
  </si>
  <si>
    <t>Rean repressed his own impatience and sharpened his mind again.</t>
  </si>
  <si>
    <t>焦りだした気持ちを抑え、リィンは再び精神を研ぎ澄ます。</t>
  </si>
  <si>
    <t>As he does so, the black whirlwind once more came flying at him from the darkness.</t>
  </si>
  <si>
    <t>その直後、暗闇から “黒き旋風”がリィンを襲う。</t>
  </si>
  <si>
    <t>Half-expected, Rean managed to defend without being caught off guard.</t>
  </si>
  <si>
    <t>半ば予測していたため、リィンは不意を突かれることなくそれを防いだ。</t>
  </si>
  <si>
    <t>Somehow Kurogane had rejoined his dual sabers into their cross-shaped form and launched it from the darkness once more.</t>
  </si>
  <si>
    <t>どうやらクロガネは双刃剣を十字の投擲剣に組み合わせ、再度闇の中からそれを投拠してきたようだ。</t>
  </si>
  <si>
    <t>("The angle of the attack, changes in the surrounding presence... If I try to trace it all back...")</t>
  </si>
  <si>
    <t>「(攻撃を仕掛けられた方角に周囲の気配の変化…それを逆算すれば一)」</t>
  </si>
  <si>
    <t>With just a bit more time he should be able to ascertain Kurogane's position.</t>
  </si>
  <si>
    <t>後少しでクロガネの位置を掴めるはず-</t>
  </si>
  <si>
    <t>But before he could do that, the black whirlwind came flying by from a different direction.</t>
  </si>
  <si>
    <t>しかしその前に、また別の方向から“黒き旋風”が飛んでくる。</t>
  </si>
  <si>
    <t>("It's faster than I thought!")</t>
  </si>
  <si>
    <t>「(! 思った以上に速い!)」</t>
  </si>
  <si>
    <t>Once more Rean managed to defend himself, but the next attack came before he could completely correct his stance.</t>
  </si>
  <si>
    <t>今度も無事にそれを防いだリィン。だが、体勢を完全に整えていないうちにまた次の攻撃が来る。</t>
  </si>
  <si>
    <t>("The break between attacks is even shorter than before! If it keeps up like this-")</t>
  </si>
  <si>
    <t>「(さっきよりも間隔が短い! これは一」</t>
  </si>
  <si>
    <t>The same attack came over and over.</t>
  </si>
  <si>
    <t>そこから幾度となく攻撃が繰り返される。</t>
  </si>
  <si>
    <t>With each attack the period between throws got shorter and shorter. Soon the black whirlwind's repeated attacks grew in ferocity and speed such that they coalesced into a might storm, the air surrounding Rean blowing with the winds of death.</t>
  </si>
  <si>
    <t>回数を重ねる度に間隔は短くなっていき、 激しさを増した黒き旋風はいつしか大嵐となり、リィンを中心とした一帯が死の領域と化す。</t>
  </si>
  <si>
    <t>("It's like being attacked by multiple enemies at the same time... there's no way... is he duplicating himself!?")</t>
  </si>
  <si>
    <t>「(まるで何人もの敵に同時に攻撃されているような……これは、分け身か!)」</t>
  </si>
  <si>
    <t>The enemy lurked in the darkness, his attacks only growing in frequency. In this state it'd be impossible to grasp the assailant's position, even if Rean used the Unclouded Eye.</t>
  </si>
  <si>
    <t>暗闇に潜む敵、どこから飛んでくるか分からない攻撃に増えていくばかりの手数。この状態になってはもはや《観の眼》をもってしても敵の位置を掴み切れない。</t>
  </si>
  <si>
    <t>For now he was still able to barely prevent the barrage, but if things continued like this his situation would only worsen.</t>
  </si>
  <si>
    <t>今はまだ辛うじて防げているが、このままではジリ貧になる。</t>
  </si>
  <si>
    <t>("I guess I'll have to use my own secret technique.")</t>
  </si>
  <si>
    <t>「(……奥の手を使うしかないか)」</t>
  </si>
  <si>
    <t>Despite understanding the immense danger he was in, Rean took his mind off the battlefield.</t>
  </si>
  <si>
    <t>この状況下では極めて危険であることを理解していながら、リィンは戦場から意識を逸らす。</t>
  </si>
  <si>
    <t>Giving up on complete evasion and defense, he simply made sure to protect himself enough to avoid a fatal wound, pouring all of his consciousness within himself.</t>
  </si>
  <si>
    <t>完全な回避と防御を諦め、せめて致命傷にならない程度に気を配り、その分の意識を全て “内側”に注ぐ。</t>
  </si>
  <si>
    <t>The power he'd cultivated for so long...</t>
  </si>
  <si>
    <t>長い間培ってきた“ガ。</t>
  </si>
  <si>
    <t>The power he'd once feared, detested and rejected.</t>
  </si>
  <si>
    <t>かつて恐れ、忌み嫌い、拒否してきたもの。</t>
  </si>
  <si>
    <t>The power he'd once relied on, sought, and nearly allowed to engulf him.</t>
  </si>
  <si>
    <t>いつしか頼り、求め、溺れかけたもの。</t>
  </si>
  <si>
    <t>The power he'd faced alongside his friends, overcoming it and assimilating it within himself.</t>
  </si>
  <si>
    <t>そして仲間たちと共に向き合い、乗り越え、今や完全に自分の一部となったもの。</t>
  </si>
  <si>
    <t>Emptying his mind as if it were a void-</t>
  </si>
  <si>
    <t>それを“無”の境地をもって一</t>
  </si>
  <si>
    <t>He unleashed it!</t>
  </si>
  <si>
    <t>解き放つ!</t>
  </si>
  <si>
    <t>"Lucid Spirit Unification!!"</t>
  </si>
  <si>
    <t>「無想神気合一!!」</t>
  </si>
  <si>
    <t>He gathered the unleashed power within his blade.</t>
  </si>
  <si>
    <t>解放した力をすかさず刃に乗せー</t>
  </si>
  <si>
    <t>"Haaaaah!!"</t>
  </si>
  <si>
    <t>「はああああああっ!!」</t>
  </si>
  <si>
    <t xml:space="preserve">With a single rotation of his body, he swung his sword horizontally through the air.                </t>
  </si>
  <si>
    <t>体を大きく一回転させながら、水平に刀を振りぬく。</t>
  </si>
  <si>
    <t>His blade, honed to its limit, flew through the air. It struck down the barrage of sabers and cut down the "clones" that had been rapidly filling the darkness around him.</t>
  </si>
  <si>
    <t>研ぎ澄まされた剣気が周囲に飛ばされ、襲ってくる投擲剣を弾き、さらに周囲一帯の闇に潜む敵の分け身を一掃した。</t>
  </si>
  <si>
    <t>"I've got you!"</t>
  </si>
  <si>
    <t>「捉えた!!」</t>
  </si>
  <si>
    <t>Grasping the position of the real Kurogane, he rushed towards him.</t>
  </si>
  <si>
    <t>クロガネ本体の位置を把握し、突進する。</t>
  </si>
  <si>
    <t>The real Kurogane was so surprised by Rean's incredible comeback that he lost his completely footing and was unable to deal with the next attack.</t>
  </si>
  <si>
    <t>当のクロガネはリィンの鮮烈な反撃に驚き、完全に体勢を崩していた。これでは次の攻撃に対処できまい。</t>
  </si>
  <si>
    <t>("I'll finish it with this one strike!")</t>
  </si>
  <si>
    <t>「(この一撃で決める!!)」</t>
  </si>
  <si>
    <t>Rean poured all of his momentum into a single strike. Both he and his opponent were convinced that this was the end. And yet-</t>
  </si>
  <si>
    <t>リィンは運身のカを太刀に込め、振り下ろす。 これで決着、双方ともそう思った瞬間だった一</t>
  </si>
  <si>
    <t>"Zeroth Form - Twin Shadows!"</t>
  </si>
  <si>
    <t>「零(れい)の型、《双影》(ふたえ) 」</t>
  </si>
  <si>
    <t>A voice as light as a bell chimed through the night air as a jet black flash cut through the sky, engulfing even the light of the moon.</t>
  </si>
  <si>
    <t>鈴のような軽やかな声と共に、月の光すら呑み込まんとする漆黒の一閃が空を切り裂く。</t>
  </si>
  <si>
    <t>The flash intercepted Rean, preventing his attack from reaching his target.</t>
  </si>
  <si>
    <t>それに阻まれ、リィンの斬撃は標的に届くことなく止められてしまった。</t>
  </si>
  <si>
    <t>And that wasn't all-</t>
  </si>
  <si>
    <t>それだけではない-</t>
  </si>
  <si>
    <t>"What!?"</t>
  </si>
  <si>
    <t>「なっ!?」</t>
  </si>
  <si>
    <t>With a high-pitched metallic ring, Rean saw his beloved tachi snap perfectly in half.</t>
  </si>
  <si>
    <t>甲高い金属音が響き、 リィンの愛刀がぴったり真ん中から折れてしまったのだった。</t>
  </si>
  <si>
    <t>"Princess!?"</t>
  </si>
  <si>
    <t>「 姫!?」</t>
  </si>
  <si>
    <t>Kurogane was shocked by the appearance of this new figure. He couldn't figure out what she could possibly be doing here.</t>
  </si>
  <si>
    <t>新たに現れた人影に驚くクロガネ。そこにはどうしてここに来たのかという疑問が含まれている。</t>
  </si>
  <si>
    <t>"I just heard what was happening from our two scouts. Having all this fun out here without me? How greedy of you~."</t>
  </si>
  <si>
    <t>「偵察に出た二人から報告を受けたよ。自分だけ楽しむのはさすがにずるいかな」</t>
  </si>
  <si>
    <t>She blamed Kurogane with a discontent tone of voice, yet she seemed to be enjoying herself regardless.</t>
  </si>
  <si>
    <t>不満そうにクロガネを責めるその口調は、しかしどこか楽しげだった。</t>
  </si>
  <si>
    <t>When he turned to see who was speaking, the figure he laid his eyes upon was more breathtaking than he could have imagined.</t>
  </si>
  <si>
    <t>声がする方に視線を向けたリィンは、思わず息を呑む。</t>
  </si>
  <si>
    <t>There was something... "inconsistent" about her.</t>
  </si>
  <si>
    <t>そこにいたのは、あまりにも異質な存在だった。</t>
  </si>
  <si>
    <t>She was adorned with a combat suit that seemed a mix of traditional Eastern style garb and cutting edge technology. Her flowing silver hair radiated, beautiful as the moonlight it reflected.</t>
  </si>
  <si>
    <t>東方風と最新技術が混ざり合ったような強化スーツに身を包み、長い銀髪は月光を浴びるが如く光を湛えている。</t>
  </si>
  <si>
    <t>She seemed around Rean's age, perhaps even a bit younger. Her face had delicate, innocent features, yet her eyes betrayed a look as cold and heartless as a bottomless pit.</t>
  </si>
  <si>
    <t>年齢はおよそリィンと同じくらいか、それ以下にも見える。整った顔立ちにはあどけなさが残るものの、瞳の奥には底知れない冷厳さも隠されている。</t>
  </si>
  <si>
    <t>Her appearance could be taken for that of a well bred young lady or a heartless warrior who'd stained her hands with blood countless times. One couldn't be sure which of these two conflicting ideas was right, but their simultaneous presence lended to that feeling of inconsistency.</t>
  </si>
  <si>
    <t>穏れを知らない深窓の令嬢にも、無数の血で手を染めて来た戦士にも見えるその姿は、相反するイメージが同居している危うさも含め、彼女の異質さを際立たせる。</t>
  </si>
  <si>
    <t>In her left hand she gripped a jet-black odachi, no doubt the same one that had cleaved the sky just moments ago.</t>
  </si>
  <si>
    <t>そして左手には底冷えするような存在感を放つ漆黒の大太刀一間違いなく、先ほどの一撃を放った張本人だ。</t>
  </si>
  <si>
    <t>"Tch... that attack was..."</t>
  </si>
  <si>
    <t>「っ……さっきのは……」</t>
  </si>
  <si>
    <t>Rean clutched his broken sword, muttering. The girl silver as the moon turned her attention towards him and smiled.</t>
  </si>
  <si>
    <t>折れた刀を握りしめ、リィンはつぶやいた。すると白銀の娘はそこに視線を向け、微笑む。</t>
  </si>
  <si>
    <t>"Hmm, not a bad little weapon you have there, but looks like it couldn't stand up to mine."</t>
  </si>
  <si>
    <t>「ふむ、そっちのも悪くない得物だけど、“この子”の相手ではないかな」</t>
  </si>
  <si>
    <t xml:space="preserve">As if to show it off, she loosely spun the large jet-black odachi in her hand and held it up to the night sky. </t>
  </si>
  <si>
    <t>手にした漆黒の大太刀をゆるりと回し、夜空へかざす。 まるで自慢するように。</t>
  </si>
  <si>
    <t>Rean couldn't help but think that the pride she had in her odachi was earned.</t>
  </si>
  <si>
    <t>なるほど確かに、これなら誇りたくもなるとリィンは思った。</t>
  </si>
  <si>
    <t>Rean had seen weapons known as "treasure swords" many times up to now. Seeing this he could say for certain; this odachi was one itself.</t>
  </si>
  <si>
    <t>今まで何度も“宝剣” と呼ばれる類のものを目にしてきた眼が直感的に見抜く一「あれら以上の業物だ」と。</t>
  </si>
  <si>
    <t>The blade was engraved with an intricate pattern. While Rean didn't entire understand the pattern's significance, it was clearly fair to call it a work of art.</t>
  </si>
  <si>
    <t>刀身には細かな紋様が刻まれており、意味は判然としないが、それ自体がすでに芸術品と呼べるもののようだった。</t>
  </si>
  <si>
    <t>It seemed as if even the cool night air was drifting away from the girl's jet black blade. It was as if the blade rejected everything in this world, insisting it was its duty to cut it all away.</t>
  </si>
  <si>
    <t>漆黒の刃からは冷気すら漂わせ、この世の全てを拒絶しているような、またそれを以って全てを断ち斬れると主張しているように思える。</t>
  </si>
  <si>
    <t>The sinister blade was connected to a red and silver hilt. Beautiful and dignant, it distinctly contrasted the dark blade.</t>
  </si>
  <si>
    <t>そんな禍々しい刀身を繋ぐのは赤銀の柄。品格と美しさを兼ね備え、黒の刀身と鮮やかな対比を成す。</t>
  </si>
  <si>
    <t>The way that the sword combined these seemingly contradictory qualities seemed a reflection of its wielder.</t>
  </si>
  <si>
    <t>相反する性質を併せ持つその様は、まるで刀の主を映し出しているようだ。</t>
  </si>
  <si>
    <t>("It's certainly an impressive sword, but I still don't think it could've been enough to pull that off on its own...</t>
  </si>
  <si>
    <t>「(確かに凄まじい刀だが、それだけで今の一撃が成せるとは思えない。</t>
  </si>
  <si>
    <t>That technique... I've never heard of it, but it has to be somehow related to the Eight Leaves. And her ability...</t>
  </si>
  <si>
    <t>あの技……聞いたこともないが恐らくは《八葉》の系譜。加えてあの腕前は、</t>
  </si>
  <si>
    <t>There's no doubt, she's on the level of a Divine Blade!")</t>
  </si>
  <si>
    <t>間違いなく《剣聖》の域……!)」</t>
  </si>
  <si>
    <t>Rean couldn't help but stare at his opponent. The silver swordswoman on the other hand seemed to be enjoying herself and laughed heartily.</t>
  </si>
  <si>
    <t>思わず相手を凝視するリィン。対して白銀の剣士は楽しそうに笑った。</t>
  </si>
  <si>
    <t>"Heehee, I didn't expect to meet you here today. Perhaps this too is the providence of Master's Divine's Scion's Gaze...</t>
  </si>
  <si>
    <t>「ふふ、まさかここで君と会うとは思わなかった。これも老師(せんせい)の《天元眼》(てんげんがん)の導き…</t>
  </si>
  <si>
    <t>Or perhaps I'm just overthinking things."</t>
  </si>
  <si>
    <t>はさすがに考えすぎかな」</t>
  </si>
  <si>
    <t>"...You can't mean..."</t>
  </si>
  <si>
    <t>「……それは…」</t>
  </si>
  <si>
    <t>She spoke as if she already knew him, yet Rean could only posit a guess.</t>
  </si>
  <si>
    <t>自分のことを知っているような口ぶりに紡がれる言葉、リィンの中にある推測が浮かぶ。</t>
  </si>
  <si>
    <t>"That was an interesting technique you used just now.</t>
  </si>
  <si>
    <t>「さっきは面白い技を使ったね。</t>
  </si>
  <si>
    <t>Lucid Spirit Unification', hm? I'm quite intrigued~.</t>
  </si>
  <si>
    <t>“無想神気合一”…実に興味深い。</t>
  </si>
  <si>
    <t>Unlike all of our dull senior pupils, you're quite the cute 'little brother' of a pupil aren't you~."</t>
  </si>
  <si>
    <t>食えない兄弟子たちと違って、なかなか可愛げがある弟弟子じゃないか」</t>
  </si>
  <si>
    <t>Hearing that, Rean's guess became certainty.</t>
  </si>
  <si>
    <t>その言葉で、推測はほぼ確信へと変わった。</t>
  </si>
  <si>
    <t>"You, are you one of-"</t>
  </si>
  <si>
    <t>「貴女は、もしかして一」</t>
  </si>
  <si>
    <t>But the girl turned herself around mischievously, not allowing Rean to finish his sentence.</t>
  </si>
  <si>
    <t>しかし娘はあえてリィンの言葉を最後まで聞かず、いたずらっぽく身を翻す。</t>
  </si>
  <si>
    <t>"Master isn't here, so just be a good boy and turn back around, okay? You've earned this nice little trip abroad for yourself, so you should have fun while you're here~.</t>
  </si>
  <si>
    <t>「老師はここにはいないから、素直に引き返してね。君にとってはせっかくの国外旅行だ、存分に楽しんでいくといい。</t>
  </si>
  <si>
    <t xml:space="preserve">At most, you should just go and sharpen your blade for when you need it again."     </t>
  </si>
  <si>
    <t>せいぜい刃を研いでおくことだ、それが再び時代に求められるその時まで」</t>
  </si>
  <si>
    <t>The silver haired girl pointed to Rean's broken tachi with a satisfied smile before leaping away toward the moon.</t>
  </si>
  <si>
    <t>折れた太刀をチョイと指差して満足げにそう言い残すと、白銀の娘は月の向こうへと跳躍していく。</t>
  </si>
  <si>
    <t>Unable to call out to her, Rean could only watch dumbfoundedly as she disappeared from sight.</t>
  </si>
  <si>
    <t>呼び止める間もなく、リィンはその姿が見えなくなるまで茫然と見つめるしかなかった。</t>
  </si>
  <si>
    <t>Without Rean noticing, Kurogane had also disappeared.</t>
  </si>
  <si>
    <t>気づけば、いつの間にかクロガネの姿も消えていた。</t>
  </si>
  <si>
    <t>"The Ikaruga... Black God One Blade.... and a fellow 'pupil'...."</t>
  </si>
  <si>
    <t>「《斑鳩》に《黒神一刀流》、それに……『弟弟子』、か」</t>
  </si>
  <si>
    <t>His goal of finding Yun still unfulfilled, Rean was now left with nothing but mysteries and doubts. It wasn't just the girl and her compatriots- Rean was certain there was "something" yet to be uncovered in the mountains ahead.</t>
  </si>
  <si>
    <t>目的は果たせず、数多の不可思議な疑念だけが残った。彼女たちのこともそうだが、この先の山脈には確実に“何か”がある。</t>
  </si>
  <si>
    <t>だが一</t>
  </si>
  <si>
    <t>"It looks like uncovering those truths may not be my role."</t>
  </si>
  <si>
    <t>「……それを解き明かすのは、恐らく俺の役目じゃなさそうだ」</t>
  </si>
  <si>
    <t>Looking down at the shattered remains of his beloved sword, Rean was forced to consider once more just how vast this world was.</t>
  </si>
  <si>
    <t>折れてしまった愛刀を見下ろしつつ、世の広さを改めて噛み締める。</t>
  </si>
  <si>
    <t>If it was confirmed that his Master was nowhere to be found, then this was just a normal family vacation.</t>
  </si>
  <si>
    <t>老師がここにいないと分かった以上、今回の旅は単なる家族旅行でしかない。</t>
  </si>
  <si>
    <t>Therefore, the encounter he'd just had was little more than a coincidental passing by.</t>
  </si>
  <si>
    <t>だから先ほどの邂逅も、偶然以上の意味を持たない。</t>
  </si>
  <si>
    <t>At least... that's all it was for now.</t>
  </si>
  <si>
    <t>少なくとも、今はまだ。</t>
  </si>
  <si>
    <t>"When I get back home I have some reforging to do.... Both for my sword, and for myself."</t>
  </si>
  <si>
    <t>「戻ったらーから鍛え直さないとな……刀も、俺自身も」</t>
  </si>
  <si>
    <t>There was nothing that he could do for this place, let alone this whole country, as he was now. He couldn't prevent whatever "happening" was about to occur.</t>
  </si>
  <si>
    <t>今の自分に、すぐこの地、いや国で起き始めている“何か”に何かができるというわけではない。</t>
  </si>
  <si>
    <t>However, he had to prepare for the threats that loomed ahead of him. In the face of this vast world, Rean was still inexperienced. If he wished to be prepared, he'd have to hone himself more than ever before.</t>
  </si>
  <si>
    <t>だが、いつか訪れる脅威に備え、未熟な己を今まで以上に鍛えておく必要がありそうだ。</t>
  </si>
  <si>
    <t>The mountain path had finally returned to a quiet befitting the night's beauty. With renewed determination in his heart, Rean began back toward the inn.</t>
  </si>
  <si>
    <t>新たな決意を胸に、リィンは静けさを取り戻した夜の山道を後にするのだった。</t>
  </si>
  <si>
    <t>Another Hot Spring Town -End-</t>
  </si>
  <si>
    <t>もう一つの温泉郷一完一</t>
  </si>
  <si>
    <t>ある少女の学校生活 -- 創まりの先へ</t>
  </si>
  <si>
    <t>April, 1208, Septian Calendar.</t>
  </si>
  <si>
    <t>S1208年。4月</t>
  </si>
  <si>
    <t>Aramis High School</t>
  </si>
  <si>
    <t>アラミス高等学校</t>
  </si>
  <si>
    <t>An extremely prestigious school in Calvard's capital of Tyrell.</t>
  </si>
  <si>
    <t>カルバード首都にある名門校。</t>
  </si>
  <si>
    <t>Named for the great artist, Aramis, who had been pivotal in the Calvardian Revolution one hundred years ago. Its founding goal was to nurture the great young minds who would one day lead the new nation into the future.</t>
  </si>
  <si>
    <t>百年前のカルバード革命における立役者の一人、芸術家アラミスの名を冠し、新たな国家を担っていく人材を広く育成する目的で創設された。</t>
  </si>
  <si>
    <t>The school was founded on, and greatly values, traditional Calvardian culture, but likewise values the consideration of different beliefs and ways of life. Aramis is a "free-spirited" school, one which respects the independence of its students and thus attracts applicants from all across Zemuria.</t>
  </si>
  <si>
    <t>伝統的な基礎教養に重きを置きながら、新しい文化や価値観も積極的に受け入れ、生徒の自主性を重んじる自由な校風もまた国内外から多種多様な人材を引き寄せた。</t>
  </si>
  <si>
    <t>Many call it a shining example of Calvard's ideals, crystallized in the form of one historical academic institution.</t>
  </si>
  <si>
    <t>まさに共和国を代表する歴史ある学び舎の一つと言っていい。</t>
  </si>
  <si>
    <t>Each spring the much anticipated "Aramis Liberal Arts Festival" is held to welcome new students. Shortly after, on a certain day in 1208...</t>
  </si>
  <si>
    <t>毎年春に新入生歓迎も兼ねて行われる「アラミス学塾祭(がくげい)」も終わって間もない頃</t>
  </si>
  <si>
    <t>Still draped in the morning light, a great crowd of students scurried around the picturesque school courtyard. Yet even among all those bright youths, one stood out.</t>
  </si>
  <si>
    <t>朝の登校風景は、今日もまた沢山の生徒で賑わっている。中でも一人、一際目を引く生徒がいた。</t>
  </si>
  <si>
    <t>A young woman with a ribbon tied up in her long violet hair.</t>
  </si>
  <si>
    <t>スミレ色の長髪に可憐に結ばれたリボン。</t>
  </si>
  <si>
    <t>Now seventeen years old, she'd grown to have a very beautiful, feminine physique. Despite her womanly charms she maintained a cute, youthful face, a fascinating combination that drew all eyes toward her.</t>
  </si>
  <si>
    <t>17歳になって急成長した肢体は女性らしい魅力を存分に纏い、愛らしさも残った顔立ちと合わせ、轟惑的な雰囲気を自然と発している娘。</t>
  </si>
  <si>
    <t>Renne Bright.</t>
  </si>
  <si>
    <t>ーレン·ブライト。</t>
  </si>
  <si>
    <t>An exchange student from Liberl's esteemed Jenis Royal Academy.</t>
  </si>
  <si>
    <t>リベールの「ジェニス王立学園」から交換留学制度で編入した留学生。</t>
  </si>
  <si>
    <t>Enrolling for the spring semester, she attends Aramis High School as a second year student.</t>
  </si>
  <si>
    <t>今年の春からの転入で、アラミス高等学校の二年に在籍している。</t>
  </si>
  <si>
    <t>Noted as a prodigy from her youth, even holding numerous degrees and PHDs, it was obvious that she wasn't in attendance merely to attain a high school level education.</t>
  </si>
  <si>
    <t>幼き頃より天才と呼ばれ、数年前から複数の博士号すら持っている彼女は当然高等学校の勉強のために転入したわけではない。</t>
  </si>
  <si>
    <t>In truth, she simply wanted a cover that would allow her to freely explore the Republic, and perhaps to also engage in some "secret training".</t>
  </si>
  <si>
    <t>共和国である程度自由に活動するための“隠れ養”が欲しかったのだ。</t>
  </si>
  <si>
    <t>During her time at Jenis Royal Academy, she'd already ascertained that the front of a "student" was perfect for such a task.</t>
  </si>
  <si>
    <t>それには“学生” という身分が最も適していることは、ジェニス王立学園時代でとっくに検証済みだった。</t>
  </si>
  <si>
    <t>They naturally face some restrictions but, on the whole, the world is rather kind to "students".</t>
  </si>
  <si>
    <t>制限は付くものの、世間は何かと“学生”に甘いのだ。</t>
  </si>
  <si>
    <t>Thus, with this goal in mind, Renne had resolved to stand out as little as possible in her time as a student of Aramis.</t>
  </si>
  <si>
    <t>そういう目的もあって、レンは学校ではなるべく目立たないようにしようと決めている。</t>
  </si>
  <si>
    <t>She held that she should act "graceful yet humble".</t>
  </si>
  <si>
    <t>「優雅に慎ましく」が今の彼女の信条。 しかし一</t>
  </si>
  <si>
    <t>"A fine morning, Miss Bright!"</t>
  </si>
  <si>
    <t>「おはようございます、ブライトさん!」</t>
  </si>
  <si>
    <t>"Kyaah~! It's Renne Bright in the flesh!"</t>
  </si>
  <si>
    <t>「キャーツ、ブライト先輩だわ!」</t>
  </si>
  <si>
    <t>"Hey, take a look over there. That girl's really..."</t>
  </si>
  <si>
    <t>「見ろよ、あの子が噂の……」</t>
  </si>
  <si>
    <t>"She's so hot, and not to mention insanely smart..."</t>
  </si>
  <si>
    <t>「本当にすごい美人だよな、その上頭もいいなんて</t>
  </si>
  <si>
    <t>Each student that she passed had a greeting to give or something to say. She was looked upon with both envy and admiration alike.</t>
  </si>
  <si>
    <t>周りの生徒たちからしきりに挨拶され、遠目からは羨望と憧れの視線を向けられるレン。</t>
  </si>
  <si>
    <t>She was stunning, of course, but she became even more of a celebrity after a teacher leaked that she'd managed perfect scores on her entrance exam. All this fame merely one month after coming to Aramis.</t>
  </si>
  <si>
    <t>優れた容姿に加え、転入試験で満点を取ったことが教師の一人から漏れてしまい、転入して一ヶ月しか経っていないにもかかわらず、彼女はすっかり校内の有名人になっていた。</t>
  </si>
  <si>
    <t>Regardless of what was actually meant by it, Renne took all of these comments as a shower of praise. Though of course, many were not so well intentioned...</t>
  </si>
  <si>
    <t>本人の意向に関係なく多くの生徒から好意的な注目を集めているレンだが、当然というべきか、全てがそうというわけではない。</t>
  </si>
  <si>
    <t>Not only was she an exchange student, but she was one who'd attained such popularity in less than a month. Naturally there would a number of students who would look upon her with jealousy and distaste.</t>
  </si>
  <si>
    <t>留学生、しかも転入して一ヶ月で既に人気者になった彼女を妬み、疎ましく思う者もごく一部存在する。</t>
  </si>
  <si>
    <t>Even on this fine April morning there were those who stayed away from her, watching from the shadows as she exchanged greetings with the other students, spewing complaints and slander about the young woman.</t>
  </si>
  <si>
    <t>今朝も登校するレンとは離れた位置で、他の生徒と挨拶を変わす彼女を陰から見ている一団が、不満げに舌打ちをこぼすのだった。</t>
  </si>
  <si>
    <t>Renne had no clubs or other such activities to be going to. Thus after the day's classes had all ended she took her time tidying up her bag and rising from her seat.</t>
  </si>
  <si>
    <t>一日の授業を終えた放課後、特に部活に入っていないレンはカバンを片付け席を立とうとしていた。</t>
  </si>
  <si>
    <t>"Ah, Renne Bright. Would you mind if we chatted for a bit?"</t>
  </si>
  <si>
    <t>「レン·ブライト君、少し構わないかな?」</t>
  </si>
  <si>
    <t>There, alongside his entourage of lackeys, a young man called out to Renne.</t>
  </si>
  <si>
    <t>そこに数人の取り巻きを連れた、一人の男子生徒が声を掛ける。</t>
  </si>
  <si>
    <t>"I'm not particularly busy. What would you like to discuss, Griffith?"</t>
  </si>
  <si>
    <t>「私に何か用かしら、グリフィス君?」</t>
  </si>
  <si>
    <t>As she'd grown outwardly, Renne chose to likewise demonstrate that her heart had become that of a young woman by taking extra care to only refer to herself in the first person.</t>
  </si>
  <si>
    <t>身体の成長に伴い、心も「大人のレディ」になったと証明するため、アラミスに転入してからレンは長年使ってきた一人称を「私」に改めた。</t>
  </si>
  <si>
    <t>Of course, this was also part of her "graceful yet humble" manner.</t>
  </si>
  <si>
    <t>勿論「優雅に慎ましく」も忘れずに。</t>
  </si>
  <si>
    <t>"I was wondering if you'd care to have dinner with me... in order to strengthen our friendship, of course. I've already reserved us a table at a fine restaurant."</t>
  </si>
  <si>
    <t>「親睦を深めるため、これから一緒に食事でもどうかと思ってね。いいレストランを予約しておいた」</t>
  </si>
  <si>
    <t>This young man was Ronald Griffith, and he adorned himself with a polite and gentlemanly smile as he extended the invitation to Renne.</t>
  </si>
  <si>
    <t>対面する男子生徒ーロナールグリフィスは紳士的な微笑みを浮かべ、レンを誘う。</t>
  </si>
  <si>
    <t>There were many boys at the school who desired nothing more than a date with Renne. Yet each time she would refuse, coming up with an excuse in order to be polite.</t>
  </si>
  <si>
    <t>彼女に好意を寄せる男子は多く、うした誘いもよくあることだ。その度に彼女は理由をつけて断ってきた。</t>
  </si>
  <si>
    <t>This time was no exception.</t>
  </si>
  <si>
    <t>今回も例外ではない。</t>
  </si>
  <si>
    <t>"I'm terribly sorry Griffith, but I've already made plans for tonight. Perhaps we could meet to chat over some tea at a later date."</t>
  </si>
  <si>
    <t>「ごめんなさい、今日はこのあと用事があって。お茶会の誘いならまた今度にして頂戴」</t>
  </si>
  <si>
    <r>
      <t xml:space="preserve">Normally, the boy would understand and give up at this point, however, it seemed this time </t>
    </r>
    <r>
      <rPr>
        <i/>
      </rPr>
      <t xml:space="preserve">was </t>
    </r>
    <r>
      <t>an exception.</t>
    </r>
  </si>
  <si>
    <t>普段ならここで相手が諦めるはずだが、どうやら今回は少々違うようだ。</t>
  </si>
  <si>
    <t>"Yes, that's fine, but I see you're not in a rush. Truly, there's an important manner I'd like to discuss with you. How about if we go right now?"</t>
  </si>
  <si>
    <t>「まあ、そう急がなくとも。実はぜひ君と話したいことがあるんだ。どうかな?」</t>
  </si>
  <si>
    <t>Renne would have been lying if she'd said she wasn't a bit intrigued by Ronald's suspicious smile.</t>
  </si>
  <si>
    <t>口元に怪しげな微笑を浮かべるロナール。それにはレンも多少の興味を惹かれた。</t>
  </si>
  <si>
    <t>"An 'important manner'... It's a shame, but I really do have prior obligations tonight. I can't go out for dinner.</t>
  </si>
  <si>
    <t>「話したいこと……残念だけど、本当に外せない用事があるから食事には付き合えないわ。</t>
  </si>
  <si>
    <r>
      <t xml:space="preserve">Though I do have </t>
    </r>
    <r>
      <rPr>
        <i/>
      </rPr>
      <t>a bit</t>
    </r>
    <r>
      <t xml:space="preserve"> of time right now. Could we talk about it here?"</t>
    </r>
  </si>
  <si>
    <t>もし差し支えなければ、ここで聞かせてもらえないかしら?」</t>
  </si>
  <si>
    <r>
      <t xml:space="preserve">"I see... that really </t>
    </r>
    <r>
      <rPr>
        <i/>
      </rPr>
      <t>is</t>
    </r>
    <r>
      <t xml:space="preserve"> a shame."</t>
    </r>
  </si>
  <si>
    <t>「そうか……それは残念だ」</t>
  </si>
  <si>
    <t>Though his words carried only disappointment, frustration was written all over Ronald's face. It was clear that he hadn't planned for things to go like this.</t>
  </si>
  <si>
    <t>残念がっているというより、自分が想定していた通りに事態が進まなかったことに僅かな苛立ちを露にするロナール。</t>
  </si>
  <si>
    <t>Though in an instant he once again hid his frustration, returning to his polite smile and continuing.</t>
  </si>
  <si>
    <t>だがすぐにそれを隠し、また微笑んで話を続ける。</t>
  </si>
  <si>
    <t>"Well, that's fine. It seems that everyone who this doesn't involve has already left."</t>
  </si>
  <si>
    <t>「まあ、いいだろう。関係のない人間はもうほとんどいないしね」</t>
  </si>
  <si>
    <t>He looked around as he said this. Indeed, the only people who remained in the classroom were Renne, Ronald, and his entourage.</t>
  </si>
  <si>
    <t>言われて周囲を見回す。いつの間にか教室にはレンとロナールと彼の取り巻きしか残っていない。</t>
  </si>
  <si>
    <t>All the other students were already heading home or hurrying to their clubs. Perhaps they'd left earlier than usual, not wanting to get involved with whatever Ronald was scheming.</t>
  </si>
  <si>
    <t>他の生徒たちは既に家路についたか部活に出ていた。いつもより少し早かったのは、ロナールたちに関わりたくなかったのかもしれない。</t>
  </si>
  <si>
    <t>Ronald took one more step towards Renne before speaking once more.</t>
  </si>
  <si>
    <t>ロナールは彼女との距離を一歩縮めて語り始める。</t>
  </si>
  <si>
    <t>"Bright, you're an exchange student all the way from Liberl.</t>
  </si>
  <si>
    <t>「ブライト君、君は遥々リベールから来た留学生だ。</t>
  </si>
  <si>
    <t>From what I've heard you coming to Calvard has nothing to do with your family's circumstances or moving or anything else of the sort. You've come purely to study at Aramis.</t>
  </si>
  <si>
    <t>聞けば家庭の事情などでもなく、アラミスで学ぶために単身カルバードに来たそうじゃないか。</t>
  </si>
  <si>
    <t>Truly, I admire your craving for knowledge, that true intellectual spirit."</t>
  </si>
  <si>
    <t>その知識欲と心意気には敬服するよ」</t>
  </si>
  <si>
    <t>His tone becoming a bit dramatic, Ronald continued.</t>
  </si>
  <si>
    <t>少し芝居掛かった口調でロナールは続ける。</t>
  </si>
  <si>
    <t>"However, I'm worried for your well being, sweet Bright. Surely living all alone in a foreign country is a frightening experience.</t>
  </si>
  <si>
    <t>「しかし、僕は心配なんだ。いくら成績優秀な君でも、一人で異国の地で暮らしていくのはさそかし心細いだろう。</t>
  </si>
  <si>
    <t>You've no one to rely on, yet surely you'll have to go through all sorts of hardships, all on your own.</t>
  </si>
  <si>
    <t>頼れる人もなく、色々と苦労が強いられることもね。</t>
  </si>
  <si>
    <t>Therefore I'd begun to think... perhaps you need a benefactor. A guardian, even."</t>
  </si>
  <si>
    <t>そこで僕は思うのだよ、君には………庇護する存在が必要だと」</t>
  </si>
  <si>
    <t>Hearing Ronald's daring proclamation, Renne narrowed her eyes.</t>
  </si>
  <si>
    <t>一旦言葉を切るロナール。レンはやや目を細める。</t>
  </si>
  <si>
    <t>"I see... So you wish to invite me into your little clique?"</t>
  </si>
  <si>
    <t>「なるほどね……つまり、私にあなたの派閥に入れということ?」</t>
  </si>
  <si>
    <t>Ronald beamed.</t>
  </si>
  <si>
    <t>ロナールは笑みを深めた。</t>
  </si>
  <si>
    <t>His father was a member of the Republican Congress. Thus, Ronald himself also held some influence.</t>
  </si>
  <si>
    <t>彼の父親は共和国議会で議員を務めており、それなりの権力を持っている。</t>
  </si>
  <si>
    <t>Using that influence Ronald had built up a small "faction" of his own, and had now become the primary candidate for the student council election that was to be held in a few weeks.</t>
  </si>
  <si>
    <t>その権威を借りてロナールは学校の中で自分の派閥を作り、半月後に行われる生徒会選挙の最有力候補にまで上り詰めた。</t>
  </si>
  <si>
    <t>Surely if he could bring Renne, the most popular girl in school, into his faction then his victory would be all but assured.</t>
  </si>
  <si>
    <t>今校内で一番話題の人物であるレンを自分の派閥に引き入れ、勝利を確実なものにしたいだろう。</t>
  </si>
  <si>
    <t>"Trust me Bright, this is a prime opportunity for you as well. Come under my wing and the rest of your school life will be a breeze.</t>
  </si>
  <si>
    <t>「これは君にとっても良い話だ。僕の傘下に入れば、何の憂いもない学生生活が送れる。</t>
  </si>
  <si>
    <t>Given that you're an exchange student, your position at this school will differ greatly depending on whether or not you have some protection."</t>
  </si>
  <si>
    <t>留学生である以上、後ろ盾のあるなしで学校での立ち位置は大きく違うはずだ」</t>
  </si>
  <si>
    <t>Renne couldn't help but think that it really was a prime opportunity.</t>
  </si>
  <si>
    <t>確かにいい話だとレンは思った。</t>
  </si>
  <si>
    <t>If she entered a well positioned group, gathering information from within the school would become a much easier task.</t>
  </si>
  <si>
    <t>地位のあるグルプに入れれば学校内での情報収集もしやすくなる。</t>
  </si>
  <si>
    <t>Not to mention that Ronald's father was a congressman. If she could make such a connection, she'd have a much easier time operating in general.</t>
  </si>
  <si>
    <t>ましてやロナールの父親は大物議員、上手ぐコネを作れれば色々と動きやすくなるだろう。</t>
  </si>
  <si>
    <t>Ronald, without even knowing Renne's true motives, had granted her an almost perfectly appealing offer.</t>
  </si>
  <si>
    <t>彼はレンの裏の事情など当然知らないが、持ちかけられたこのチャンスは十分に魅力的と言える。</t>
  </si>
  <si>
    <t>Renne returned Ronald's polite smile and said in a light voice--</t>
  </si>
  <si>
    <t>そしてレンはロナールに微笑みかけ、軽やかな声で言った。</t>
  </si>
  <si>
    <t>"My apologies, but I've no interest in such an offer."</t>
  </si>
  <si>
    <t>「ごめんなさいね、そういうのには興味ないわ</t>
  </si>
  <si>
    <t>She refused bluntly.</t>
  </si>
  <si>
    <t>はっきりとした拒絶だった。</t>
  </si>
  <si>
    <t>Ronald's eyebrows twitched along with his smile. His entire entourage also seemed upset.</t>
  </si>
  <si>
    <t>ロナールの眉が笑顔のままピクリと動く。彼の後ろにいる取り巻きたちにも動揺が走った。</t>
  </si>
  <si>
    <t>Clearly this wasn't the answer they'd anticipated.</t>
  </si>
  <si>
    <t>どうやらこの返答は予想していなかったようだ。</t>
  </si>
  <si>
    <t>"Just a moment, Bright. Think about it, surely someone as smart as you should realize just how meritorious such an offer is...</t>
  </si>
  <si>
    <t>「……よく考えたまえブライト君、聡明な君なら、この話のメリットが理解できるはずだ……</t>
  </si>
  <si>
    <t>Are you really okay with just letting it slip away? You'll surely come to regret it."</t>
  </si>
  <si>
    <t>本当に、いいのか? この先後悔することになっても」</t>
  </si>
  <si>
    <t>Ronald's tone became much harsher. His entourage, which had merely been standing back calmly up to now, slowly came forward to intimidate Renne.</t>
  </si>
  <si>
    <t>語気を強めるロナール。彼の後ろでずっと黙うていた取り巻きたちもここそとばかりに前に出て威圧する。</t>
  </si>
  <si>
    <t>Yet even in the face of this, Renne remained as calm as ever.</t>
  </si>
  <si>
    <t>それもどこ吹く風、レンは少しも気にする様子はない。</t>
  </si>
  <si>
    <t>"It's certainly an appealing offer. In fact, I'd even be happy to help someone win the election.</t>
  </si>
  <si>
    <t>「確かに魅力的な提案だわ。何なら選挙で勝てるように私が手伝ってあげてもいいと思えるくらいにね。</t>
  </si>
  <si>
    <t>But, well, that'd be on the sole condition that the one I'm helping isn't you."</t>
  </si>
  <si>
    <t>けれどそれは、相手が“あなたじゃなければの話だけど」</t>
  </si>
  <si>
    <t>"Wh- What the hell did you just say!?"</t>
  </si>
  <si>
    <t>「なん……だと!?」</t>
  </si>
  <si>
    <t>Suddenly provoked, Ronald's voice was filled with rage. Yet Renne deflected his anger with her calm expression.</t>
  </si>
  <si>
    <t>いきなりの挑発にロナールの声がさらに怒気を含む。それも涼しい顔で受け流すレン。</t>
  </si>
  <si>
    <t>"Come now, don't you want to know my reason, Griffith?</t>
  </si>
  <si>
    <t>「理由は聞くまでもないでしょう?</t>
  </si>
  <si>
    <t>I know just who it was that was saying all that filth about me this morning. It was you and your lackeys, all behind my back.</t>
  </si>
  <si>
    <t>私にはちゃんと分かるのよ、朝の通学路、陰から敵意を含んだ視線で私を脱んでいたのは他でもない、あなた達だということを。</t>
  </si>
  <si>
    <t>Oh, but don't think I've only just noticed today. You and your little friends have always been regurgitating such drivel, even since before the Liberal Arts Festival."</t>
  </si>
  <si>
    <t>それも今日だけじゃない、学塾(がくげい)祭の前後からずっとね」</t>
  </si>
  <si>
    <t>Ronald and his group were all flustered by this accusation. Renne took their failure to respond as a silent recognition of the truth and continued speaking.</t>
  </si>
  <si>
    <t>レンの指摘に狼狽えるロナールたち、それが無言の肯定にもなり、レンは話を続ける。</t>
  </si>
  <si>
    <t xml:space="preserve">"Perhaps what you're trying here isn't wrong. I know that I've been standing out a bit too much recently, and have aimed to avoid that myself. </t>
  </si>
  <si>
    <t>「それ自体は別に間違っていないわ。不本意だけど私が最近少し目立っているのは自覚しているし、警戒するのも分かる。</t>
  </si>
  <si>
    <t>I think it's a brilliant strategy to try and turn the biggest threat to your faction into your ally.</t>
  </si>
  <si>
    <t>脅威になり得る相手をあえて自分の派閥に引き込むのも戦略として正しい。</t>
  </si>
  <si>
    <t>But such a strategy will never work if that threat notices your hostility toward them.</t>
  </si>
  <si>
    <t>けれどそんな相手に敵意を悟られるようじゃ話にならないわ。</t>
  </si>
  <si>
    <t>Therefore, if I were to team up with such unskilled people who'd make such an elementary mistake, I'm sure I'd grow bored."</t>
  </si>
  <si>
    <t>こうもレベルの低い人達に協力するほど、私は暇じゃないの」</t>
  </si>
  <si>
    <t>Renne simply gave a sigh and a shrug, but Ronald was quivering with anger.</t>
  </si>
  <si>
    <t>ため息と共に肩をすくめるレン。対してロナールは怒りで肩を震わせている。</t>
  </si>
  <si>
    <t>"Well then everyone, I hope you'll have a good evening."</t>
  </si>
  <si>
    <t>「それでは皆さん、ごきげんよう」</t>
  </si>
  <si>
    <t>While Ronald continued to frantically think of a retort, Renne simply ignored him and his friends, gracefully exiting the classroom past them.</t>
  </si>
  <si>
    <t>何か言い返そうと言葉を探しているロナール達に構わず、レンは優雅に一礼して教室から去った。</t>
  </si>
  <si>
    <t>"But Mom won't stop using Agate to test everything she can think of! He was completely exhausted this time...</t>
  </si>
  <si>
    <t>『それでね、お母さんがまたアガットさんに無茶な依頼をして、今回もボロボロになって……</t>
  </si>
  <si>
    <t>We got a ton of great data thanks to his sacrifice, but still..."</t>
  </si>
  <si>
    <t>おかげでいっぱいデータは取れたけど』</t>
  </si>
  <si>
    <t>"Heehee, I'm glad to hear that Auntie Erika's as energetic as ever."</t>
  </si>
  <si>
    <t>「ふふ、エリカおばさんは相変わらずね」</t>
  </si>
  <si>
    <t>That night Renne was alone in her dorm room. Yet she was entirely wrapped up in her remote conversation with Tita.</t>
  </si>
  <si>
    <t>夜、学生寮の一室。端末越しにレンとティータは会話に興じている。</t>
  </si>
  <si>
    <t>"Still though, that's as far as your stories with him ever go.</t>
  </si>
  <si>
    <t>「それにしても、“彼”についての話はそんなのぼかりねえ。</t>
  </si>
  <si>
    <t>I'd love if you two would start acting a bit more like a proper hopeless couple, like my dear brother and sister~."</t>
  </si>
  <si>
    <t>少しはウチの姉たちのバカップルぶりを見習ってほしいものだわ」</t>
  </si>
  <si>
    <t>"W-well, we're still... But uh, next week he promised to go out with me!"</t>
  </si>
  <si>
    <t>『そ、それは……でもでも、ちゃんと来週一緒にお出かけする約束をしたから!』</t>
  </si>
  <si>
    <t>"My my, I'm happy to hear that! I'm looking forward to you becoming a proper adult~"</t>
  </si>
  <si>
    <t>「あら、それは良かったわね。ティータが今度こそ大人の階段を登れるのか楽しみだわ」</t>
  </si>
  <si>
    <t>"R-Renne! Could you not!?"</t>
  </si>
  <si>
    <t>『も、もう! レンちゃんったら!』</t>
  </si>
  <si>
    <t>While Renne had begun studying abroad in Calvard, Tita had just graduated from Thors and was returning to Liberl. The two friends were in unfortunately different positions.</t>
  </si>
  <si>
    <t>レンがカルバードに行ったのは、ティータがトールズ第Ⅱ分校を卒業してリベールに戻ってすぐの頃。二人は入れ違う形になってしまった。</t>
  </si>
  <si>
    <t>Both feeling lonely without the other, they'd decided to chat like this at least once a week.</t>
  </si>
  <si>
    <t>互いにそれを寂しく思っていたが、週一でこうやって通信で連絡している。</t>
  </si>
  <si>
    <t>It had become a fun event to look forward to for the both of them, where they could talk about their new lives in different places and the fruits of their own research and investigations.</t>
  </si>
  <si>
    <t>お互い新たな環境での生活や研究の成果など様々な話題に花を咲かせ 時に深刻な話題になることもあった。</t>
  </si>
  <si>
    <t>"...and about that trouble between the Epstein Foundation and Verne, it seems that soon they may have a lawsuit on their hands?"</t>
  </si>
  <si>
    <t>「一例の財団とヴェルヌの件、やはり訴訟に発展しそうね」</t>
  </si>
  <si>
    <t>"Ugh.... I really hope things don't come to that."</t>
  </si>
  <si>
    <t>『ううう…まさかこんなことになるなんて』</t>
  </si>
  <si>
    <t>Both friends, though separated by many arge, furrowed their brows in unison.</t>
  </si>
  <si>
    <t>画面を隔てて眉をひそめる二人。</t>
  </si>
  <si>
    <t>Recently the two had had no shortage of troubles thanks to Calvard's very own Verne Company.</t>
  </si>
  <si>
    <t>近頃彼女たちの頭を悩ませている話題は他でもない、カルバード共和国の巨大技術メーカー一ヴェルヌ社に関してだ。</t>
  </si>
  <si>
    <t>Last year, after the situation around Crossbell's reindependence calmed down and the dust had settled,</t>
  </si>
  <si>
    <t>去年、クロスベル再事変の後始末が落ち着いてきた頃、</t>
  </si>
  <si>
    <t xml:space="preserve">Professor Erika, as a representative of ZCF, had invited the Verne Company to join the new "West Zemuria Technology Federation". </t>
  </si>
  <si>
    <t>ZCFを代表してエリカ博士がかねてより準備していた《西ゼムリア技術連盟》への参加をヴェルヌ社に改めて打診した。</t>
  </si>
  <si>
    <t>However their response was, as Erika had somewhat anticipated, a refusal.</t>
  </si>
  <si>
    <t>しかしその返答はある意味予想した通り一拒否であった。</t>
  </si>
  <si>
    <t>Just when Erika and the other members of the Technological Union began making preparations to win Verne over, an incident occured that tore any chances of unity to shreds.</t>
  </si>
  <si>
    <t>何とか説得しようとエリカたちが準備していた矢先に、それが吹き飛ぶほどの大事件が起きた.</t>
  </si>
  <si>
    <t>The Verne Company announced its independent development of the next generation of combat orbments. Meaning that, while up until then they had been co-developing it in conjunction with the Epstein Foundation, Verne removed the Epstein Foundation from the system and began development on their own.</t>
  </si>
  <si>
    <t>ヴェルヌ社が次世代戦術オーブメントの独自開発を発表し、それまで共同開発してきたエプスタイン財団を完全に開発体制から外したのである。</t>
  </si>
  <si>
    <t>Ever since the Orbal Revolution, Epstein had lended its expertise to any country that had wished it.</t>
  </si>
  <si>
    <t>エプスタイン財団は導力革命の毅明期から各種技術支援を各国に行ってきた。</t>
  </si>
  <si>
    <t>The Epstein Foundation had been foundational to the development of all combat orbments, being considered the leading organization of the technology up until this point.</t>
  </si>
  <si>
    <t>こと戦術オーブメントの開発に関しては基幹技術を持っており、今までずっと主導的な立場だった。</t>
  </si>
  <si>
    <t>For example, before the Great War they'd worked alongside the Reinford Group to develop the Arcus and Arcus II, never being separated from the project.</t>
  </si>
  <si>
    <t>大戦前の時代の帝国ですら、《ARCUS》と《ARCUSII》の開発は財団とRF社の共同によって行われ、財団が外されることはなかった。</t>
  </si>
  <si>
    <t>It's for that reason that such an unprecedented announcement rocked the entire technological world.</t>
  </si>
  <si>
    <t>そのため、今回のこの未曽有の発表は技術界に大きな衝撃を与えたのである。</t>
  </si>
  <si>
    <t>Naturally the Epstein Foundation, which had been completely removed from the project without their consent, was greatly displeased.</t>
  </si>
  <si>
    <t>当然一方的に外された財団はそれを良しとはしなかった。</t>
  </si>
  <si>
    <t>It was a situation that deeply concerned their rights as a company, as well threatened their longstanding position as the hegemon of the industry.</t>
  </si>
  <si>
    <t>各種利権絡みのこともそうだが、長年築いてきた技術分野における地位が脅かされたからだ。</t>
  </si>
  <si>
    <t>After a number of fruitless attempts at negotiating, it seemed that things would be coming to a head in a large-scale international lawsuit.</t>
  </si>
  <si>
    <t>幾度とない交渉が無為に終わった末、今は法的手段に訴えようと国際訴訟の準備を進めているという。</t>
  </si>
  <si>
    <t>"However, looking at where things stand now, I honestly think Verne has the upper hand going into the trial.</t>
  </si>
  <si>
    <t>「とはいえ、現状を見ると、裁判でもヴェルヌの方が有利でしょうね。</t>
  </si>
  <si>
    <t>It had been announced that this new "Sixth Generation Combat Orbment" would be vastly different from the existing RAMDA units, thus constituting a new technological standard.</t>
  </si>
  <si>
    <t>発表された“第六世代”は以前の《RAMDA》とは大きく異なって、完全に新しい規格になっているわ。</t>
  </si>
  <si>
    <t>Sounds like every facet of the orbment will incorporate some sort of unique feature or new technology.</t>
  </si>
  <si>
    <t>目玉となる各機能も独自の技術が盛り込まれているみたいだし。</t>
  </si>
  <si>
    <t>It's even rumored to have some features that won't be known to the public..."</t>
  </si>
  <si>
    <t>噂では“未公開” の機能も……」</t>
  </si>
  <si>
    <t>"I'm really interested in those... but what are they thinking, proceeding into such territory without the foundation?</t>
  </si>
  <si>
    <t>『それが気になるんだよね……財団を排除してまで、一体何をしようとしているのか。</t>
  </si>
  <si>
    <t>I guess Verne is pouring all their resources into arms development at the behest of the Republic's government, but still..."</t>
  </si>
  <si>
    <t>確かヴェルヌは共和国政府の要求に応じて、今まで以上に兵器開発に力を入れている話も……』</t>
  </si>
  <si>
    <t>"Yes, it's likely that they're planning some sort of large-scale company overhaul.</t>
  </si>
  <si>
    <t>「ええ、かなり大規模な刷新を予定しているそうよ。</t>
  </si>
  <si>
    <t>On the surface they're claiming that they're actually scaling back their military, but there's no doubt that it's merely a cover to replace existing resources with much stronger ones."</t>
  </si>
  <si>
    <t>表向きは軍の“スリム化”のためになっているけど、実質は代替わりによる戦力の増強で間違いないと思うわ」</t>
  </si>
  <si>
    <t>Following the Great War, the Empire was forced to, as per the terms of the peace treaty, reduce their military to around the size of the Republic's.</t>
  </si>
  <si>
    <t>大戦後、帝国は協定に従い軍縮を行ったため、共和国とほぼ同規模の戦力を保持する結果となった。</t>
  </si>
  <si>
    <t>However, given those circumstances, if the Republic were to hypothetically undergo a large-scale weapons upgrade, the balance of power would be tilted once more.</t>
  </si>
  <si>
    <t>だがその状況で共和国が大規模な兵器刷新などを行えば、均衡がまた破られることになる。</t>
  </si>
  <si>
    <t>"There are quite a few interesting pieces moving in the shadows. I'd rather like to go to Verne's home city and ascertain the situation with my own eyes...</t>
  </si>
  <si>
    <t>「まあ、確かに気になることは多いわね。一度ヴェルヌの本拠である工学都市に行って調べてみたい気持ちもあるけど………</t>
  </si>
  <si>
    <t>And there's still no information coming out about Professor Hamilton, I assume?"</t>
  </si>
  <si>
    <t>例の“ハミルトン博士”の情報もまだ掴めないのよね?」</t>
  </si>
  <si>
    <t>"Yeah, it sounds like he's still working on his research in Eastern Zemuria, but...</t>
  </si>
  <si>
    <t>『うん、大陸東部で研究を続けてるのは確かみたいだけど……</t>
  </si>
  <si>
    <t>Each time Grandpa and Mom try to contact him they get nothing in response."</t>
  </si>
  <si>
    <t>お祖父ちゃんやお母さんが連絡しようとしても全然ダメみたいで』</t>
  </si>
  <si>
    <t>"Well, communications networks likely still haven't been established where he is. Nothing we can do about that.</t>
  </si>
  <si>
    <t>「あの辺りは通信網も整ってなさそうだし、仕方ない部分もありそうね。</t>
  </si>
  <si>
    <t>Though if he's anywhere near as smart as the rest of the Three Disciples, it'd be rather relieving to get his help."</t>
  </si>
  <si>
    <t>三高弟の中でも弁えた人みたいだし手を貸してくれたら心強いけど」</t>
  </si>
  <si>
    <t>"Ahaha, it sure would. Lately we've been hearing some pretty disturbing rumors coming out about these private military companies...</t>
  </si>
  <si>
    <t>『あはは、そうだね、最近は民間軍事会社(PMC)とかの不穏な話も聞こえてくるし。</t>
  </si>
  <si>
    <t>I wonder if things would still be turning out like this had Hamilton remained as an advisor to the Verne Company..."</t>
  </si>
  <si>
    <t>もしハミルトン博士がまだヴェルヌ社の顧問を務めていたら、今とは違う状況になったのかな……」</t>
  </si>
  <si>
    <t>The topic had slowly started to bring down Tita's spirits.</t>
  </si>
  <si>
    <t>話しているうちに落ち込んでいくティータ。</t>
  </si>
  <si>
    <t>In the past year Western Zemuria had once more experienced a stability it hadn't felt in some time, finally enjoying peace and prosperity.</t>
  </si>
  <si>
    <t>今の大陸西部は近年では稀なほどに国際情勢が安定しており、平和と繁栄を享受しているが、</t>
  </si>
  <si>
    <t>However, one couldn't shake the feeling that this peace had been built on a foundation of thin ice.</t>
  </si>
  <si>
    <t>それが薄氷の上で成り立っている予感がどうしても拭えない。</t>
  </si>
  <si>
    <t>A great number of concerns had begun to arise, especially in the rapidly evolving field of technology.</t>
  </si>
  <si>
    <t>特に加速度的に発展を遂げた技術分野において、様々な懸念が徐々に浮き彫りになっていく。</t>
  </si>
  <si>
    <t>"No matter how much we brood over this nothing will change. For now we just need to do all we can from our present positions.</t>
  </si>
  <si>
    <t>「それは考えても仕方ないわ。私達は今出来ることを精一杯やるだけ。</t>
  </si>
  <si>
    <t>That's why I'm here in the Republic, and that's why you're giving it your all over there.</t>
  </si>
  <si>
    <t>だから今私はここにいるし、ティータも今まで頑張って来たんじゃない。</t>
  </si>
  <si>
    <t>Right now we have a mountain of problems to sort through, but I don't think there's any reason to be overly pessimistic. Am I wrong?"</t>
  </si>
  <si>
    <t>問題は山積みだけど、何も悲観することはない……違うかしら?」</t>
  </si>
  <si>
    <t>"Renne... Ehehe, no, you're right! Thanks!"</t>
  </si>
  <si>
    <t>『レンちゃん……えへへ、そうだね。ありがとう』</t>
  </si>
  <si>
    <t>They continued to chat late into the night, to the point where neither even noticed until it had already passed midnight.</t>
  </si>
  <si>
    <t>夜が深まり、気付かないうちに日付が変わる寸前の時刻になっていた。</t>
  </si>
  <si>
    <t>"It's already this late... I guess I should get going. See you later, Renne!"</t>
  </si>
  <si>
    <t>『もうこんな時間だし、そろそろ切るね。それじゃあ』</t>
  </si>
  <si>
    <t>"Yes, have a good night, Tita."</t>
  </si>
  <si>
    <t>「ええ、おやすみなさい」</t>
  </si>
  <si>
    <t>"Yep yep, have a good night!"</t>
  </si>
  <si>
    <t>『おやすみ あ、そうそう!』</t>
  </si>
  <si>
    <t>At that moment, it seemed that Tita had suddenly remembered something, and thus called out to Renne before she could end their communications.</t>
  </si>
  <si>
    <t>ティータは急に何かを思い出して、通信が切られる前にレンを呼び止めた。</t>
  </si>
  <si>
    <t>"Oh yeah! Before we met up, Big Sis told me to ask you whether you were doing well in school or not!"</t>
  </si>
  <si>
    <t>『この前会った時に、エステルお姉ちゃんが「レンが学校で上手くやっているか聞いておいて」って』</t>
  </si>
  <si>
    <t>"I make sure to contact Estelle and the others regularly, yet they're still this worried about me..."</t>
  </si>
  <si>
    <t>「エステル達にも定期的に連絡しているのに、心配性なんだから。…そうね……」</t>
  </si>
  <si>
    <t>For but a moment Renne remembered her encounter with Ronald after class, but decided it was a minor incident and waved it aside.</t>
  </si>
  <si>
    <t>一瞬、放課後ロナールに呼び止められたことを思い出すレンだったが、別に大したことではないとすぐにそれを思考から追い出した。</t>
  </si>
  <si>
    <t>"I'm doing splendidly. There's nothing to be worried about."</t>
  </si>
  <si>
    <t>「順調よ、何も心配することはないわ」</t>
  </si>
  <si>
    <t>"Got it. She also told me to tell you, um... 'If you're ever getting bullied at school, let us know and we'll rush right over'."</t>
  </si>
  <si>
    <t>『そっか。あと「もし学校でイジメられたら、必ず自分たちに言って、すぐに駆けつけるから」とも言ってたかな」</t>
  </si>
  <si>
    <r>
      <t>"That Estelle... She's</t>
    </r>
    <r>
      <rPr>
        <i/>
      </rPr>
      <t xml:space="preserve"> still </t>
    </r>
    <r>
      <t>so overprotective. She should know there's no need..."</t>
    </r>
  </si>
  <si>
    <t>「まったくエステルったら、そこまで過保護になることなんてないでしょうに」</t>
  </si>
  <si>
    <t>"No, it's not that, um... I think she said something like 'I'd be worried for the life of the bully'..."</t>
  </si>
  <si>
    <t>『ううん、その………「むしろイジメっ子の身が心配だから」って』</t>
  </si>
  <si>
    <t>"..............."</t>
  </si>
  <si>
    <t>Her face adorned with shock, Renne was at a loss for words. Tita couldn't help but laugh seeing her friend making such a face.</t>
  </si>
  <si>
    <t>意外な返しに呆れた表情になって言葉を詰まらせるレン。そんな親友の様子にティータはおかしそうに笑う。</t>
  </si>
  <si>
    <t>"Ehehe, that really is the sort of thing she should be worried about."</t>
  </si>
  <si>
    <t>『えへへ、確かにそっちの心配は必要かもね」</t>
  </si>
  <si>
    <r>
      <t xml:space="preserve">"...That's rather rude, don't you think? Even if something like that </t>
    </r>
    <r>
      <rPr>
        <i/>
      </rPr>
      <t>were</t>
    </r>
    <r>
      <t xml:space="preserve"> to happen I wouldn't do anything </t>
    </r>
    <r>
      <rPr>
        <i/>
      </rPr>
      <t>too</t>
    </r>
    <r>
      <t xml:space="preserve"> terrible.</t>
    </r>
  </si>
  <si>
    <t>「……失礼ね、もしそうなったとしても、別にひどいことはしないわよ。</t>
  </si>
  <si>
    <t>I'm not quite the same as I was as a child."</t>
  </si>
  <si>
    <t>以前の私ならともかく」</t>
  </si>
  <si>
    <t>"Back then you probably would've..."</t>
  </si>
  <si>
    <t>『以前ならしちゃってたんだ……』</t>
  </si>
  <si>
    <t>"I'm a young lady now, Tita! It's better to handle most situations with dignity and forgiveness.</t>
  </si>
  <si>
    <t>「今の私は大人のレディだもの。大抵なことは寛容な心を持って対処するわ。</t>
  </si>
  <si>
    <t>Additionally, I'm aiming to lay as low as possible while at this school."</t>
  </si>
  <si>
    <t>そもそも、学校では目立たないようにする方針よ」</t>
  </si>
  <si>
    <t>"I don't really know how possible it is for you to 'lie low', Renne...</t>
  </si>
  <si>
    <t>『レンちゃんが目立たないのは無理があると思うけど……</t>
  </si>
  <si>
    <t>Anyways, I guess we really should be going now. Oh yeah, but if you happen to run across Zin, tell him we all miss him!"</t>
  </si>
  <si>
    <t>とにかく、今度こそ切るね。もしジンさんに会ったらよろしく伝えておいて』</t>
  </si>
  <si>
    <t>"Yes, I plan pay him a visit once things have calmed down on my end. He's done so much for us, I'd quite like to see him once more."</t>
  </si>
  <si>
    <t>「ええ、落ち着いたら挨拶にいくつもりよ。以前世話になった人とかにも、そのうち会いたいしね」</t>
  </si>
  <si>
    <t>Once more they'd fallen into a long conversation, although unintentionally. Finally, some time after the day had already switched, they finally hung up and ended their little "girls' chat".</t>
  </si>
  <si>
    <t>つい話し込んでいた娘二人。いつの間にか日付は変わり、ようやく回線を介しての“女子会”は終わりを告げたのだった。</t>
  </si>
  <si>
    <t>The following day -- in Aramis High School's main schoolhouse.</t>
  </si>
  <si>
    <t>翌日一アラミス高等学校の本校舎。</t>
  </si>
  <si>
    <t>During lunch break Renne decided to leave the classroom and begin down the stairs. However, she suddenly felt something close behind her and instinctively moved aside.</t>
  </si>
  <si>
    <t>昼休み、教室から出て階段を降りようとしたレンは、急に背後から近づく気配を感じて反射的に身を躱した。</t>
  </si>
  <si>
    <t>It was a fellow student, a girl, who came into view. She had across her face the same shocked and fearful expression that one wears when they feel themselves lose their balance and their feet begin to slip.</t>
  </si>
  <si>
    <t>視界に入ったのは一人の女子生徒。重心が崩れた姿勢に乱れた足元、一瞬見えた表情には驚愕と恐怖が入り混じっている。</t>
  </si>
  <si>
    <t>She passed right where Renne had been, but her momentum continued to drag her down.</t>
  </si>
  <si>
    <t>さっきまでレンがいた場所を通り越し、なおもその体の勢いは止まらない。</t>
  </si>
  <si>
    <t>If no one stopped her, she'd end up falling down the stairs.</t>
  </si>
  <si>
    <t>-このままでは階段から落ちる。</t>
  </si>
  <si>
    <t>Renne immediately reached out and grabbed the girl's hand, pulling her toward her. The girl, who had just been tumbling, came to a stop, supported by Renne's hand. which was outstretched in a position not unlike that of a ballroom dancer's.</t>
  </si>
  <si>
    <t>レンは咄嗟に女子生徒の手を掴み、彼女を自分の方に引き寄せた。まるで社交ダンスでも踊るように、姿勢を崩した女子生徒はレンの片腕に支えられ、階段から落ちずに済んだ。</t>
  </si>
  <si>
    <t>A handful of nearby students saw these events unfold and couldn't help but let out a sigh of admiration.</t>
  </si>
  <si>
    <t>偶然その一幕を目撃した周りの数人の生徒たちは思わず感嘆の声を漏らす。</t>
  </si>
  <si>
    <t>Seeing the girl was still out of it, Renne called to her gently.</t>
  </si>
  <si>
    <t>当の女子生徒が末だ呆けているのを見て、レンは優しく声を掛ける。</t>
  </si>
  <si>
    <t>"Is everything alright? Are you uninjured?"</t>
  </si>
  <si>
    <t>「大丈夫? 怪我はないかしら?」</t>
  </si>
  <si>
    <t>Suddenly realizing what had happened, the girl quickly stood upright and responded to Renne's display of sympathy, her face growing the slightest bit red.</t>
  </si>
  <si>
    <t>ようやく状況を理解したのか、女子生徒は慌てて姿勢を直し、少し赤面しながらレンに答える。</t>
  </si>
  <si>
    <t>"Y-yes... It seems I'm unscathed.</t>
  </si>
  <si>
    <t>「は、はい……どこも怪我はありません。</t>
  </si>
  <si>
    <t>You're Bright, from the next class over, yes? You really saved me there. I can't thank you enough!"</t>
  </si>
  <si>
    <t>隣のクラスのブライトさんですよね? 危ない所を本当にありがとうございました」</t>
  </si>
  <si>
    <t>"It was nothing at all.</t>
  </si>
  <si>
    <t>「どういたしまして。</t>
  </si>
  <si>
    <t>That said, I get the feeling you were in a hurry at the top of the stairs. Is something the matter?"</t>
  </si>
  <si>
    <t>それはそうと、階段の前であんなに慌てるのは感心しないわね。何か急用でもあるのかしら?」</t>
  </si>
  <si>
    <t>The girl kneaded her eyebrows in thought at the question.</t>
  </si>
  <si>
    <t>その問いに女子生徒は眉をひそめて考える。</t>
  </si>
  <si>
    <t>"No, I wasn't really, that's not it, it's... It just suddenly felt like someone had pushed me from behind...</t>
  </si>
  <si>
    <t>「そういうわけではないのですが……いきなり後ろから誰かに押されたような……</t>
  </si>
  <si>
    <t>No, no, I'm overthinking things. We probably just bumped into each other as we passed by."</t>
  </si>
  <si>
    <t>さすがに考えすぎですよね。すれ違った時に偶然ぶつかっただけかもしれません」</t>
  </si>
  <si>
    <t>Thanking Renne once more, the girl departed. However, Renne couldn't stop thinking about what she'd said.</t>
  </si>
  <si>
    <t>改めて礼を言って、女子生徒は去って行った。しかし彼女の言葉は未だレンの思考から離れない。</t>
  </si>
  <si>
    <t>("Just a coincidence, huh? No, if I hadn't made it in time she would've fallen down the stairs and been seriously injured...</t>
  </si>
  <si>
    <t>「(偶然……ね。あの時私が受け止めなかったら、彼女ごと階段から落ちて大怪我をしていたかもしれない……</t>
  </si>
  <si>
    <t>Though perhaps it's possible that I was their target from the beginning?</t>
  </si>
  <si>
    <t>最初から私を狙った犯行だったら?</t>
  </si>
  <si>
    <t>If that's the case...")</t>
  </si>
  <si>
    <t>だとすると……)」</t>
  </si>
  <si>
    <t>It was hard to say that she had a solid ground for her suspicions, but she could certainly feel something was amiss at that time.</t>
  </si>
  <si>
    <t>十分な根拠とは言えないが、その時のレンは確かに感じていた。</t>
  </si>
  <si>
    <t>She'd grown used to the feeling of having a malicious gaze directed at her from afar.</t>
  </si>
  <si>
    <t>ここしばらく続いて今や馴染んですらいる、陰から向けられた悪意のある視線を。</t>
  </si>
  <si>
    <t>It would take a much shorter time than she'd anticipated for her baseless conjecture to become the certain truth.</t>
  </si>
  <si>
    <t>推測が確信に変わったのは意外なほど早かった。</t>
  </si>
  <si>
    <t>The following day, Renne returned to the classroom from physical education with her classmates. However, as she began to prepare for her next class, she noticed something strange.</t>
  </si>
  <si>
    <t>翌日、体育の授業を終えてクラスメイトと一緒に教室に戻ったレンは、次の授業の準備を始めた所で異常に気づいた。</t>
  </si>
  <si>
    <t>It was, for a student, a rather dire situation. Glue had been smothered over the sides of all of her textbooks.</t>
  </si>
  <si>
    <t>ある意味悲惨な状況だった。レンの教科書の全てに側面から大量の接着剤が塗られていた。</t>
  </si>
  <si>
    <t>Obviously such an impairment made the books unable to be opened properly. This was a clear demonstration of intentional harassment.</t>
  </si>
  <si>
    <t>当然まともに開くことはできない。明確な悪意による嫌がらせだった。</t>
  </si>
  <si>
    <t>And on top of that, it was clear who the responsible party was.</t>
  </si>
  <si>
    <t>そしてその嫌がらせを仕掛けた相手もまた明確と言える。</t>
  </si>
  <si>
    <t>She could hear Ronald Griffith, who she'd rejected just two days prior, standing and grinning with his entourage not far away.</t>
  </si>
  <si>
    <t>少し離れた所で、二日前にレンに誘いを断られたロナールグリフィスと取り巻きたちが忍び笑いをしている。</t>
  </si>
  <si>
    <t>They all laughed at her as they watched her misfortune unfold.</t>
  </si>
  <si>
    <t>レンを見ながら、彼女を笑うように。</t>
  </si>
  <si>
    <r>
      <t xml:space="preserve">"(He's not even making an attempt to hide it. No, it's not even that. He </t>
    </r>
    <r>
      <rPr>
        <i/>
      </rPr>
      <t xml:space="preserve">wants </t>
    </r>
    <r>
      <t>me to know, as a way to intimidate me.)"</t>
    </r>
  </si>
  <si>
    <t>「(どうやらもう隠す気すらないようね。いや、むしろわざと分かるようにして、私を威圧しているのかしら)」</t>
  </si>
  <si>
    <t>Of course it was now certain that the previous day's incident at the stairway had been their doing as well. Their motives, likewise, were easy to understand.</t>
  </si>
  <si>
    <t>昨日の階段での一件も彼らの仕業と見て間違いないだろう。動機も分かりやすい。</t>
  </si>
  <si>
    <t>So long as Renne refused to join his faction, she, being such a stand out student, was a threat to his election campaign.</t>
  </si>
  <si>
    <t>派閥への勧誘を断られた以上、自分より目立つレンは選挙活動の邪魔でしかない。</t>
  </si>
  <si>
    <t>In order to secure his odds of victory, he'd attempt to embarrass her until she yielded to his demands.</t>
  </si>
  <si>
    <t>彼女を屈服させる、もしくは恥をかかせることで自分の優位性を確保するためだ。</t>
  </si>
  <si>
    <t>It didn't matter to him that Renne had no intention of even running in the election.</t>
  </si>
  <si>
    <t>当のレンは選挙に立候補する気すらないにも関わらず。</t>
  </si>
  <si>
    <t>Having taken a moment to examine the textbook, Renne took on a slightly doubtful expression.</t>
  </si>
  <si>
    <t>開けなくなった教科書をしばらく検分した後、レンは少し微妙な表情になった。</t>
  </si>
  <si>
    <t>("I should be able to fix it up with ease... but that will take some time.")</t>
  </si>
  <si>
    <t>「(なんとか元の状態には戻せそうだけど……さすがに今すぐは無理ね)」</t>
  </si>
  <si>
    <t>And so the bell rang and class began.</t>
  </si>
  <si>
    <t>そしてチャイムが鳴り、授業が始まった。</t>
  </si>
  <si>
    <t>Throughout class, Renne left the textbook on her desk but didn't make any further attempts to open it.</t>
  </si>
  <si>
    <t>授業中、一応教科書を机の上に出してはいるが、それを開こうとしないレン。</t>
  </si>
  <si>
    <t>Seeing as much, the teacher was displeased. She called on Renne to speak, so as to make an example of her.</t>
  </si>
  <si>
    <t>そんな彼女を見て、当然教師はいい顔をしなかった。注意する意味も含めて彼女を指名する。</t>
  </si>
  <si>
    <t>"Miss Bright, please read the next paragraph."</t>
  </si>
  <si>
    <t>「ブライトさん、次の段落から読んでください」</t>
  </si>
  <si>
    <t>Ronald and his friends let out a derisive chuckle. Surely they were imagining the coming scene of the teacher harshly scolding her.</t>
  </si>
  <si>
    <t>密かにククと笑う声、ロナール派閥の者達からだ。レンが慌てふためき、教師から叱られる想像をありありと脳内で展開しているのだろう。</t>
  </si>
  <si>
    <t>However, reality didn't play out quite as they'd hoped.</t>
  </si>
  <si>
    <t>しかし、彼らの想像とまったく異なる展開が目の前で現実になっていく。</t>
  </si>
  <si>
    <t>Without the slightest amount of panic in her expression, Renne began "reading" aloud. Line for line, word for word, just as it was written in the textbook.</t>
  </si>
  <si>
    <t>当てられたレンは少しも慌てず、そのまま “朗読”を始めた。一字一句正確に、朗々と。</t>
  </si>
  <si>
    <t>Yet her textbook remained closed, and there was no way she was looking at another student's.</t>
  </si>
  <si>
    <t>しかし彼女の教科書は閉じたままで、他の生徒の教科書を見ている素振りもない。</t>
  </si>
  <si>
    <t>"Miss Bright... have you memorized the entire text?"</t>
  </si>
  <si>
    <t>「ブライトさん……ま、まさか………全部暗記してきたのですか?」</t>
  </si>
  <si>
    <t>Even the homeroom teacher was shocked.</t>
  </si>
  <si>
    <t>これにはさすがに担当教師も驚得した。</t>
  </si>
  <si>
    <t>"Yes, I've been preparing the text well in advance. Isn't such diligence natural for a student of Aramis?"</t>
  </si>
  <si>
    <t>「はい、前もって予習してきました。これくらい、アラミスの学生として当然でしょう?」</t>
  </si>
  <si>
    <t>Both the teacher and the other students couldn't help but gasp in both surprise and admiration at Renne's perfect response.</t>
  </si>
  <si>
    <t>優雅にそう答えたレンに、教師と生徒たちからは驚嘆と賞賛の声が上がった。</t>
  </si>
  <si>
    <t>Ronald and his cohorts on the other hand ground their teeth bitterly at this development.</t>
  </si>
  <si>
    <t>ロナールたちは一転、 苦虫を噛み潰したような顔になっていた。</t>
  </si>
  <si>
    <t>On the next day, as Renne was en route to school.</t>
  </si>
  <si>
    <t>さらに翌日、朝の通学路。</t>
  </si>
  <si>
    <t>As Renne passed through the front gate and was about to enter the school building with a crowd of students, she noticed a pungent odor drifting from above and looked up to find the source.</t>
  </si>
  <si>
    <t>大勢の生徒たちと共に校門をくぐり、校舎に入ろうとしたレンは、僅かに上から漂ってきた異臭に気づいて視線を上げた。</t>
  </si>
  <si>
    <t>Just as she did, part of the railing around the school building's roof broke off and began to fall down, right on top of her.</t>
  </si>
  <si>
    <t>その直後、校舎の屋上を囲む柵の一部が落下し始める一ちょうどその真下にいるレンに向かって。</t>
  </si>
  <si>
    <t>Seeing this, the surrounding students all began to scream in terror.</t>
  </si>
  <si>
    <t>少し遅れて、周りにいた数名の生徒たちが落下する柵に気づき、ロ々に悲鳴を上げる。</t>
  </si>
  <si>
    <r>
      <t>("</t>
    </r>
    <r>
      <rPr>
        <i/>
      </rPr>
      <t xml:space="preserve">I </t>
    </r>
    <r>
      <t>can avoid it with ease, but...")</t>
    </r>
  </si>
  <si>
    <t>「(避けるのは簡単、だけど……) 」</t>
  </si>
  <si>
    <t>The piece of railing that was crashing down at them was more than two arge long. It would certainly end up injuring a number of the surrounding students.</t>
  </si>
  <si>
    <t>落下する柵の長さは2アージュを超え、周りの生徒に被害が出る可能性が十分にある。</t>
  </si>
  <si>
    <t>Assessing the situation, Renne reached for the combat orbment she kept hidden in her school bag.</t>
  </si>
  <si>
    <t>そう判断したレンは鞄の中に忍ばせてある戦術オーブメントに手を伸ばす。</t>
  </si>
  <si>
    <t>"Air strike!!"</t>
  </si>
  <si>
    <t>「エアストライク!!」</t>
  </si>
  <si>
    <t>With a short recitation of the art's name, a sphere of wind appeared before Renne and went flying upward.</t>
  </si>
  <si>
    <t>短めの詠唱の後、 レンの前で風の球体が生成され、高速で上へ飛んでいく。</t>
  </si>
  <si>
    <t>Renne had toned down the strength of the orbal art so that it was just enough to offset the railing's momentum without sending it flying.</t>
  </si>
  <si>
    <t>威力がコントロールされた導力魔法は落下中の柵にぶつかり、それを弾き飛ばすことなく、その勢いだけを相殺した。</t>
  </si>
  <si>
    <t>With a small hop she was able to catch it with ease.</t>
  </si>
  <si>
    <t>レンは少しだけ跳び上がり、それを見事に受け止める。</t>
  </si>
  <si>
    <t>("This stench... This really wasn't some random accident.")</t>
  </si>
  <si>
    <t>「(この匂い一やっぱり単なる事故じゃなさそうね……)」</t>
  </si>
  <si>
    <t>It was the unmistakable smell of a plantlike monster's bodily fluids.</t>
  </si>
  <si>
    <t>それはある植物型魔獣から採れる体液の匂い。</t>
  </si>
  <si>
    <t>Their fluids are capable of corroding metal as if the damage were natural, and thus could even be used as a dissolving agent in some situations.</t>
  </si>
  <si>
    <t>まるで自然に腐食したかのように金属を溶かす性質があり、特別な溶解剤として応用されることもあるという。</t>
  </si>
  <si>
    <t>In other words, this was an intentional attack disguised as a natural occurrence. Given that Renne was the target, the culprit's objective was obvious.</t>
  </si>
  <si>
    <t>つまりこれは事故を装って人為的に引き起こされたもの。狙われたのがレンであることから、犯人の目星もつく。</t>
  </si>
  <si>
    <t>That same malicious glare targeting Renne from the shadows likewise served to prove this theory.</t>
  </si>
  <si>
    <t>その証拠に前と同じ悪意の視線が陰からレンに向けられている。</t>
  </si>
  <si>
    <t>However, that glare wasn't the only attention she was receiving.</t>
  </si>
  <si>
    <t>しかし、視線はそれだけではないようだ-</t>
  </si>
  <si>
    <t>"WOAH!"</t>
  </si>
  <si>
    <t>「うおおおおおお!!」</t>
  </si>
  <si>
    <t>"That was amazing!!"</t>
  </si>
  <si>
    <t>「すっげー!」</t>
  </si>
  <si>
    <t>"Hey, did you just see that!?"</t>
  </si>
  <si>
    <t>「さっきの、見た?」</t>
  </si>
  <si>
    <t>"Bright, how talented are you!?"</t>
  </si>
  <si>
    <t>「ブライトさん、あんなことまで……!」</t>
  </si>
  <si>
    <t>While Renne was busy being lost in thought, a swell of cheers formed around her.</t>
  </si>
  <si>
    <t>思案にふけていると周りから歓声と拍手が沸き上がった。</t>
  </si>
  <si>
    <t>Just like an artist having completed her performance, Renne gave an elegant curtsy to her spectators.</t>
  </si>
  <si>
    <t>そんな“観衆たち”に向けて、レンは演目を終えた演者のように優雅に一礼した。</t>
  </si>
  <si>
    <t>The harassment didn't stop there. However, Renne continued to evade each onslaught with grace, garnering more and more attention with each incident.</t>
  </si>
  <si>
    <t>その後もレンへの嫌がらせは度々行われた。しかし、彼女はそれらを悉く(ことごと)華麗に回避し、またその度にさらに注目を集める結果となった。</t>
  </si>
  <si>
    <t>This state of affairs carried on for several days, until one day Ronald, fed up with how things were going, finally called Renne to behind the schoolhouse.</t>
  </si>
  <si>
    <t>そんな状況が数日続いての、ある日の放課後。ついに痺れを切らしたロナールは直接レンを校舎裏に呼び出した。</t>
  </si>
  <si>
    <t>He and his entourage all present, he wore a frustrated expression, completely different from the polite and composed demeanor he'd expressed a few days prior.</t>
  </si>
  <si>
    <t>数人の取り巻きを連れて高圧的にレンと向き合う彼の顔はしかし、数日前までの余裕な表情とは打って変わって苛立ちに満ちている。</t>
  </si>
  <si>
    <t>"Let me give it to you straight, Renne Bright. You're in my way."</t>
  </si>
  <si>
    <t>「単刀直入に言おう。レン·ブライト、君は邪魔なんだよ」</t>
  </si>
  <si>
    <t>He had no will to uphold any pretenses, his normal gentlemanly demeanor having completely vanished.</t>
  </si>
  <si>
    <t>どうやら取り繕う気すらなくなったらしく、ロナールからは以前の紳士的な雰囲気をほとんど感じない。</t>
  </si>
  <si>
    <t>"My my, it's rather quite regrettable to hear that from my own classmate."</t>
  </si>
  <si>
    <t>「あら、同級生にそんなことを言われるなんて、心外ね」</t>
  </si>
  <si>
    <t>"Don't play dumb with me! I've poured so much time and mira into building up my influence in this school...</t>
  </si>
  <si>
    <t>「しらばっくれるな! 時間とミラをたっぷりかけて校内で一大勢力を築いた……</t>
  </si>
  <si>
    <t>...and yet you think you can just stroll in here and show me up? Now of all times?! It's painfully obvious -- you're TRYING to get in the way of my ambitions!"</t>
  </si>
  <si>
    <t>なのに君は、そんな僕より目立っている、しかもこの大事な時期にだ!わざと僕の邪魔をしているとしか思えない!」</t>
  </si>
  <si>
    <t>Renne kept her cool in the face of Ronald's obnoxious fury.</t>
  </si>
  <si>
    <t>激昂するロナールに対し、レンはあくまでも涼しげだった。</t>
  </si>
  <si>
    <t>"I suppose you have only yourself to blame for that."</t>
  </si>
  <si>
    <t>「むしろほとんど貴方自身のせいだと思うけれど」</t>
  </si>
  <si>
    <t>It was only because Ronald had tried to cause her so much grief that Renne had ended up standing out so much.</t>
  </si>
  <si>
    <t>ロナールからの数々の嫌がらせがなかったら、レンもここまで注目を浴びることはなかった。</t>
  </si>
  <si>
    <t>With this fact pointed out to him, Ronald clicked his tongue in regret.</t>
  </si>
  <si>
    <t>それを指摘され、彼は悔しげに舌打ちを漏らす。</t>
  </si>
  <si>
    <t>"That's beside the point! I won't tolerate your presence any longer! I'd like you to... exit the stage, for a while."</t>
  </si>
  <si>
    <t>「とにかくだ! これ以上は許容できない! 君にはしばらく“退場”していてもらおうか」</t>
  </si>
  <si>
    <t>"And what is that supposed to mean?"</t>
  </si>
  <si>
    <t>「それはどういう意味かしら?」</t>
  </si>
  <si>
    <t>As if he'd finally regained the upperhand, Ronald smirked once more.</t>
  </si>
  <si>
    <t>そこでロナールはようやく余裕を取り戻したのか、口元に笑みを浮かべる。</t>
  </si>
  <si>
    <t>"Oh, nothing in particular. Just... don't come to school on election day. That's all I want."</t>
  </si>
  <si>
    <t>「なに、特別なことをする必要はない。単に選挙の日まで学校に来なければいい、それだけだ」</t>
  </si>
  <si>
    <t>"And if I were to refuse?"</t>
  </si>
  <si>
    <t>「もし、断ったら?」</t>
  </si>
  <si>
    <t>With a wave of Ronald's hand, his entourage circled around Renne. They were all well built, their menacing gazes like daggers carving into Renne.</t>
  </si>
  <si>
    <t>ロナールが手を上げる。すると取り巻きたちはレンを囲むように前に出た。いずれも体格に優れ、レンを威嚇するように視線を険しくする。</t>
  </si>
  <si>
    <t>"Unfortunately I don't think that 'refusing' is really on the table. If you really wanted to...</t>
  </si>
  <si>
    <t>「残念ながら君に “断る”という選択肢はない。どうしてもそうしたいなら……</t>
  </si>
  <si>
    <r>
      <t xml:space="preserve">Then, well, I think we'd just have to make you </t>
    </r>
    <r>
      <rPr>
        <i/>
      </rPr>
      <t xml:space="preserve">stay </t>
    </r>
    <r>
      <t>home."</t>
    </r>
  </si>
  <si>
    <t>無理矢理君を学校に来れなくするしかないかな?」</t>
  </si>
  <si>
    <t>As if to drive the point home, Ronald's friends all cracked their knuckles.</t>
  </si>
  <si>
    <t>彼の言葉を補足するかように、取り巻きたちはポキポキと指を鳴らす。</t>
  </si>
  <si>
    <t>"My goodness, we're at school, aren't we? Is it really proper to do something like this?"</t>
  </si>
  <si>
    <t>「ここは一応学校の中よ、そんなこにとをしていいのかしら」</t>
  </si>
  <si>
    <t>Renne spoke in an astonished manner, but Ronald took her to be panicking and spoke pleasantly.</t>
  </si>
  <si>
    <t>呆れたように言うレンだったが、彼女の言葉を怯えと解釈したかロナールは上機嫌に答える。</t>
  </si>
  <si>
    <t>"Now, just who would be snooping around behind the schoolhouse? Even if someone did so happen to see, I'm sure my father could use his connections to deal with them.</t>
  </si>
  <si>
    <t>「こんな校舎裏、誰が見ているというんだ? 仮に誰かに見られても、共和国議員である父が上手く採み消してくれるさ。</t>
  </si>
  <si>
    <t>Besides, I'm sure they'd much prefer to pretend they'd seen nothing. Everyone in this school knows how things stand...</t>
  </si>
  <si>
    <t>ああ、むしろ敢えて見て見ぬフリをするだろうな。皆、分をわきまえているからね、</t>
  </si>
  <si>
    <t>Except for you, apparently."</t>
  </si>
  <si>
    <t>君と違って」</t>
  </si>
  <si>
    <t>Renne let out an instinctive sigh, seeing his obnoxious smirk.</t>
  </si>
  <si>
    <t>嫌らしく笑みを浮かべるロナール。彼を見てレンは思わずため息をつく。</t>
  </si>
  <si>
    <t>("It seems this boy's in need of a little discipline... Though I did promise Tita earlier that I wouldn't be too showy with it...</t>
  </si>
  <si>
    <t>「(どうやら少し“お仕置き”が必要みたいね。ティータにああ言った手前、あまり派手にやりたくなかったけど……</t>
  </si>
  <si>
    <t>Well, I suppose it's my only choice now. Let's just think of this as an opportune moment.")</t>
  </si>
  <si>
    <t>仕方がないわ、いい機会だと思っておきましょう)」</t>
  </si>
  <si>
    <t>Oblivious to what Renne was truly thinking, Ronald continued his speech.</t>
  </si>
  <si>
    <t>レンの内心などつゆ知らず、ロナールは言葉を続ける。</t>
  </si>
  <si>
    <t>"Now, do as I say, Renne Bright!"</t>
  </si>
  <si>
    <t>「さあ、僕に従え! レン·ブライト」</t>
  </si>
  <si>
    <t>Ronald's friends began coming closer to Renne, ready to hold her down.</t>
  </si>
  <si>
    <t>取り巻きたちが更にレンに近づき、彼女を取り押さえようとする。</t>
  </si>
  <si>
    <t>"I'll have to be careful not to go overboard, but I'll make sure you suffer just a tiny bit. If it'll get you to reflect on your actions then I'm sure Estelle won't mind too much."</t>
  </si>
  <si>
    <t>「(手加減はするけど、少し痛い目を見てもらうわ。反省を促すためだもの、エステル達も文句を言わないでしょう)」</t>
  </si>
  <si>
    <t>It was just as Renne had determined her course of action that a voice called out.</t>
  </si>
  <si>
    <t>そう心を決め、レンが動こうとしたまさにその時だった。</t>
  </si>
  <si>
    <t>"Stop it, please!!"</t>
  </si>
  <si>
    <t>「やめてください!!」</t>
  </si>
  <si>
    <t>It was a young woman's voice, calling from by the school building. Of course the person they were yelling at wasn't Renne, but Ronald and his friends.</t>
  </si>
  <si>
    <t>校舎の方向から、少女の声が響いた。勿論レンではなく、ロナールたちを止めるための声だ。</t>
  </si>
  <si>
    <t>"Wait, aren't you...?"</t>
  </si>
  <si>
    <t>「なんだ、君は……?」</t>
  </si>
  <si>
    <t>Ronald's frustration appeared once more. The girl had a twinge of fear in her voice, but she stood resolute regardless.</t>
  </si>
  <si>
    <t>苛立ちをあらわにするロナール。少女は僅かに怯えながらも、毅然とした態度で答える。</t>
  </si>
  <si>
    <t>"I just happened to be passing by, but I heard a bit of your conversation...</t>
  </si>
  <si>
    <t>「偶然通りかかっただけですが、少し話は聞かせてもらいました…</t>
  </si>
  <si>
    <t>This is wrong! Please, stop and reconsider!"</t>
  </si>
  <si>
    <t>こんなことは間違っています、どうかやめてください!」</t>
  </si>
  <si>
    <t>The girl stepped toward Ronald as she spoke, apparently to get between him and Renne.</t>
  </si>
  <si>
    <t>そう言いながら少女は前に進む。真っ直ぐロナールに向かい、レンとの間に入ろうとしているらしい。</t>
  </si>
  <si>
    <t>Stepping out from the shadow of the schoolhouse, her hair gleamed softly in the afternoon sunlight.</t>
  </si>
  <si>
    <t>校舎の陰から出て、柔らかくも眩しい色の彼女の金髪は日の光を反射して一層輝いているように見える。</t>
  </si>
  <si>
    <t>Renne had seen this girl before. She was a first year student who lived in the dorm room next to hers.</t>
  </si>
  <si>
    <t>レンはこの少女を知っている。寮で隣の部屋に住んでいる一年生。</t>
  </si>
  <si>
    <t>They would greet each other when passing in the hallway, but they weren't especially close.</t>
  </si>
  <si>
    <t>たまに見かけた時に挨拶をするくらいで、特に親しいわけではない。</t>
  </si>
  <si>
    <t>She seemed to be a quiet and reserved girl from a good family, so Renne was surprised by the strong will she displayed in trying to help her.</t>
  </si>
  <si>
    <t>普段は育ちの良さそうな大人しい雰囲気の彼女が、今は強い意志を目に宿し、レンを助けようとしている。そのことに内心驚くレン。</t>
  </si>
  <si>
    <t>Ronald was equally as surprised. Clearly he'd thought Renne was the only student who'd dare to stand against him.</t>
  </si>
  <si>
    <t>同時に驚いていたのがロナールだった。まさかレン以外にも自分に反抗する生徒がいるとは思わなかった。</t>
  </si>
  <si>
    <t>Despite his shock he looked the blonde girl standing in his way up and down, giving a cruel smile.</t>
  </si>
  <si>
    <t>しかしどこか強がっているように見える金髪の少女に、彼はむしろ階虐的な笑みを浮かべる。</t>
  </si>
  <si>
    <t>"Ah, I see. So I'm "wrong", am I?</t>
  </si>
  <si>
    <t>「そうかそうか『間違っています』か。</t>
  </si>
  <si>
    <t>By your looks you're, what, a first year? Hmph, perhaps you're in need of a little lesson before Bright.</t>
  </si>
  <si>
    <t>見た所一年のようだな。どうやらブライト君の前に教育を施す必要がありそうだ。</t>
  </si>
  <si>
    <t>Think a bit more carefully about what you think this society deems 'right' and 'wrong'!"</t>
  </si>
  <si>
    <t>社会において何が正しく何が間違っているかを、じっくりね」</t>
  </si>
  <si>
    <t>At Ronald's words, the thugs rushed to surround the blonde girl.</t>
  </si>
  <si>
    <t>ロナールが合図をして、取り巻きたちは標的を変え金髪の少女を取り囲もうとする。</t>
  </si>
  <si>
    <t>The girl began slightly quaking in fear of the looming threat, but she stood her ground nonetheless.</t>
  </si>
  <si>
    <t>迫り来る脅威に少女は少し体を震わせていたが、それでも退こうとはしなかった。</t>
  </si>
  <si>
    <t>"Knock it off at once!"</t>
  </si>
  <si>
    <t>「一やめなさい!」</t>
  </si>
  <si>
    <t>Renne demanded of them.</t>
  </si>
  <si>
    <t>レンの制止する声だった。</t>
  </si>
  <si>
    <t>"I'll do what you want, so cease this immediately!"</t>
  </si>
  <si>
    <t>「貴方の言う通りにするわ、だからもうやめなさい」</t>
  </si>
  <si>
    <t>"M-Miss Bright?"</t>
  </si>
  <si>
    <t>「せ、先輩…?」</t>
  </si>
  <si>
    <t>"Heh. Perfect."</t>
  </si>
  <si>
    <t>「ククッ……」</t>
  </si>
  <si>
    <t>The girl was surprised by Renne's concession, but Ronald gave a content smile.</t>
  </si>
  <si>
    <t>その言葉に少女は驚き、ロナールは愉快そうに笑った。</t>
  </si>
  <si>
    <t>"I won't come to school for a few days. Is that good enough?"</t>
  </si>
  <si>
    <t>「しばらく学校に来ないわ、それで満足でしょう?」</t>
  </si>
  <si>
    <t>"Miss Bright, please don't..."</t>
  </si>
  <si>
    <t>「先輩、それは……」</t>
  </si>
  <si>
    <t>"Being an exchange student is tougher than I'd expected. It's been quite exhausting, so I could honestly use a break myself."</t>
  </si>
  <si>
    <t>「交換留学も思ったより大変でね、少し疲れも溜まっていたしちょうどいいわ。しばらく休ませてもらうわね」</t>
  </si>
  <si>
    <t>Renne explained to the girl who'd come to help her, hoping to calm her down. Ronald on the other hand was ecstatic at his victory.</t>
  </si>
  <si>
    <t>心配する少女にレンは宥めるように言った。対してロナールは勝利を手にした喜びに浸っている。</t>
  </si>
  <si>
    <t>"So you've finally learned your place, Renne Bright!</t>
  </si>
  <si>
    <t>「ようやく分を弁えたか、レン·ブライト!</t>
  </si>
  <si>
    <t>Hahahah! Works for me. If you just behave yourself for a few days my job will become much easier. Hell, I'll even overlook the little first year's transgressions."</t>
  </si>
  <si>
    <t>ははははっ! いいとも、君が大人しくしていれば僕も手間がかからずに済む。そこの一年のことも大目に見てやろう」</t>
  </si>
  <si>
    <t>Saying as much, Ronald turned to his entourage in high spirits.</t>
  </si>
  <si>
    <t>上機嫌にそう言いながらロナールは取り巻きたちを引き連れて身を翻す。</t>
  </si>
  <si>
    <t>"I'll see you around, Bright. By the next time we meet, this school will already belong to me."</t>
  </si>
  <si>
    <t>「ではな。次に会った時は、この学校はもう僕のものだ」</t>
  </si>
  <si>
    <t>Leaving the pair with those words, Ronald and his gang departed.</t>
  </si>
  <si>
    <t>そう言い残し、ロナールたちは去って行く。</t>
  </si>
  <si>
    <t>The two remained behind the school building, the younger girl looking over Renne with concern.</t>
  </si>
  <si>
    <t>校舎裏に残された二人。後輩の少女は心配そうにレンを見つめる。</t>
  </si>
  <si>
    <t>"I'm doing fine, though I appreciate your consideration."</t>
  </si>
  <si>
    <t>「大丈夫よ、心配してくれてありがとう」</t>
  </si>
  <si>
    <t>Saying as much, Renne gave the girl a kind smile.</t>
  </si>
  <si>
    <t>そう言って、レンは優しく彼女に微笑みかけた。</t>
  </si>
  <si>
    <t>The following day, Renne Bright "fell ill" and began a hiatus from school.</t>
  </si>
  <si>
    <t>翌日から、レン·ブライトは“病気”を理由に学校を休むのだった。</t>
  </si>
  <si>
    <t>A few days later, the whole student body gathered in the auditorium. It was finally time for the Aramis High School Student Council Election.</t>
  </si>
  <si>
    <t>数日後全校生徒が大講堂に集められ、ついにアラミス高等学校の生徒会選挙が行われた。</t>
  </si>
  <si>
    <t>Given Aramis's focus on student autonomy, the student council held a great deal of power.</t>
  </si>
  <si>
    <t>生徒の自主性を重んじるアラミスでは生徒会は大きな権限を持っている。</t>
  </si>
  <si>
    <t>They were even in charge of organizing certain events, such as the "Academic Festival" that had just been held in the capital and happened each Spring. While they wielded great power over many operations, they were in turn held responsible and evaluated for their performance. Such evaluations could even prove beneficial, or detrimental, after graduation.</t>
  </si>
  <si>
    <t>先日開催された、首都の春の風物詩でもある「アラミス学塾祭」などの伝統行事の企画。運営全てを一任されるなど責任も大きいが、その分評価もされ、卒業後も通用するステータスになっている</t>
  </si>
  <si>
    <t>It was for this reason that many students ran with high hopes for the prestigious position.</t>
  </si>
  <si>
    <t>そういう理由もあって、名門アラミスの生徒会選挙には毎年多くの生徒が立候補する。</t>
  </si>
  <si>
    <t>That's what made this year such an anomaly. For some reason, rival candidates had dropped out one by one until only Ronald and his clique remained.</t>
  </si>
  <si>
    <t>しかし今年は“何故か”有力候補たちが次々とリタイアを宣言しており、残るのはロナールと彼の派閥に所属する人間だけだった。</t>
  </si>
  <si>
    <t>"Heh, does it not look good if I win by a vote of confidence?"</t>
  </si>
  <si>
    <t>「信任投票で当選しても格好がつかないからな」</t>
  </si>
  <si>
    <t>Ronald and his friends chuckled quietly as they awaited the results.</t>
  </si>
  <si>
    <t>待機スペースでそうロナールが取り巻きたちと小声で笑う。</t>
  </si>
  <si>
    <t>The other candidates didn't even attempt to campaign. It was safe to say that Ronald's victory was already secured.</t>
  </si>
  <si>
    <t>彼以外の生徒会長候補はろくに選挙活動をしていない。今日の選挙は実質ロナールの当選が確定した出来レースと言っていい。</t>
  </si>
  <si>
    <t>It was time for Ronald's campaign speech.</t>
  </si>
  <si>
    <t>ロナールの選挙演説が始まる。</t>
  </si>
  <si>
    <t>He stood in a tall, gentlemanly manner, affecting his voice with the same proud style of speech that his father would use. The actual content was thought out and well written on top of that; it was all around a solid performance.</t>
  </si>
  <si>
    <t>紳士的な立ち振る舞い、そこに父親譲りの弁舌を加え、それなりにいい内容の演説だった。</t>
  </si>
  <si>
    <t>Every now and then a boast would slip out, but that was little concern given that his opponents didn't even have proper speeches.</t>
  </si>
  <si>
    <t>彼の微慢さが見え隠れしている部分もあるが、ちゃんとした演説内容すら用意していない他の候補たちと比べたら気にするほどのことでもない。</t>
  </si>
  <si>
    <t>"Well then everyone. Please, have a look at the screen."</t>
  </si>
  <si>
    <t>「それでは皆さん、スクリーンをご覧ください」</t>
  </si>
  <si>
    <t>A few years prior a large screen had been installed behind the podium Ronald was using. It was often used for lectures, or even for the occasional recreational movie screening.</t>
  </si>
  <si>
    <t>講壇の後ろへ注目を促すロナール、そこにあるのは数年前から導入された大きなスクリーンだ。講演会で使われる他、たまにレクリエーションとして映画の上映もやっている。</t>
  </si>
  <si>
    <t>One could argue that the reason the school even had such a screen was because of Calvard's development of orbal films.</t>
  </si>
  <si>
    <t>学校にそんなものがあるのは導力映画が盛んなカルバードだからこそと言える。</t>
  </si>
  <si>
    <t>In past years candidates had used the screen to provide visual aid to their speeches, displaying relevant pictures. This year however, Ronald intended to take things a step further.</t>
  </si>
  <si>
    <t>スクリーンを使って、画像と合わせて選挙演説を行う者は去年もいたが、今年のロナールはさらにその上を行くつもりだ。</t>
  </si>
  <si>
    <t>Utilizing the screen, he displayed a promotional video.</t>
  </si>
  <si>
    <t>これからスクリーンに映し出されるのは彼の宣伝映像一それも学生らしい自主制作ではなく、ミラにものを言わせて映画会社に作らせたものだ。</t>
  </si>
  <si>
    <t>It wasn't one that seemed like it could be made by some independent student, but instead one that seemed to be made by some large film company. It must've cost a great deal of mira.</t>
  </si>
  <si>
    <t>Having been professionally made, it was nearly perfect.</t>
  </si>
  <si>
    <t>プロが手掛けただけあって完成度はかなり高い。</t>
  </si>
  <si>
    <t>The election had practically already been won before Ronald even stepped on stage; with this video there could no longer be any doubt.</t>
  </si>
  <si>
    <t>元々当選が確定している選挙だが、これで自分の勝利は完壁になるだろう。</t>
  </si>
  <si>
    <t>The video was worthy of the elite trajectory Ronald envisioned for himself. Believing as much with all his heart, Ronald pressed play.</t>
  </si>
  <si>
    <t>思い描くエリートコースの一ページに相応しい-そんな確信を持って、ロナールは映像が流れるのを待つ。</t>
  </si>
  <si>
    <t>The video began with heart pounding opening music, after which Ronald's visage appeared on screen and began speaking.</t>
  </si>
  <si>
    <t>心を震わせるオープニングの音楽が終わると、ついに自分の姿と声があらわになる-</t>
  </si>
  <si>
    <t>"So how much do you want? Come on, lend me your support and you can get all the mira you want."</t>
  </si>
  <si>
    <t>『いくら欲しい? 僕を支持すればそれなりのミラを出してやろうじゃないか』</t>
  </si>
  <si>
    <t>"...Huh?"</t>
  </si>
  <si>
    <t>「…は?」</t>
  </si>
  <si>
    <t>However, the video being projected was completely different from the one Ronald had prepared.</t>
  </si>
  <si>
    <t>しかしそこに映し出されたのはまったく予想していなかったものだった。</t>
  </si>
  <si>
    <t>Instead it was a recording of himself, just a few days prior, paying off a rival candidate.</t>
  </si>
  <si>
    <t>つい先日の放課後、対立陣営の候補をミラで買収した時の自分だった。</t>
  </si>
  <si>
    <t>With Ronald shocked into inaction, the video advanced to the next scene.</t>
  </si>
  <si>
    <t>呆然としているうちに、すぐに次のシーンに切り替わる。</t>
  </si>
  <si>
    <t>"Now, now. If you don't want something bad to happen, just drop out of the election, won't you? Or would you prefer a hospital bed to your dorm bed?"</t>
  </si>
  <si>
    <t>『酷い目に遭いたくなければ選挙から降りることだな。それとも学校より病院の方が好みかな?』</t>
  </si>
  <si>
    <t>Once again he was shocked to see himself on screen, this time from when he'd threatened an opponent with violence.</t>
  </si>
  <si>
    <t>またしても予想外の自分の姿。今度は別の対立候補を脅し、選挙戦をリタイアさせた時のものだ。</t>
  </si>
  <si>
    <r>
      <t xml:space="preserve">By now Ronald understood what had happened. </t>
    </r>
    <r>
      <rPr>
        <i/>
      </rPr>
      <t>Somebody</t>
    </r>
    <r>
      <t xml:space="preserve"> had replaced the film he'd prepared.</t>
    </r>
  </si>
  <si>
    <t>ここに至ってロナールはようやく理解した一映像が差し替えられたことを。</t>
  </si>
  <si>
    <t>To nobody's surprise, there was an uproar among the students. Ronald scrambled around shouting, trying to cover it up.</t>
  </si>
  <si>
    <t>当然映像を見ている生徒たちの間にもどよめきが走った。何とか取り繕おうとロナールは叫ぶ。</t>
  </si>
  <si>
    <t>"N-no! This is complete nonsense! Clearly there's something wrong! S-somebody's trying to slander me!"</t>
  </si>
  <si>
    <t>「ち、違う……何かの間違いだ!こんなのはデタラメだ!」</t>
  </si>
  <si>
    <t>As if waiting for those exact words, a girl's voice echoed from the auditorium's entrance.</t>
  </si>
  <si>
    <t>彼のこの言葉を待っていたかのように、大講堂の入口から一人の女子生徒の声が響いた。</t>
  </si>
  <si>
    <t>"It's rather unfortunate, but what you see before you is the absolute truth."</t>
  </si>
  <si>
    <t>「一残念ながら全て事実よ」</t>
  </si>
  <si>
    <t>The voice was just as clear and confident as it was enchanting.</t>
  </si>
  <si>
    <t>透き通っていて、同時にどこか魅惑的な声だった。</t>
  </si>
  <si>
    <t>A girl with flowing violet hair slowly advanced from the entrance toward the podium, speaking as she approached.</t>
  </si>
  <si>
    <t>スミレ色の髪をなびかせた娘は入口からゆっくりと講壇へ進み、言葉を紡ぐ。</t>
  </si>
  <si>
    <t>"Bribing voters, threatening violence against your opponents, and finally bullying and attempting to injure other students...</t>
  </si>
  <si>
    <t>「有権者への賄賂、対立候補への脅迫及び暴力行為、その他にもイジメの教唆や傷害未遂など……</t>
  </si>
  <si>
    <t>Ronald Griffith, your sins are laid bare!"</t>
  </si>
  <si>
    <t>ロナールグリフィス、貴方を告発させてもらうわ!」</t>
  </si>
  <si>
    <t>Before he knew it, the girl had come up to the podium and now stood face to face with him.</t>
  </si>
  <si>
    <t>いつの間にか壇上に上がり、ロナールと対峙する女子生徒。</t>
  </si>
  <si>
    <t>All the students' eyes were glued to the scene, as if Renne was the dignified main protagonist finally making her entrance on stage.</t>
  </si>
  <si>
    <t>まるで舞台に登場する主人公のような凛とした姿に全校生徒の視線が釘付けになる。</t>
  </si>
  <si>
    <t>"Renne Bright!! Why won't you stop getting in my way!?"</t>
  </si>
  <si>
    <t>「レン·ブライト!! どこまでも僕の邪魔をおお……!!!」</t>
  </si>
  <si>
    <t>Ronald let out a cry of muffled rage. Renne on the other hand, making her debut into the school following many days of absence, responded with grace.</t>
  </si>
  <si>
    <t>くぐもった怒声で除るロナール。対時する娘一数日ぶりに登校したレンブライトは対照的に、あくまでも優雅に答える。</t>
  </si>
  <si>
    <t>"If anyone's getting in anyone else's way, I believe that would be you, Ronald. You've shamelessly disgraced this momentous election with countless acts of misconduct."</t>
  </si>
  <si>
    <t>「邪魔なのはむしろ貴方のほうよ。今行われているこの大事な選挙を、貴方の数々の不正行為が台無しにした」</t>
  </si>
  <si>
    <t>Saying this Renne turned not to Ronald, but to the students, gesturing for them to all watch his crimes unfold on screen.</t>
  </si>
  <si>
    <t>それからレンはロナールではなく生徒たちの方へ向き直り、まだ続いている映像に合わせ、彼の罪状をつまびらかにしていく。</t>
  </si>
  <si>
    <t>Sometimes the students would frown. At other points, they'd put on a sympathetic expression. At some scenes, they'd go completely silent... In the end, they were all left with one collective emotion.</t>
  </si>
  <si>
    <t>聞いている生徒たちは時に顔をしかめ、時に同情し、時に静かに沈黙する……やがてそれらは全て一つの感情へと帰結した一</t>
  </si>
  <si>
    <t>Rage. All of it directed at Ronald.</t>
  </si>
  <si>
    <t>ロナールへの怒りだ。</t>
  </si>
  <si>
    <t>"We've only been classmates for a short while, but it still pains me to say this to a fellow student. Yet regardless of my own feelings, it must be said.</t>
  </si>
  <si>
    <t>「短い間とはいえ、同じ学び舎を共にした同級生にこんな言葉を向けたくないけれど、それでも敢えて言うわ。</t>
  </si>
  <si>
    <t>Ronald Griffith, you are not fit to be student council... no, beyond that, you are not fit to have any place in the honorable and prestigious history of our great Aramis High School!"</t>
  </si>
  <si>
    <t>ロナールグリフィス、貴方は生徒会長に……いいえ、歴史と栄誉あるこの名門アラミスに一相応しくないと!!」</t>
  </si>
  <si>
    <t>Renne's speech was but the first in a barrage of anger and blame towards Ronald.</t>
  </si>
  <si>
    <t>レンのこの一言を皮切りに、下にいる生徒たちも口々にロナールを責め始める。</t>
  </si>
  <si>
    <t>"Hell yeah!"</t>
  </si>
  <si>
    <t>「そうだそうだ!」</t>
  </si>
  <si>
    <t>"Stop smearing the good name of our school!"</t>
  </si>
  <si>
    <t>「あたしたちのアラミスをこれ以上穢さないで!」</t>
  </si>
  <si>
    <t>"We'll never forgive a guy like you!"</t>
  </si>
  <si>
    <t>「こんな奴を許していいはずがない!」</t>
  </si>
  <si>
    <t>It wasn't just thanks to Renne's accusations. None of the students were oblivious to how Ronald conducted himself everyday.</t>
  </si>
  <si>
    <t>レンの告発だけが理由ではない。 普段からの彼の振舞いは他の生徒たちにとっても目に余るものだった。</t>
  </si>
  <si>
    <t>Out of fear for his father's authority and connections, no one had been able to put a stop to him.</t>
  </si>
  <si>
    <t>ただ彼の父親の権威を恐れ、止められる者がいなかったに過ぎない。</t>
  </si>
  <si>
    <t>Finally, all of that pent up anger spilled forth.</t>
  </si>
  <si>
    <t>その不満の蓄積が今、爆発した。</t>
  </si>
  <si>
    <t>Enduring a hail of jeers, Ronald looked over to his entourage for help. Yet none of them would meet his gaze.</t>
  </si>
  <si>
    <t>無数の罵声を浴びせられたロナールは助けを求めるように取り巻きたちを見る。しかし、誰一人として彼と視線を合わせようとしなかった。</t>
  </si>
  <si>
    <t>In that moment, it struck Ronald that the castle he'd spent so long building for himself was made of sand.</t>
  </si>
  <si>
    <t>自分が今まで築いてきたものがこの程度のものでしかないことに気付いた瞬間だった。</t>
  </si>
  <si>
    <t>With his eyes filled with hatred and his heart filled with despair, Ronald rushed away from the podium.</t>
  </si>
  <si>
    <t>絶望したロナールは憎悪の視線でレンを一腎し、慌ててこの場から逃げ出した。</t>
  </si>
  <si>
    <t>Everyone cheered at the sight of him fleeing, flustered and afraid, out of the auditorium.</t>
  </si>
  <si>
    <t>狼狽した彼の背中が見えなくなると、大講堂から大きな歓声が上がった。</t>
  </si>
  <si>
    <t>It wasn't until that evening that Renne, having stayed late to help deal with the mess caused by all the election day turmoil, finally left the school grounds.</t>
  </si>
  <si>
    <t>その日の放課後、選挙で起きた騒ぎの後始末のため遅くまで学校に残ったレン一彼女がようやく校門を出た時には既に夕方だった。</t>
  </si>
  <si>
    <t>She walked part of the way back to her dormitory, but then took a detour down an unfamiliar road where she arrived at a quiet park.</t>
  </si>
  <si>
    <t>寮への帰路を少し歩いた後、普段使わない道に入り、そのまま人気がない公園に着く。</t>
  </si>
  <si>
    <t>"I assume here's fine? There's no one to get in our way, so you can come on out."</t>
  </si>
  <si>
    <t>「一ここならいいでしょう? 邪魔者はいないから、出てきたらどうかしら」</t>
  </si>
  <si>
    <t>At Renne's words Ronald, who Renne hadn't seen since his escape earlier that afternoon, appeared with about a dozen men backing him up.</t>
  </si>
  <si>
    <t>レンの声に応えるかのように姿を現したのは、昼間学校から逃げ出したロナールだった。彼の後ろには十数人の男たちがいた。</t>
  </si>
  <si>
    <t>The men weren't the same entourage of students that always followed Ronald around at school. These men all wore gaudy clothes and had vicious expressions.</t>
  </si>
  <si>
    <t>学校で見た取り巻きたちではない一派手な服を身に着け算猛な表情を浮かべている。</t>
  </si>
  <si>
    <t>They clearly weren't in any polite line of work. Most likely, they were some sort of low tier organized crime group.</t>
  </si>
  <si>
    <t>どう見てもまともな職業についている人間ではない。恐らくは“半グレ”とでも呼称される連中だろう。</t>
  </si>
  <si>
    <t>"Well well Griffith, you have quite a few shady friends, don't you? I suppose it's time to begin the party?"</t>
  </si>
  <si>
    <t>「随分とガラの悪そうなお友達がいるのね。これからパーティーにでも行くつもりかしら?」</t>
  </si>
  <si>
    <t>"Today's the last time you'll ever look at me with that damn smug expression, Renne Bright!</t>
  </si>
  <si>
    <t>「その余裕ぶった顔も今日までだ、レン·ブライト!</t>
  </si>
  <si>
    <t>My aspirations to become an elite politician! My bright future! You've taken it all away from me!! What the hell am I supposed to say to my father!?"</t>
  </si>
  <si>
    <t>僕のエリート政治家への道を、輝かしい未来を、全部台無しにして……! パパになんて言えばいいんだ!?」</t>
  </si>
  <si>
    <t>"I don't really know, Griffith. Wouldn't it be best if you cleaned up your own act before going to him?"</t>
  </si>
  <si>
    <t>「知らないわよそんなの……自分の不始末くらい自分で何とかしてちょうだい」</t>
  </si>
  <si>
    <t>Hearing Renne's unshaken tone, Ronald's entire body shook with rage as he shouted.</t>
  </si>
  <si>
    <t>あくまで調子を崩さないレンにロナールは痺れを切らし、大声で叫ぶ。</t>
  </si>
  <si>
    <t>"I-I'LL NEVER FORGIVE YOU! YOU HEAR ME? I'M TIRED OF KEEPING UP APPEARANCES!</t>
  </si>
  <si>
    <t>「……絶対に許さないぞ……!!もうなりふり構うもんか!</t>
  </si>
  <si>
    <t>YOU STUPID BITCH!! I DON'T CARE WHAT HAPPENS TO YOU, I CAN CLEAN IT ALL UP LATER! DO WHATEVER THE HELL YOU WANT TO HER!!"</t>
  </si>
  <si>
    <t>お前ら、やれ!! やり過ぎても後で採み消してやる!」</t>
  </si>
  <si>
    <t>At Ronald's command, the men all started rushing in. But just a few moments later-</t>
  </si>
  <si>
    <t>ロナールの号令に応じて男たちが動き出す。 そして僅か数分後</t>
  </si>
  <si>
    <t>They couldn't believe their own eyes.</t>
  </si>
  <si>
    <t>彼らは自分の目を疑うことになった。</t>
  </si>
  <si>
    <t>Ronald couldn't comprehend what had just happened. Surely he'd seen it, but his brain just couldn't process it.</t>
  </si>
  <si>
    <t>目の前で何が起きていたかロナールには理解できなかった。視覚が情報を受け取っても、脳がその処理を拒んだような感覚だった。</t>
  </si>
  <si>
    <t>The moment he'd issued his command, the petite girl in front of him suddenly brought out a massive golden scythe, seemingly from nowhere.</t>
  </si>
  <si>
    <t>号令を出した直後、目の前の娘はどこからともなく巨大な黒金の鎌を持ち出した。</t>
  </si>
  <si>
    <t>As if that wasn't strange enough, what followed after made it feel as if he'd been dreaming.</t>
  </si>
  <si>
    <t>その光景自体がすでに異様なものだったが、続けて起こったことはもはや夢としか思えなかった。</t>
  </si>
  <si>
    <t>It was like a cat toying with a mouse that couldn't escape. Except the cat was the small girl with the scythe, the mice the dozen grown men that were left scattered around.</t>
  </si>
  <si>
    <t>まるで獲物を弄ぶ猫と逃げることしかできないネズミーしかもそれは大鎌の娘が猫で、十数人の大の男たちがネズミという歪な構図だった。</t>
  </si>
  <si>
    <t>At first the men were confident as they moved in to surround her, but they quickly came to realize the insurmountable difference in ability when, with a single motion, Renne's scythe cut down half of their friends in less than ten seconds flat.</t>
  </si>
  <si>
    <t>最初は娘を取り囲むつもりの男たちだったが、大鎌の一閃によって数名の仲間たちが倒れる中、10秒にも満たぬうちに絶望的な実差を悟った。</t>
  </si>
  <si>
    <t xml:space="preserve">The rats scrambled and ran in fear as the kitten chased them around with joy. </t>
  </si>
  <si>
    <t>逃げ惑うネズミたち、それを楽し気に追いかける仔猫。わざと逃げられるように見せかけて、またすぐに追いつく。</t>
  </si>
  <si>
    <t>At times she'd pretend to let them escape, allowing them a brief moment of relief, before crushing it all underfoot by instantly catching up once more.</t>
  </si>
  <si>
    <t>They'd repeat this process over and over, until the "mouse" would get too exhausted to keep running and join the others fainted on the ground.</t>
  </si>
  <si>
    <t>それを何回も繰り返し、飽きたら地べたに叩きつけ、めでたく気絶ネズミの仲間入り。</t>
  </si>
  <si>
    <t>One by one the men fell until it was only Renne and Ronald left standing.</t>
  </si>
  <si>
    <t>そうやって男たちは一人、また一人と倒れ、いつの間にか立っているのはレンとロナールだけになった。</t>
  </si>
  <si>
    <t>"W-what the fu... what did you... how did you... this isn't real...."</t>
  </si>
  <si>
    <t>「な、んだよ、それ……うそ、だろ……」</t>
  </si>
  <si>
    <t>Ronald couldn't accept the reality before his own eyes. Renne, like a child who still wanted to play more, slowly approached him.</t>
  </si>
  <si>
    <t>まだ目の前の現実を受け入れきれずにいるロナール。対してレンは遊び足りない子供のように一つ伸びをした。</t>
  </si>
  <si>
    <t>"Tch, those men were still too inexperienced. They were no fun to play with at all~.</t>
  </si>
  <si>
    <t>「ふう、所詮は素人に毛が生えた程度の連中、遊び相手にもならなかったわね……</t>
  </si>
  <si>
    <t>Please, stay calm. I haven't slaughtered them all quite yet."</t>
  </si>
  <si>
    <t>安心しなさい、 “殲滅”まではしてないわ」</t>
  </si>
  <si>
    <t>Renne looked away from the men, directing her attention to Ronald.</t>
  </si>
  <si>
    <t>男たちから視線を外し、レンはロナールに向き直る。</t>
  </si>
  <si>
    <t>"Now then Griffith. Why don't we play together for a bit?"</t>
  </si>
  <si>
    <t>「さてと、グリフィス君。次は貴方が遊んでくれるのかしら?」</t>
  </si>
  <si>
    <t>Her words sent chills down Ronald's spine. In his eyes, Renne had become nothing more than a horrific monster wearing a girl's skin.</t>
  </si>
  <si>
    <t>呼ばれて、ロナールはびくっと身を震わせた。今の彼には、もはやレンは女子の皮を被ったバケモノにしか見えない。</t>
  </si>
  <si>
    <t>"D-don't get anywhere near me! D-daddy's a c-c-congressman you know!!? If you do a-anything to me.... don't think he'll ever forgive you!!!"</t>
  </si>
  <si>
    <t>「ち、近寄るな! 僕のパパはきょ、共和国議員なんだぞ!僕に何かしたら、た、ただ、ただじゃ……済まされないからな!」</t>
  </si>
  <si>
    <t>Hearing this, Renne looked down at Ronald with pity in her eyes and tossed him a magazine.</t>
  </si>
  <si>
    <t>後ずさりながらそう言うロナールにレンは哀れみの視線を向けると、一冊の雑誌を取り出し彼に投げ寄越した。</t>
  </si>
  <si>
    <t>"Here, why don't you read today's gossip column?"</t>
  </si>
  <si>
    <t>「今日発売したばかりのゴシップ誌よ、読んでみなさい」</t>
  </si>
  <si>
    <t>「……は?」</t>
  </si>
  <si>
    <t>Ronald had no clue what she meant, but the moment he looked at the front cover of the magazine he turned deathly pale.</t>
  </si>
  <si>
    <t>意味が分からないようなロナール、しかし雑誌の表紙に目を向けた瞬間、彼の顔から一気に血の気が引いた。</t>
  </si>
  <si>
    <t>The headline "Congressman Griffith Involved in Massive Bribery Scandal! Possible Connections to Criminal Organizations?" adorned the front cover in bold letters.</t>
  </si>
  <si>
    <t>『グリフィス議員、収賄疑惑発覚!反社会組織との繋がりも?』大きな見出しでそう書かれていた。</t>
  </si>
  <si>
    <t>"They put together a special report, gathering all manner of evidence.</t>
  </si>
  <si>
    <t>「特集も組まれて、色々な証拠も挙がってるみたい。</t>
  </si>
  <si>
    <t>It would seem the CID's already decided on the results of their investigation. I wonder, will he still be in Congress by the end of the day tomorrow? My condolences."</t>
  </si>
  <si>
    <t>CIDによる捜査も正式に決まったみたいだし、明日にでも議会で追及されるんじゃないかしら? ご愁傷様ね」</t>
  </si>
  <si>
    <t>"Ah.... Ahhh...."</t>
  </si>
  <si>
    <t>「あ……ああああああ……」</t>
  </si>
  <si>
    <t>Ronald was so shocked that he couldn't even form words anymore. But Renne held no intention to just let him off now.</t>
  </si>
  <si>
    <t>ショックのあまり、もはや言葉すら上手く発することができないロナール。しかしレンはこのまま彼を見逃すつもりはないようだ。</t>
  </si>
  <si>
    <t>"But let's not go on and on about your father. How about we have some fun together, just the two of us?"</t>
  </si>
  <si>
    <t>「さて、貴方のお父さんのことは置いておいて 今度こそ “二人で遊びましょうか?」</t>
  </si>
  <si>
    <t>Holding her scythe to the side, Renne approached Ronald with a sadistic grin. He tried to flee but ended up tripping on a small stone and falling over.</t>
  </si>
  <si>
    <t>僅かに嗜虐的な笑みを口元に浮かべ、鎌を手にロナールへ迫るレン。後退しようとしたロナールは小石に躓き、尻餅をつく。</t>
  </si>
  <si>
    <t>As if beholding the slow but inevitable approach of the grim reaper, Ronald looked up at Renne with tears flowing from his eyes and snot running from his nose.</t>
  </si>
  <si>
    <t>まるで死神の到来でも見ているようで、ロナールは涙と鼻水を垂らしながら、ただ呆然とレンを見上げることしか出来なかった。</t>
  </si>
  <si>
    <t>"Please, engrave this memory into your soul. This is what happens when you mess with Renne~"</t>
  </si>
  <si>
    <t>「レンにちょっかいを出すとどうなるか、その魂に刻み込みなさい一」</t>
  </si>
  <si>
    <t>Renne raised the scythe above her head, ready to swing it down. But following the moment where Ronald's life flashed before his eyes, he was shocked at what he heard.</t>
  </si>
  <si>
    <t>大鎌を頭上まで持ち上げ、振り下ろそうとするレン。その瞬間、口をついて出た自分の言葉にハッとする。</t>
  </si>
  <si>
    <t>"My my, that just won't do. It seems I let that old habit of mine slip out~"</t>
  </si>
  <si>
    <t>「あらいけない、興奮するとつい昔の癖が……」</t>
  </si>
  <si>
    <t>Renne covered her mouth with one hand, blushing ever so slightly. It seems that in her excitement she'd begun acting as she did when she was a child.</t>
  </si>
  <si>
    <t>少し赤面しながら片手で口元を覆うレン。高揚のあまりうっかり一人称が昔に戻ってしまったようだ。</t>
  </si>
  <si>
    <t>This wasn't befitting of a young lady.</t>
  </si>
  <si>
    <t>これでは大人のレディは名乗れない。</t>
  </si>
  <si>
    <t>By the time Renne calmed herself down, Ronald had already passed out.</t>
  </si>
  <si>
    <t>気分を落ち着かせて、再びロナールを見下ろした時には、彼は既に気絶していた。</t>
  </si>
  <si>
    <t>"Seems we're finished here."</t>
  </si>
  <si>
    <t>「-終わったようだな」</t>
  </si>
  <si>
    <t>As she left the park, she heard the voice of a calm young man calling out to her.</t>
  </si>
  <si>
    <t>公園を出た所で、落ち着いた青年の声がレンを呼び止めた。</t>
  </si>
  <si>
    <t>"Yeah, more or less."</t>
  </si>
  <si>
    <t>「ええ、一通りね」</t>
  </si>
  <si>
    <t>Renne looked over to where the response had come from. Leaning against a tree was a tan young man, standing quietly.</t>
  </si>
  <si>
    <t>そう答えて、レンは隣に視線を向ける。 そこには一人の褐色肌の青年が木にもたれ、静かに立っている。</t>
  </si>
  <si>
    <t>It seems he'd been watching everything in the park unfold.</t>
  </si>
  <si>
    <t>どうやら公園での一部始終を見ていたようだ。</t>
  </si>
  <si>
    <t>The man glanced into the park, clearly impressed.</t>
  </si>
  <si>
    <t>青年は公園の中を一瞥し、少し感心したように言う。</t>
  </si>
  <si>
    <t>"Nice work."</t>
  </si>
  <si>
    <t>「さすがだな」</t>
  </si>
  <si>
    <t>"Oh, which one?"</t>
  </si>
  <si>
    <t>「どっちの話かしら」</t>
  </si>
  <si>
    <t>"Both of course. Your combat proficiency as the 'Angel of Slaughter' and your hacking skills as 'Kitty'. They're both pretty impressive.</t>
  </si>
  <si>
    <t>「どっちもだ。俺個人としては《殲滅天使》の戦闘力より、《仔猫》のハッキング能力の方に驚愕したがな。</t>
  </si>
  <si>
    <t>Not to mention that it's crazy how easily you were able to uncover the wrong doings of a big name congressman like that."</t>
  </si>
  <si>
    <t>まさかああも簡単に大物議員の弱みを見つけるとは」</t>
  </si>
  <si>
    <t>However, Renne didn't boast over her own talents.</t>
  </si>
  <si>
    <t>そう言われてレンは鼻にかける様子もなく、淡々と述べる。</t>
  </si>
  <si>
    <t>"That's just because the Orbal Network is still so insecure.</t>
  </si>
  <si>
    <t>「導力ネットにおける防犯意識が足りないからよ。</t>
  </si>
  <si>
    <t>Perhaps that can't be helped since it's just now beginning to experience popular use, but governments and mega corporations really should be more careful."</t>
  </si>
  <si>
    <t>まあ普及したばかりだから仕方がないかもしれないけれど、政府中枢や先端企業が相手だとそうはいかないわ」</t>
  </si>
  <si>
    <t>"You make it sound like you have experience with their security." "Teehee, I wonder~."</t>
  </si>
  <si>
    <t>「まるで試したことがあるような口ぶりだな」</t>
  </si>
  <si>
    <t>Renne faced back towards the young man with a smile.</t>
  </si>
  <si>
    <t>微笑みを浮かべ、レンは改めて青年に向く。</t>
  </si>
  <si>
    <t>"Though I must say I'm impressed with you. You managed to pin down the perfect evidence and then write such a tremendous article in such a short time.</t>
  </si>
  <si>
    <t>「私としては、むしろ貴方の優秀さに感心したわ。的確にこちらが欲しい証拠を押さえて、その合間にあんな記事を書いちゃったなんてね。</t>
  </si>
  <si>
    <t>I'm pleased that Miss Lynn decided to introduce us."</t>
  </si>
  <si>
    <t>グレイスさんに紹介してもらった甲斐があったわ」</t>
  </si>
  <si>
    <t>"Well, I'm a pro reporter aren't I? That's just my job."</t>
  </si>
  <si>
    <t>「これでも一応はプロのルポライターだからな、どちらも専門分野だ」</t>
  </si>
  <si>
    <t>This young man's name was Dingo Brad, and he worked as a writer for a gossip magazine.</t>
  </si>
  <si>
    <t>青年の名前はディンゴ・ブラッド、ゴシップ誌の記者だ。</t>
  </si>
  <si>
    <t>He was a talented journalist who was willing to get mixed in with all sorts of dangerous situations in order to find a good scoop. On top of that, his information network was top notch.</t>
  </si>
  <si>
    <t>かなりのやり手で危険な取材にもよく首を突っ込む。その上広い情報網を持つ。</t>
  </si>
  <si>
    <t>Meeting through their mutual friend Grace, Renne and Dingo had struck a deal a few days earlier.</t>
  </si>
  <si>
    <t>同じ記者であるグレイスによる仲介で、数日前、レンはディンゴとある取引をした。</t>
  </si>
  <si>
    <t>He'd worked to collect evidence on Ronald's crimes at school, while Renne had put her hacking talents to use collecting evidence on his father's crimes as a politician.</t>
  </si>
  <si>
    <t>彼がロナールの悪行の証拠を集めてレンに渡す代わりに、レンがハッキングでグリフィス議員に関するスクープの証拠を入手し提供する。</t>
  </si>
  <si>
    <t>Thanks to the excellent "results" of their partner's snooping, both parties were able to achieve the outcome they were looking for.</t>
  </si>
  <si>
    <t>そして今日、相手から提供された“成果”を利用して、双方とも見事な結果を収めた。</t>
  </si>
  <si>
    <t>"Did get help from some friends though. They all whined like 'buh it's such a pain to dig up dirt on some congressman's lazy son buuuuh' but in the end the info they grabbed paid off."</t>
  </si>
  <si>
    <t>「まあ、多少“友人”にも手伝わせたがな。“ドラ息子の身辺調査なんざ面倒だ”とかブツクサ言いながらも役立ってくれた」</t>
  </si>
  <si>
    <t>"Oh? I suppose it's to be expected of a journalist to have so many 'friends' to call on."</t>
  </si>
  <si>
    <t>「ヘえ? さすが記者さんだけあって色んな“お友達”がいるみたいね」</t>
  </si>
  <si>
    <t>Finally, it explained the feeling she'd had that "someone" was moving in the shadows besides Dingo while Renne had been resting. Thinking about her hunch, she continued the conversation.</t>
  </si>
  <si>
    <t>なるほど、休んでいた間、彼以外の“誰か”が動いている気配は感じていたが……ちょっとした予感を感じながらも、レンは話を続ける。</t>
  </si>
  <si>
    <t>"At any rate, it seems that you managed to get the article into the magazine without any interference."</t>
  </si>
  <si>
    <t>「それにしても、よく何の妨害もされずに発売できたわね」</t>
  </si>
  <si>
    <t>"Well, Congressman Griffith ain't exactly the current administration's favorite dude.</t>
  </si>
  <si>
    <t>「そもそもグリフィス議員が現政権にとって都合のいい存在ではないからな。</t>
  </si>
  <si>
    <t>They probably let me put the story out since it doesn't get in the way of the president's faction and it makes the CID look like they're doing something good for once."</t>
  </si>
  <si>
    <t>表立って大統領派と対立しなかったから見逃されただけで、今回のことはむしろCIDにちょうどいい大義名分だったんだろう」</t>
  </si>
  <si>
    <t>"I see. If that old Taito user is in charge of the case then everything should be fine. Well... I suppose I'm a bit discontent with the fact that she was probably just using me indirectly, but I'll allow it to pass this time."</t>
  </si>
  <si>
    <t>「なるほど、あの《泰斗》のお姉さんなら確かにやりそうね。まんまと利用されたと思うと少し釈然としないけど、今回は良しとしましょう」</t>
  </si>
  <si>
    <t>After this, Dingo raised a question.</t>
  </si>
  <si>
    <t>すると、今度はディンゴから質問が出た。</t>
  </si>
  <si>
    <t>"Gotta say little miss, I'm still a bit stumped by what exactly you wanted out of this whole thing. Were you really that interested in that boy?"</t>
  </si>
  <si>
    <t>「俺としては、むしろ君の行動の方が不可解だな。あんな小者にここまでするとは、そんなにあの坊ちゃんが気に入らなかったのか?」</t>
  </si>
  <si>
    <t>They both cast a sidelong glance at Ronald, still lying unconscious in the park. Renne however simply shrugged.</t>
  </si>
  <si>
    <t>公園の地べたに横たわっているロナールを一目見て、レンはどうでもいいというふうに肩をすくめる。</t>
  </si>
  <si>
    <t>"No, not really. In truth, I hadn't intended for things to come this far.</t>
  </si>
  <si>
    <t>「いいえ、別に。本当はここまでするつもりはなかったわ。</t>
  </si>
  <si>
    <t>I was just going to teach him a little lesson without getting directly involved, but..."</t>
  </si>
  <si>
    <t>適当に懲らしめて、私に手出ししないようにするだけのつもりだったけれど……」</t>
  </si>
  <si>
    <t>At that moment, Renne remembered the younger girl who'd run to her aid.</t>
  </si>
  <si>
    <t>そこで、レンは自分を助けようとした後輩の少女を思い出す。</t>
  </si>
  <si>
    <t>"If that boy had become student council president, it would've been terrible for my cute little underclassmen."</t>
  </si>
  <si>
    <t>「あんな男が生徒会長じゃ、さすがに可愛い後輩たちが不憫だもの」</t>
  </si>
  <si>
    <t>She said as much with a refined smile.</t>
  </si>
  <si>
    <t>そう言って、優雅に笑うのだった。</t>
  </si>
  <si>
    <t>Just as Renne had predicted, Congressman Griffith resigned on suspicions of fraud. Ronald, likewise, dropped out of Aramis of his own accord.</t>
  </si>
  <si>
    <t>レンの予想通りグリフィス議員は今回の不正疑惑を受けて議員を辞職することとなり、ロナールはアラミスから自主退学した。</t>
  </si>
  <si>
    <t>His faction that had once done as they pleased throughout the school naturally dissipated, and Aramis High School was at peace once more.</t>
  </si>
  <si>
    <t>一時期校内で猛威を奮っていた彼の派閥も自然消滅し、学校に平穏が戻った。</t>
  </si>
  <si>
    <t>However, one thing didn't go quite as Renne had expected.</t>
  </si>
  <si>
    <t>しかし、唯一彼女にとっても想定外のことがあった。</t>
  </si>
  <si>
    <t>"President, here's the paperwork for next month's budget."</t>
  </si>
  <si>
    <t>「会長、来月の予算に関する書類です」</t>
  </si>
  <si>
    <t>A young blonde haired girl, the new General Affairs Manager, handed a stack of papers over to the newly elected Student Body President of Aramis High School, Renne Bright. She skimmed over the documents.</t>
  </si>
  <si>
    <t>生徒会の庶務となった金髪の後輩から書類を渡され、アラミス高等学校の新生徒会長 レン·ブライトが内容に目を通す。</t>
  </si>
  <si>
    <t>On the day of the election, most of the candidates dropped out following Ronald's flight from the auditorium.</t>
  </si>
  <si>
    <t>選挙があったあの日、ロナールが大講堂から飛び出した後で彼の派関に所属する候補者たちのほとんどがリタイアした。</t>
  </si>
  <si>
    <t>Regardless the vote was held, but over 70% of the votes were deemed invalid.</t>
  </si>
  <si>
    <t>それでも一応投票が行われ、結果、七割以上の票が無効票となった。</t>
  </si>
  <si>
    <t>That was because each one of them had written in the name of a candidate who wasn't even in the running.</t>
  </si>
  <si>
    <t>なぜなら、その全てが立候補すらしていない人物一レンに入れられたからだ。</t>
  </si>
  <si>
    <t>The school tried to avoid interfering with student affairs due to their academic philosophy of student freedom, but now they feared a massive outcry of displeasure given their failure to deal with Ronald.</t>
  </si>
  <si>
    <t>自由な気風がモットーで、それ故生徒たちにあまり干渉しなかった学校側も、さすがに今回のロナールのことで不満が爆発するのを恐れたらしい。</t>
  </si>
  <si>
    <t>The teachers, searching for a way to appease the student body, swiftly moved to hold negotiations with Renne. With all of their urging, she ultimately had no choice but to accept the role.</t>
  </si>
  <si>
    <t>教師陣が直々にレンと交渉し、強く希望された結果、彼女は仕方なく生徒会長を引き受けたのだった。</t>
  </si>
  <si>
    <t>The student council work was easy enough for Renne to manage, though it was a big departure from her initial plans of "remaining graceful yet humble" and "avoiding standing out".</t>
  </si>
  <si>
    <t>生徒会の業務自体はレンにとって簡単に片付けられるものだが、転入当初の「優雅に慎ましく」「目立たないように」過ごすという方針からは、大きく外れることになった。</t>
  </si>
  <si>
    <r>
      <t xml:space="preserve">("Well, there's nothing I can do to help it. I heard from Tita that </t>
    </r>
    <r>
      <rPr>
        <i/>
      </rPr>
      <t>he'd</t>
    </r>
    <r>
      <t xml:space="preserve"> somehow ended up as Student Council President at the Thors Branch Campus... I wonder if he felt the same.</t>
    </r>
  </si>
  <si>
    <t>「(仕方がないわね……以前ティータから聞いた、トールズ第IIの初代生徒会長になった彼も、こんな心境だったのかしら。</t>
  </si>
  <si>
    <t>What's done is done. I may as well put this position to good use.")</t>
  </si>
  <si>
    <t>まあこれはこれで……精々立場を利用させてもらいましょうか)」</t>
  </si>
  <si>
    <t>Warm sunlight filtered into the student council room as the blonde haired girl and her two friends struggled to figure out all sorts of unfamiliar tasks.</t>
  </si>
  <si>
    <t>温かい陽射しが差し込む生徒会室、金髪の少女と彼女の友人二人が慣れない業務に悪戦苦闘している。</t>
  </si>
  <si>
    <t>Renne sat there, listening to their occasional complaints and friendly small talk, thinking to herself.</t>
  </si>
  <si>
    <t>時々漏れる愚痴や談笑の声を聞きながら、レンは思った</t>
  </si>
  <si>
    <t>Constant innovations and fears in the world of technology. The future movements of the "Society". Something brewing that would soon envelop the entire nation of Calvard...</t>
  </si>
  <si>
    <t>技術分野をめぐる革新と不安、結社のこれからの動向、カルバード全体を包む大きなうねり……</t>
  </si>
  <si>
    <t>There was no shortage of worries to be had. But for now... maybe it wouldn't be so bad to just sit by and enjoy her school life.</t>
  </si>
  <si>
    <t>懸念材料はいくらでもあるが、とりあえず今は、この学校生活を素直に楽しもう。</t>
  </si>
  <si>
    <t>"Heehee, well then everyone. Let's wrap up today's work quickly so we can go and enjoy some tea~."</t>
  </si>
  <si>
    <t>「うふふ……さあ皆、残りの仕事を片付けて、お茶会にしましょう」</t>
  </si>
  <si>
    <t>The spring breeze had already passed, yet summer's warm days had not yet arrived either. It was a bright, ordinary afternoon...</t>
  </si>
  <si>
    <t>春の風がとうに過ぎ、夏もまだ訪れていない。平凡で眩しい、ある日の午後だった-</t>
  </si>
  <si>
    <t>That Girl's Ordinary School Life -End-</t>
  </si>
  <si>
    <t>ある少女の学校生活一完一</t>
  </si>
  <si>
    <t>乙女は剣を手に進み続ける -- 創まりの先へ</t>
  </si>
  <si>
    <t>Septian Calendar, Year 1207, September</t>
  </si>
  <si>
    <t>S1207年・9月</t>
  </si>
  <si>
    <t>"I'm sorry but I cannot accept"</t>
  </si>
  <si>
    <t>「お断りさせていただきます」</t>
  </si>
  <si>
    <t>I flatly refused.</t>
  </si>
  <si>
    <t>きっぱりと、私はそう言った。</t>
  </si>
  <si>
    <t>Upon hearing what I said, the sturdy and bearlike senior bracer, Zin Vathek had a troubled expression.</t>
  </si>
  <si>
    <t>それを聞いて、目の前の熊のような巨漢一ジン。ヴァセックが困った顔になる。一遊撃士の大先輩である</t>
  </si>
  <si>
    <t>"Sigh, same response again eh... I've said this before, but isn't it time that you resign yourself to this and accept it?"</t>
  </si>
  <si>
    <t>「ふう、今回もか………お前さん、 いい加減に観念したらどうだ?」</t>
  </si>
  <si>
    <t xml:space="preserve">Zin is a very respected senior bracer whose strength and character stands out among all of us. When I was just a junior bracer, Zin had been the one that guided and took care of me. </t>
  </si>
  <si>
    <t>ジンさんは実力·人柄共に尊敬できる先輩で、私が駆け出しの頃から色々と世話になった人だ。</t>
  </si>
  <si>
    <t>That's why I don't want to make things harder for him. But unfortunately, these are two completely different issues.</t>
  </si>
  <si>
    <t>決して彼を困らせたいわけではないが、それとこれとは話は別。</t>
  </si>
  <si>
    <t>"I've also said this many times already, my strength and experience are not at the level of an A rank bracer. I'm sorry but I have to refuse again."</t>
  </si>
  <si>
    <t>「何度も言いましたが、実力·実績共にとてもA級には相応しくありません。その推薦、改めてお断りします」</t>
  </si>
  <si>
    <t>Bracers are ranked according to their strength and their achievements with A rank being the highest listed rank. Just by being A rank makes you feel like you're carrying the entire weight of the Guild.</t>
  </si>
  <si>
    <t>ギルドに所属する遊撃士は実力と実績に応じてランク分けされている。中でもA級は“表向き”の最高ランクで、言わば遊撃士協会の看板だ。</t>
  </si>
  <si>
    <t>It's for this reason that you must adhere strictly to the qualifications when appointing someone to this rank.</t>
  </si>
  <si>
    <t>相応の人物でなければ務まらない。</t>
  </si>
  <si>
    <t>I still don't know why I was given a promotion to A rank half a year ago.</t>
  </si>
  <si>
    <t>しかしなぜか、半年ほど前から私の所にA級への昇格の推薦が来ている。</t>
  </si>
  <si>
    <t>It's been a few years since I graduated from school and joined the Bracer Guild. I've been improving and getting stronger at my own pace. I've also completed many requests so I can't say I'm a novice anymore. But I can say for sure that I am not qualified for a promotion to A rank.</t>
  </si>
  <si>
    <t>高等学校を卒業して遊撃士になって早数年、自分なりに実力を磨いて、もうただの新米ではないと自負しているが、A級に相応しいとまで自惚れてはいない。</t>
  </si>
  <si>
    <t>Although I refused the recommendation, Leman HQ would not stop pestering me, such as asking about what my aspirations are or what I want to do. I honestly don't know how many times they've asked this already or if it will stop...</t>
  </si>
  <si>
    <t>そう推薦を断ったはずなのだが、その後もレマン総本部からの打診は続くのだった。今回でもう何回目になるか……</t>
  </si>
  <si>
    <t>"As far as I can see it, you have the talents to excel in the world of an A rank bracer... Why do you still reject the offer?"</t>
  </si>
  <si>
    <t>「俺の見立てでは、お前さんはとっくにA級としてやっていけると思うんだが……何をそんなに嫌がるんだ?」</t>
  </si>
  <si>
    <t>I feel that Leman HQ forced Zin to try and persuade me to accept the promotion. Zin just sat there, forcing a smile and crossing his arms over his chest, head tilted with a perplexed look on his face.</t>
  </si>
  <si>
    <t>恐らく総本部から私への説得を頼まれたジンさんは苦笑しつつ、腕を組んで首を傾げる。</t>
  </si>
  <si>
    <t>"I feel that Zin has been overly praising me... I really don't want to be in the spotlight as much as I am now. In fact not only have I been invited to star in a movie, but I've also been requested to model for some magazine."</t>
  </si>
  <si>
    <t>「ジンさんの私への過大評価はともかく立つのは。ただでさえ映画出演の誘いや、 雑誌社からのモデルのオファーなんてものまで来て…………嫌なんです、これ以上目</t>
  </si>
  <si>
    <t>"The guild has already been super patient with me while I continuously reject their offers. But if I actually do achieve enough to earn an A rank promotion down the line, I wouldn't know what I would do..."</t>
  </si>
  <si>
    <t>どちらも粘り強くて、断るのも一苦労でした。そこにA級への昇格となったら、もうどうなることか…」</t>
  </si>
  <si>
    <t>"Hahaha, so that's how it is. You're recent successes, coupled with your pretty appearances must have captured a lot of unwanted attention recently eh?"</t>
  </si>
  <si>
    <t>「はははっ、なるほどな。確かにお前さんの最近の活躍ぶり、加えてそのまいなら目立たない方が無理ってもんだ。</t>
  </si>
  <si>
    <t>"Seems like you've been getting a lot more fans lately as well. Why not accept the offer to star in the movie? Maybe you can snag an award at a film exhibition."</t>
  </si>
  <si>
    <t>最近じゃファンも増えてるみたいだし、いっそ本当に映画に出てみちゃどうだ? 案外映画祭でも賞が取れるかもしれんそ?」</t>
  </si>
  <si>
    <t>Zin began to laugh while he joked. Sometimes Zin just loves to joke around to unnerve people.</t>
  </si>
  <si>
    <t>そう言って豪快に笑うジンさん。 この人はたまに悪ノリするから困る。</t>
  </si>
  <si>
    <t>"Oh please! Don't joke around like that. I'm not exactly bother by the attention, but in the end, I'm still just a Bracer. I'm not qualified to do all these things."</t>
  </si>
  <si>
    <t>「ふう……冗談はやめてください。 別に衆目に晒されるのが嫌というわけじゃありませんが、私はあくまで遊撃士なんです」</t>
  </si>
  <si>
    <t xml:space="preserve">"I'm not joking. Y'know, If you don't relax every once in a while, you're going to stumble at a critical moment. </t>
  </si>
  <si>
    <t>「別に冗談のつもりじゃないんだが。実際、たまには肩の力を抜かないと、肝心な時に糸が切れちまうぜ。お前さんのような真面目なタイプは特にな」</t>
  </si>
  <si>
    <t>For someone as serious as you, you need to relax a bit."</t>
  </si>
  <si>
    <t>お前さんのような真面目なタイプは特にな」</t>
  </si>
  <si>
    <t xml:space="preserve">I don't exactly agree that I'm an uptight serious person, but I feel that his words have some truth in them. </t>
  </si>
  <si>
    <t>そんなに無理をしているつもりはないが、彼の言葉をどこか否定しきれない自分もいる……</t>
  </si>
  <si>
    <t>Anyways, we've seemed to have deviated a bit from our conversation.</t>
  </si>
  <si>
    <t>さておき、話が脱線してしまったようだ。</t>
  </si>
  <si>
    <t>"There's something that's been on my mind for some time. Why does the Guild want to promote me to A rank?"</t>
  </si>
  <si>
    <t>「そもそも、どうして総本部は私をA級にしたいんですか? そこが以前からの疑問なんですが……」</t>
  </si>
  <si>
    <t xml:space="preserve">"Hmm... I'll put it this way. </t>
  </si>
  <si>
    <t>「うーん、それがな……</t>
  </si>
  <si>
    <t>Thanks to the Erebonian reparations, Calvard has seen unprecedented growth and prosperity. Everyone across Zemuria is flocking towards Calvard to try and strike it rich."</t>
  </si>
  <si>
    <t>知っての通り、帝国からの賠償金のおかげで、ここ一年くらいのカルバードはかつてないほど好景気が続いている。つられて大陸中の資本がここに流れ込んでくる。</t>
  </si>
  <si>
    <t>"I'm not an economist, but when mira begins to circulate heavily, more and more people join in. And when that happens, tensions rise. That's the kind of situation we're dealing with right now."</t>
  </si>
  <si>
    <t>俺は経済については門外漢だが、 ミラが動く所に人が動く、争いが起きる。それが世の常ってもんだ」</t>
  </si>
  <si>
    <t>I begin to see where Zin was going and decided to add a few words of my own.</t>
  </si>
  <si>
    <t>何となくジンさんが言わんとすることを理解して、 私からも補足する。</t>
  </si>
  <si>
    <t>"So it's because of the boom that a lot of issues began to spring up. Corporations are fighting each other."</t>
  </si>
  <si>
    <t>「結果として生じる大企業などの対立に、猟兵団などの介入</t>
  </si>
  <si>
    <t xml:space="preserve">"Jaegers and private military companies have become more active. Smaller gangs and mafias have begun to fight in the open. Order is breaking down." </t>
  </si>
  <si>
    <t>更にP Mは民間軍事会社の参入と、裏社会で増えつつあるマフィアたちの抗争ですか……」C</t>
  </si>
  <si>
    <t>"Yeah, the situation is only going to get worse."</t>
  </si>
  <si>
    <t>「ああ、そういう厄介極まりない状況が、これからますます加速していくだろう。</t>
  </si>
  <si>
    <t>"That's why Leman HQ is trying to strengthen our presence in Calvard. One of those initiatives is to promote you, our ace and shining star of the young generation, to A rank."</t>
  </si>
  <si>
    <t>そのためレマン総本部は、共和国での体制強化を決めた。若手のエースとして期待されてるお前さんのA級昇格もその一環だ。</t>
  </si>
  <si>
    <t>"With people like you in the public, we should be swimming in new recruits. And with your talents, you should be able to stand up against any threats that stand in your path."</t>
  </si>
  <si>
    <t>ま、世間的な“広告塔”の意味合いも含めて、ある程度の抑止力になることが期待されているんだろう」</t>
  </si>
  <si>
    <t>I've sort of become aware that this could be the case, but is it really the reason? If so...</t>
  </si>
  <si>
    <t>薄々気付いてはいたが、 やはりそういう理由か。だが…</t>
  </si>
  <si>
    <t>"If that's the case, then you should have accepted that offer--"</t>
  </si>
  <si>
    <t>「でしたらジンさんこそ、例の話を受けるべきでしょう一</t>
  </si>
  <si>
    <t>Recommendation for S Rank.</t>
  </si>
  <si>
    <t>への推薦。</t>
  </si>
  <si>
    <t>"A recommendation to become an S rank Bracer. If we're talking about maintaining control, then having an S rank here in Calvard would be a lot more impactful than a new A rank."</t>
  </si>
  <si>
    <t>抑止力というのなら、国内にS級が一人いるかどうかで、状況が大きく変わる筈です」</t>
  </si>
  <si>
    <t>When Zin heard what I said, he just awkwardly scratched his head.</t>
  </si>
  <si>
    <t>それを聞いて、ジンさんはバツが悪そうに頭を掻く。</t>
  </si>
  <si>
    <t>"Alright, compare my skills and achievements versus Cassius'. He has me beat in everything. How can I say that I'm worthy of an S rank?"</t>
  </si>
  <si>
    <t>「そうは言ってもな、カシウスの旦那と比べりゃ、 S級なんてとても名乗れはしないさ。</t>
  </si>
  <si>
    <t>"Also, S rank is more of a ceremonial title anyways. Do you think an old man like me will get us some new recruits?"</t>
  </si>
  <si>
    <t>…それに、受けようが受けまいがS級は非公式、大体こんなオジサンに “広告塔”が務まると思うか?」</t>
  </si>
  <si>
    <t>"It doesn't matter how strong you are, how much you've achieved, or how fit you are. Our job as a bracer is to protect the citizens and the peace. That alone should be fulfilling yes?"</t>
  </si>
  <si>
    <t>「実力と実績、体格も含めた存在感なら十分だと思いますけど」</t>
  </si>
  <si>
    <t>I confidently replied.</t>
  </si>
  <si>
    <t>敢えて素っ気く答えた。</t>
  </si>
  <si>
    <t>“Well, I'm in no position to talk for other people, so I won't pester you anymore with this. If you do change your mind on this, just let me know."</t>
  </si>
  <si>
    <t>「……ま、確かに俺も人のことが言える立場でもなし、無理強いはしないさ。もし気が変わったら言ってくれ」</t>
  </si>
  <si>
    <t>And with that, our talk about the promotion ended here. Zin began to head out to take care of the requests he accepted.</t>
  </si>
  <si>
    <t>いつも通りジンさんや後輩の遊撃士推薦の話はそれで終わりとミーティングしてから、手持ちの案件を解決するため支部を出た。</t>
  </si>
  <si>
    <t>Everything is still fine.</t>
  </si>
  <si>
    <t>これでいい。</t>
  </si>
  <si>
    <t>I'm still me.</t>
  </si>
  <si>
    <t>私は、私のまま。</t>
  </si>
  <si>
    <t>There was a time when I felt that I wanted to be a different person.</t>
  </si>
  <si>
    <t>何者かになりたいと、そう思っていた。</t>
  </si>
  <si>
    <t>I don't remember when it was, but it was definitely when I was still a child.</t>
  </si>
  <si>
    <t>いつなのかはっきりと憶えていないが、多分、子供の頃だ。</t>
  </si>
  <si>
    <t>At that time, I realized just how small my world was.</t>
  </si>
  <si>
    <t>自分の世界がいかに狭苦しいものか、それを思い知らされた。</t>
  </si>
  <si>
    <t>So I longed, prayed, hoped that I would become a different person.</t>
  </si>
  <si>
    <t>だから願った、祈った、望んでいた……自分じゃない自分を。</t>
  </si>
  <si>
    <t>There was a time when I felt that I changed into a different person.</t>
  </si>
  <si>
    <t>何者かになれたと、そう感じていた。</t>
  </si>
  <si>
    <t>It was an unforgettable memory when I was in school.</t>
  </si>
  <si>
    <t>忘れもしない、高等学校の頃だ。</t>
  </si>
  <si>
    <t>An unexpected reunion, receiving an important object...</t>
  </si>
  <si>
    <t>思わぬ再会をして、大切なものを手に入れて、</t>
  </si>
  <si>
    <t>I felt closer to my ideal me.</t>
  </si>
  <si>
    <t>理想の自分に近づけたような気がした。</t>
  </si>
  <si>
    <t>However, that was just an illusion.</t>
  </si>
  <si>
    <t>結局、気のせいだった。</t>
  </si>
  <si>
    <t>There was nothing left in my hands after I let go.</t>
  </si>
  <si>
    <t>離された手には、何も残らない。</t>
  </si>
  <si>
    <t>I failed to become a different person.</t>
  </si>
  <si>
    <t>私は何者にもなっていなかった。</t>
  </si>
  <si>
    <t>However, I still felt that I should move forward.</t>
  </si>
  <si>
    <t>それでも、進むと決めた。</t>
  </si>
  <si>
    <t>Even if my family are against me, I will insist on choosing my own fate.</t>
  </si>
  <si>
    <t>家の反対を押し切って、ただひたすらに、自分が選んだ道を。</t>
  </si>
  <si>
    <t>But on this path, I still haven't found anything similar to the past that I long for.</t>
  </si>
  <si>
    <t>しかしそこに、以前の憧れはなかった。</t>
  </si>
  <si>
    <t>I just don't want to be anyone at all.</t>
  </si>
  <si>
    <t>何者かになろうとは思わなかった。</t>
  </si>
  <si>
    <t>Forward... forward... forward... I can only think of moving forward.</t>
  </si>
  <si>
    <t>前へ、前へ、前へ…ただただ、突き進んでいた。</t>
  </si>
  <si>
    <t>"Oh hey, welcome!"</t>
  </si>
  <si>
    <t>「あら、いらっしゃいな」</t>
  </si>
  <si>
    <t>I walked into a cafe that I frequent a lot, the bartender greeted me with the usual wink and wave.</t>
  </si>
  <si>
    <t>馴染みのカフェバーに入ると、店のマスターがウィンクと共に挨拶してくる。</t>
  </si>
  <si>
    <t>He's a tall man who has a unique style of dress and loves to take care of other people. I've been to the Crossbell branch a few times to help out and I have to say that the receptionist there and him have so many similarities. They should definitely meet one day.</t>
  </si>
  <si>
    <t>個性的なスタイルを貫く、世話焼きな性格の長身男性。何度か手伝いに行っているクロスベル支部の受付の人と通じる所があるかもしれない。</t>
  </si>
  <si>
    <t>I walked up to the bar and took a seat near the counter. There doesn't seem to be many people today. The bartender came up to me with a smile and asked.</t>
  </si>
  <si>
    <t>中へ進み、一番奥のカウンター席に座った。どうも今日は客が少ないようだ。マスターが笑顔で近づいてくる。</t>
  </si>
  <si>
    <t>"The usual I take it?"</t>
  </si>
  <si>
    <t>「いつものにする?」</t>
  </si>
  <si>
    <t>I usually come here after I finish my bracer duties for the day. Usually I get a simple meal and coffee, but today I'm in the mood for something different.</t>
  </si>
  <si>
    <t>ギルドの仕事が終わった後、たまにこうやってこの店に立ち寄る。いつもは軽食とコーヒーを頼む流れだが、今日は少し気分が違った。</t>
  </si>
  <si>
    <t>"No, get me some alcohol. Beer would be fine too."</t>
  </si>
  <si>
    <t>「……いいえ、適当にお酒を頂戴。 ビールでもいいわ」</t>
  </si>
  <si>
    <t>After hearing my vague order, the bartender went behind his counter.</t>
  </si>
  <si>
    <t>暖味な注文を受け取って、マスターはカウンターの中央に戻る。</t>
  </si>
  <si>
    <t>After awhile, the bartender placed a special looking glass cup in front of me.</t>
  </si>
  <si>
    <t>しばらくして、蒲酒なグラスが目の前に置かれた。</t>
  </si>
  <si>
    <t>"This will fit you a lot better than beer today."</t>
  </si>
  <si>
    <t>「今日の貴女にはビールより、こっちの方がお似合いね」</t>
  </si>
  <si>
    <t>The bartender began to prepare a special cocktail. Its surface began to shine like an azure stone and the clear sky, then turned into a calming shade of jade.</t>
  </si>
  <si>
    <t>出されたのは美しいカクテルだった。蒼耀石のような透き通った青色から、心が落ち着くような轟翠色へのグラデーション。</t>
  </si>
  <si>
    <t>The bartender definitely see's how distressed I am and wants to comfort me.</t>
  </si>
  <si>
    <t>少し心がさざめき立つ私への、マスターなりの気遣いだろう。</t>
  </si>
  <si>
    <t>I thanked him with the bottom of my heart and asked him about the reason why I'm even here.</t>
  </si>
  <si>
    <t>内心で感謝しつつ、来店したもう一つの目的を切り出す。</t>
  </si>
  <si>
    <t>"About that situation... Do you have any news for me?"</t>
  </si>
  <si>
    <t>「前に話した件だけど…何か情報があった?」</t>
  </si>
  <si>
    <t>The bartender also serves as an intelligence broker.</t>
  </si>
  <si>
    <t>マスターのもう一つの顔はいわゆる情報屋だ。</t>
  </si>
  <si>
    <t xml:space="preserve">Not only does he have connections with the Bracer Guild, but he's got informants in both the mass media and underground organizations. However, there is a limit on what he can talk about. </t>
  </si>
  <si>
    <t>ギルドだけでなく、マスコミやアンダーグラウンドな筋とも繋がりがあるらしいが、一線は弁えている。</t>
  </si>
  <si>
    <t>I swing by whenever I have some intel that I need.</t>
  </si>
  <si>
    <t>私も時々情報収集に利用してきた。</t>
  </si>
  <si>
    <t>"Yes, about that. I asked Dingo but I didn't really get a lead on anything."</t>
  </si>
  <si>
    <t>「それがね……ディンゴちゃんにも聞いてみたけど、これといった有力な手掛かりはないの。</t>
  </si>
  <si>
    <t>"You're looking into some pretty dubious stuff you know. Besides, the other party's going to get smoked out soon enough, it's just a matter of exactly when."</t>
  </si>
  <si>
    <t>ただまあ、貴女たちが睨んでいる地区は確かに怪しいわ。燻り出されるのも時間の問題ね」</t>
  </si>
  <si>
    <t>"Is that so..."</t>
  </si>
  <si>
    <t>「そう……」</t>
  </si>
  <si>
    <t>The guild investigation came up short. We originally expected to have maybe captured someone, but it seems that isn't an easy task.</t>
  </si>
  <si>
    <t>ギルドの調査で成果が出なかった分、それなりに期待していたが、そう簡単にはいかないか……</t>
  </si>
  <si>
    <t>"Worrying about it constantly isn't going to help, you need to relax a bit."</t>
  </si>
  <si>
    <t>「焦ってもしょうがないわ。今のうちに休んでおきなさい。</t>
  </si>
  <si>
    <t>"You still have plenty of your drink left, please enjoy and savor it slowly."</t>
  </si>
  <si>
    <t>そのカクテル、度数は高い方だから、ゆっくり味わってね」</t>
  </si>
  <si>
    <t>As the bartender left, I began to sip quietly as I thought deeply about the incident at hand.</t>
  </si>
  <si>
    <t>マスターが離れた後、私はグラスを傾けながら事件について思う。</t>
  </si>
  <si>
    <t>The root of the problem lies within the increasing amount of illegal drugs circulating. A lot of addictive and toxic goods have penetrated the market.</t>
  </si>
  <si>
    <t>そもそもの問題は最近増えて来た違法ドラッグの流通だ。依存性と毒性がかなり高いものが出回っている。</t>
  </si>
  <si>
    <t>Originally, the black market dealer Heiyue were the ones that controlled this market. They regulated everything about the trading of these goods from the prices to quantities.</t>
  </si>
  <si>
    <t>本来であれば、その手の薬物はカルバードの裏社会を牛耳っている《黒月》が“定”を作り、危険すぎるものは一定以上出回らないようヘイコエにしてきた。</t>
  </si>
  <si>
    <t>This is obviously something that we shouldn't just leave unwatched, but we can't deny that it's helped maintain some sort of order within the black market.</t>
  </si>
  <si>
    <t>それはそれで簡単に見過ごしていい問題ではないが、今まで裏社会にある程度の秩序をもたらしていたのも事実だ。</t>
  </si>
  <si>
    <t xml:space="preserve">However in the past few years, a lot of other shady organizations have begun to revolt against the norm. Our culprit is definitely one of those groups. </t>
  </si>
  <si>
    <t>しかしここ数年で、それに反発する犯罪勢力の動きが目立ってきた。今回もその一つだろう。</t>
  </si>
  <si>
    <t>Anyways, the reason the Guild decided to take on the case was because of a case of missing persons and its possible connection to these groups.</t>
  </si>
  <si>
    <t>そして、ギルドがこの件に注目している最大の理由は、ある失際事件との関連だ。</t>
  </si>
  <si>
    <t xml:space="preserve">Last month, the police and the Guild received a request to help find two children under the age of ten, a pair of siblings. </t>
  </si>
  <si>
    <t>先月、10歳にも満たない子供二人一ある兄妹の捜索依頼が警察とギルドの双方に届けられた。</t>
  </si>
  <si>
    <t>One day they just left home only to never return.</t>
  </si>
  <si>
    <t>ある日二人で出かけたっきり、そのまま家に帰らなかったそうだ。</t>
  </si>
  <si>
    <t>The two children grew up in a family of commoners. The family environment was loving and caring, so the this is definitely not a run away case.</t>
  </si>
  <si>
    <t>何の背景もないごく普通の民間人の家庭で、家族関係も良好、家出の線は薄いと見られた。</t>
  </si>
  <si>
    <t>We originally thought that the children were kidnapped and held for ransom. But the family didn't receive any threatening letters or requests for mira.</t>
  </si>
  <si>
    <t>最初はミラ狙いの誘拐の可能性も考えられたが、脅迫状や身代金の要求なども一切届けられることはなかった。</t>
  </si>
  <si>
    <t>The Guild and police assigned more people to take over the case but our last few attempts were futile. They couldn't be found.</t>
  </si>
  <si>
    <t>ギルドと警察の双方が人手を割いて捜索しているが、結局まだ見つかっていない。</t>
  </si>
  <si>
    <t>Our efforts weren't in vain however, since it was discovered that the children were last seen in a shady part of the city. A place where the illegal drug trade was widespread.</t>
  </si>
  <si>
    <t>だがまったくの無駄足だったわけでもない。兄妹二人が最後に目撃された地区は判明しており、それはドラッグの密売が行われているエリアと重なった。</t>
  </si>
  <si>
    <t xml:space="preserve">It's only speculation at this point but we thought that the children may have seen an illegal trade happening. They then were captured and possibly killed so there would be no trace. </t>
  </si>
  <si>
    <t>後は推測になるが、恐らく兄妹は偶然ドラッグの取引現場を目撃してしまい、証拠隠滅のため犯罪組織に控致されたのだろう。</t>
  </si>
  <si>
    <t>If that's the case, then the longer this case goes on, the more in danger the children will be in.</t>
  </si>
  <si>
    <t>その推測が正しければ、時間が経てば経つほど二人の身は危ない。</t>
  </si>
  <si>
    <t>These criminal organizations are not dumb enough to leave ample amounts of evidence behind however, so they could have been either killed or sold abroad by now.</t>
  </si>
  <si>
    <t>今は犯罪組織も警戒して証拠が残る真似はしないだろうが、いずれ殺されるか国外に売り飛ばされる……</t>
  </si>
  <si>
    <t>Whatever the situation is, we most likely will not get them back safe and sound.</t>
  </si>
  <si>
    <t>どの道、無事に返されるとは思えない。</t>
  </si>
  <si>
    <t xml:space="preserve">Of course this is all speculation since we have no concrete evidence to back these claims. We also still do not know which organization did it, or find the base of whichever mafia is running the drug trade. </t>
  </si>
  <si>
    <t>あくまで推測、確たる証拠は出ていない。 加えて組織の特定とアジトも分かっていない上、ドラッグ取引の有力な証拠も上がっていない。</t>
  </si>
  <si>
    <t>The situation is a bit uncomfortable. Even if we wanted to take action, we have no idea what to do or where to start...</t>
  </si>
  <si>
    <t>なんともやりきれない状況だが、まだ動きようがない……</t>
  </si>
  <si>
    <t>If only we could capture a suspicious person and interrogate them, we could break this impasse...</t>
  </si>
  <si>
    <t>例えば強引に怪しい者を手当たり次第に捕まえて吐かせれば、あるいは突破口に繋がるかもしれないが……</t>
  </si>
  <si>
    <t>But that would be a violation of not only the rules of the Bracer Guild but also our core beliefs.</t>
  </si>
  <si>
    <t>それは遊撃士の規約を大きく逸脱した行為で、理念にも反する。</t>
  </si>
  <si>
    <t>If we bracers want to become a trustworthy partner of justice, we cannot resort to using underhanded tactics.</t>
  </si>
  <si>
    <t>民間人にとっての「信頼できる正義の味方」であるためには、そういうマフィアまがいの手段を取ることはできない。</t>
  </si>
  <si>
    <t>If I'm to be honesty, there are incidents where bracers alone cannot solve it all and the innocent people will inevitably be hurt.</t>
  </si>
  <si>
    <t>けれど今回のように、遊撃士のやり方では解決しにくい事件も確かに存在する。それが結果的に民間人の被害に繋がって……</t>
  </si>
  <si>
    <t>We're just in a big dilemma...</t>
  </si>
  <si>
    <t>もはやジレンマだ。</t>
  </si>
  <si>
    <t>"A case where bracers alone are having a tough time..."</t>
  </si>
  <si>
    <t>「遊撃士では対処しにくい案件………か」</t>
  </si>
  <si>
    <t>When I unconsciously said that, I began to see in my mind a person, someone with black curly hair with a blue luster, a nostalgic face, and rumors about him...</t>
  </si>
  <si>
    <t>思わずそう咳いた時、同時に脳裏に浮かんだのは、青みがかったクセのある黒髪と、懐かしい顔、話に聞くその近況についてだった。</t>
  </si>
  <si>
    <t>A childhood friend of mine suddenly came back to the city a few years ago.</t>
  </si>
  <si>
    <t>数年前に離れ離れになった“幼馴染” それがある日突然、街に戻ってきた。</t>
  </si>
  <si>
    <t>He suddenly found a job, a questionable one at that.</t>
  </si>
  <si>
    <t>そして到底堅気とは言い難い“仕事”を始めたという。</t>
  </si>
  <si>
    <t>It seems that from time to time, he ends up sticking his neck into disputes in the underworld too.</t>
  </si>
  <si>
    <t>時として、裏社会のいざこざにも首を突っ込みかねないようなそんな内容らしい。</t>
  </si>
  <si>
    <t>"(Just what is that idiot doing...)"</t>
  </si>
  <si>
    <t>「(……何をやっているのよ、あの馬鹿は……)」</t>
  </si>
  <si>
    <t xml:space="preserve">Leaving without permission... returning without permission... </t>
  </si>
  <si>
    <t>勝手に出ていって、また勝手に帰ってきて…</t>
  </si>
  <si>
    <r>
      <t xml:space="preserve">If we meet nowadays it's just going to be awkward between the two of us. I spent a lot of time searching for him and a lot of years waiting, just to find out he took a job in a </t>
    </r>
    <r>
      <rPr/>
      <t>somewhat shady business.</t>
    </r>
  </si>
  <si>
    <t>今さら会っても気まずいだけかもしれないけれど、あれほど探し回って、何年も待たされた挙句に、勝手にグレー極まりない稼業を始めた幼馴染。</t>
  </si>
  <si>
    <t>Anyways, because of my duties as a Bracer, I cannot spend more time worrying about others.</t>
  </si>
  <si>
    <t>遊撃士としての使命よりも先に、どうしても心配が先に立つ。</t>
  </si>
  <si>
    <t>Besides--</t>
  </si>
  <si>
    <t>それ以前に</t>
  </si>
  <si>
    <t>"(Since you came back, why don't you come to see me...don't you understand just how worried I've been?)"</t>
  </si>
  <si>
    <t>「(……帰って来たのならどうして会いに来ないのよ……人がどれだけ心配したと思って……!)」</t>
  </si>
  <si>
    <t>The more I thought about it, the more angry I got. I threw my cocktail. The alcohol only served to make the anger boiling inside me rage more fiercely.</t>
  </si>
  <si>
    <t>そう思うとますます腹が立ち、カクテルを叩る。胸の中から溢れ出る怒りの炎がアルコールでさらに勢いを増す。</t>
  </si>
  <si>
    <t>My anger burned, it blazed, it burned ever stronger until eventually only ashes remained. Distant memories started to flash before my eyes before disappearing.</t>
  </si>
  <si>
    <t>燃えて、燃えて、燃え盛って、ついに限界に達して真っ白になって、今は遠い記憶が次々と脳裏に浮かんでは消える。</t>
  </si>
  <si>
    <t>After all that, I just began to feel discouraged--</t>
  </si>
  <si>
    <t>そうして一気に冷め切って一</t>
  </si>
  <si>
    <t>"Why... Why did you just abandon me like that..."</t>
  </si>
  <si>
    <t>「なんで……どうして私を置いて行っちゃうの……」</t>
  </si>
  <si>
    <t>I unwittingly blurted that line out suddenly. It felt like I was a child once more. What if someone saw me like this...</t>
  </si>
  <si>
    <t>思わず口からこぼれる言葉。まるで自分が幼子に戻ったような気分だ。こんな所を誰かに見られたら……</t>
  </si>
  <si>
    <t>"--Still thinking about the old days?"</t>
  </si>
  <si>
    <t>まだ昔を引きずっているのか?」</t>
  </si>
  <si>
    <t>A familiar voice suddenly rang out in my ears and sent shivers down my spine. I hurriedly tried to think of an excuse to explain everything.</t>
  </si>
  <si>
    <t>突然かけられた、よく知っている声に思わずビクッとした。慌てて取り繕う。</t>
  </si>
  <si>
    <t>"I...I just wanted to complain a bit, that's all."</t>
  </si>
  <si>
    <t>「っ……文句の一つや二つ、言ってやりたいだけよ」</t>
  </si>
  <si>
    <t>I tried to sound as calm as I could.</t>
  </si>
  <si>
    <t>できるだけ冷静を装ってそう言った。</t>
  </si>
  <si>
    <t>But in reality, those few sentences were not enough. Even a few hundred would not be enough. But the way I said it seemed to be devoid of happiness. "If you can say that much with only a few sentences, that's pretty impressive"</t>
  </si>
  <si>
    <t>本当は一つや二つどころか、百や二百でも足りないけれど、それをはっきり言うのも腹が立つ。「一つや二つで終わるといいけどな」</t>
  </si>
  <si>
    <t>The man with glasses seemed to see right through me. He then took a seat next to me.</t>
  </si>
  <si>
    <t>完全に見透かしたように、眼鏡の男は軽口を叩くと、ごく自然に私の隣に座った。</t>
  </si>
  <si>
    <t>I didn't have any appointments set up so this meeting was merely a coincidence.</t>
  </si>
  <si>
    <t>約束したわけでもないのに、なんて偶然。</t>
  </si>
  <si>
    <t>This person is another childhood friend of mine and older than me by 1 year. Although we all went down different paths, the three of us used to always be together.</t>
  </si>
  <si>
    <t>彼は私のもう一人の幼馴染。一つ年上で今は別々の道を進んでいるが、昔はよく三人で一一緒にいたものだ。</t>
  </si>
  <si>
    <t>"If you're this worried, why don't you pay him a visit? You should at least have grasped where he lives, right?"</t>
  </si>
  <si>
    <t>「そんなに気になるなら、会いに行けばいいじゃないか。住み処の場所くらい掴んでいるんだろう?」</t>
  </si>
  <si>
    <t>"How could I, after so long..."</t>
  </si>
  <si>
    <t>「……いまさらそんなこと」</t>
  </si>
  <si>
    <t>When he heard me speak in a low voice like that, I felt that he was softly smiling at me.</t>
  </si>
  <si>
    <t>私が小声でそう岐いたのを聞いて、隣の彼が小さく笑ったような気がした。</t>
  </si>
  <si>
    <t>"Forget about it, don't worry to much. As long as we continue to strive for our own goals, we'll definitely all meet again."</t>
  </si>
  <si>
    <t>「まあ、焦ることもない、か。それぞれ目指す方向を進んで行けば、いずれ道が交わることもある」</t>
  </si>
  <si>
    <t>Hearing him say that caught me by surprise.</t>
  </si>
  <si>
    <t>彼のその言葉に、私は少し驚いた。</t>
  </si>
  <si>
    <t>"It's not like you to say something sentimental like that."</t>
  </si>
  <si>
    <t>「そんな感傷的なことを言うなんて、貴方らしくないわね」</t>
  </si>
  <si>
    <t>"We'll I'm not like that fool."</t>
  </si>
  <si>
    <t>「ヤツほど朴念仁でもないからな。</t>
  </si>
  <si>
    <t>"Anyways, let's have a toast--you have to get a non-alcoholic drink though."</t>
  </si>
  <si>
    <t>取り敢えず乾杯と行こう ただしお前はノンアルでな」</t>
  </si>
  <si>
    <t>"Really... Please don't treat me like a kid anymore."</t>
  </si>
  <si>
    <t>「もう……いい加減子供扱いはやめてちょうだい」</t>
  </si>
  <si>
    <t>Afterwards, we began to reminiscent about the past. Now that I think about it, I haven't chatted like this with him for a long time.</t>
  </si>
  <si>
    <t>それからしばらく昔話に興じた。思えば彼とこんなふうに話したのも久しぶりかもしれない。</t>
  </si>
  <si>
    <t>Although the two of us haven't drifted apart from each other, our work and goals leave us with few opportunities to chat like this.</t>
  </si>
  <si>
    <t>疎遠になったわけではないが、今のお互いの立場の関係上、こういう機会は少くなった。</t>
  </si>
  <si>
    <t>"Oh yeah, you rejected your A rank promotion right?"</t>
  </si>
  <si>
    <t>「そう言えば、また“A級”への推薦を断ったそうだな?」</t>
  </si>
  <si>
    <t>"As expected of a CID officer, this news has already reached your ears?"</t>
  </si>
  <si>
    <t>「……さすがCID分析官、もう知っているのね」</t>
  </si>
  <si>
    <t>Although this wasn't a confidential issue, he seemed to have a firm grasp on the situation at hand which is expected given his job.</t>
  </si>
  <si>
    <t>別に機密事項というわけでもないが、推薦レベルの段階の情報まで把握しているのは完全に職業柄だろう。</t>
  </si>
  <si>
    <t>There isn't really any bad blood between the Bracers, who put public safety first and the CID, who strictly follow the president's orders. Our positions are just fundamentally different from each other.</t>
  </si>
  <si>
    <t>そして民間人の保護を第一とする遊撃士協会と、大統領の意向で動く中央情報省は、深刻な対立こそ無いものの、立ち位置は根本的に異なっていた。CID</t>
  </si>
  <si>
    <t xml:space="preserve">"Well, I'm not going to urge you to accept it..." </t>
  </si>
  <si>
    <t>「受けろ、と勧めるつもりもないが……」</t>
  </si>
  <si>
    <t>He quickly paused for a moment, then continued to speak with a more serious tone.</t>
  </si>
  <si>
    <t>彼は一旦言葉を止め、いつもより幾分真剣な口調で続ける。</t>
  </si>
  <si>
    <t>"But we need a hero more than ever right now."</t>
  </si>
  <si>
    <t>「時代は今、新たな英雄を求めている それは確かかもしれない」</t>
  </si>
  <si>
    <t>A hero... just what does that mean?</t>
  </si>
  <si>
    <t>英雄……それは一体、 何を意味する言葉なのか。</t>
  </si>
  <si>
    <t>A realist like him would never say anything like this. I wanted to ask him about it but he quickly cut to the chase.</t>
  </si>
  <si>
    <t>リアリストらしからぬ発言の真意を問おうとした時、彼は“本題”に移った。</t>
  </si>
  <si>
    <t>"About the case about those siblings, the CID is with you on this case."</t>
  </si>
  <si>
    <t>「例の兄妹の件“ウチ”としても利害は一致している」</t>
  </si>
  <si>
    <t>My other childhood friend turned a blind eye to my startled self and continued to speak.</t>
  </si>
  <si>
    <t>驚く私に構わず続ける、もう一人の幼馴染。</t>
  </si>
  <si>
    <t>"We have some strong evidence about a certain organization at that district. We'll be working with the police in accordance to our agreement for the case. You can do as you see fit."</t>
  </si>
  <si>
    <t>「あの地区をシマにしていた組織を特定した。有力な“証拠”も押さえているあとは警察との協定通り、好きにするといい」</t>
  </si>
  <si>
    <t>After all this time, we finally have some intel to work with. Since it's intel from the CID, there's no reason to believe it's wrong.</t>
  </si>
  <si>
    <t>待ち望んでいた遊撃士として動くための大義名分。 CIDからの情報だ、間違いはないだろう。</t>
  </si>
  <si>
    <t>Anyways, it's time for us to make our move!</t>
  </si>
  <si>
    <t>これで、ようやく動ける一!</t>
  </si>
  <si>
    <t>Moving forward step by step. Only recently was I aware that I've been standing in the same place.</t>
  </si>
  <si>
    <t>進んでいるうちに、いつの間にか、ここに立っていた。</t>
  </si>
  <si>
    <t>If I continue onwards, I'll only become a different person.</t>
  </si>
  <si>
    <t>これ以上進めば、“何者か”になってしまう。</t>
  </si>
  <si>
    <t xml:space="preserve">I can feel it deep in my heart... a very scared feeling. </t>
  </si>
  <si>
    <t>それが、怖かった。</t>
  </si>
  <si>
    <t>Fear that I may once more lose something or be hurt again...</t>
  </si>
  <si>
    <t>また失ったりはしないか、また傷ついたりはしないか…</t>
  </si>
  <si>
    <t>Thoughts like this make me hesitant to move forward.</t>
  </si>
  <si>
    <t>そう思うと、足がすくんでしまう。</t>
  </si>
  <si>
    <t>I don't feel like I'm very strong...</t>
  </si>
  <si>
    <t>きっと私は強い人間ではないのだろう。</t>
  </si>
  <si>
    <t>That's why I've been striving to improve myself every day.</t>
  </si>
  <si>
    <t>だから “強くあろう” とした。</t>
  </si>
  <si>
    <t>Therefore I pick up my sword and brandish it without hesitation.</t>
  </si>
  <si>
    <t>そうして剣をとって、毅然と振る舞ってきた。</t>
  </si>
  <si>
    <t>So if I come across an unimaginable situation...</t>
  </si>
  <si>
    <t>それでも、本当に残酷な現実と直面した時に…</t>
  </si>
  <si>
    <t>I know that I can endure whatever challenges come my way...</t>
  </si>
  <si>
    <t>今の“私”は耐えられるだろうか…</t>
  </si>
  <si>
    <t xml:space="preserve">I quickly sidestep to the left and shift my center of gravity. I then make a sharp turn to the right and slash one of them with my sword. I take advantage of their confusion to charge and stab the other person. </t>
  </si>
  <si>
    <t>左に避けながら重心を変え、鋭い回し斬りを右に放つ。そのままの勢いでステップし、もう一人に刺突を食らわせる。</t>
  </si>
  <si>
    <t>The two mafia members cried out one by one and collapsed to the ground.</t>
  </si>
  <si>
    <t>立て続けに崩れる音と共に、二人のマフィアが倒れた。</t>
  </si>
  <si>
    <t>These two are from the criminal organization that I've been investigating thanks to the tip off a few days ago. And now, I'm finally going to sneak into their base.</t>
  </si>
  <si>
    <t>彼らこそ、先日から追ってきた犯罪組織の構成員だ。そして私は今、彼らのアジトに乗り込んでいる。</t>
  </si>
  <si>
    <t>Thanks to my childhood friend's intel, we're finally able to put our full strength to use.</t>
  </si>
  <si>
    <t>幼馴染がもたらした情報で、ついに強硬手段に出る条件が揃ったのだ。</t>
  </si>
  <si>
    <t>But the intel alone wasn't enough to identify their actual base. The next day, Zin and the other bracers came up with a plan. We would split up and attack all possible bases at the same time.</t>
  </si>
  <si>
    <t>ただ、アジトの位置まで特定できたわけではなかったため、翌日、私とジンさんを含めた数名の遊撃士が、手分けして候補となるいくつかの場所に、同時に乗り込むことにした。</t>
  </si>
  <si>
    <t>After seeing everything in front of me, I could tell that I've won the lottery. I've found their actual base.</t>
  </si>
  <si>
    <t>そして状況を見るに、どうやら私の方が当たりを引いたようだ。</t>
  </si>
  <si>
    <t>"I found one! Over here! It's an intruder!"</t>
  </si>
  <si>
    <t>「いたぞ、侵入者だ!」</t>
  </si>
  <si>
    <t>"Wait, isn't that girl in that magazine--"</t>
  </si>
  <si>
    <t>「おい! あの女はまさか、雑誌で見た-</t>
  </si>
  <si>
    <t>It looks like two more members found me. I won't give them a single opportunity.</t>
  </si>
  <si>
    <t>二人が増援に来たようだ。しかし、 機会を与えたりはしない。</t>
  </si>
  <si>
    <t xml:space="preserve">I quickly dashed forward and swung at both of them as I passed. The two men didn't even have a chance to draw their weapons before they were felled. </t>
  </si>
  <si>
    <t>高速で駆け、すれ違う瞬間に騎士剣の刃を二回、閃かせる。すると男たちは得物を構える前に倒れた。</t>
  </si>
  <si>
    <t>With those two dealt with, I headed deeper into their base. They must have been alerted about an intruder because numerous mafia began to stream out continuously.</t>
  </si>
  <si>
    <t>さらに奥へ進む。侵入がアジト全体に伝わったのか、そろぞろと敵が湧いてくる。</t>
  </si>
  <si>
    <t>"There's the intruder!"</t>
  </si>
  <si>
    <t>「あいつが侵入者だ!」</t>
  </si>
  <si>
    <t>"I've seen her before! She's that female bracer that's been the talk of the town lately!"</t>
  </si>
  <si>
    <t>「見覚えがあるそ! 最近噂の女遊撃士だ!」</t>
  </si>
  <si>
    <t>"That's not good then right? What are we going to do if someone like the Immovable show up!?"</t>
  </si>
  <si>
    <t>「ヤバいんじゃないか、《不動》あたりも来たら!?」</t>
  </si>
  <si>
    <t>"Stop cowering you idiots! She broke in alone! We have the means to deal with her!"</t>
  </si>
  <si>
    <t>「ビビるんじゃねぇ! 乗り込んできたのは一人だ、まだどうにでもなる!」</t>
  </si>
  <si>
    <t>The mafia members all lunged forward to attack at once. There has to be at least ten of them with even more streaming out of their base.</t>
  </si>
  <si>
    <t>マフィアたちが一斉に襲い掛かってくる。この場だけでも十名以上、奥からさらに増援がやってきている。</t>
  </si>
  <si>
    <t>I'm heavily outnumbered and it's going to be tough to get through them all with just me and my sword.</t>
  </si>
  <si>
    <t>これほど圧倒的な人数差、強引に突破するのはリスクが大きい。</t>
  </si>
  <si>
    <t xml:space="preserve">Although waiting for Zin and the others is the smart move here, time is of the essence and the siblings will be in even more danger. </t>
  </si>
  <si>
    <t>さんたちが駆け付けてくるのを待つのが賢明だが、その間に彼らが例の兄妹を人質にでもしたら、厄介なことになる。</t>
  </si>
  <si>
    <t>I'm going to eliminate them all, to make sure that the siblings will be safe!</t>
  </si>
  <si>
    <t>そうなる可能性を少しでも減らすために、この強襲で片を付けたい!</t>
  </si>
  <si>
    <t xml:space="preserve">Even if there are this many enemies, there's nothing for me to be scared of. </t>
  </si>
  <si>
    <t>それに、いくら敵の数が多くても臆することはない。</t>
  </si>
  <si>
    <t>If they were trained soldiers, their formations and tactics would be the bulk of their strength. Their power would be proportional to their numbers. But these mafia members do not look like trained soldiers.</t>
  </si>
  <si>
    <t>訓練を受けた戦闘部隊であれば、隊列や戦術を生かした連携で数の有利をそのまま戦力に換算できるが、彼らは所詮戦闘のセミプロ、</t>
  </si>
  <si>
    <t>They are nowhere near the strength of someone like a Heiyue member. At best they are 2nd or 3rd rate soldiers.</t>
  </si>
  <si>
    <t>《黒月)のような使い手もおらず、二流か三流程度でしかない。</t>
  </si>
  <si>
    <t>Even if they coordinated their attacks, I'm just a single person and they are just going to get in the way of each other trying to go for me. Their numbers advantage means nothing and their strength has been diminished.</t>
  </si>
  <si>
    <t>そうなると、戦術を駆使する一人を相手にこの人数はむしろ邪魔になる。本来の実力すら発揮できないだろう。</t>
  </si>
  <si>
    <t>I also need to pay attention to their movements and always be on the move.</t>
  </si>
  <si>
    <t>重要なのは位置関係を意識しながら移動し続けることだ。</t>
  </si>
  <si>
    <t xml:space="preserve">If the enemy has a gun, I need to block their line of sight with other enemies. I need to make sure that all of their melee members are clumped together so they would hinder each others movements. </t>
  </si>
  <si>
    <t>銃を持っている相手との射線上に他の敵を挟み、近接武器を使う相手を一箇所に誘導し、互いの動きを邪魔させる。</t>
  </si>
  <si>
    <t>Then, once I spot a weak point--I STRIKE!</t>
  </si>
  <si>
    <t>そうして生まれた隙を狙って一斬る!</t>
  </si>
  <si>
    <t>One, two...</t>
  </si>
  <si>
    <t>一人。二人。</t>
  </si>
  <si>
    <t>It is easiest to create a gap when the enemy is pushed back. I kept this in mind as I broke out into a sprint once more, charging at them at high speed.</t>
  </si>
  <si>
    <t>敵を仕留めた直後が一番隙が生まれやすい。 それを意識しながら素早くステップし、また高速で駆け出す。</t>
  </si>
  <si>
    <t>I began to move erratically to throw off the enemy. Once I get near someone, I quickly slash as I run past them.</t>
  </si>
  <si>
    <t>出来るだけ不規則な動きで援乱し、すれ違いざまにさらに敵を斬る!</t>
  </si>
  <si>
    <t xml:space="preserve">Three, four... </t>
  </si>
  <si>
    <t>三人。四人。</t>
  </si>
  <si>
    <t>I began to outflank them, dashing in and out, always being aware of my position and what's behind me. Soon I made it to the back of the group.</t>
  </si>
  <si>
    <t>時に迂回し、時に敵の間を縫って、常に背後に気を配りつつ、敵集団の後方まで駆け抜けた。</t>
  </si>
  <si>
    <t>Their rearguard were all concentrated in groups in the back.</t>
  </si>
  <si>
    <t>大雑把に分かれて後衛を担当していた連中が集中している。</t>
  </si>
  <si>
    <t>They raised their guns in a panic but it was too late. They didn't expect me to break through like that. None of them are suited for close range combat.</t>
  </si>
  <si>
    <t>慌てた表情で銃を構えるが、遅い。包囲を抜けられるとは思っていなかったのか、接近戦に対して無防備。</t>
  </si>
  <si>
    <t>I dashed in and made short work of them with my sword.</t>
  </si>
  <si>
    <t>急速に距離を詰め、斬る!</t>
  </si>
  <si>
    <t>Five, six, seven...</t>
  </si>
  <si>
    <t>五人。六人。七人。</t>
  </si>
  <si>
    <t xml:space="preserve">About half of them have fallen, the rest were stunned at what happened and began to lose the will to fight. </t>
  </si>
  <si>
    <t>半分くらいの敵が倒れて、その事実に驚憎したもう半分は戦意を失いつつある。</t>
  </si>
  <si>
    <t xml:space="preserve">Some of them began to charge recklessly in desperation. In their rush, some gunners misfired and began hitting their own allies. </t>
  </si>
  <si>
    <t>やけくそに向かってくる者もいれば、味方を誤射する者もいる。</t>
  </si>
  <si>
    <r>
      <t xml:space="preserve">Once the battle has reached this point, </t>
    </r>
    <r>
      <rPr/>
      <t>my victory is all but decided.</t>
    </r>
  </si>
  <si>
    <t>ここまで来てしまえば、もはや戦局は決まったようなものだ。</t>
  </si>
  <si>
    <t>Now I just need to keep my guard up, and take the rest of them down one by one.</t>
  </si>
  <si>
    <t>後は油断せずに残りの敵に一人ずつ狙いを定め一斬る。</t>
  </si>
  <si>
    <t>As I moved forward I kept running into several small groups of mafia goons, but I easily swatted them down.</t>
  </si>
  <si>
    <t>途中、他の小集団にも何度か遭遇したが、全員を無力化することができた。</t>
  </si>
  <si>
    <t>I went on deeper into the complex and finally, I found him. The leader of this mafia group.</t>
  </si>
  <si>
    <t>そのまま奥まで進み、ついに組織のリーダーらしき人物を発見する。</t>
  </si>
  <si>
    <t>This middle-aged man was pacing anxiously around this luxurious and tasteless room. The moment he saw me he started to tremble.</t>
  </si>
  <si>
    <t>豪著で悪趣味な部屋の中、一人落ち着かずに歩き回っていた中年の男は、私の姿を見て、ビクンと体を震わせた。</t>
  </si>
  <si>
    <t>"Y-you, how are you in here...W-what happened to my men!?"</t>
  </si>
  <si>
    <t>「ど、どうしてここに……お、俺の部下たちは、どうした!?」</t>
  </si>
  <si>
    <t xml:space="preserve">"I took them all out" </t>
  </si>
  <si>
    <t>「全員、倒したわ」</t>
  </si>
  <si>
    <t>I responded calmly. The leader looked at me incredulously and shouted,</t>
  </si>
  <si>
    <t>冷静に答えると、リーダーの男は信じられないといった表情でわめき出す。</t>
  </si>
  <si>
    <t>"You're joking!! How can a silly girl like you single handedly defeat my organization that I've built all by myself!!!?"</t>
  </si>
  <si>
    <t>「馬鹿な!! こ、こんなただの小娘一人に、俺が作り上げた組織が、 ぜ、全滅しただと!!?」</t>
  </si>
  <si>
    <t>I took this chance to get close to him and drew my sword and pointed it at him. Almost immediately I heard an ear shattering wail come out from him.</t>
  </si>
  <si>
    <t>構わず距離を詰め、騎士剣を眼前に突き付ける。ひいいという情けない悲鳴が彼の口から漏れ出た。</t>
  </si>
  <si>
    <t>"I'm not just some silly girl, I'm a bracer you know."</t>
  </si>
  <si>
    <t>「ただの小娘じゃない、遊撃士よ。</t>
  </si>
  <si>
    <t>"Don't worry, your men are all either unconscious or unable to move. I don't take lives."</t>
  </si>
  <si>
    <t>安心しなさい、全員気絶させたか動けないようにしただけ。命までは取らないわ。</t>
  </si>
  <si>
    <t>"Now come along and join them in jail."</t>
  </si>
  <si>
    <t>貴方も彼らと一緒に、仲良く拘置所行きだけど」</t>
  </si>
  <si>
    <t>That's all I was going to say. But I sharply glanced at him and pointed my sword at his throat.</t>
  </si>
  <si>
    <t>けんせんそこで一旦言葉を切る。意図的に眼光を鋭くし、剣尖を喉元に近づける。</t>
  </si>
  <si>
    <t>"But before that, you're going to give me some answers. You have no right to refuse or remain silent. Understand?"</t>
  </si>
  <si>
    <t>「ただしその前に、いくつか質問に答えてもらうわ。 拒否も沈黙も許さない」</t>
  </si>
  <si>
    <t>He had a frightened expression and began to tremble as he slowly nodded.</t>
  </si>
  <si>
    <t>気圧されたのか、彼はプルプルと頭を縦に振る。</t>
  </si>
  <si>
    <t>"Last month, a pair of siblings, a boy and a girl under 10, went missing. Were you behind the kidnapping?"</t>
  </si>
  <si>
    <t>「先月失院した子供二人、10歳未満の兄妹だけど…貴方たちが控致したのね?」</t>
  </si>
  <si>
    <t>He nodded.</t>
  </si>
  <si>
    <t>続けて縦に振られる首。</t>
  </si>
  <si>
    <t>"Really! Alright then, are the two children safe? Where are they right now!!"</t>
  </si>
  <si>
    <t>「やっぱり……! さあ、答えなさい、その子たちは無事!? 今どこにいるの!!」</t>
  </si>
  <si>
    <t>"Here... they're right here... in the room behind us. They're still alive."</t>
  </si>
  <si>
    <t>「ここっ、この奥の、へ、部屋に……ちゃんと、生きてるからっ」</t>
  </si>
  <si>
    <t>The moment I heard that, I felt relieved beyond measure. Our original mission has been completed.</t>
  </si>
  <si>
    <t>その言葉を聞いて、ようやく人心地がついた気分になる。これで最低限の目的が達成できそうだ。</t>
  </si>
  <si>
    <t>There are still things I need to know however. I began question him about the mafia itself.</t>
  </si>
  <si>
    <t>後はこの組織自体だが…</t>
  </si>
  <si>
    <r>
      <t xml:space="preserve">"For a mafia that controls this region, you guys are really nothing special...I found this </t>
    </r>
    <r>
      <rPr/>
      <t xml:space="preserve">"ledger" </t>
    </r>
    <r>
      <t>of yours while I made my way through this place."</t>
    </r>
  </si>
  <si>
    <t>「この地区を牛耳っていた割には大したことがないと思ったけど…ここまで来る途中、“帳簿”を見つけて合点がいったわ。</t>
  </si>
  <si>
    <t>"You guys... are just subcontractors aren't you?"</t>
  </si>
  <si>
    <t>貴方たちは、ただの“下請け” ね?」</t>
  </si>
  <si>
    <t xml:space="preserve">After hearing that word, it was as if I've hit a nerve. He continued to be silent but also stopped nodding or shaking his head. This response already told me everything. </t>
  </si>
  <si>
    <t>答えに詰まるリーダーの男。言葉も発さず、首も動かそうとしない。もっとも、その反応が既に返答のようなものだ。</t>
  </si>
  <si>
    <t>"Answer me! Which organization do you answer to? Is it 'A'?"</t>
  </si>
  <si>
    <t>「答えなさい! 貴方たちの“上”にある組織が一体何なのか。もしかして一《A》 ?」</t>
  </si>
  <si>
    <t>"The, the..."</t>
  </si>
  <si>
    <t>「! そ、それは…</t>
  </si>
  <si>
    <t xml:space="preserve">I began to act tougher to try and weasel out an answer. The scared and trembling man was about to answer when-- </t>
  </si>
  <si>
    <t>さらに詰問の姿勢を強める私に怯え、震えながら男が何かを言おうとしたその時</t>
  </si>
  <si>
    <t xml:space="preserve">I suddenly heard some strange noises from the hallways behind me. </t>
  </si>
  <si>
    <t>べしゃっ、廊下の方からおかしな音が響いた。</t>
  </si>
  <si>
    <t>I drew my sword and took off, prepared for whatever battle may be ahead.</t>
  </si>
  <si>
    <t>すぐにリーダーの男から離れ、戦闘態勢を取る。</t>
  </si>
  <si>
    <t>I started to hear strange sounds in the distance.</t>
  </si>
  <si>
    <t>めきっ。ぐちゃつ。ぶしゅっ一</t>
  </si>
  <si>
    <t>The mysterious sounds kept ringing throughout the hallway. It was an eerie noise that made even me shudder. It became more and more clear as I ran.</t>
  </si>
  <si>
    <t>謎の音は続く。本能的に不快感を催すような、そんな音。しかもさっきよりもはっきりと。</t>
  </si>
  <si>
    <t>I thought I heard a few groans but those were almost immediately silenced.</t>
  </si>
  <si>
    <t>その後に微かな岬き声が聞こえた気もしたが、またすぐに消えた。</t>
  </si>
  <si>
    <t>Sensing something, I immediately steeled myself and prepared to retaliate against attacks from all directions. I continued to move slowly across the hallway.</t>
  </si>
  <si>
    <t>どこからの攻撃でも防げるよう、警戒態勢を維持しながら、ゆっくりと廊下に出る。</t>
  </si>
  <si>
    <t>--At the end, I saw the most horrifying scene.</t>
  </si>
  <si>
    <t>そこで、信じられない光景を目にした。</t>
  </si>
  <si>
    <t>At the location in which I had just fought, all I could see were piles of meat where there used to be people.</t>
  </si>
  <si>
    <t>ついさっきまで私と戦っていた“人”、だったものただの肉塊と化している。それが今や</t>
  </si>
  <si>
    <t>It was not just one or two- the entire floor was strewn with corpses as far as the eye could see.</t>
  </si>
  <si>
    <t>一人や二人ではない。見渡す限りの、全員が、動かぬ屍となっていた。</t>
  </si>
  <si>
    <t>Some were decapitated. Some had their internal organs ripped out and minced. Others had their heads crushed. Others still had their hearts ripped from their bodies.</t>
  </si>
  <si>
    <t>首を加ねられた者、内臓を引き千切られた者、頭蓋ごと脳を圧し潰された者、心臓を挟り取られた者……</t>
  </si>
  <si>
    <t>All I could see was death, by means of which I could not fathom nor stomach</t>
  </si>
  <si>
    <t>死に方は様々で、どれも見るに堪えない惨状だ。</t>
  </si>
  <si>
    <t>Before long, the floor was completely drenched by a river of blood.</t>
  </si>
  <si>
    <t>いつの間にか廊下の床は溢れ出る血に赤く染まっていた。</t>
  </si>
  <si>
    <t>"What... what cruelty. What kind of person would do this??"</t>
  </si>
  <si>
    <t>「……こんな、こと……一体誰が……!」</t>
  </si>
  <si>
    <t xml:space="preserve">This tragedy laid bare in front of me was too much. I clenched my hands so hard that I began to tremble. </t>
  </si>
  <si>
    <t>あまりにも惨い情景に、握り締めていた拳がわなわな震えてしまう。</t>
  </si>
  <si>
    <t>Why did it have to be this brutal? What is the meaning of--</t>
  </si>
  <si>
    <t>どうしてここまでやる必要が……そもそも何のために</t>
  </si>
  <si>
    <t>"Could it be..!? Oh no, OH NO!"</t>
  </si>
  <si>
    <t>「まさか……!? しまった!」</t>
  </si>
  <si>
    <t>I just realized my mistake. I quickly turned around and rushed back into the room I came from.</t>
  </si>
  <si>
    <t>自分の失態に気付き、すぐに身を翻し、先ほどまでいた部屋へ戻る。</t>
  </si>
  <si>
    <t>I was too late.</t>
  </si>
  <si>
    <t>しかし、遅かった。</t>
  </si>
  <si>
    <t>In the middle of the room, the leader was floating in the center of the room.</t>
  </si>
  <si>
    <t>豪著な部屋の中央、リーダーの男は胸倉を掴まれ、宙に浮いていた。</t>
  </si>
  <si>
    <t>Blood was dripping from his mouth, he would no longer utter anything again. A massive sword was embedded in his chest.</t>
  </si>
  <si>
    <t>ロ元から一筋の血が流れ、声も発しない。胸の中央を一本の大型剣が貫いている。</t>
  </si>
  <si>
    <t>He's definitely dead. Like his subordinates back out there, he didn't even have time to scream.</t>
  </si>
  <si>
    <t>疑いようもなく、絶命していた。先ほどの連中と同じく、悲鳴を上げる暇すらなかったのだろう。いとま</t>
  </si>
  <si>
    <t>“Who are you???"</t>
  </si>
  <si>
    <t>「ッ 何者なの!?」</t>
  </si>
  <si>
    <t>I tried to hold back my anger and sound a bit more brave as I shouted at the empty room.</t>
  </si>
  <si>
    <t>怒りで自らを奮い立たせるように、言い放った。部屋の中央に向けて。</t>
  </si>
  <si>
    <t>I looked around the room and saw nothing except the dead man in the center. 
I looked a lot more carefully around the room and saw something. A distortion in the space along with a fuzzy outline.</t>
  </si>
  <si>
    <t>そこには一見、死んだ男以外に誰もいないように見えた。しかしよく見れば、空間が僅かに歪曲したような、麗げな輪郭があった。</t>
  </si>
  <si>
    <t xml:space="preserve">This is definitely some optical camouflage. </t>
  </si>
  <si>
    <t>恐らく“光学迷彩” だ。</t>
  </si>
  <si>
    <t>"It would be more courteous of you to announce your first name, right? The beautiful ace of the Bracer Guild..."</t>
  </si>
  <si>
    <t>「先に自分の方から名乗るのが礼儀じゃないか? 麗しきギルドのエース殿」</t>
  </si>
  <si>
    <t>It sounded like a man's voice. He sounded extremely arrogant and proud. It seemed like he thought he was above everyone else.</t>
  </si>
  <si>
    <t>それは男の声だった。どこまでも倣慢で、何人たりとも自分の上には立てないと宣言するような響き。</t>
  </si>
  <si>
    <t>I unconsciously prepared myself for combat. The man didn't react to my movements and instead continued to speak.</t>
  </si>
  <si>
    <t>思わず臨戦態勢になる。私の反応に構わず、男は言葉を続ける。</t>
  </si>
  <si>
    <t>"Why are you so agitated? Stand down, there's no need to fight. I'm only here to clean up after the idiots that got caught by the CID"</t>
  </si>
  <si>
    <t>「まあ、そう警戒することはない。俺はただ、CIDに尻尾を掴まれるような不手際をしでかした馬鹿どもを“掃除”しに来ただけでな」</t>
  </si>
  <si>
    <t>After thinking about what had just transpired outside, I couldn't help but think. Clean up? This speaker doesn't even sound like they are human.</t>
  </si>
  <si>
    <t>この惨状を……“掃除”? 同じ人間と会話している気がしない。</t>
  </si>
  <si>
    <t>"Are you their partner..? No, you're probably their superior"</t>
  </si>
  <si>
    <t>「彼らの取引相手………? いえ、むしろ“上”の一」</t>
  </si>
  <si>
    <t>"Correct you are."</t>
  </si>
  <si>
    <t>「ああ、正解だ」</t>
  </si>
  <si>
    <t>As the man spoke he casually tossed the corpse of the leader aside, as if he was tossing a cigarette butt.</t>
  </si>
  <si>
    <t>言いながら、男は掴んでいた死体を無造作に放り投げる。まるでタバコの吸い殻でも捨てるように。</t>
  </si>
  <si>
    <t>"You bastard...How can you do this to your men?"</t>
  </si>
  <si>
    <t>「くっ…自分の手下たちに、何てことを!」</t>
  </si>
  <si>
    <t>"My own men? I'm afraid you've misunderstood me. Didn't I say that I was here to clean up?</t>
  </si>
  <si>
    <t>「手下? 何を勘違いしている。言ったはずだ、 “掃除”だと。</t>
  </si>
  <si>
    <t>There's only trash here. Completely disposable. The only difference is if they're living or not."</t>
  </si>
  <si>
    <t>これもあれもただの“ゴミ”だ、元からな。生きているか死んでいるか、それだけの違いだろう」</t>
  </si>
  <si>
    <t>I just couldn't find a way to communicate with him at all. My body began to tremble as I seethed with anger and I soon began to take action.</t>
  </si>
  <si>
    <t>もはや言葉が通じる気すらしない。ただ全身を震わす怒りが、私を突き動かす。</t>
  </si>
  <si>
    <t>"You...You are an inhuman monster!!"</t>
  </si>
  <si>
    <t>「この……外道ッ!!」</t>
  </si>
  <si>
    <t>As I came to my senses, I immediately made my move, putting all my strength and speed into my sword as I made an unavoidable stab--</t>
  </si>
  <si>
    <t>気付いた時には床を蹴っていた。運身の力を剣に乗せ、 最速かつ不可避の一撃を繰り出す</t>
  </si>
  <si>
    <t>However, he just slashed down with his sword and parried my attack.</t>
  </si>
  <si>
    <t>だが、男は大型剣を縦に一振りして、私の攻撃を弾いた。</t>
  </si>
  <si>
    <t>It was at this moment that I realized how strong this person was.</t>
  </si>
  <si>
    <t>その一合だけで理解する、相手の実力が自分より上ということを。</t>
  </si>
  <si>
    <t>He just effortlessly stopped my attack with perfect timing. His strength seemed limitless and his speed as fast as lightning...</t>
  </si>
  <si>
    <t>完壁なタイミングで攻撃をいなし、あっさり威力を殺した。男が持つ技も、力も、まるで底が見えない。</t>
  </si>
  <si>
    <t>That cruciform sword of his...Although it was partially camouflaged, it couldn't hide its strange energy.</t>
  </si>
  <si>
    <t>そして彼が持つ十字型の大剣……光学迷彩に覆われながらも、その異様な存在感は少しも隠れていない。</t>
  </si>
  <si>
    <t>There were strange silver and black patterns, as if both holy and devilish energies resided in it together.</t>
  </si>
  <si>
    <t>黒と銀が混ざり合った紋様相反する聖と魔が融け込んだような、“混沌”そのものが刀身に宿っている。</t>
  </si>
  <si>
    <t>This is not an ordinary weapon.</t>
  </si>
  <si>
    <t>恐らく、ただの剣ではない。</t>
  </si>
  <si>
    <t>Even if I use all of my strength and training, my odds of beating him are really low.</t>
  </si>
  <si>
    <t>このまま全力で挑んでも、勝算はかなり低いだろう。</t>
  </si>
  <si>
    <t>But I told myself, I cannot let this man escape.</t>
  </si>
  <si>
    <t>それでも、この男を逃がすわけにはいかない。直感がそう叫んでいる。</t>
  </si>
  <si>
    <t>I decided to attack again. If my frontal assault fails, I will attempt to flank him with as much speed as I could muster so that I could make strike again.</t>
  </si>
  <si>
    <t>再度仕掛ける、正面が駄目なら側面 高速で移動しながら斬りつける。</t>
  </si>
  <si>
    <t>He blocked my attack with ease.</t>
  </si>
  <si>
    <t>しかし当然のように防がれた。</t>
  </si>
  <si>
    <t>But it's not yet over. I kept myself on my feet, continuously moved and attacked, growing faster with each passing moment.</t>
  </si>
  <si>
    <t>だがそこで終わりではない。止まらずに移動し続けての斬撃、速度を上げてさらに繰り返す一</t>
  </si>
  <si>
    <t>Attack, accelerate, attack, accelerate, attack, accelerate, attack, accelerate..</t>
  </si>
  <si>
    <t>Once I reached my maximum speed, I began to change my movements. I quickly wrapped around him!</t>
  </si>
  <si>
    <t>速度が限界まで達した瞬間、方向を急転換し、今度は一背後を取る!</t>
  </si>
  <si>
    <t>I attacked him with all my strength, I saw his camouflaged outline distort a bit...</t>
  </si>
  <si>
    <t>運身の一撃が光学迷彩に歪められた背中を捉えた。</t>
  </si>
  <si>
    <t>Success!</t>
  </si>
  <si>
    <t>取った!</t>
  </si>
  <si>
    <t>Suddenly, as if he had seen this move coming, he quickly drew his weapon and made a large arc in the air and tried to strike me.</t>
  </si>
  <si>
    <t>そう思った次の利那、こちらの動きを最初から知っていたかのように、十字剣が大きく孤を描いて、強烈な回転斬りを放つ。</t>
  </si>
  <si>
    <t xml:space="preserve">I immediately put up a defensive posture but the hit was so powerful it sent shockwaves all over my body. </t>
  </si>
  <si>
    <t>とっさに防御態勢を取るも、強烈な衝撃に吹き飛ばされた。</t>
  </si>
  <si>
    <t>In spite of the fact that I was able to defend against the brunt of the attack, the force of the fatal attack caused my body to quiver.</t>
  </si>
  <si>
    <t>直撃を防いだにもかかわらず、殺しきれない衝撃の大きさに身体がわななく</t>
  </si>
  <si>
    <t>My body was still trembling but I managed to stand up and made eye contact with the man.</t>
  </si>
  <si>
    <t>それでも何とか立ち上がり、男を脱みつける。</t>
  </si>
  <si>
    <r>
      <t>His strength is overwhelming...That man alone can control an entire battlefield with skills like his.</t>
    </r>
    <r>
      <rPr/>
      <t xml:space="preserve"> It's as if he's reached heights of power that any martial artist could hope for. Beyond that--</t>
    </r>
  </si>
  <si>
    <t xml:space="preserve">あまりに圧倒的だった……戦いの流れそのものを御するようなその様は、まるで伝え聞く武の極致一 </t>
  </si>
  <si>
    <t>It's as if he's reached "enlightenment".</t>
  </si>
  <si>
    <t>”理”に至った達人を思わせた。</t>
  </si>
  <si>
    <t>He saw through my posture that I was bluffing and just chuckled.</t>
  </si>
  <si>
    <t>私の必死の虚勢を気にもせず、男は小さく笑って言葉を紡ぐ。</t>
  </si>
  <si>
    <t>"Not bad, not bad. You're stronger than the rumor suggests eh, you made things a lot more fun for me"</t>
  </si>
  <si>
    <t>「悪くない“噂”よりは愉しませてくれるじゃないか?」</t>
  </si>
  <si>
    <t>"...You're obviously extremely strong. What is your purpose for all this?"</t>
  </si>
  <si>
    <t>「……それほどの力を持っていながらどうして………いったい何が目的なの!?」</t>
  </si>
  <si>
    <t>I didn't think he would answer my question, but he stood there and thought about it for a while before responding,</t>
  </si>
  <si>
    <t>一蹴されるだろうと思っていたが、意外にも男は少しの思案の後、質問に答えた。</t>
  </si>
  <si>
    <t>"Purpose?"</t>
  </si>
  <si>
    <t>「目的か……そうだな。</t>
  </si>
  <si>
    <t xml:space="preserve">"Hmmm, it would definitely be for 'Fear'." </t>
  </si>
  <si>
    <t>敢えて言えば、“恐怖”だ」</t>
  </si>
  <si>
    <t>"...Fear??"</t>
  </si>
  <si>
    <t>「……恐怖?」</t>
  </si>
  <si>
    <t>I had no idea what he was going on about, so I asked again.</t>
  </si>
  <si>
    <t>何を言っているか分からず、私は聞き返した。</t>
  </si>
  <si>
    <t>"Fear is the driving force behind existence. Domination, obedience, new life, coexistence, and even order."</t>
  </si>
  <si>
    <t>支配も、服従も、生産も共存も秩序す「万物の根源には恐怖がある。らも、恐怖なしでは成り立たない。</t>
  </si>
  <si>
    <t>"None of this would be possible without the presence of fear. That is why I am pursuing the ultimate fear. It's like the Tower of Babel in Crossbell half a year ago."</t>
  </si>
  <si>
    <t>だから俺は究極の恐怖を求めている。そう、半年前にクロスベルに現れた《逆しまのバベル》のようにな。</t>
  </si>
  <si>
    <t>"Shame that it doesn't exist anymore though."</t>
  </si>
  <si>
    <t>失われたのは実に残念だ」</t>
  </si>
  <si>
    <t>He said this in an excited and cheerful tone. I cannot see his face but I can imagine just what his expression looks like.</t>
  </si>
  <si>
    <t>愉しげでありながら、その言葉は熱を帯びており、目に見えぬ表情すら容易に想像できるようだった。</t>
  </si>
  <si>
    <t>There's no doubt that this man is serious about what he's said.</t>
  </si>
  <si>
    <t>間違いない一この男は心底からそう思っている。</t>
  </si>
  <si>
    <t>"You're mad."</t>
  </si>
  <si>
    <t>「いかれているわ……」</t>
  </si>
  <si>
    <t>"Haha, you'll understand what I'm talking about one day. If you continue to try and resist my plans idly like this."</t>
  </si>
  <si>
    <t>「クク、いずれ分かるさ。この先も無為に立ち塞がるつもりならば」</t>
  </si>
  <si>
    <t>He put down his sword, it seemed like he was finished with his work here.</t>
  </si>
  <si>
    <t>もうここでやる事はないとでも言うように、男は剣を下ろした。</t>
  </si>
  <si>
    <t>"I'll give you a reward for your help in cleaning up here. You'll find the two kids a bit deeper in this complex."</t>
  </si>
  <si>
    <t>「“掃除”を手伝ってくれたお捻りだ、 奥の子供たち共々今回は見逃してやろう。</t>
  </si>
  <si>
    <t>"Oh and before our next meeting, I do hope you work hard on improving yourself."</t>
  </si>
  <si>
    <t>またやり合う時までに一その結麗すぎる剣、せいぜい鍛えておくんだな」</t>
  </si>
  <si>
    <t xml:space="preserve">He then just turned and left. </t>
  </si>
  <si>
    <t>言い捨てて身を翻す男。</t>
  </si>
  <si>
    <t>"Wait, get back here-!"</t>
  </si>
  <si>
    <t>「ま、待ちなさい一!」</t>
  </si>
  <si>
    <t>As I reached out with my hand, the ground under his feet began to glow and shimmer. When the light faded, he was completely gone.</t>
  </si>
  <si>
    <t>手を伸ばした瞬間、男の足元が光った。光が消えた時には、気配ごと部屋から姿を消していた。</t>
  </si>
  <si>
    <t>He used some kind of transport technique to escape.</t>
  </si>
  <si>
    <t>“裏”の一部の勢力が使うという “転位”の技術かもしれない。</t>
  </si>
  <si>
    <t>I felt my strength leaving my body. It's not because I was relieved the kids were safe, in fact it's the complete opposite.</t>
  </si>
  <si>
    <t>全身から力が抜ける。安堵したからではない、むしろその逆だ。</t>
  </si>
  <si>
    <t xml:space="preserve">I know that I will have regrets down the line for not being able to beat this man today. The thought of that alone made my legs weak as I struggled to stay standing. </t>
  </si>
  <si>
    <t>ここであの男を倒せなかったことを、これからどれほど後悔することになるかと思うと、立つことすらままならなくなる。</t>
  </si>
  <si>
    <t>Ahh.. so this is the real me.</t>
  </si>
  <si>
    <t>ああ、そうか。これが今の、本当の私か。</t>
  </si>
  <si>
    <t>I've been the same ever since that important person left me...</t>
  </si>
  <si>
    <t>大切な人が傍からいなくなったあの時と少しも変わらない。</t>
  </si>
  <si>
    <t>I'm just a little girl who couldn't do anything.</t>
  </si>
  <si>
    <t>何もできない、無力な小娘のままだ。</t>
  </si>
  <si>
    <t>My work here is still unfinished. I walked deeper into the place and found a small room at the end.</t>
  </si>
  <si>
    <t>最奥の小部屋へ進む。まだやらなければならないことが残っている。</t>
  </si>
  <si>
    <t>I opened the door and found what seems to be a storage room.</t>
  </si>
  <si>
    <t>どうやらここは元々物置のようだ。そして奥には、ドアを開く目当ての人物たちがいた。</t>
  </si>
  <si>
    <t>The two children I've been looking for were at the back of the room. 
They were huddled in the corner. The older brother was shaking while the younger sister was leaning on him.</t>
  </si>
  <si>
    <t>失院した幼い兄妹。壁際に縮こまり、震えている兄と、彼に寄り添っている妹。</t>
  </si>
  <si>
    <t>"I'm here to rescue you, you don't have to worry anymore."</t>
  </si>
  <si>
    <t>「助けに来たわ、もう大丈夫よ」</t>
  </si>
  <si>
    <t>I tried my best to speak as softly and gentle I could. When the little girl saw my face, she slowly began to smile while her brother kept his head hung.</t>
  </si>
  <si>
    <t>できるだけ優しく声を掛ける。すると私の存在を認識し、妹は顔を綻ばせ、兄は顔を伏せた。</t>
  </si>
  <si>
    <t xml:space="preserve">I began to slowly walk into the room. The boy continued to tremble while shaking is head, desperately trying to get away from me. </t>
  </si>
  <si>
    <t>ゆっくりと近づく。そこで少年は震えながら頭を振り、ひたすらに私を遠ざけようとする。</t>
  </si>
  <si>
    <t xml:space="preserve">"Fear is the driving force behind existence." The man's voice echoed through my head. </t>
  </si>
  <si>
    <t>『万物の根源には恐怖がある』あの男の言葉を思い出す。</t>
  </si>
  <si>
    <t>The children are trapped in a prison of fear.</t>
  </si>
  <si>
    <t>目の前の彼らは、まさに恐怖に囚われているのだろう。</t>
  </si>
  <si>
    <t>I tried my best to not upset the boy as I approached him. The closer I got, the more resistance he showed.</t>
  </si>
  <si>
    <t>なるべく刺激しないように少年との距離を縮める。しかし近づけば近づくほど、彼の拒否反応は強くなる。</t>
  </si>
  <si>
    <t>When I was within arm's reach of the boy, he became more and more agitated, as if he wanted to scream but no words would come out.</t>
  </si>
  <si>
    <t>ついに触れられる距離まで近づいたが、少年の反応はさらに激しくなる。まるで何かを叫ぼうとしても声が出てこないように。</t>
  </si>
  <si>
    <t>"Please, don't worry."</t>
  </si>
  <si>
    <t>「大丈夫よ」</t>
  </si>
  <si>
    <t>I smiled at him and tried to comfort him.</t>
  </si>
  <si>
    <t>私はそう少年に微笑みかけた。</t>
  </si>
  <si>
    <t>Suddenly--</t>
  </si>
  <si>
    <t>その直後一</t>
  </si>
  <si>
    <t>I reached behind me and grabbed a knife.</t>
  </si>
  <si>
    <t>自分の背後へ手を伸ばし一突き出されたナイフの刃を、掴む。</t>
  </si>
  <si>
    <t>I turned my head to see the girl holding a knife.</t>
  </si>
  <si>
    <t>そのまま後ろへ振り向く。そこにはナイフを手にした少女がいた。</t>
  </si>
  <si>
    <t>She took advantage of me getting closer to her brother by trying and wrap around and stab me.</t>
  </si>
  <si>
    <t>彼女は私が兄に近づこうとする間に、私の背後に回り、刺そうとしたのだ。</t>
  </si>
  <si>
    <t>She looked astonished that I managed to block her attack. Her smiling expression had disappeared. Her expression was blank, as if she was in a daze.</t>
  </si>
  <si>
    <t>ナイフが止められ、驚いたその顔には、さっきまでの表情が抜け落ち、ただ花然と立っている。</t>
  </si>
  <si>
    <t>"Fear can dominate a person...It's just like what he said."</t>
  </si>
  <si>
    <t>「恐怖は人を支配する……確かにその通りかもしれない。</t>
  </si>
  <si>
    <t>"Maybe you two encountered something so frightening and awful that it forced you to try such a thing..."</t>
  </si>
  <si>
    <t>よっぽど怖い目に遭ったのね、こんなことを無理矢理やらされるほどに……</t>
  </si>
  <si>
    <t>To try and stab someone who came to save you--Perhaps this was a result of fear taking over their heart and mind.</t>
  </si>
  <si>
    <t>助けにきた者に刃を向けろ おそらく恐怖による条件付けだろう。</t>
  </si>
  <si>
    <t>Because I grabbed the knife with my bare hands, i felt blood sliding down my hands...</t>
  </si>
  <si>
    <t>素手で刃を掴んだせいで、手からポタポタと血が滴り落ちる。けれどそんなことはどうでもいい。</t>
  </si>
  <si>
    <t>It doesn't matter. I continued to speak to the girl as gently as I could.</t>
  </si>
  <si>
    <t>私弘は優しく少女に語りかけ続ける。</t>
  </si>
  <si>
    <t>"This situation isn't easy to resolve. Humans are not driven only by fear. We can choose to resist, to use our courage to resist."</t>
  </si>
  <si>
    <t>「でも、それだけじゃないはずよ。 人は恐怖に支配されるだけの生き物じゃない……抗うこともできる。抗う勇気を持てる。</t>
  </si>
  <si>
    <t>"It's like what your brother showed here."</t>
  </si>
  <si>
    <t>あなたのお兄ちゃんのようにね」</t>
  </si>
  <si>
    <t>Despite him trembling in fear, he still had the courage to attempt to alert me that danger was coming, to prevent his sister from making a mistake.</t>
  </si>
  <si>
    <t>少年が恐怖に震えながらもあんな反応をしたのは、私に危険を知らせるため、そして、何よりも妹に罪を犯させないためだ。</t>
  </si>
  <si>
    <t>It was thanks to him that I was able to stop her attempt on my life.</t>
  </si>
  <si>
    <t>彼のおかげで、私は少女がしようとしたことに気づけた。</t>
  </si>
  <si>
    <t>"Please, there's no need to worry, no more worrying. Your big Bracer sister is here to protect you"</t>
  </si>
  <si>
    <t>「だから大丈夫、もう大丈夫。遊撃士のお姉さんが、あなた達を守るから」</t>
  </si>
  <si>
    <t>As I said those words, I hugged the girl tightly.</t>
  </si>
  <si>
    <t>そう言いながら、少女を抱きしめる。</t>
  </si>
  <si>
    <t>"...Bra....cer...?"</t>
  </si>
  <si>
    <t>「……遊撃、士……?」</t>
  </si>
  <si>
    <t>As her words reached my ears, I could tell that she was still empty, as if she was numb.</t>
  </si>
  <si>
    <t>まだ感情が抜け落ちたままの少女の声が耳元に伝わる。</t>
  </si>
  <si>
    <t>"You are right, I'm a Bracer. I'm here for you."</t>
  </si>
  <si>
    <t>「そうよ、遊撃士。あなた達の味方よ」</t>
  </si>
  <si>
    <t>"Really? I remember seeing big sister in magazines several times... I remember, you were the Sword..."</t>
  </si>
  <si>
    <t>「そういえば……お姉ちゃんの顔、 雑誌で何度も見た…確か、“剣の”……」</t>
  </si>
  <si>
    <t>"Ah, exactly. Although it's a bit embarrassing to use a nickname like that, at least it's easy to remember."</t>
  </si>
  <si>
    <t>あだな「ええそうよ。恥ずかしい運名だけど、それでも覚えていなさい。</t>
  </si>
  <si>
    <t>"As long as that name still exists, as long as I am still here by your side, I will always protect you."</t>
  </si>
  <si>
    <t>この名前が聞こえる限り、私があなた達の傍にいる限り、必ずあなた達を守るから」</t>
  </si>
  <si>
    <t>I hugged the girl even tighter, to protect her from harm, and to mend her broken heart.</t>
  </si>
  <si>
    <t>少女を抱きしめる腕に、さらに力を込める。彼女が傷付かないように、その心を包み込むように。</t>
  </si>
  <si>
    <t>"So please, no more worrying, everything is alright now."</t>
  </si>
  <si>
    <t>「だからもう、大丈夫 大丈夫だからね」</t>
  </si>
  <si>
    <t xml:space="preserve">Soon the girl's expression began to change. It wasn't long before there were tears in her eyes and she began to sob. </t>
  </si>
  <si>
    <t>少女の表情がぴくりと動く。やがて目に涙をため、か細い、本当にか細いすすり声を上げ始めた。</t>
  </si>
  <si>
    <t>She began to cry more and more, eventually it got to a point where she couldn't stop.</t>
  </si>
  <si>
    <t>それは徐々に大きくなり、やがて号泣へと変わった。</t>
  </si>
  <si>
    <t>It was at this moment that the girl was free from fear. When she finally regained her human emotions.</t>
  </si>
  <si>
    <t>彼女が恐怖から解放され、人の感情を取り戻した瞬間だった。</t>
  </si>
  <si>
    <t>I'm still standing at the same place.</t>
  </si>
  <si>
    <t>私はまだ、ここに立っている。</t>
  </si>
  <si>
    <t>Paralyzed by fear and unable to move.</t>
  </si>
  <si>
    <t>怖くて、次の一歩が踏み出せない。</t>
  </si>
  <si>
    <t>Even so, this is the honorable path that I have chosen.</t>
  </si>
  <si>
    <t>それでも、誇りをもって選んだこの道を、</t>
  </si>
  <si>
    <t>There's no turning back.</t>
  </si>
  <si>
    <t>今さら引き返したりはしない。</t>
  </si>
  <si>
    <t>There's no stopping now.</t>
  </si>
  <si>
    <t>立ち止まることもしない。</t>
  </si>
  <si>
    <t>So I've finally decided--</t>
  </si>
  <si>
    <t>だから、私は一</t>
  </si>
  <si>
    <t>Later in the Capital of Calvard's branch office.</t>
  </si>
  <si>
    <t>後日、共和国ギルド、首都総支部。</t>
  </si>
  <si>
    <t>"It seems that mafia was trying to imitate that Organization."</t>
  </si>
  <si>
    <t>「どうやらあのマフィアども、“例の暗殺組織”の真似事をしたかったらしいな」</t>
  </si>
  <si>
    <t>Zin and I were discussing the case together.</t>
  </si>
  <si>
    <t>ジンさんと前の事件の背景について話し合っていた。</t>
  </si>
  <si>
    <t xml:space="preserve">It turns out that the siblings were witnesses to some illegal trading so they were taken away. </t>
  </si>
  <si>
    <t>兄妹に取引現場を目撃され、2人を披致したマフィアたち。</t>
  </si>
  <si>
    <t>The mafia had only wanted to try and follow the rumored tactics of the Organization. To try and 'educate' the children into being cold hearted assassins assassins.</t>
  </si>
  <si>
    <t>あわよくばと噂の組織を真似して、二人を殺し屋に“教育”しようとした。</t>
  </si>
  <si>
    <t>"Turns out their efforts to traffick drugs and 'educate' them were poorly executed. To be caught by not only the CID but your parent organizations.. Such a pity"</t>
  </si>
  <si>
    <t>「ま、結局密売も教育も中途半端で、CIDに尻尾を掴まれた挙句、上位組織から粛清されたわけだ。…哀れなもんだな」</t>
  </si>
  <si>
    <t>"If only I had worked harder and handled it properly, they wouldn't have all died..."</t>
  </si>
  <si>
    <t>「私がもっと上手くやれていれば、彼らもせめて命だけは……」</t>
  </si>
  <si>
    <t>"Don't worry about it too much. Remember that the guild's mission is to protect the general public."</t>
  </si>
  <si>
    <t>「気にするな、ギルドの目的はあくまで民間人の保護だ。</t>
  </si>
  <si>
    <t>"This is the price that you pay for entering that kind of society. 
If you still feel like you're not strong enough, then take this mission's lessons to heart and use it for your next case."</t>
  </si>
  <si>
    <t>裏の世界に足を踏み入れた代償とまでは言いたくないが。届かなかった悔しさは“次”に活かせばそれでいい」</t>
  </si>
  <si>
    <t xml:space="preserve">The siblings that I had rescued had to go through therapy for some time. It was said that they were able to go back to their original lives in the end.
</t>
  </si>
  <si>
    <t>ちなみに救出された兄妹は、しばらく心のケアが必要になるだろうが、ちゃんと元の生活に戻れるだろうとのことだった。</t>
  </si>
  <si>
    <t xml:space="preserve">
My meeting with that pair had inspired me.</t>
  </si>
  <si>
    <t>あの時、彼らと出会ったことで、私も少なからず触発されたことがある。</t>
  </si>
  <si>
    <t>I can't just be stagnant and make no headway, I have to keep moving forward.</t>
  </si>
  <si>
    <t>いつまでも立ち止まってはいられない、そろそろ前に進まないと。</t>
  </si>
  <si>
    <t>Even if I trip or fall down in the future, it won't matter in the end.</t>
  </si>
  <si>
    <t>つまずたとえこの先顕いて、派手に転ぶことがあったとしても、それはそれご構わない。</t>
  </si>
  <si>
    <t>"We need a hero more than ever right now."</t>
  </si>
  <si>
    <t>『時代は今、新たな英雄を求めている』</t>
  </si>
  <si>
    <t>I remembered what my childhood friend had said.</t>
  </si>
  <si>
    <t>幼馴染の言葉を思い出す。</t>
  </si>
  <si>
    <t xml:space="preserve">Even if it's a symbolic title, it doesn't matter. </t>
  </si>
  <si>
    <t>仮初でもいい、自分に英雄の資質があるとも思わない。</t>
  </si>
  <si>
    <t>Even though I don't think that I have the qualifications to be that hero, at least I can still be the hope that eradicates darkness.</t>
  </si>
  <si>
    <t>それでも、少しでも闇を振り払う “希望” になれるなら</t>
  </si>
  <si>
    <t>I have decided that this is the road I want to go down.</t>
  </si>
  <si>
    <t>どこまでも、前へ進もう。</t>
  </si>
  <si>
    <t>That way if a qualified hero does show up one day, I'll be with them side by side.</t>
  </si>
  <si>
    <t>せめていつか本物の英雄が現れた時に、その隣に並び立てる自分になれるように</t>
  </si>
  <si>
    <t>"All right, and next up is today's main event"</t>
  </si>
  <si>
    <t>「さあて、ここからが今日の本題だ」</t>
  </si>
  <si>
    <t>Zin turned to face me. He seemed to be a lot more happier than usual.</t>
  </si>
  <si>
    <t>ジンさんが向き直り、何やらいつもより良い笑顔を向けてくる。</t>
  </si>
  <si>
    <t>"The official documents from Leman will take a while to get here. But we don't need to be that formal here."</t>
  </si>
  <si>
    <t>「総本部から正式な書状が届くのは少し先だが、まあ、構わんだろう」</t>
  </si>
  <si>
    <t>"Therefore, Calvard finally has a candidate to beat out the Purple Lightning's record for youngest A rank Bracer.</t>
  </si>
  <si>
    <t>「これで共和国にも、あの《紫電)の嬢ちゃんの記録に並ぶ、最年少のA級が誕生するってわけだ」</t>
  </si>
  <si>
    <t>"Congratulations-- Sword Maiden, A rank Bracer, Elaine Auclair!"</t>
  </si>
  <si>
    <t>ソードメイデン(剣の乙女)。「おめでとうA級遊撃士、工レイン·オークレール!」</t>
  </si>
  <si>
    <t>And So, the Girl with Sword in Hand Presses Forward -End-</t>
  </si>
  <si>
    <t>そして、乙女は剣を手に進み続ける一完一</t>
  </si>
  <si>
    <t>&lt;Dialogue after finishing all 3 episodes&gt;</t>
  </si>
  <si>
    <t>Confirmation of the halting of the recordings of the laws of causality. Astral link complete.</t>
  </si>
  <si>
    <t>「因果律記述機関、活動停止への移行を確認星辰(アストラル)の強制接続、終了」</t>
  </si>
  <si>
    <t>With this, the intertwining chronicle of history of Erebos and the Land of Destiny has reached its end.</t>
  </si>
  <si>
    <t>これにて、長きに亘りエレボスと宿縁の地に絡みつく因果の渦が解かれた</t>
  </si>
  <si>
    <t>However, the bells signifying the end of time are resonating.</t>
  </si>
  <si>
    <t>されと終務への鐘はまだ鳴り響く</t>
  </si>
  <si>
    <t>Humanity, until the time comes for you to confront those days, enjoy your moment of peace.</t>
  </si>
  <si>
    <t>人よ、今しばらくの安寧を享受なさいやがて向かうことになるその日まで</t>
  </si>
  <si>
    <t>Together, with hope and despair, move beyond the genesis.</t>
  </si>
  <si>
    <t>新たなる希望と絶望と共に、創まりの先へ一</t>
  </si>
  <si>
    <t>One day after things became more stable a few months after the Jormungand Strategy finished.</t>
  </si>
  <si>
    <t>それは、激動の 《ヨルムンガンド戦役》から数か月が経ち大陸の情勢も安定してきたある日の事</t>
  </si>
  <si>
    <t>"Things in MWL have settled down again so we'd love to invite you back and reserve the place for you like we did at the party before"</t>
  </si>
  <si>
    <t>『MWLも落ち着いて来たから、打ち上げをする時は是非また貸し切らせてもらうよ』</t>
  </si>
  <si>
    <t>Juna's father Matthew contacted them and they all made plans to go together</t>
  </si>
  <si>
    <t>という、ユウナの父マシューから連絡を受けた一同は、各々がなんとか予定を合わせ……</t>
  </si>
  <si>
    <t>And so they decided to all visit Michelam, the place where they had made so many memories at the party before.</t>
  </si>
  <si>
    <t>壮行会を行った想い出の地、保養地ミシュラムを訪れていた-</t>
  </si>
  <si>
    <t>Wow, the white sand is so pretty!</t>
  </si>
  <si>
    <t>エリオットわあ、真っ白い砂がすっごく奇麗だね……!</t>
  </si>
  <si>
    <t>The view of this place at night was very beautiful, but it's quite nice during the day as well.</t>
  </si>
  <si>
    <t>ガイウスLAI夜に訪れた時は幻想的だったが日中もまた美しい場所だな。</t>
  </si>
  <si>
    <t>Yeah, I hear they get the sand from a beach called White Heaven, located on the Eastern part of the continent</t>
  </si>
  <si>
    <t>リィンああ、聞いた話だと大陸中東の『ホワイトヘヴン』っていう砂浜の砂を敷いているらしい。</t>
  </si>
  <si>
    <t>Of course Michelam would be proud of having a beach like this.</t>
  </si>
  <si>
    <t>リィン流石はミシュラムの誇るビーチといった所だよな。</t>
  </si>
  <si>
    <t>Hm, I haven't worn a swimsuit since I was in school.</t>
  </si>
  <si>
    <t>ユーシスふむ……水着を着るのは学院生の時以来になるな。</t>
  </si>
  <si>
    <t>Yeah, me neither. I'm a bit worried I might have forgotten how to swim.</t>
  </si>
  <si>
    <t>マキアスああ、僕もだ。泳げなくなっていそうで多少不安なんだが……</t>
  </si>
  <si>
    <t>I mean, you've all been so busy with work.</t>
  </si>
  <si>
    <t>クルト先輩方は仕事に追われてご多忙でしょうからね。</t>
  </si>
  <si>
    <t>But even I haven't been to the pool in a while, I'll have to make sure I stretch well.</t>
  </si>
  <si>
    <t>クルト僕もプール以外で泳ぐのは随分久しぶりです………準備運動はきちんとしておかないと。</t>
  </si>
  <si>
    <t>Hey now, this is our long-awaited vacation, wouldn't it be better to just relax a bit?</t>
  </si>
  <si>
    <t>クロウオイオイ、折角のバカンスだってのにテンションが低いじゃねーか。</t>
  </si>
  <si>
    <t>Not to mention the swimsuits! This is our rare chance to see all the girls in their swimsuits!</t>
  </si>
  <si>
    <t>クロウ水着だぜ、水着!?女子の水着を拝めるまたとない機会だろうが!</t>
  </si>
  <si>
    <t>Hah, yep that part is gonna be way better than the silly attractions.</t>
  </si>
  <si>
    <t>アッシュクク、アトラクションで遊ぶよりも楽しくなりそうだぜ。</t>
  </si>
  <si>
    <t>I knew you'd get it!</t>
  </si>
  <si>
    <t>クロウ分かってんじゃねえか、後輩!</t>
  </si>
  <si>
    <t>Come on, what kind of man are you if you're not excited about this?</t>
  </si>
  <si>
    <t>クロウここで盛り上がらなけりゃ男が廃るってもんだろ!</t>
  </si>
  <si>
    <t>Towa's voice</t>
  </si>
  <si>
    <t>Crow, stop being weird!</t>
  </si>
  <si>
    <t>トワの声も~、クロウ君たら……皆の前でヘンなこと言わないのっ!</t>
  </si>
  <si>
    <t>Sorry to make you all wait.</t>
  </si>
  <si>
    <t>アリサみんな、待たせちゃったわね。</t>
  </si>
  <si>
    <t>I'm certainly not used to this kind of swimsuit, so it took a while to change.</t>
  </si>
  <si>
    <t>ラウラこのようなタイプの水着は着慣れぬので、些か時間がかかってしまってな。</t>
  </si>
  <si>
    <t>It was a pain to tie up the ribbon.</t>
  </si>
  <si>
    <t>フィーリボンとか結ぶの面倒だった……</t>
  </si>
  <si>
    <t>Thanks for the help, Emma.</t>
  </si>
  <si>
    <t>フィー手伝ってくれてありがと、エマ。</t>
  </si>
  <si>
    <t>Hehe, it's been a while since I was able to take care of you like this, Fie.</t>
  </si>
  <si>
    <t>エマふふ、フィーちゃんのお世話をするのも随分久しぶりでしたね。</t>
  </si>
  <si>
    <t>Wow, I really feel like I'm out of place, somehow.</t>
  </si>
  <si>
    <t>サラはあ……なんだかアタシだけ場違いな気がするんだけど……</t>
  </si>
  <si>
    <t>Why is this the only time that maid doesn't show up with us.</t>
  </si>
  <si>
    <t>サラどうしてこういう時に限ってあのメイドは来ないのかしら……</t>
  </si>
  <si>
    <t>Wow, nice view.</t>
  </si>
  <si>
    <t>アッシュヒュウ)壮観じゃねーか。</t>
  </si>
  <si>
    <t>This is what it means to be alive.</t>
  </si>
  <si>
    <t>クロウはあ……生きててよかったぜ……</t>
  </si>
  <si>
    <t>Come on now.</t>
  </si>
  <si>
    <t>リィンおいおい……</t>
  </si>
  <si>
    <t>Juna's voice</t>
  </si>
  <si>
    <t>Sorry for the wait!</t>
  </si>
  <si>
    <t>ユウナの声すみません、お待たせしました~!</t>
  </si>
  <si>
    <t>Hehe, it's finally my long awaited day at the beach with the Instructor</t>
  </si>
  <si>
    <t>ミュゼふふ、ついに教官とリゾート地で戯れられる日が来るだなんて……f</t>
  </si>
  <si>
    <t>I sense some ulterior motives there... but I would also like to enjoy myself at the beach today.</t>
  </si>
  <si>
    <t>アルティナなんだか不将な響きですが……私も今日はビーチというものを満喫したいと思います。</t>
  </si>
  <si>
    <t>That's right, and the weather is perfect, look at that sun!</t>
  </si>
  <si>
    <t>ミリアムうんうん、お日様もちょうどいい感じで気持ちい一ねー!</t>
  </si>
  <si>
    <t>It wasn't the real deal when we came here during the party, so I'm really glad we came again!</t>
  </si>
  <si>
    <t>ミリアム壮行会の時は実体じゃなかったし、生身で来れてホントに良かったよ~!</t>
  </si>
  <si>
    <t>Wow, I was wondering what the Lake Beach would be like!</t>
  </si>
  <si>
    <t>エリゼわあ……! レイクビーチとはどのような物かと思っていましたが。</t>
  </si>
  <si>
    <t>Hehe, the sound of the waves is so soothing, what a lovely place.</t>
  </si>
  <si>
    <t>アルフィン皇女ふふっ、波が穏やかで過ごしやすそうな場所ね。</t>
  </si>
  <si>
    <t>Hey, how long do you plan to hide over there?</t>
  </si>
  <si>
    <t>セリーヌ……ちょっとアンタ、いつまでソワソワしてるつもり?</t>
  </si>
  <si>
    <t>I'm not exactly very comfortable with this, but I'm doing it so you should just suck it up</t>
  </si>
  <si>
    <t>セリーヌアタシだって不本意なんだからアンタも腹をくくりなさいよね。</t>
  </si>
  <si>
    <t>I-I know... but the thought of playing on a beach with a swimsuit...!</t>
  </si>
  <si>
    <t>デュバリィわ、分かっていますが……み、水着を着てビーチで遊ぶだなんて……!」</t>
  </si>
  <si>
    <t>I am the proud leader of the Stahlritter! This is insulting towards my Master.</t>
  </si>
  <si>
    <t>デュバリィ誇り高き鉄機隊の隊長である私がこのような……主に申し訳が立ちませんわ……</t>
  </si>
  <si>
    <t>Alright it looks like we're all here then.</t>
  </si>
  <si>
    <t>リィンさてと一これで全員揃ったみたいだな。</t>
  </si>
  <si>
    <t>I know you're all busy. Thanks so much for coming anyway everyone</t>
  </si>
  <si>
    <t>リィン皆忙しい中、今日は集まってくれて本当にありがとう。</t>
  </si>
  <si>
    <t>And we really need to thank Matthew for renting the place out for us.</t>
  </si>
  <si>
    <t>リィンそれと改めて、貸し切ってくれたマシューさんにも感謝しないといけないな。</t>
  </si>
  <si>
    <t>Aha, please don't worry about it.</t>
  </si>
  <si>
    <t>ユウナあはは、気にしないでください。</t>
  </si>
  <si>
    <t>After the send off party before the war, it sounds like he wanted to thank us for our role in ending things.</t>
  </si>
  <si>
    <t>ユウナあの壮行会を経てあたし達が戦争を終結に導いたそのお礼とお祝いをしたかったそうです。</t>
  </si>
  <si>
    <t>He actually is too busy with the attractions in the park today to come himself.</t>
  </si>
  <si>
    <t>ユウナまあ、当の本人はアトラクション方面の運営で忙しくって来れないそうですけどね。</t>
  </si>
  <si>
    <t>Although he has arranged for staff to come in his place or something</t>
  </si>
  <si>
    <t>ユウナああ、でも、父さんの代わりの人を手配してくれるって言ってたような……?</t>
  </si>
  <si>
    <t>He called us! Mishy is here!</t>
  </si>
  <si>
    <t>みっしい呼ばれて飛び出て~みっしぃ~~☆</t>
  </si>
  <si>
    <t>We're here at your service today as you enjoy your vacation!</t>
  </si>
  <si>
    <t>みーしえ今日はアタシたちが皆のバカンスをお手伝いしちゃうわヨ)</t>
  </si>
  <si>
    <t>This kind of special service never happens. You all better thank us.</t>
  </si>
  <si>
    <t>メカみっしいコンナ トクベツタイグウハ メッタニナイ。コウエイニ オモウガイイ!</t>
  </si>
  <si>
    <t>Mishy! Thanks for coming, guys!</t>
  </si>
  <si>
    <t>ユウナみっしい達! 来てくれたんだ!</t>
  </si>
  <si>
    <t>And he's here with Mishette and Mecha Mishy too!</t>
  </si>
  <si>
    <t>ミリアムみーしぇもメカみっしぃも勢ぞろいだねー!</t>
  </si>
  <si>
    <t>I am... so honored!</t>
  </si>
  <si>
    <t>ラウラあ、あまりに賛沢過ぎる……!</t>
  </si>
  <si>
    <t>This is quite the nice surprise.</t>
  </si>
  <si>
    <t>TIHIアルティナこれは嬉しいサプライズですね。</t>
  </si>
  <si>
    <t>Mishishi, I'm really glad you seem so happy!</t>
  </si>
  <si>
    <t>みっしいみししっ、喜んでくれたみたいでボクも嬉しいナ☆</t>
  </si>
  <si>
    <t>And actually there are plenty of other surprises prepared.</t>
  </si>
  <si>
    <t>みっしいでもネ、実は他にもサプライズを用意してあるんだヨ~</t>
  </si>
  <si>
    <t>Alright then brother, hand out the tickets to everyone</t>
  </si>
  <si>
    <t>みっしいそれじゃあお兄ちゃん、みんなにチケットを配ってくれるかナ?</t>
  </si>
  <si>
    <t>Oh fine then</t>
  </si>
  <si>
    <t>メカみっしいヤレヤレ ·シカタナイ…</t>
  </si>
  <si>
    <t>I can't resist my cute brother's requests</t>
  </si>
  <si>
    <t>メカみっしいダガ カワイイオトウトノタノミダカラナ。</t>
  </si>
  <si>
    <t>Got 7 MWL tickets</t>
  </si>
  <si>
    <t>『MWLチケット』を7枚手に入れた。</t>
  </si>
  <si>
    <t>リィンこれは……?</t>
  </si>
  <si>
    <t>You guys can use these tickets to enjoy three areas.</t>
  </si>
  <si>
    <t>みーしえこのチケットを使えば、アタシ達が用意した3つのエリアで遊べるようになるの)</t>
  </si>
  <si>
    <t>The first is a banana boat ride that you can enjoy on the water!</t>
  </si>
  <si>
    <t>みーしえ一つ目は、ちょ~っとスリリングな水遊びが楽しめるバナナボート)V</t>
  </si>
  <si>
    <t>And if you come to a beach you can't forget about the super exciting watermelon smashing event!</t>
  </si>
  <si>
    <t>みーしえそして、ビーチと言えばコレ!ハラハラドキドキのスイカ割り)</t>
  </si>
  <si>
    <t>There's also a special drink corner prepared for you to enjoy some conversations with your friends.</t>
  </si>
  <si>
    <t>みーしえさらに、会話がエンジョイしちゃう事間違いなしの特別ドリンクコーナー)</t>
  </si>
  <si>
    <t>And we also have beach volleyball and flag games, so just ask us for the goods!</t>
  </si>
  <si>
    <t>みーしえそれ以外にも、ビーチバレーやフラッグの道具も用意してるから気軽に声をかけてちょうだいネ~☆</t>
  </si>
  <si>
    <t>It's so exciting I bet you can't contain yourselves.</t>
  </si>
  <si>
    <t>メカみっしいフッ……ゴウカスギテドギモヲ ヌカレタダロウ!</t>
  </si>
  <si>
    <t>Alright then, please enjoy this to your heart's' content.</t>
  </si>
  <si>
    <t>メカみっしいソレデハ アトハ ジュウニキュウジツヲ マンキツスルガイイ!!</t>
  </si>
  <si>
    <t>Thank you guys so much.</t>
  </si>
  <si>
    <t>リィンありがとう、みっしぃたち。</t>
  </si>
  <si>
    <t>Alright then, everyone, make sure you enjoy yourselves.</t>
  </si>
  <si>
    <t>リィンよし、それじゃあ皆、後は自由に過ごすとしようか!</t>
  </si>
  <si>
    <t>And I'm sure you're aware, but if you're going to swim make sure you stretch to warm up;.</t>
  </si>
  <si>
    <t>リィン分かっていると思うが泳ぐ前にはちゃんと準備運動をするんだそ。</t>
  </si>
  <si>
    <t>ミリアムは一い!</t>
  </si>
  <si>
    <t>You don't have to boss us around now too you now</t>
  </si>
  <si>
    <t>アッシュここでもその調子なのかよ……</t>
  </si>
  <si>
    <t>Hehe, he's an instructor through and through.</t>
  </si>
  <si>
    <t>アリサふふっ、すっかり教官が板についてしまっているみたいね。</t>
  </si>
  <si>
    <t>(Oh, I feel like I saw Mathew for a second)</t>
  </si>
  <si>
    <t>リィン(おっと……一瞬マシューさんの姿が見えたような。)</t>
  </si>
  <si>
    <t>(I should probably offer him my thanks)</t>
  </si>
  <si>
    <t>リィン(折角だし、一言挨拶しておこう。)</t>
  </si>
  <si>
    <t>Alright then...</t>
  </si>
  <si>
    <t>リィンさてと……</t>
  </si>
  <si>
    <t>I'm a bit worried about Juna and the others, and what's going on at the academy but I think I can enjoy this without worrying too much.</t>
  </si>
  <si>
    <t>リィンユウナ達の近況や学院の話で意外と盛り上がってしまったが……これで心置きなく遊べそうだな。</t>
  </si>
  <si>
    <t>Alright then I'm going to enjoy the beach too!</t>
  </si>
  <si>
    <t>リィンそれじゃあ俺もビーチを満喫させてもらうとしよう……!</t>
  </si>
  <si>
    <t>You can enjoy minigames during this episode by talking to the different Mishy's on the beach</t>
  </si>
  <si>
    <t>このエピソードでは、ビーチにいるみっしぃたちに話しかける事でMWLチケットを使ってミニゲームを楽しむ事ができます。</t>
  </si>
  <si>
    <t>You should plan out how you'll spend your tickets, as you can invite different friends to each game.</t>
  </si>
  <si>
    <t>ミニゲームごとに誘える仲間は異なるのでチケットの使い方はよく考える事をお勧めします。</t>
  </si>
  <si>
    <t>The episode will advance once you use all 7 tickets.</t>
  </si>
  <si>
    <t>なお、チケットを7枚全て使用するとエピソードを進行させることができます。</t>
  </si>
  <si>
    <t>You can also always return and continue the episode from the Minigame Stone after you complete it.</t>
  </si>
  <si>
    <t>また、エピソードを達成した後も《遊戯の方石》からいつでもビーチに戻り、エピソードを再開することができます。</t>
  </si>
  <si>
    <t>MWL tickets can be found when exploring the Reverie Corridor so be sure to keep an eye out for them.</t>
  </si>
  <si>
    <t>MWLチケットは《夢幻回廊》の探索で見つかる事がありますので、チケットを入手した際はぜひビーチに来てバカンスの続きをお楽しみください。</t>
  </si>
  <si>
    <t>End of Cutscene/Start of walking around section</t>
  </si>
  <si>
    <t>&lt;Kurt/Ash&gt;</t>
  </si>
  <si>
    <t>Kurt and Ash, so you guys are hanging out together?</t>
  </si>
  <si>
    <t>リィンクルトにアッシュか、二人で一緒に遊んでるのか?</t>
  </si>
  <si>
    <t>Yep. We just finished playing the flag game together.</t>
  </si>
  <si>
    <t>クルトええ、先ほど先輩方とのフラッグ対決が終わりまして。</t>
  </si>
  <si>
    <t>So we decided to grab a drink to cool off a bit.</t>
  </si>
  <si>
    <t>クルト飲み物を飲みながら一旦休憩しているところです。</t>
  </si>
  <si>
    <t>It's not bad to hang out with other guys sometimes I guess.</t>
  </si>
  <si>
    <t>アッシュま、たまには野郎同士でツルむのも悪くはねえだろ。</t>
  </si>
  <si>
    <t>And we can enjoy all the eye candy from here too.</t>
  </si>
  <si>
    <t>アッシュそれに、目の保養ならいくらでも出来るしな。</t>
  </si>
  <si>
    <t>Come on Ash.</t>
  </si>
  <si>
    <t>リィンコラコラ。</t>
  </si>
  <si>
    <t>Would you like to play the flag game with us too, Instructor?</t>
  </si>
  <si>
    <t>クルトそうだ、良ければ教官も後でフラッグ対決をしてみませんか?</t>
  </si>
  <si>
    <t>Moving around on the sand is tough so it's pretty good training.</t>
  </si>
  <si>
    <t>クルト砂で足をとられる分、いいトレーニングになると思いますよ。</t>
  </si>
  <si>
    <t>Ha, that does sound interesting. I'll probably give it a try later then.</t>
  </si>
  <si>
    <t>リィンはは、それは確かに気になるな。後で顔を出させてもらうとするよ。</t>
  </si>
  <si>
    <t>Alright let's go at it full force when the time comes.</t>
  </si>
  <si>
    <t>アッシュこんな時まで真面目かよ……と言いたい所だが。</t>
  </si>
  <si>
    <t>I'm looking forward to seeing what you've got.</t>
  </si>
  <si>
    <t>アッシュテメエらとは白黒つけたい所だしな、俺も期待して待ってるぜ。</t>
  </si>
  <si>
    <t>It's not bad to hang out with other guys, though the main objective is picking up girls of course.</t>
  </si>
  <si>
    <t>アッシュビーチといやあナンパだがたまには野郎同士でツルむのも悪くはねえ。</t>
  </si>
  <si>
    <t>Well, do your best here Schwarzer.</t>
  </si>
  <si>
    <t>アッシュま、てめえはせいぜい頑張るんだな、シュバルツァー。</t>
  </si>
  <si>
    <t>Now that I think about it, this may be the first time we're all playing together like this with old Class VII too.</t>
  </si>
  <si>
    <t>クルト思い返せば、先輩方とこうして遊ぶのは初めてかもしれませんね。</t>
  </si>
  <si>
    <t>I think this will be a good opportunity to develop our friendships more.</t>
  </si>
  <si>
    <t>クルト親睦を深めるという意味でもいい機会になりそうです。</t>
  </si>
  <si>
    <t>&lt;Alisa/Emma&gt;</t>
  </si>
  <si>
    <t>Hehe, Hi Rean.</t>
  </si>
  <si>
    <t>アリサふふ、リィンじゃない。</t>
  </si>
  <si>
    <t>We were actually swimming together a bit, but just decided to take a little breather.</t>
  </si>
  <si>
    <t>エマ私達は少し泳いできた所でして。ちょっと一息ついていたんですよ。</t>
  </si>
  <si>
    <t>I see. I'm glad you're all enjoying yourselves then.</t>
  </si>
  <si>
    <t>リィンそうか、満喫しているみたいでよかった。</t>
  </si>
  <si>
    <t>Hehe, don't worry about everyone else, just enjoy yourself here.</t>
  </si>
  <si>
    <t>アリサふふ、貴方も人を気遣ってばかりいないでちゃんと楽しんでね。</t>
  </si>
  <si>
    <t>Hah, yes, but</t>
  </si>
  <si>
    <t>エマふふ、それにしても……</t>
  </si>
  <si>
    <t>Your swimsuit really is lovely, Alisa.</t>
  </si>
  <si>
    <t>エマアリサさんの水着姿、やっぱりとても素敵ですよね。</t>
  </si>
  <si>
    <t>It's been a while since we wore swimsuits together, but you look positively radiant in yours, Alisa.</t>
  </si>
  <si>
    <t>エマ私なんて水着を着るのは久しぶりで……アリサさんは堂々としていて肢しいです。</t>
  </si>
  <si>
    <t>Radiant...? Come on, not at all.</t>
  </si>
  <si>
    <t>アリサど、堂々となんて……そんな事ないわよ!?</t>
  </si>
  <si>
    <t>I've been eating a lot since I've been so busy at work. It's been making Sharon worried too</t>
  </si>
  <si>
    <t>アリサ仕事が忙しいせいかついやけ食いしちゃって、シャロンにも心配されて……</t>
  </si>
  <si>
    <t>I just started dieting a bit before we came here but I'm definitely not confident at all.</t>
  </si>
  <si>
    <t>アリサ旅行に来る直前になってからダイエットを始めたから、むしろ自信はないんだけど……</t>
  </si>
  <si>
    <t>Hehe, I see, so you have been working on it.</t>
  </si>
  <si>
    <t>エマふふ、なるほど………努力に裏打ちされていたんですね。</t>
  </si>
  <si>
    <t>W-what are we even talking about!? You better forget all of this Rean!</t>
  </si>
  <si>
    <t>アリサって、私ったら何の話を……!い、今のは忘れてちょうだいっ!</t>
  </si>
  <si>
    <t>Haha, I'll try.</t>
  </si>
  <si>
    <t>リィンはは……善処するよ。</t>
  </si>
  <si>
    <t>But you look great and well-trained because you've been traveling, right Emma?</t>
  </si>
  <si>
    <t>アリサエマの方は、旅をしているせいかきちんと鍛えられてるみたいなのよね。</t>
  </si>
  <si>
    <t>I really do need to start exercising I think...</t>
  </si>
  <si>
    <t>アリサいずれにせよ、やっぱり運動はした方がいいだろうし……</t>
  </si>
  <si>
    <t>Maybe I can ask Sharon for advice.</t>
  </si>
  <si>
    <t>アリサふう、シャロンに頼んでいい方法でも教わってみようかしら……</t>
  </si>
  <si>
    <t>It was quite difficult to convince Celine to wear that swimsuit you know.</t>
  </si>
  <si>
    <t>エマ水着といえば……セリーヌを説得するのは大変だったんですよ。</t>
  </si>
  <si>
    <t>But I'm glad she seems to be enjoying herself at least.</t>
  </si>
  <si>
    <t>エマでもあの様子だと、ちゃんと楽しんでくれているみたいで良かったです。</t>
  </si>
  <si>
    <t>Hehe, I'll try out the banana boat with her later.</t>
  </si>
  <si>
    <t>エマふふ、後で一緒にバナナボートでも挑戦してみようかな。</t>
  </si>
  <si>
    <t>&lt;Towa/Sara&gt;</t>
  </si>
  <si>
    <t>Ah, Rean! Good to see you!</t>
  </si>
  <si>
    <t>トワあっリィン君、お疲れさまっ!</t>
  </si>
  <si>
    <t>Hehe, wanna have a seat? This is a great spot to relax.</t>
  </si>
  <si>
    <t>サラふふ、アンタも座って休む?ゆったりできて丁度いいわよココ。</t>
  </si>
  <si>
    <t>Although it would be even better with some alcohol.</t>
  </si>
  <si>
    <t>サラお酒があればもっと最高だったんだけど。</t>
  </si>
  <si>
    <t>Haha, thanks for the invitation but I'll pass for now.</t>
  </si>
  <si>
    <t>リィンはは、ありがたいお誘いですが今はまだ遠慮しておきます。</t>
  </si>
  <si>
    <t>But what are you up to with that orbal camera, Towa?</t>
  </si>
  <si>
    <t>リィンと……そういえばトワ先輩、その導力カメラはどうしたんですか?</t>
  </si>
  <si>
    <t>I actually borrowed this from Munk.</t>
  </si>
  <si>
    <t>トワうん、実はムンク君の所から機材を借りてきたんだあ。</t>
  </si>
  <si>
    <t>I was thinking I'd take some pictures of everyone enjoying themselves to make an album with later.</t>
  </si>
  <si>
    <t>トワ皆が楽しんでる写真を撮って、後でアルバムにしてあげようかなと思って。</t>
  </si>
  <si>
    <t>Everyone looks so happy, I'm sure Angie will love to see this later.</t>
  </si>
  <si>
    <t>トワふふっ、皆いい表情をしてるんだよ。後でアンちゃん達にも見せてあげようっと!</t>
  </si>
  <si>
    <t>Oh I need to make sure to get a few good shots of you too then Towa.</t>
  </si>
  <si>
    <t>サラそれを言うなら、トワの写真もちゃんと撮っておかないといけないわね。</t>
  </si>
  <si>
    <t>Alright I'll get a few good ones so go play with everyone.</t>
  </si>
  <si>
    <t>サラほら、お姉さんが撮ってあげるからアンタも皆の所に混ざってきなさい。</t>
  </si>
  <si>
    <t>Yeah, I'm sure Angelica won't be happy if there aren't any pics of you in the mix, Towa</t>
  </si>
  <si>
    <t>リィン確かに、トワ先輩の写真が少ないとアンゼリカ先輩が悲しみそうですね。</t>
  </si>
  <si>
    <t>Haha, I guess I'll take you up on that then</t>
  </si>
  <si>
    <t>トワあはは……それじゃあお言葉に甘えて。</t>
  </si>
  <si>
    <t>Let me organize the pics I have first then I'll give you the camera.</t>
  </si>
  <si>
    <t>トワ少し写真を整理した後にカメラをお願いしますね。</t>
  </si>
  <si>
    <t>Alright leave it to me!</t>
  </si>
  <si>
    <t>サラええ、任せておきなさい。</t>
  </si>
  <si>
    <t>Pictures like this might be nice to share with Sharon and Claire too.</t>
  </si>
  <si>
    <t>サラみんなの写真か..あのメイドやクレア少佐に見せてあげるのもいいかもね。</t>
  </si>
  <si>
    <t>Heh, even Toval would like to see them I'd say, after he helped us get through the Civil War</t>
  </si>
  <si>
    <t>サラふふ、一緒に内戦を乗り越えたトヴァルあたりも喜びそうね。</t>
  </si>
  <si>
    <t>Alright then I'll go hang out with Crow and the others.</t>
  </si>
  <si>
    <t>トワそれじゃあ折角だし、クロウ君たちの所に混ざってこようかなあ。</t>
  </si>
  <si>
    <t>But I'll be taking lots of pics of you too Rean!</t>
  </si>
  <si>
    <t>トワあ、でも後でリィン君の写真もいっぱい取らせてもらうからね!</t>
  </si>
  <si>
    <t>Haha, got it. I'll be looking forward to it.</t>
  </si>
  <si>
    <t>リィンはは、分かりました、楽しみにしてますね。</t>
  </si>
  <si>
    <t>&lt;Millium/Juna/Altina&gt;</t>
  </si>
  <si>
    <t>Wow, the breeze feels great here.</t>
  </si>
  <si>
    <t>リィンやあ、ここは一段と風が気持ちいいな。</t>
  </si>
  <si>
    <t>What are you guys up to?</t>
  </si>
  <si>
    <t>リィン皆で何をしていたんだ?</t>
  </si>
  <si>
    <t>Nishishi, Juna just told us about a treasure hunt!</t>
  </si>
  <si>
    <t>ミリアムニシシ、ユウナからお宝探しの話を聞いてた所なんだ!</t>
  </si>
  <si>
    <t>There are white stones on this beach that are beautiful and quite popular.</t>
  </si>
  <si>
    <t>ユウナこのビーチに落ちてる、結麗な石のホワイトストーンがあまりにも大人気でして……</t>
  </si>
  <si>
    <t>And it sounds like dad actually replenished the stones recently</t>
  </si>
  <si>
    <t>ユウナお父さんがこっそり石を補充したみたいなんです。</t>
  </si>
  <si>
    <t>Come on Tilly, let's go find some!</t>
  </si>
  <si>
    <t>ミリアムねえねえアーちゃん、一緒に探してみようよ~!</t>
  </si>
  <si>
    <t>I mean I'd kind of like to know what you do with the stones after grabbing them but</t>
  </si>
  <si>
    <t>アルティナ)石を拾って何になるのやら……と言いたい所ですが。</t>
  </si>
  <si>
    <t>I've always been interested in these white stones.</t>
  </si>
  <si>
    <t>アルティナホワイトストーンの事は私も以前から気になっていました。</t>
  </si>
  <si>
    <t>Alright, I'm with you!</t>
  </si>
  <si>
    <t>アルティナその話、受けて立ちましょう……!</t>
  </si>
  <si>
    <t>Nishishi, that's the spirit!</t>
  </si>
  <si>
    <t>ミリアムニシシ、そう来なくっちゃ!</t>
  </si>
  <si>
    <t>That's right, we'll find some for you guys too!</t>
  </si>
  <si>
    <t>ミリアムそうだ、ユウナとリィンの分も探してあげるからね!</t>
  </si>
  <si>
    <t>Hehe, I'm looking forward to seeing them!</t>
  </si>
  <si>
    <t>ユウナふふ、楽しみにしてます!</t>
  </si>
  <si>
    <t>Yeah, I am too.</t>
  </si>
  <si>
    <t>リィンレああ、期待して待ってるよ。</t>
  </si>
  <si>
    <t>I remember being here on the night of the party before the war.</t>
  </si>
  <si>
    <t>ミリアムそういえば、壮行会の夜もここに来た事があったんだよね~。</t>
  </si>
  <si>
    <t>I never thought I'd get my body back, back then</t>
  </si>
  <si>
    <t>ミリアムあの時は、ボクの身体が戻るなんて思ってもみなかったからさ……</t>
  </si>
  <si>
    <t>So I'm so happy I got to come here again like this, with everyone smiling finally!</t>
  </si>
  <si>
    <t>ミリアムニシシ、だからこうしてみんな笑顔で来る事ができてホントに良かったよ!</t>
  </si>
  <si>
    <t>Seriously, Millium keeps playing around, she can't be stopped.</t>
  </si>
  <si>
    <t>アルティナ全くもう、ミリアムさんは遊びを見つけては次から次へと……</t>
  </si>
  <si>
    <t>But since I agreed to play along I won't lose.</t>
  </si>
  <si>
    <t>アルティナですが、一緒に遊ぶからには私も負けてはいられません。</t>
  </si>
  <si>
    <t>I will definitely find the best stone before she does!</t>
  </si>
  <si>
    <t>アルティナミリアムさんより先に絶対石を見つけ出してみせます………!</t>
  </si>
  <si>
    <t>Oh by the way my dad said you introduced yourself to him once.</t>
  </si>
  <si>
    <t>ユウナそういえば教官、さっきお父さんに挨拶しに行ってましたよね。</t>
  </si>
  <si>
    <t xml:space="preserve">You didn't tell him anything strange did you?! I mean I know it was a while ago </t>
  </si>
  <si>
    <t>ユウナなんか長かった気がするんですけど……ヘンな話とかしてませんよね!?</t>
  </si>
  <si>
    <t>Haha, no, I just told him about how hard everyone is working at school.</t>
  </si>
  <si>
    <t>リィンはは……いや、皆の学院での生活や頑張りについてちょっとな。</t>
  </si>
  <si>
    <t>I told him that you've grown so much in such a short time, it's incredible.</t>
  </si>
  <si>
    <t>リィンユウナも成長が著しくて、本当に頼もしくなったと思ってさ。</t>
  </si>
  <si>
    <t>W-well, that's fine I guess then...</t>
  </si>
  <si>
    <t>ユウナそうですか……そ、それならいいんですけど……</t>
  </si>
  <si>
    <t>&lt;Jusis/Machias&gt;</t>
  </si>
  <si>
    <t>Alright if I agree to play I intend to play to win, you understand?</t>
  </si>
  <si>
    <t>ユーシスいいか、勝負を受けたからには必ずや勝利してみせるぞ。</t>
  </si>
  <si>
    <t>Of course I do! You don't have to even tell me.</t>
  </si>
  <si>
    <t>マキアスああ、言われなくともそのつもりだ!</t>
  </si>
  <si>
    <t>So it sounds like we'll be up against Laura and Fie.</t>
  </si>
  <si>
    <t>マキアス…とはいえ、ラウラとフィーが相手ではな……</t>
  </si>
  <si>
    <t>I feel like I'm not gonna be able to win. Maybe because I've been doing nothing but paperwork lately.</t>
  </si>
  <si>
    <t>マキアス近頃書類仕事ばかりしてる事もあって身体が鈍っているし、正直勝てる気がしないんだが……</t>
  </si>
  <si>
    <t>Oh come now, do not blame your work. It is just negligence if you are not well trained anymore.</t>
  </si>
  <si>
    <t>ユーシスフン、仕事を理由にするな。鍛錬不足なのはお前の怠慢だろう。</t>
  </si>
  <si>
    <t>I am quite busy as well, yet I have not stopped training with my sword.</t>
  </si>
  <si>
    <t>ユーシス俺も多忙な身ではあるが剣の稽古は欠かさず続けているぞ。</t>
  </si>
  <si>
    <t>Tch, it hurts but I can't argue.</t>
  </si>
  <si>
    <t>マキアスくっ……悔しいが反論の余地もない……</t>
  </si>
  <si>
    <t>Well fine, just leave the difficult shots to me.</t>
  </si>
  <si>
    <t>ユーシスフッ…まあ、難しい球は俺に任せておけ。</t>
  </si>
  <si>
    <t>Please don't get to into it this time to avoid hurting yourself.</t>
  </si>
  <si>
    <t>ユーシスお前は、筋などを傷めないよう気負わずにやるといい。</t>
  </si>
  <si>
    <t>I really don't want you to have to worry about me like that</t>
  </si>
  <si>
    <t>マキアス君にそこまで気を遣われるのも本意ではないが………</t>
  </si>
  <si>
    <t>But I guess I don't have much choice but to go along with you this time.</t>
  </si>
  <si>
    <t>マキアスだがやむを得えないな。ここは素直に従わせてもらうぞ……!</t>
  </si>
  <si>
    <t>I can't believe I have to team up with him like this.</t>
  </si>
  <si>
    <t>マキアスよりにもよってこの男と組む羽目になるとはな……</t>
  </si>
  <si>
    <t>Whatever, I'll show that I've gotten stronger than I was when we were younger!</t>
  </si>
  <si>
    <t>マキアスだがまあ、若かった頃の僕たちとは違うという事を見せつけてやるさ!</t>
  </si>
  <si>
    <t>Laura and Fie challenged us to a match and the game is about to begin.</t>
  </si>
  <si>
    <t>ユーシスラウラたちに勝負を挑まれてしまってな。これから試合を始める所なんだ。</t>
  </si>
  <si>
    <t>I do not expect it to be easy, but I certainly don't intend to go down without a fight!</t>
  </si>
  <si>
    <t>ユーシス正直、分は悪いだろうが簡単に勝利を譲るとは思わないでほしいものだな。</t>
  </si>
  <si>
    <t>&lt;Laura/Fie&gt;</t>
  </si>
  <si>
    <t>This flag game is quite interesting, especially on the beach.</t>
  </si>
  <si>
    <t>ラウラふう、ビーチフラッグもそうだがビーチでの勝負とは中々面白いものだな。</t>
  </si>
  <si>
    <t>I believe this will provide several times the leg muscle training as normal exercise.</t>
  </si>
  <si>
    <t>ラウラ普段の鍛錬よりも数倍は足運びを鍛えられそうだ。</t>
  </si>
  <si>
    <t>That's right, plus the swimsuit is really light and easy to move in.</t>
  </si>
  <si>
    <t>フィーん……水着っていうのも身軽でいい感じ。</t>
  </si>
  <si>
    <t>And it also feels like we haven't all trained together like this in a while.</t>
  </si>
  <si>
    <t>フィーそれに仲間の皆と運動なんて随分久しぶりな気がする。</t>
  </si>
  <si>
    <t>I'd like to actually go up against everyone who came.</t>
  </si>
  <si>
    <t>フィー。ここに来てる全員と勝負してみたいかも。</t>
  </si>
  <si>
    <t>Hehe, me too.</t>
  </si>
  <si>
    <t>ラウラふふ、確かにな。</t>
  </si>
  <si>
    <t>By the way, it was a tie last time so let's make sure this one is a win!</t>
  </si>
  <si>
    <t>ラウラさて……先ほどの試合では引き分けとなってしまった分、今回は必ずや勝利するとしようぞそ!</t>
  </si>
  <si>
    <t>(Haha, they both seem quite into it)</t>
  </si>
  <si>
    <t>リィン(はは、二人ともかなり熱が入ってるみたいだな……)</t>
  </si>
  <si>
    <t>You gonna play beach volleyball with us, Rean?</t>
  </si>
  <si>
    <t>フィーん、リィンもビーチバレーしに来たの?</t>
  </si>
  <si>
    <t>I'll face you later, then, just give me a few.</t>
  </si>
  <si>
    <t>フィー後で相手するから、ちょっと待ってて。</t>
  </si>
  <si>
    <t>Yeah, go easy on me when we do.</t>
  </si>
  <si>
    <t>リィンああ、その時はお手柔らかに頼むよ。</t>
  </si>
  <si>
    <t>Hah, even I have gotten quite into this match.</t>
  </si>
  <si>
    <t>ラウラふふ、どうやら私もいつになく昂ぶっているようだ。</t>
  </si>
  <si>
    <t>After playing volleyball, I'd like to have a swimming match as well!</t>
  </si>
  <si>
    <t>ラウラビーチバレー勝負の後に、水泳対決もしたいものだな。</t>
  </si>
  <si>
    <t>&lt;Duvalie/Celine&gt;</t>
  </si>
  <si>
    <t>I had thought the banana boat was quite a strange concept.</t>
  </si>
  <si>
    <t>デュバリィバナナボートとはまた面妖な……と思っていましたが。</t>
  </si>
  <si>
    <t>But once I tried riding it, it was surprisingly fun!</t>
  </si>
  <si>
    <t>デュバリィいざ乗ってみると、意外と面白い物ですわね!</t>
  </si>
  <si>
    <t>So, would you like to go one more round with me?</t>
  </si>
  <si>
    <t>デュバリィ良ければ、もう一回一緒にどうでしょう……</t>
  </si>
  <si>
    <t>W-wait, are you alright!?</t>
  </si>
  <si>
    <t>デュバリィ……って、だ、大丈夫ですの!?</t>
  </si>
  <si>
    <t>セリーヌ</t>
  </si>
  <si>
    <t>You ok, Celine? Are you feeling sick?</t>
  </si>
  <si>
    <t>リィン大丈夫かセリーヌ。具合でも悪いのか……?</t>
  </si>
  <si>
    <t>Oh that's right, cats are notoriously poor at dealing with water, I believe...</t>
  </si>
  <si>
    <t>デュバリィはっ! そういえば、猫というのは水が苦手だと聞いた事があったような……</t>
  </si>
  <si>
    <t>But still you went along with me...</t>
  </si>
  <si>
    <t>デュバリィそれなのに、わたくしとした事が……</t>
  </si>
  <si>
    <t>Bana...na...</t>
  </si>
  <si>
    <t>セリーヌバナ……·た……</t>
  </si>
  <si>
    <t>?</t>
  </si>
  <si>
    <t>The banana boat was surprisingly fun!!</t>
  </si>
  <si>
    <t>セリーヌバナナボート、意外と楽しいじゃない!!</t>
  </si>
  <si>
    <t>Rose was so insistent I try it and then when Duvalie invited me I decided I would give it a shot, but what a time.</t>
  </si>
  <si>
    <t>セリーヌロゼが乗って来いって言ってしつこかったし、彼女に誘われたから付き合ってみたけど。何事もやってみるもんね~。</t>
  </si>
  <si>
    <t>Hehe, now I feel like I understand what you guys feel when you ride the orbal bikes</t>
  </si>
  <si>
    <t>セリーヌふふ、今なら導カバイクとやらに好んで乗ってたアンタ達の気持ちも分かる気がするわ。</t>
  </si>
  <si>
    <t>Haha, I'm glad to hear it.</t>
  </si>
  <si>
    <t>リィンはは……それは良かった。</t>
  </si>
  <si>
    <t>Well... that certainly makes me feel better.</t>
  </si>
  <si>
    <t>デュバリィほっ……それなら一安心ですわ。</t>
  </si>
  <si>
    <t>In that case, let's go for another round!</t>
  </si>
  <si>
    <t>デュバリィそれではもう一回乗りましょうか!</t>
  </si>
  <si>
    <t>Yes, right behind you!</t>
  </si>
  <si>
    <t>セリーヌええ、望むところよ!</t>
  </si>
  <si>
    <t>(I'm really happy Duvalie and Celine are enjoying themselves)</t>
  </si>
  <si>
    <t>リィン(セリーヌもデュバリィさんも楽しくやれているみたいで良かったな。)</t>
  </si>
  <si>
    <t>While it is true that I should not be messing around with all of you on the beach like this</t>
  </si>
  <si>
    <t>デュバリィこの鉄機隊筆頭のわたくしが貴方たちとビーチで遊ぶなど本来あってはならないのですが……</t>
  </si>
  <si>
    <t>But even so, somehow I know this has been a valuable experience for me.</t>
  </si>
  <si>
    <t>デュバリィ何と言うか……貴重な体験をさせて貰っているのは確かですわね。</t>
  </si>
  <si>
    <t>Still, this is not something I plan to get used to so please don't expect me to, ok Schwarzer?!</t>
  </si>
  <si>
    <t>デュバリィで、でも、これ以上慣れ合うつもりはありませんから!いいですわね、シュバルツァー!</t>
  </si>
  <si>
    <t>Haha, got it. (Not very convincing)</t>
  </si>
  <si>
    <t>リィンはは、3解です。(あまり説得力はないけどな……)</t>
  </si>
  <si>
    <t>But when I think about it, where did Rose even learn about banana boats?</t>
  </si>
  <si>
    <t>セリーヌしかしまあ、バナナボートの情報なんてロゼは何処から仕入れて来たんだか。</t>
  </si>
  <si>
    <t>Next time I go to the village I'll have to brag all about this with her.</t>
  </si>
  <si>
    <t>セリーヌ今度里に帰ったら、たくさん自慢話を聞かせてあげるとしましょうか。</t>
  </si>
  <si>
    <t>&lt;Crow/Elliot/Gaius&gt;</t>
  </si>
  <si>
    <t>Hey guys, you splitting a watermelon?</t>
  </si>
  <si>
    <t>リィンやあ、クロウたちはスイカ割りをしてたのか?</t>
  </si>
  <si>
    <t>Yep. Elliot and Gaius seemed to be interested.</t>
  </si>
  <si>
    <t>クロウああ、エリオットもガイウスも物珍しいみたいでな。</t>
  </si>
  <si>
    <t>Aha, I've never really had a chance to play on the beach like this before.</t>
  </si>
  <si>
    <t>エリオットあはは、今までそんなに砂浜で遊んだ事が無かったからね。</t>
  </si>
  <si>
    <t>And I've definitely never smashed a watermelon, so I got pretty excited at the opportunity.</t>
  </si>
  <si>
    <t>エリオットスイカを叩き割るなんて普段は絶対にしないから、なんだかドキドキしちゃった。</t>
  </si>
  <si>
    <t>I've heard about this sport from Sir. Hemisphere.</t>
  </si>
  <si>
    <t>ガイウス俺の場合はヘミスフィア卿から話は聞いていたんだが。</t>
  </si>
  <si>
    <t>And considering this, and that banana boat, this is quite the strange culture to me.</t>
  </si>
  <si>
    <t>ガイウス向こうのバナナボートといい、やはり不思議な文化という感じがするな。</t>
  </si>
  <si>
    <t>Ha, I'm excited to bring back these stories and some souvenirs to Nord.</t>
  </si>
  <si>
    <t>ガイウスフフ、ノルドの家族にもいい土産話ができそうだ。</t>
  </si>
  <si>
    <t>Heh, well there's plenty of fun left to be had on this beach.</t>
  </si>
  <si>
    <t>クロウクク、ビーチでの遊びってのはまだまだ沢山あるぜ。</t>
  </si>
  <si>
    <t>I'll show you guys how to enjoy everything as much as I know how, so come with me!</t>
  </si>
  <si>
    <t>クロウ知ってる限りの遊びを片っぱしから教えてやるからついて来いよな!</t>
  </si>
  <si>
    <t>Right, I'm counting on y0ou.</t>
  </si>
  <si>
    <t>ガイウスああ、よろしく頼む。</t>
  </si>
  <si>
    <t>Just go easy on us!</t>
  </si>
  <si>
    <t>エリオットお手柔らかにね。</t>
  </si>
  <si>
    <t>You join us at some point too, Rean</t>
  </si>
  <si>
    <t>クロウリィンもいつでも混ざって来いよな。</t>
  </si>
  <si>
    <t>Yes, I'll be sure to later.</t>
  </si>
  <si>
    <t>リィンああ、後でよろしく頼むよ。</t>
  </si>
  <si>
    <t>Things were still difficult for us during the party last time but</t>
  </si>
  <si>
    <t>エリオット壮行会の時は、羽目を外してる場合じゃなかったって事もあるけど……</t>
  </si>
  <si>
    <t>Now that we came back I'm excited to enjoy everything this place has to offer.</t>
  </si>
  <si>
    <t>エリオット改めて来てみると、色々な発見があって面白いよね。</t>
  </si>
  <si>
    <t>I'm excited to tell my sister and Neithardt about all of this.</t>
  </si>
  <si>
    <t>エリオットふふ、姉さんやナイトハルトさんにもここの事を教えてあげたいくらいだよ。</t>
  </si>
  <si>
    <t>Honestly, I never thought the day would come that I could enjoy splitting watermelons with everyone.</t>
  </si>
  <si>
    <t>クロウしかしまあ、こうして暢気にお前らとスイカ割りを楽しめる日が来るとはな……</t>
  </si>
  <si>
    <t>But it's not the time to get all sappy now.</t>
  </si>
  <si>
    <t>クロウって、今はしみじみしてる場合じゃねえよな。</t>
  </si>
  <si>
    <t>Make sure you enjoy yourself as much as you possibly can today, Rean.</t>
  </si>
  <si>
    <t>クロウリィン、お前も今日は思いっきり羽目を外して楽しめよな。</t>
  </si>
  <si>
    <t>Yeah, you too, Crow.</t>
  </si>
  <si>
    <t>リィンああ、クロウもな。</t>
  </si>
  <si>
    <t>By the way, Zeo came along today.</t>
  </si>
  <si>
    <t>ガイウスちなみに今日はゼオも連れて来ているんだ。</t>
  </si>
  <si>
    <t>The breeze is so pleasant today so I believe he's enjoying himself flying over the lake.</t>
  </si>
  <si>
    <t>ガイウス心地良い風が吹いているからな……今頃は湖の周辺を気ままに飛んで過ごしている事だろう。</t>
  </si>
  <si>
    <t>Ha, but we are really blessed with this weather. Let's enjoy the rest of our time here at ease.</t>
  </si>
  <si>
    <t>ガイウスフフ、せっかく天候にも恵まれたんだ。俺達も休日を満喫するとしよう。</t>
  </si>
  <si>
    <t>&lt;Elise/Musse/Alfin&gt;</t>
  </si>
  <si>
    <t>Ah, brother!</t>
  </si>
  <si>
    <t>エリゼあっ……!に、兄様……!</t>
  </si>
  <si>
    <t>Hehe, did you come to play in the water with us, Instructor?</t>
  </si>
  <si>
    <t>ミュゼふふ、リィン教官も水遊びをしにいらしたんですか?</t>
  </si>
  <si>
    <t>Ah, I just came to say hi. So you guys were playing in the water?</t>
  </si>
  <si>
    <t>リィン? ああ、ちょっと様子を見にな。ここは皆で水遊びをしていたのか。</t>
  </si>
  <si>
    <t>Yes, Musse seems to know quite a bit about playing near the water.</t>
  </si>
  <si>
    <t>アルフィン皇女ええ、ミュゼが水辺での遊び方を色々と心得ているようでして。</t>
  </si>
  <si>
    <t>We were just playing around by drawing on the sand near the shore.</t>
  </si>
  <si>
    <t>アルフィン皇女先程までは砂に文字を書いたりして、色々と遊んでいたんですよ</t>
  </si>
  <si>
    <t>If you write your name and the name of your loved one, and it is not washed away by the waves for a while, you will be connected!</t>
  </si>
  <si>
    <t>ミュゼ想い人の名前と自分の名前を書いて、波にさらわれず長く残ると二人は結ばれる……</t>
  </si>
  <si>
    <t>We were trying tricks like that.</t>
  </si>
  <si>
    <t>ミュゼなんていうおまじない等を試したりしていました</t>
  </si>
  <si>
    <t>Somehow those "tricks" seem kind of credible when you are the one doing them, Musse.</t>
  </si>
  <si>
    <t>リィンミュゼがおまじないと言うと妙に信ぴょう性があるな……</t>
  </si>
  <si>
    <t>Hehe, By. The. Way. Do you know whose name we wrote?</t>
  </si>
  <si>
    <t>アルフィン皇女ふふっ、ち。な·み·に……わたくし達が誰の名前を書いたかリィンさんはお分かりになりますか?</t>
  </si>
  <si>
    <t>Oh come on princess, don't say anything else!</t>
  </si>
  <si>
    <t>エリゼ~~っもう、姫様!これ以上余計な事を言わないで下さい!</t>
  </si>
  <si>
    <t>Look, this is bothering my brother after all.</t>
  </si>
  <si>
    <t>エリゼほら、兄様もお困りのようですから!</t>
  </si>
  <si>
    <t>Don't worry about this, brother, just enjoy yourself here!</t>
  </si>
  <si>
    <t>エリゼこちらの事は気にせず、兄様も遊んで来て下さいね!</t>
  </si>
  <si>
    <t>I don't really understand, but sure, that's fine.</t>
  </si>
  <si>
    <t>リィンよ、よく分からないが、了解だ。</t>
  </si>
  <si>
    <t>Ahem, well that matter aside</t>
  </si>
  <si>
    <t>エリゼコホン……先ほどの話は置いておくとして。</t>
  </si>
  <si>
    <t>As Musse is from Ordis, she is used to this kind of activity it seems.</t>
  </si>
  <si>
    <t>エリゼミュゼは海都出身なだけあって、やはり遊び慣れているようですね。</t>
  </si>
  <si>
    <t>If we all have the chance to play in the snow one day, you and I will be able to use our experience.</t>
  </si>
  <si>
    <t>エリゼ雪遊びをする機会があれば、私も兄様と一緒に遊んだ経験をいかせるのですけど。</t>
  </si>
  <si>
    <t>Hehe, I like this place, it has a different atmosphere from the beaches near Ordis.</t>
  </si>
  <si>
    <t>ミュゼふふ、ここはオルディスの海とは違った風情があって素敵ですね。</t>
  </si>
  <si>
    <t>It would be nice to return with my grandfather and grandmother... and along with you as well, Instructor.</t>
  </si>
  <si>
    <t>ミュゼいつか、お祖父様やお祖母様と……そして教官と二人っきりでも訪れてみたいものです</t>
  </si>
  <si>
    <t>Haha, you never change, Musse.</t>
  </si>
  <si>
    <t>リィンはは……ミュゼも相変わらずだな。</t>
  </si>
  <si>
    <t>Hehe, it's so cute to tease Elise.</t>
  </si>
  <si>
    <t>アルフィン皇女ふふっ、今日もエリゼはからかい甲斐があって可愛いです。</t>
  </si>
  <si>
    <t>I know she said not to worry about her but please be sure to spend some time with her.</t>
  </si>
  <si>
    <t>アルフィン皇女本人はこう言っていますけど、エリゼとも遊んであげてくださいね?</t>
  </si>
  <si>
    <t>And of course, Musse and I are always ready to play with you.</t>
  </si>
  <si>
    <t>アルフィン皇女勿論、私やミュゼもいつでもお待ちしておりますから</t>
  </si>
  <si>
    <t>&lt;Watermelon splitting&gt;</t>
  </si>
  <si>
    <t>NPC Dialogue Ends here</t>
  </si>
  <si>
    <t>You can enjoy watermelon splitting by spending a ticket here.</t>
  </si>
  <si>
    <t>メカみっしいココデハ チケット イチマイデニカイ スイカワリヲ アソベルゾ。</t>
  </si>
  <si>
    <t>Wouldn't you like to enjoy this with someone?</t>
  </si>
  <si>
    <t>メカみっしいセッカクダカラダレカヲサソッテチョウセンスルガイイ。</t>
  </si>
  <si>
    <t>(Watermelon splitting... that might be fun to do with someone)</t>
  </si>
  <si>
    <t>リィン(スイカ割りか……ここは男同士で楽しむのもアリかもな。)</t>
  </si>
  <si>
    <t>Would you like to invite someone to play with? Choices: Juna, Altina, Musse, Alisa, Laura, Emma, Fie, Sara, Towa, Alfin, Elise.</t>
  </si>
  <si>
    <t>誰かを誘ってスイカ割りをしますか?(※チケットを1枚消費します)7 » 6マキアスユーシスガイウスエリオットクロウアッシュクルト操作方法を見るやめる</t>
  </si>
  <si>
    <t>&lt;Drink stand&gt;</t>
  </si>
  <si>
    <t>&lt;Banana Boat&gt;</t>
  </si>
  <si>
    <t>You can ride the two-seater banana boat here.</t>
  </si>
  <si>
    <t>みっしいみししっ、ここでは2人乗りのバナナボートに乗れるヨ~。</t>
  </si>
  <si>
    <t>It's a tough ride so grab on tight to the boat!</t>
  </si>
  <si>
    <t>みっしいけっこう激しく動くけど、がんばってボートにしがみついてネ~☆</t>
  </si>
  <si>
    <t>(Two seater banana boat? Who should I invite?)</t>
  </si>
  <si>
    <t>リィン(バナナボートか……2人乗りらしいが挑戦してみるか?)</t>
  </si>
  <si>
    <t>Would you like to invite someone to ride with? Choices: Juna, Altina, Musse, Alisa, Laura, Emma, Fie, Sara, Towa, Alfin, Elise.</t>
  </si>
  <si>
    <t>誰かを誘ってバナナボートに乗りますか?ユウナアルティナミュゼアリサラウラエマフィーミリアムサラトワエリゼアルフィンセリーヌデュバリィ操作方法を見るやめる</t>
  </si>
  <si>
    <t>&lt;Mishette - Special Drink Corner&gt;</t>
  </si>
  <si>
    <t>Welcome to the special drink corner~</t>
  </si>
  <si>
    <t>みーしえみししっ、特別ドリンクコーナーへようこそ~)</t>
  </si>
  <si>
    <t>Won't you enjoy a cold drink and have a rest?</t>
  </si>
  <si>
    <t>みーしえステキでハッピ~なドリンクを貰って優雅にひと休みしてみない?</t>
  </si>
  <si>
    <t>And if you invite a girl to join you I'm sure she'll be very happy!</t>
  </si>
  <si>
    <t>みーしえ女の子を誘ったら喜ぶこと間違いなしなんだからっ☆</t>
  </si>
  <si>
    <t>Inviting a girl to share a drink with? (Hmm, who should I invite)</t>
  </si>
  <si>
    <t>リィン女性を誘ってひと休みか…(うーん、誰に声をかけるかな。)</t>
  </si>
  <si>
    <t>Would you like to invite someone to share a drink with? Choices: Juna, Altina, Musse, Alisa, Laura, Emma, Fie, Sara, Towa, Alfin, Elise.</t>
  </si>
  <si>
    <t>誰かを誘ってひと休みしますか?(※チケットを1枚消費します)7 » 6ユウナアルティナミュゼアリサラウラエマフィーサラトワアルフィンエリゼ操作方法を見るやめる</t>
  </si>
  <si>
    <t>&lt;Communication Events&gt;</t>
  </si>
  <si>
    <t>&lt;Note: most of these events will line up fine, but the yes/no questions are ordered randomly. Typically 4 or 5 are chosen from 7 possible questions&gt;</t>
  </si>
  <si>
    <r>
      <t xml:space="preserve">The Japanese guide for these questions is at </t>
    </r>
    <r>
      <rPr>
        <color rgb="FF1155CC"/>
        <u/>
      </rPr>
      <t>https://kamikouryaku.net/hajimari/?%E3%83%9F%E3%83%8B%E3%82%B2%E3%83%BC%E3%83%A0/%E3%83%93%E3%83%BC%E3%83%81DE%E3%83%90%E3%82%AB%E3%83%B3%E3%82%B9</t>
    </r>
  </si>
  <si>
    <t>&lt;Note that for now, only around 4 or 5 out of 7 questions are translated for each character because those are the ones I got. We'll probably add the missing questions over time&gt;</t>
  </si>
  <si>
    <t>&lt;The order of the questions and responses here will be whatever order I got them in. If you don't know Japanese at all it may take a few attempts. If you don't get at least 3 right, the dialog at the end will be less exciting.&gt;</t>
  </si>
  <si>
    <t>Rean invited Alisa and ordered a drink and then they relaxed sitting at the table on the deck.</t>
  </si>
  <si>
    <t>Wow, I just love this low-alcohol cocktail! And it even has a flower decoration.</t>
  </si>
  <si>
    <t>アリサヘえ、お酒落なカクテルじゃない。花の飾りまで添えられてるし。</t>
  </si>
  <si>
    <t>And this place is so beautiful too, it feels a bit luxurious.</t>
  </si>
  <si>
    <t>アリサこんな気持ちのいい場所でなんてちょっと賛沢な気がするわね。</t>
  </si>
  <si>
    <t>That's true. We haven't had anything like this recently.</t>
  </si>
  <si>
    <t>リィン確かに。近頃こういうのは中々なかったよな。</t>
  </si>
  <si>
    <t>Now that you've been working at RF full time again, you're always busy.</t>
  </si>
  <si>
    <t>リィンアリサもRFの立て直しやらでずっと忙しかったんだろう?</t>
  </si>
  <si>
    <t>Yes, but with Sharon's support I'm able to push through at least.</t>
  </si>
  <si>
    <t>アリサええ、シャロンのサポートもあってなんとか山は越えられたけど。</t>
  </si>
  <si>
    <t>She always has tea ready for me when I'm feeling tired. She can pretty much read my mind at this point.</t>
  </si>
  <si>
    <t>アリサ疲れてる時に絶妙なタイミングでお茶を持ってきてくれたり、本当に気が利くのよね。</t>
  </si>
  <si>
    <t>And I'm sure she's spying on us from somewhere now too.</t>
  </si>
  <si>
    <t>アリサ…って今回はさすがにどこかから覗いてたりしないわよね?</t>
  </si>
  <si>
    <t>Haha, it's too bad she couldn't join us this time.</t>
  </si>
  <si>
    <t>リィンはは、残念だけど今回は都合が合わなかったみたいだしな。</t>
  </si>
  <si>
    <t>But anyway, since this is really a rare opportunity let's enjoy this to the fullest.</t>
  </si>
  <si>
    <t>リィンせっかくだからお互いとことん羽根を伸ばすとしよう。</t>
  </si>
  <si>
    <t>アリサふふっ、そうね。</t>
  </si>
  <si>
    <t>What's the matter Rean? Is there something on my face? Ehe, or did you finally fall for my charm?</t>
  </si>
  <si>
    <t>&lt;Yes&gt;</t>
  </si>
  <si>
    <t>U-uh, well that was a joke... it's a bit awkward that you gave me such a straight answer...</t>
  </si>
  <si>
    <t>Oh come on now I can hardly look you in the face, I'm so embarrassed.</t>
  </si>
  <si>
    <t>Ah so I know a lot has happened, you aren't still nervous being around my by any chance, are you?</t>
  </si>
  <si>
    <t>&lt;No&gt;</t>
  </si>
  <si>
    <t>Oh really? Ehe</t>
  </si>
  <si>
    <t>By the way, Rean. I assume you weren't planning on spending time with other girls like this by any chance, were you?</t>
  </si>
  <si>
    <t>Hmm. Well, fine. At the very least, right now you're looking only at me.</t>
  </si>
  <si>
    <t>Actually, Sharon helped me pick out this swimsuit before. But isn't it a bit too flashy?</t>
  </si>
  <si>
    <t>I-I thought so... but it seems like you like it so, it all worked out.</t>
  </si>
  <si>
    <t>Somehow my face is feeling warm... I wonder if the alcohol is getting to me...</t>
  </si>
  <si>
    <t>Oh, you too Rean? I wonder if it could be because we're together...A-hah, just kidding. Just felt like saying that.</t>
  </si>
  <si>
    <t>The sunlight is pretty strong... I should put on more sunscreen later. Rean, can I ask for your help later?</t>
  </si>
  <si>
    <t>Ehe,  your voice is shaking a bit. Well then, let's do that later.</t>
  </si>
  <si>
    <t>Oh wow, looking closely it seems like there's a message attached.</t>
  </si>
  <si>
    <t>アリサあら…? よく見たらメッセージが添えられてるわね。</t>
  </si>
  <si>
    <t>This flowery decoration is a special gift from Mishette.</t>
  </si>
  <si>
    <t>花飾りはみーしえからのささやかなプレゼントだよ★</t>
  </si>
  <si>
    <t>Use it to adorn the one you love.</t>
  </si>
  <si>
    <t>貴方の手で、最愛の人を結麗に飾ってあげてネ~)</t>
  </si>
  <si>
    <t>A-ah, so that's what this flower was all about...</t>
  </si>
  <si>
    <t>アリサこ、この花って、そういう意味だったのね。</t>
  </si>
  <si>
    <t>I-I didn't know that Mishette got involved with this kind of thing.</t>
  </si>
  <si>
    <t>アリサみーしぇも下世話というか……</t>
  </si>
  <si>
    <t>Ahem. Rean, what are you going to do then?</t>
  </si>
  <si>
    <t>アリサ…こほん、リィン?それで、どうするの………?</t>
  </si>
  <si>
    <t>Ehe, it feels pretty nice.</t>
  </si>
  <si>
    <t>アリサふふっ……けっこういい感じかしら。</t>
  </si>
  <si>
    <t>Um, if you don't mind, would you please put another one on?</t>
  </si>
  <si>
    <t>アリサその、良かったらもう一つもつけてもらっていい……?</t>
  </si>
  <si>
    <t>&lt;Face&gt;</t>
  </si>
  <si>
    <t>Oh? What's the matter?</t>
  </si>
  <si>
    <t>I've thought this for a while, but you have really pretty eyes, Rean. When I stare into them I feel like I'm being taken in.</t>
  </si>
  <si>
    <t>&lt;Further down&gt;</t>
  </si>
  <si>
    <t>What do you think you're looking at?</t>
  </si>
  <si>
    <t>R-e-a-n? Oh come on. You're hopeless. I guess it's fine just for now.</t>
  </si>
  <si>
    <t>&lt;After ending&gt;</t>
  </si>
  <si>
    <t>Um, well this was kind of embarrassing but, would you say the flower suits me?</t>
  </si>
  <si>
    <t>Ehe, I see! Thanks, Rean.</t>
  </si>
  <si>
    <t>Hehe, the cocktail was pretty yummy.</t>
  </si>
  <si>
    <t>アリサふふ、カクテルもなかなか美味しかったわね。</t>
  </si>
  <si>
    <t>Thanks again, Rean.</t>
  </si>
  <si>
    <t>アリサ改めてありがとう、リィン。</t>
  </si>
  <si>
    <t>No, it was really fun to relax with you like this, Alisa.</t>
  </si>
  <si>
    <t>リィンアリサがのんひびりくつろげたなら良かった。</t>
  </si>
  <si>
    <t>Do you feel a bit less tired now?</t>
  </si>
  <si>
    <t>リィン少しは疲れもとれたかな?</t>
  </si>
  <si>
    <t>Yep. All thanks to you.</t>
  </si>
  <si>
    <t>アリサええ、おかげさまでね。</t>
  </si>
  <si>
    <t>The flower you put on me is really nice, but I just feel generally satisfied.</t>
  </si>
  <si>
    <t>アリサ花飾りもうれしかったけど…本当に満たされた気分だわ。</t>
  </si>
  <si>
    <t>After all, I was able to spend time with you like this, just the two of us.</t>
  </si>
  <si>
    <t>アリサこうやって貴方と2人で他愛ない時間を過ごせただけで。</t>
  </si>
  <si>
    <t>Ha, I feel the same.</t>
  </si>
  <si>
    <t>リィンはは……俺も同じさ。</t>
  </si>
  <si>
    <t>I hope we can do this again someday.</t>
  </si>
  <si>
    <t>リィンまたアリサとこんな時間を過ごせたらいいな。</t>
  </si>
  <si>
    <t>Yes, I'll be looking forward to it.</t>
  </si>
  <si>
    <t>アリサええ、楽しみにしてるわ。</t>
  </si>
  <si>
    <t>Alright, see you later then Rean.</t>
  </si>
  <si>
    <t>アリサそれじゃあ、リィン。また後でね。</t>
  </si>
  <si>
    <t>Yep, you too.</t>
  </si>
  <si>
    <t>リィンああ、それじゃあ。</t>
  </si>
  <si>
    <t>Rean invited Laura and ordered a drink, and then they sat down at the table</t>
  </si>
  <si>
    <t>But--</t>
  </si>
  <si>
    <t>Hm. So what exactly is this?</t>
  </si>
  <si>
    <t>ラウラふむ……?これはいったいどういうことだ?</t>
  </si>
  <si>
    <t>You said you ordered for two</t>
  </si>
  <si>
    <t>ラウラドリンクは確か2人分注文していたはずだが…</t>
  </si>
  <si>
    <t>And why exactly are there two straws?</t>
  </si>
  <si>
    <t>ラウラそれにこのストロー、どうして飲み口が二つもあるのだろうな?</t>
  </si>
  <si>
    <t>(Hmm, I wonder if Mishette had some strange intentions here)</t>
  </si>
  <si>
    <t>リィン(う~ん、もしかしたらみーしえが変に気を利かせてくれたのかもな。)</t>
  </si>
  <si>
    <t>Umm, well I think this means we should drink it together.</t>
  </si>
  <si>
    <t>リィンえっと、つまりこれは2人で一緒に飲めってことさ。</t>
  </si>
  <si>
    <t>It's called a "Couples' Drink"</t>
  </si>
  <si>
    <t>リィンカップルドリンクってやっだな。</t>
  </si>
  <si>
    <t>Ah! Why in the world would they have this style?</t>
  </si>
  <si>
    <t>ラウラカッ………な、なぜそのような飲み方を!?</t>
  </si>
  <si>
    <t>I-I mean, I don't know but I feel like this kind of thing is pretty expected.</t>
  </si>
  <si>
    <t>リィンい、いや、なぜと言われてもな。こういうのはお約束なんだろうし。</t>
  </si>
  <si>
    <t>A couple living under the same roof, I guess? That's the idea anyway.</t>
  </si>
  <si>
    <t>リイン“同じ釜の飯”のカップル版というか、まあそういうものなんだろう。</t>
  </si>
  <si>
    <t>Hmm... I feel like everyone would see us...</t>
  </si>
  <si>
    <t>ラウラう、うむむ……さすがに人目に揮られるだろうに。</t>
  </si>
  <si>
    <t>But there really are so many customs I am not familiar with in this world.</t>
  </si>
  <si>
    <t>ラウラ世の中にはまだまだ知らぬ色々な文化があるのだな…</t>
  </si>
  <si>
    <t>Larua</t>
  </si>
  <si>
    <t>Ahem, very well then, I will share this drink with you, Rean.</t>
  </si>
  <si>
    <t>ラウラこほん、まあよい。私とリィンの間柄でもある。</t>
  </si>
  <si>
    <t>There is no need for us to drink separately at this point I suppose.</t>
  </si>
  <si>
    <t>ラウラわざわざ今から別々にしてもらう必要もあるまい。</t>
  </si>
  <si>
    <t>Are you sure? I don't mind ordering another one.</t>
  </si>
  <si>
    <t>リィンえっと、いいのか?なんだったらもう一つ頼んできても</t>
  </si>
  <si>
    <t>N-no, I'm telling you it's fine.</t>
  </si>
  <si>
    <t>ラウラい、いいと言っているのだっ。</t>
  </si>
  <si>
    <t xml:space="preserve">I shall consider this a part of training my spirit as well. </t>
  </si>
  <si>
    <t>ラウラこういうのもある意味精神修行の一環であろ。</t>
  </si>
  <si>
    <t>And... if it's you I suppose I have no reason to hold back.</t>
  </si>
  <si>
    <t>ラウラ……それに私も……そなたとなら音かではないしな。</t>
  </si>
  <si>
    <t>Laura...</t>
  </si>
  <si>
    <t>リィンラウラ……</t>
  </si>
  <si>
    <t>Me too of course. Let's enjoy ourselves, just the two of us.</t>
  </si>
  <si>
    <t>リィンもちろん俺もさ。せっかくだし2人でゆっくりしようか。</t>
  </si>
  <si>
    <t>ラウラ……うん。</t>
  </si>
  <si>
    <t>But looking at everyone's swimsuits, I do feel a bit insufficient as a woman. To be honest, I am quite lacking in that kind of appeal.</t>
  </si>
  <si>
    <t>Ah...well, that makes me happy but... to say it to my face....</t>
  </si>
  <si>
    <t xml:space="preserve">But really, being near the water always makes me feel at peace. It makes me think of the lake at Legram. </t>
  </si>
  <si>
    <t>It's nice to be in a place so lively, but it does make me nostalgic for that quiet, that tranquil place.</t>
  </si>
  <si>
    <t>It would be nice to share a drink with you there while enjoying the lake, the fog, and the moonlight.</t>
  </si>
  <si>
    <t>Thinking about it, you and I have fought together so many times, but it is rare that we get such a quiet moment together. It's quite nice.</t>
  </si>
  <si>
    <t>Ah, so you feel the same. You know, you can get a little bit closer.</t>
  </si>
  <si>
    <t>You've been sort of glancing at me then looking away for a while now. Do you like the way I look in a swimsuit that much?</t>
  </si>
  <si>
    <t>Ehe, you're surprisingly inexperienced, you know. Not that I am one to talk.</t>
  </si>
  <si>
    <t>Ah, by the way Rean, would it be fine if I took a closer look at your body?</t>
  </si>
  <si>
    <t>Yes, you are quite well toned. I am quite pleased to see how well your training has paid off.</t>
  </si>
  <si>
    <t>AH! Please forgive me, that was quite immodest of me.</t>
  </si>
  <si>
    <t>Very well then, I have resolved myself.</t>
  </si>
  <si>
    <t>ラウラうん、覚悟は定まった。</t>
  </si>
  <si>
    <t>Let us overcome this "couples' drink" together!</t>
  </si>
  <si>
    <t>ラウラカップルドリンクとやら、今こそ乗り越えようではないか………!</t>
  </si>
  <si>
    <t>(I-I feel that our faces are a bit too close...)</t>
  </si>
  <si>
    <t>Oh come now, I'll settle this all at once!</t>
  </si>
  <si>
    <t>D-don't stare at me so closely. We must focus on the drink for now.</t>
  </si>
  <si>
    <t>Come now, Rean! Oh fine! Do what you want. Let's just finish this already!</t>
  </si>
  <si>
    <t>Rean, where exactly are you looking? Please, take this seriously. I am being very serious.</t>
  </si>
  <si>
    <r>
      <t>Rean, I swear, no matter how far you come you are</t>
    </r>
    <r>
      <rPr>
        <color rgb="FFFF0000"/>
      </rPr>
      <t xml:space="preserve"> </t>
    </r>
    <r>
      <t xml:space="preserve">a ladies man </t>
    </r>
  </si>
  <si>
    <t>&lt;Face, after a bit&gt;</t>
  </si>
  <si>
    <t>U-um, Rean, I believe I am at my limit. Perhaps we can close our eyes until the drink is finished.</t>
  </si>
  <si>
    <t>Wha? Well, I suppose. This is a rare opportunity so it would be a bit wasteful. And also, as long as it is with you, this isn't bad is it.</t>
  </si>
  <si>
    <t>Haa... that was quite the trial.</t>
  </si>
  <si>
    <t>I ended up exposing my unsightly side far more than I had intended.</t>
  </si>
  <si>
    <t>Haha, it was fun seeing this side of you, Laura. It's not often I get to see it.</t>
  </si>
  <si>
    <t>That's my line I believe</t>
  </si>
  <si>
    <t>Allow me to say that I do not normally show that side of myself.</t>
  </si>
  <si>
    <t>At least when I'm not with you.</t>
  </si>
  <si>
    <t>Sorry, that caught me off guard a bit.</t>
  </si>
  <si>
    <t>R-really? I don't fully understand but, very well then.</t>
  </si>
  <si>
    <t>I'll be heading back now, Rean. See you later, Rean.</t>
  </si>
  <si>
    <t>Yes, see you later.</t>
  </si>
  <si>
    <t>Oh, so this is the rumored tapioca.</t>
  </si>
  <si>
    <t>エマヘえ…これが噂のタピオカというものですかO</t>
  </si>
  <si>
    <t>It does feel more like something you'd eat rather than drink though.</t>
  </si>
  <si>
    <t>エマ飲み物というより食べ物という感じですね…</t>
  </si>
  <si>
    <t>Hah, seems you're pretty interested.</t>
  </si>
  <si>
    <t>リィンはは、興味津々みたいだな?</t>
  </si>
  <si>
    <t>Aha, well it's quite a popular drink nowadays, my grandmother was also quite interested.</t>
  </si>
  <si>
    <t>エマあはは……最近流行りの飲み物だとお祖母ちゃんが気になってたみたいなので。</t>
  </si>
  <si>
    <t>She told me I absolutely had to try it when I went to Michelam.</t>
  </si>
  <si>
    <t>エマミシュラムに行ったら必ず味見してこいと頼まれていたんです。</t>
  </si>
  <si>
    <t>Hah, that does sound like Roselia.</t>
  </si>
  <si>
    <t>リィンはは、ローゼリアさんらしいな。</t>
  </si>
  <si>
    <t>Well then you better have a good taste to let her know if it's really that delicious.</t>
  </si>
  <si>
    <t>リィンじゃあ、美味しさを伝えられるようしっかり味わっておかないとな。</t>
  </si>
  <si>
    <t>エマあはは、その通りですね。</t>
  </si>
  <si>
    <t>But since we have this opportunity, I'd love to take the time to chat, Rean.</t>
  </si>
  <si>
    <t>エマでもこういう機会ですし、リィンさんとのお話もゆっくり楽しみたいです。</t>
  </si>
  <si>
    <t>Yes, I'd like that too.</t>
  </si>
  <si>
    <t>リィンはは、もちろん喜んで。</t>
  </si>
  <si>
    <t>It really has been so long since we all got to spend time together like this. It makes me nostalgic for being at Thors.</t>
  </si>
  <si>
    <t>Do you ever wish you could return to your student days, Rean?</t>
  </si>
  <si>
    <t>Yes, after all, though there were tough times, we made so many happy memories there.</t>
  </si>
  <si>
    <t>I think my favorite memory was in the dorm when you and I... No, nothing!</t>
  </si>
  <si>
    <t xml:space="preserve">Still, spending time like this, I can relax a lot more without my glasses. </t>
  </si>
  <si>
    <t>Nowadays I've gotten used to not wearing them at all, but once in a while I do feel like something is missing from my face.</t>
  </si>
  <si>
    <t>Eheh, so they looked good on me? I suppose it might be nice to put glasses back on when I dress up.</t>
  </si>
  <si>
    <t>As a traveling witch I do visit all sorts of places, and there are a lot of times when I see some particularly lovely scenery that makes my heart beat faster.</t>
  </si>
  <si>
    <t>Do you like traveling too, Rean?</t>
  </si>
  <si>
    <t>You want... to travel with me? Um, I do too, Rean.</t>
  </si>
  <si>
    <t>I found so many places I want to show you, Rean.</t>
  </si>
  <si>
    <t xml:space="preserve">Hmm, I feel my skin tingling a bit. It might be good to put on sunscreen, actually. </t>
  </si>
  <si>
    <t>Y-you're going to put it on me, Rean? T-that's embarrassing but it also makes me happy... T-then, please do!</t>
  </si>
  <si>
    <t>Haa, what a peaceful time though. It makes me really feel like I want to be with you more.</t>
  </si>
  <si>
    <t>Eheh, I know. But because our time is limited, I'll be sure to really treasure this memory.</t>
  </si>
  <si>
    <t>Hmm, I see. The taste is certainly different from normal milk tea. That's quite interesting</t>
  </si>
  <si>
    <t>エマう~ん、なるほど……普通のミルクティーとは違う楽しみ方があって面白いですね。</t>
  </si>
  <si>
    <t>Umm, if it's ok with you, Rean...</t>
  </si>
  <si>
    <t>エマその……リィンさんさえ良ければ…</t>
  </si>
  <si>
    <t>Won't you take a picture with me, to remember drinking this milk tea together?</t>
  </si>
  <si>
    <t>エマこのタピオカミルクティーとの記念写真を一緒に撮ってもらえませんか?</t>
  </si>
  <si>
    <t>Grandmother told me I had to take a "glamor shot" of some kind with you...</t>
  </si>
  <si>
    <t>エマうう、お祖母ちゃんから“映え”写真を忘れるなと念を押されているので……</t>
  </si>
  <si>
    <t>&lt;Phone&gt;</t>
  </si>
  <si>
    <t>Umm, I wonder if this angle is ok...</t>
  </si>
  <si>
    <t>&lt;Chest&gt;</t>
  </si>
  <si>
    <t>I-I hope it's my imagination but... you aren't looking somewhere strange, are you?</t>
  </si>
  <si>
    <t>Y-you are looking! That is... um, I don't think that's a good thing. Please don't just stare at me.</t>
  </si>
  <si>
    <t>Phew, I managed to take a good one. Sorry, Rean, I know this was a pain.</t>
  </si>
  <si>
    <t>If it's ok with you though, Rean, would it be alright if I put this picture in my notebook and carried it with me?</t>
  </si>
  <si>
    <t>We can always just call each other?... Ah, that makes me so happy. I'll definitely call you, Rean.</t>
  </si>
  <si>
    <t>Well, that was certainly a bit embarrassing but</t>
  </si>
  <si>
    <t>Yes, but it turned out pretty nice.</t>
  </si>
  <si>
    <t>Right, I'm sure grandmother will be satisfied with this.</t>
  </si>
  <si>
    <t>エマそうですね、これならお祖母ちゃんも納得してくれそうです。</t>
  </si>
  <si>
    <t>Thank you again though, Rean.</t>
  </si>
  <si>
    <t>エマリィンさん、改めてありがとうございました。</t>
  </si>
  <si>
    <t>No need for thanks, I had a lot of fun too.</t>
  </si>
  <si>
    <t>リィン礼には及ばないさ、俺も楽しませてもらったからな。</t>
  </si>
  <si>
    <t>Please give my best to Roselia as well, when you send that.</t>
  </si>
  <si>
    <t>リィンローゼリアさんにもよろしく言っておいてくれ。</t>
  </si>
  <si>
    <t>If I do come across a beautiful sight on my travels--</t>
  </si>
  <si>
    <t>エマええ、伝えておきますね。</t>
  </si>
  <si>
    <t>(But... I would rather keep this picture for myself honestly)</t>
  </si>
  <si>
    <t>エマ(……でも、この写真は自分だけのものにしておきたい、かな…)</t>
  </si>
  <si>
    <t>リィンどうかしたか?</t>
  </si>
  <si>
    <t>Oh, nothing at all.</t>
  </si>
  <si>
    <t>エマいえ、何でもありません。</t>
  </si>
  <si>
    <t>Rean, if anything happens please call out anytime</t>
  </si>
  <si>
    <t>エマリィンさん、また何かあれば言ってくださいね。</t>
  </si>
  <si>
    <t>Well it's too bad but I will have to take my leave here.</t>
  </si>
  <si>
    <t>エマそれでは名残惜しいですが……ここで失礼しますね。</t>
  </si>
  <si>
    <t>エマリィンさん、また後で。</t>
  </si>
  <si>
    <t>Yes, you too Emma.</t>
  </si>
  <si>
    <t>リィンああ、またなエマ。</t>
  </si>
  <si>
    <t>Phew, this is relaxing.</t>
  </si>
  <si>
    <t>リィンふう、一息ついたな。</t>
  </si>
  <si>
    <t>You having fun too, Fie?</t>
  </si>
  <si>
    <t>リィンどうだ、フィーも楽しんでるか?</t>
  </si>
  <si>
    <t>Yep, not bad.</t>
  </si>
  <si>
    <t>フィーん、おかげさまで</t>
  </si>
  <si>
    <t>I really got into the beach flag game I was playing with Laura.</t>
  </si>
  <si>
    <t>フィーラウラとのビーチフラッグ勝負はけっこう白熱したしね。</t>
  </si>
  <si>
    <t>Though I'm not super thrilled that it ended as a tie against Sara and Juna in volleyball.</t>
  </si>
  <si>
    <t>フィーでも、バレーでサラとユウナに引き分けたのは納得いかないかな。</t>
  </si>
  <si>
    <t>Haha, well I'm just happy you're having fun.</t>
  </si>
  <si>
    <t>リィンはは……楽しんでるようで何よりだよ。</t>
  </si>
  <si>
    <t>There's still plenty of time left, so let's relax here.</t>
  </si>
  <si>
    <t>リィンまだ一日は長いんだ、ここでしっかり休んでいってくれ</t>
  </si>
  <si>
    <t>Sure. I did get some of the tapioca milk tea everyone's talking about.</t>
  </si>
  <si>
    <t>フィーそうだね、今話題のタピオカミルクティーもゲットしたし。</t>
  </si>
  <si>
    <t>Well then take your time drinking it and let's chat.</t>
  </si>
  <si>
    <t>リィンそれじゃドリンクを楽しみながら話でもするとしようか</t>
  </si>
  <si>
    <t>Yep, let's be lazy together.</t>
  </si>
  <si>
    <t>フィーん、一緒にのんびりしよう。</t>
  </si>
  <si>
    <t>When I joined Thors I never thought I'd basically become family with you like this, Rean.</t>
  </si>
  <si>
    <t>Do you still think of me that way now, Rean?</t>
  </si>
  <si>
    <r>
      <t xml:space="preserve">Even more now...? Stupid... </t>
    </r>
    <r>
      <rPr/>
      <t>your smooth talking isn't fair.</t>
    </r>
  </si>
  <si>
    <t>By the way, Rean. Are you sure you don't feel like being a Bracer one day? If you and I became a combo like Estelle and Joshua it'd be super fun.</t>
  </si>
  <si>
    <t>Hehe, thinking of Sara's case, the possibility isn't zero at least. I know you're working hard as an instructor but... I'll still have hope.</t>
  </si>
  <si>
    <t>Rean, you always look content when you're petting a girl on the head. You've done it to me too, but I think you should... refrain a bit.</t>
  </si>
  <si>
    <t>As long as you understand. I mean, I'm used to it so you don't have to hold back but...</t>
  </si>
  <si>
    <t>My face feels kind of warm all of a sudden... even though I'm drinking something cold. Do you know why?</t>
  </si>
  <si>
    <t>Eheh, looking closely you're a bit flushed yourself, Rean. We should cool down a bit before we go back to everyone else.</t>
  </si>
  <si>
    <r>
      <t xml:space="preserve">By the way, Rean, what does it feel like to become an adult? I'm only two years away from being 20. </t>
    </r>
    <r>
      <rPr/>
      <t>Thinking of it that way, it's really hard to wait.</t>
    </r>
  </si>
  <si>
    <t>Hehe, I'm looking forward to it. So just wait a bit for me. Once I turn 20 I'll be able to drink with everyone, and spend more... time with you</t>
  </si>
  <si>
    <t>Hmm, I was wondering what this tasted like but it's really yummy.</t>
  </si>
  <si>
    <t>I feel it in my belly, I wonder if it'd be good for giving energy. No, I think it'll probably end up weighing me down.</t>
  </si>
  <si>
    <t>By the way, it sounds like it's popular to take a selfie while drinking tapioca milk tea.</t>
  </si>
  <si>
    <t>Not long ago, Zeno forced Leo to take a picture with him and he sent it to me. That didn't seem like much fun but</t>
  </si>
  <si>
    <t>This is a good opportunity, so maybe I can take one to send back to them. Rean, can you join me in it?</t>
  </si>
  <si>
    <t xml:space="preserve">Hmm, this is tricky. Rean, get a bit closer. </t>
  </si>
  <si>
    <t>Rean? If you keep looking at me we won't be able to take a good picture.</t>
  </si>
  <si>
    <t>Humph. Why do you have that suspicious look on your face?</t>
  </si>
  <si>
    <t>I was wondering what you were looking at... well if it's you I guess it's fine. But once you're satisfied, please focus on the picture.</t>
  </si>
  <si>
    <t>Um, Rean, you're... a bit close.</t>
  </si>
  <si>
    <t>Hehe, when we're this close I can hear your heartbeat, Rean. Can you hear mine?</t>
  </si>
  <si>
    <t>Hehe, you're blushing, this isn't like you. I guess we'll just have to get closer then. I'll get back at you for always treating me like I'm a kid.</t>
  </si>
  <si>
    <t>Ha, that turned out pretty good.</t>
  </si>
  <si>
    <t>フィーん、いい感じに撮れたかな。</t>
  </si>
  <si>
    <t>Yeah, a bit embarrassing for me though.</t>
  </si>
  <si>
    <t>リィンああ、俺の方もさすがにちょっと恥ずかしかったが。</t>
  </si>
  <si>
    <t>So you're really sending that to the people in Zephyr?</t>
  </si>
  <si>
    <t>リィン………でもそれ、ホントに西風の彼らに送るのか?</t>
  </si>
  <si>
    <t>? Yeah, that a problem</t>
  </si>
  <si>
    <t>フィー? そのつもりだけど。どうして?</t>
  </si>
  <si>
    <t>Um, no. Don't worry about it.</t>
  </si>
  <si>
    <t>リィンいやその…いいんだ、気にしないでくれ。</t>
  </si>
  <si>
    <t>(I'm a bit scared of the next time I meet them, better be prepared)</t>
  </si>
  <si>
    <t>リィン(今度会った時が怖いが…腹だけは括っておくとするか。)</t>
  </si>
  <si>
    <t>Hehe, but the tapioca was yummy and I had fun talking about all sorts of things with you, Rean.</t>
  </si>
  <si>
    <t>フィー……ふふ、最近はギルドも忙しいけど、久しぶりに心から安らげたかな。</t>
  </si>
  <si>
    <t>Being with you Rean... it feels like I've come home.</t>
  </si>
  <si>
    <t>フィーリィンと一緒にいると……帰ってきたって感じがするから。</t>
  </si>
  <si>
    <t>Ha, me too.</t>
  </si>
  <si>
    <t>I know we're going to get really busy, but let's be sure we do our best together</t>
  </si>
  <si>
    <t>リィンお互いこれからも忙しいだろうけど頑張ろう。</t>
  </si>
  <si>
    <t>While we support each other as "family", or even as more</t>
  </si>
  <si>
    <t>リィン“家族”としていいや、それ以上の存在としても支え合いながら。</t>
  </si>
  <si>
    <t>...! Then I can go anywhere doing my best</t>
  </si>
  <si>
    <t>フィーん……!きっとどこまでも頑張れる。</t>
  </si>
  <si>
    <t>Alright I'm heading back. See you around, Rean</t>
  </si>
  <si>
    <t>フィーじゃあ、わたしは戻るから。また後でね、リィン。</t>
  </si>
  <si>
    <t>Yeah, see you.</t>
  </si>
  <si>
    <t>リィンああ、また後で。</t>
  </si>
  <si>
    <t>It's really been a while since I got to hang out like this with you, Senpai</t>
  </si>
  <si>
    <t>リィンそういえば…先輩とこうして寛げるのも久しぶりですね。</t>
  </si>
  <si>
    <t>Ahah, that's true, isn't it.</t>
  </si>
  <si>
    <t>トワあはは、そうだねえ。</t>
  </si>
  <si>
    <t>After all, when we are at school, priority was always given to the students.</t>
  </si>
  <si>
    <t>トワ学院にいる間はどうしても生徒の事が優先になっちゃうし。</t>
  </si>
  <si>
    <t>And I've been particularly busy today. So much so that I didn't even know if I would be able to make it.</t>
  </si>
  <si>
    <t>トワ最近特に忙しくって今日も参加するか迷ったけど……</t>
  </si>
  <si>
    <t>Hehe, but I'm really glad I came.</t>
  </si>
  <si>
    <t>トワえへへ、やっぱり来てよかったかな</t>
  </si>
  <si>
    <t>Yeah, let's relax and unwind a bit together.</t>
  </si>
  <si>
    <t>リィンええ お互いゆっくり羽を伸ばすとしましょう</t>
  </si>
  <si>
    <t>We don't know what's going to happen from here on out but, are you gonna always be watching over me, Rean?</t>
  </si>
  <si>
    <t>Thanks. Somehow, it's embarrassing to hear that to my face.</t>
  </si>
  <si>
    <t>Oh right, by the way, my aunt keeps bugging me to bring you by again. I know it's out of the way, but would you come with me sometime?</t>
  </si>
  <si>
    <t>Oh thank goodness, I feel better now somehow. Ah, but you're not allowed to talk about anything strange with them.</t>
  </si>
  <si>
    <t xml:space="preserve">I was just thinking it's so great that your hair color returned to normal, Rean. </t>
  </si>
  <si>
    <t>Silver was fine but, the black is fitting of your manly face, and I think it's perfect for you.</t>
  </si>
  <si>
    <t>That's not true? T-there you go being modest again!</t>
  </si>
  <si>
    <t>(What in the world am I saying?? I hope he doesn't think I'm being weird)</t>
  </si>
  <si>
    <t>You really have grown though Rean, I can't even pet your head from here anymore. Ah sorry, was that weird?</t>
  </si>
  <si>
    <t>You're so nice, Rean... you make me... wanna fawn all over you.</t>
  </si>
  <si>
    <t>By the way... in general... do guys like bigger... chests?</t>
  </si>
  <si>
    <t>Ah,... is... is that so? Then you too, Rean?</t>
  </si>
  <si>
    <t>I-I feel like my face is on fire somehow.</t>
  </si>
  <si>
    <t>トワな、なんだか顔が火照ってきちゃったっていうか…</t>
  </si>
  <si>
    <t>S-sorry Rean, I'm gonna take a sip!</t>
  </si>
  <si>
    <t>トワご、ごめんねリィン君、ー口もらうね!</t>
  </si>
  <si>
    <t>Ah, huh? There's a letter or something here.</t>
  </si>
  <si>
    <t>トワあ、あれ……?手紙みたいなのがあるけど……</t>
  </si>
  <si>
    <t>The flower decoration is a small gift from Mishette</t>
  </si>
  <si>
    <t>Adorn your beloved with it.</t>
  </si>
  <si>
    <t>貴方の手で、最愛の人を結麗に飾ってあげてネー)</t>
  </si>
  <si>
    <t>Whaaat? So that's what this flower was for?!</t>
  </si>
  <si>
    <t>トワええええ~っ…!?このお花って……というか……</t>
  </si>
  <si>
    <t>Beloved?! Whw-what do you wanna do Rean?</t>
  </si>
  <si>
    <t>トワさ、最愛って……リ、リィン君、どうしよう…</t>
  </si>
  <si>
    <t>トワ·あ…····…</t>
  </si>
  <si>
    <t>O-only if you don't mind... would you please put it in my hair?</t>
  </si>
  <si>
    <t>トワあの、良かったらだけど…か、髪飾りもお願いしていいかなあ……?</t>
  </si>
  <si>
    <t>P-please don't stare at me, I'm really embarrassed...</t>
  </si>
  <si>
    <t>I-if you're ok with it, Rean....</t>
  </si>
  <si>
    <t>&lt;Lower&gt;</t>
  </si>
  <si>
    <t>W-where are you looking, Rean?! I-if you don't control yourself I'm gonna get upset.</t>
  </si>
  <si>
    <t xml:space="preserve">D-don't keep staring at me </t>
  </si>
  <si>
    <t>Somehow I feel like a bride actually...eheh. I need to thank Mishette</t>
  </si>
  <si>
    <t>Yep, thanks a lot Rean! I'll treasure this flower forever.</t>
  </si>
  <si>
    <t>S-somehow I'm feeling tired all of a sudden</t>
  </si>
  <si>
    <t>トワな、なんだかどっと疲れちゃったかも……</t>
  </si>
  <si>
    <t>Sorry, senpai. I should have been a bit more careful.</t>
  </si>
  <si>
    <t>リィンすみません、先輩。もう少し気を遣えばよかったですね。</t>
  </si>
  <si>
    <t>No, that's not it at all!</t>
  </si>
  <si>
    <t>トワあ、ううん!そんな事…</t>
  </si>
  <si>
    <t>It was a nice change of pace. That's probably good enough for today anyway.</t>
  </si>
  <si>
    <t>トワいい気分転換になったし、今日の事はこれでいいかな。</t>
  </si>
  <si>
    <t>Ahah, ignore that.</t>
  </si>
  <si>
    <t>トワあはは、なんでもない!</t>
  </si>
  <si>
    <t>Haha, I had fun too, more than I thought</t>
  </si>
  <si>
    <t>リィンはは……俺も楽しかったです。想像以上に。</t>
  </si>
  <si>
    <t>What's that supposed to mean!</t>
  </si>
  <si>
    <t>トワってそれはどういう意味っ!</t>
  </si>
  <si>
    <t>Ha, well whatever. I had a blast.</t>
  </si>
  <si>
    <t>トワ……ふう、まあいいけどわたしも楽しかったし。</t>
  </si>
  <si>
    <t>I'll be heading back now then.</t>
  </si>
  <si>
    <t>トワそれじゃあ、そろそろ戻るね!</t>
  </si>
  <si>
    <t>Yes, thanks again, senpai.</t>
  </si>
  <si>
    <t>So this is the so-called "couples drink"</t>
  </si>
  <si>
    <t>サラこれっていわゆるカップルドリンク…だっけ。</t>
  </si>
  <si>
    <t>I definitely didn't order this so what in the world is that.</t>
  </si>
  <si>
    <t>サラ-頼んだ覚えはないんだけど、一体どういうことかしら?</t>
  </si>
  <si>
    <t>(T-this again)</t>
  </si>
  <si>
    <t>リィンう~ん、もしかしたらみーしぇが変に気を利かせてくれたのかもしれませんね。</t>
  </si>
  <si>
    <t>Haha, I think Mishette is playing a little trick on us.</t>
  </si>
  <si>
    <t>So she thinks you and I are a thing then?</t>
  </si>
  <si>
    <t>サラそれって……あたしと君がそういう関係に見えたってこと?</t>
  </si>
  <si>
    <t>Haha, maybe.</t>
  </si>
  <si>
    <t>リィンはは、かもしれませんね。</t>
  </si>
  <si>
    <t>But you're the younger one, why do you seem like you're more composed?!</t>
  </si>
  <si>
    <t>サラって、何で年下の君の方が余裕たっぷりな感じなのよ。</t>
  </si>
  <si>
    <t>I didn't really mean to come off that way</t>
  </si>
  <si>
    <t>リィンそ、そういうつもりはなかったんですが……</t>
  </si>
  <si>
    <t>Should we order another one then?</t>
  </si>
  <si>
    <t>リィン改めて注文し直しましょうか?</t>
  </si>
  <si>
    <t>No, this is fine.</t>
  </si>
  <si>
    <t>サラ別にいいわよ。</t>
  </si>
  <si>
    <t>リィンえ?</t>
  </si>
  <si>
    <t>I said this is fine! I don't care</t>
  </si>
  <si>
    <t>サラ別にこのままで構わないって言ってるの!</t>
  </si>
  <si>
    <t>Or, what, you don't want to drink with me?</t>
  </si>
  <si>
    <t>サラーそれとも君は…あたしと一緒に飲みたくない?</t>
  </si>
  <si>
    <t>No, that's not it...</t>
  </si>
  <si>
    <t>リィンそんなことは……</t>
  </si>
  <si>
    <t xml:space="preserve">I'm actually more feeling lucky to be honest. </t>
  </si>
  <si>
    <t>リィンむしろラッキーというか、望む所といいますか</t>
  </si>
  <si>
    <t>That's the spirit.</t>
  </si>
  <si>
    <t>サラふふっ、素直でよろしい)</t>
  </si>
  <si>
    <t>Well all right then, let's have ourselves a relaxing chat.</t>
  </si>
  <si>
    <t>サラそれじゃ、雑談でもしながらゆっくりいただきましょうか。</t>
  </si>
  <si>
    <t>But you really are a threat to all girls, you know. Or have you already gotten used to situations like this?</t>
  </si>
  <si>
    <t>"Right back at you", you say? I'm not exactly drowning in romantic experiences you know... hey, forget I said that!</t>
  </si>
  <si>
    <t xml:space="preserve">Couples drink? It would have been better if they put some alcohol in it though. </t>
  </si>
  <si>
    <r>
      <t xml:space="preserve">If you don't mind, how about the two of us go out drinking tonight then? </t>
    </r>
    <r>
      <rPr>
        <color rgb="FFFF0000"/>
      </rPr>
      <t>If I get drunk, I'll be counting on you.</t>
    </r>
  </si>
  <si>
    <t>So what do you think of my swimsuit?</t>
  </si>
  <si>
    <t>Ehe, thanks. If it would have made you happy maybe I should have gone for a sexier one.</t>
  </si>
  <si>
    <t>Ahh, but playing on the beach you really do work up a sweat, huh. Don't get too close.</t>
  </si>
  <si>
    <t xml:space="preserve">"You actually smell better this way"? You aren't embarrassed saying things like that? But I don't exactly mind. </t>
  </si>
  <si>
    <t>Now the type I'm actually into is an lovely older man but I might have to reverse course on that at this rate. That's strange huh?</t>
  </si>
  <si>
    <t xml:space="preserve">That's not that strange? You're full of confidence, huh. </t>
  </si>
  <si>
    <t>Well let's not waste time.</t>
  </si>
  <si>
    <t>サラさてと……このままじゃあ時間も勿体ないし0</t>
  </si>
  <si>
    <t>We better try this sweet drink to together to see how it is.</t>
  </si>
  <si>
    <t>サラこのやたらと甘そうなドリンクを二人で試してみるわよ。</t>
  </si>
  <si>
    <t>(It's going to be pretty embarrassing when we both try to drink this...)</t>
  </si>
  <si>
    <t>サラ(……いざ飲もうとすると、やたらと気恥ずかしいわね。)</t>
  </si>
  <si>
    <t>(Wait, what am I saying? I'm not a teenage girl or something...)</t>
  </si>
  <si>
    <t>サラ(って、あたしってば何を年頃の娘みたいなことを…)</t>
  </si>
  <si>
    <t>Alright here goes!</t>
  </si>
  <si>
    <t>サラさあッ行くわよ!</t>
  </si>
  <si>
    <t>Wait a second, it's against the rules to look at me from this close.</t>
  </si>
  <si>
    <t>I swear, you never listen.</t>
  </si>
  <si>
    <t>Ah right, you are a boy after all. I mean it doesn't really bother me.</t>
  </si>
  <si>
    <t>Oh brother you're like a teenager in puberty. Well whatever, you enjoy yourself then.</t>
  </si>
  <si>
    <t>&lt;Drink&gt;</t>
  </si>
  <si>
    <t>Hmm, there's still a lot left. You have some too.</t>
  </si>
  <si>
    <t xml:space="preserve">Still though, we are definitely too close. At this rate it feels like we're actually dating. </t>
  </si>
  <si>
    <t>Oh yeah? You aren't embarrassed just saying that?</t>
  </si>
  <si>
    <t>(He's younger than me but he can read my feelings this well...)</t>
  </si>
  <si>
    <t>I think I'll have to mete out some good punishment to you later.</t>
  </si>
  <si>
    <t>Well we managed to drink all of it.</t>
  </si>
  <si>
    <t>サラふう…何とか飲み終えたわね。</t>
  </si>
  <si>
    <t>Haha, it was a bit harder than I thought, to keep up.</t>
  </si>
  <si>
    <t>リィンはは、思ったよりも苦戦させられましたね。</t>
  </si>
  <si>
    <t>Hehe sure, but this wasn't a bad experience.</t>
  </si>
  <si>
    <t>サラふふ、そうね。でもこれはこれでいい経験になったわ。</t>
  </si>
  <si>
    <t>But you really can't be underestimated, can you.</t>
  </si>
  <si>
    <t>サラそれにしても…やっぱり君は侮れないわ。</t>
  </si>
  <si>
    <t>Even still, don't think you'll always be able to one up me like this in the future.</t>
  </si>
  <si>
    <t>サラふふ、けどお姉さん相手にいつも優位に立てるとは思わないことね。</t>
  </si>
  <si>
    <t>Haha, I didn't really intend to do that...</t>
  </si>
  <si>
    <t>リィンはは、別にそういうつもりはありませんでしたが……</t>
  </si>
  <si>
    <t>Anyway, if you do plan to invite me along again.</t>
  </si>
  <si>
    <t>サラそれはともかく、またあたしを誘うつもりなら…</t>
  </si>
  <si>
    <t>Next time we will absolutely have to go drinking properly.</t>
  </si>
  <si>
    <t>サラ次はとことん、飲みにでも付き合ってもらおうかしら。</t>
  </si>
  <si>
    <t>We're going hard, until we're falling over drunk</t>
  </si>
  <si>
    <t>サラお互いベロンベロンになるまで飲み明かすからそのつもりでね!</t>
  </si>
  <si>
    <t>リィンりょ、了解です。</t>
  </si>
  <si>
    <t>Alright then, see you around Rean.</t>
  </si>
  <si>
    <t>サラそれじゃあね、リィン。</t>
  </si>
  <si>
    <t>This is a rare vacation, so enjoy yourself.</t>
  </si>
  <si>
    <t>サラせっかくのバカンスなんだし、この後も目一杯楽しみなさいよ。</t>
  </si>
  <si>
    <t>リィンはは、分かりました。</t>
  </si>
  <si>
    <t>Altina, you sure you aren't tired?</t>
  </si>
  <si>
    <t>You've been playing with Millium this whole time... I think you might have been going a bit hard.</t>
  </si>
  <si>
    <t>I haven't been going hard at all.</t>
  </si>
  <si>
    <t>She's just dragging me around with her as usual.</t>
  </si>
  <si>
    <t>Haha, from where I was sitting, you seemed to be enjoying yourself plenty.</t>
  </si>
  <si>
    <t>You guys are really close sisters.</t>
  </si>
  <si>
    <t>That's not... I'm always just forced to go along with her, that's it.</t>
  </si>
  <si>
    <t>I think you should be a bit more honest with yourself.</t>
  </si>
  <si>
    <t>I mean after all you have called her "sister" a few times lately.</t>
  </si>
  <si>
    <t>No idea what you're talking about.</t>
  </si>
  <si>
    <t>Ahem, anyway, about this "Tapioca milk tea"</t>
  </si>
  <si>
    <t>It appears to be made from black tea, but I wonder what kind of texture these pearls have.</t>
  </si>
  <si>
    <t>Ah, you seem to know a lot about this then. Are you interested in popular trends like this?</t>
  </si>
  <si>
    <t>Well Juna and Musse have been reading about this stuff in magazines</t>
  </si>
  <si>
    <t>Millium has already tried it, so there is no way I can lose as the younger sister.</t>
  </si>
  <si>
    <t>M-more importantly, should we try it? It's going to get warm if we don't drink it.</t>
  </si>
  <si>
    <t>Haha, that's true. It seems yummy so let's give it a try</t>
  </si>
  <si>
    <t>I feel that it's been quite a while since we've been alone together. You called me your partner before, do you still see me that way?</t>
  </si>
  <si>
    <t>Not just a partner but something more? Ah, really? That's... I'm embarrassed, a bit.</t>
  </si>
  <si>
    <t>Zzzz. you're hopeless... you need me by your side, Instructor...</t>
  </si>
  <si>
    <t>Ah! I was too into it that I fell asleep for a moment. I hope... I didn't talk in my sleep or anything did I?</t>
  </si>
  <si>
    <t>Your eyes are a bit shifty but... thank you for your concern anyway.</t>
  </si>
  <si>
    <t>What kind of dream did I see? That's a secret.</t>
  </si>
  <si>
    <t>Now that the Twilight is over, my body has grown a bit, it seems. Do you think the day will come that I can become a lovely lady like the others?</t>
  </si>
  <si>
    <t>Ah, that's a bit embarrassing. But please watch over me from now on.</t>
  </si>
  <si>
    <t>Why do I feel so calm? Is it because I'm at your side, Instructor?</t>
  </si>
  <si>
    <t>You feel the same? In that case, let's stay like this a while longer then.</t>
  </si>
  <si>
    <t>I've noticed that lately Millium has been getting more into risque outfits. I mean look at her swimsuit. She really ought to be a bit more calm, like me, right?</t>
  </si>
  <si>
    <t>My swimsuit gives off that feeling too? No, that shouldn't be... But even if it is, there's no problem... if it's with you.</t>
  </si>
  <si>
    <t>Wow, there's more than I thought</t>
  </si>
  <si>
    <t>But this texture and sweetness... I could get used to this, just like Millium said.</t>
  </si>
  <si>
    <t>Ah, it sounds like it's actually popular to take a "selfie" when you drink this kind of milk tea. Millium sent me one before</t>
  </si>
  <si>
    <t xml:space="preserve">And she's been asking me to send her one back for a while. </t>
  </si>
  <si>
    <t>Instructor, if you don't mind, can we take one together?</t>
  </si>
  <si>
    <t>Ehe, thank you. Let's take a picture so great it won't lose to Millium.</t>
  </si>
  <si>
    <t>Hmm, it's hard to get the angle right with the ARCUS.</t>
  </si>
  <si>
    <t>Instructor, please don't look away. Take this seriously.</t>
  </si>
  <si>
    <t>Umm, it's distracting if you stare at me that much.</t>
  </si>
  <si>
    <t xml:space="preserve">Even at a time like this... you really are indecent. </t>
  </si>
  <si>
    <t>You know, I don't think it's that fun to look at someone like me there. But... go ahead, until you get bored. If it's you... I don't mind.</t>
  </si>
  <si>
    <t xml:space="preserve">Ehe, I feel a bit strange. Someone like me can take a selfie like this. </t>
  </si>
  <si>
    <t>Lately I've been feeling that I can see sides of myself I didn't even know existed. I think this is a good thing for me, right?</t>
  </si>
  <si>
    <t>Ehe, thank you, Instructor. I'm sure it's all thanks to everyone, and you, who I spent time with.</t>
  </si>
  <si>
    <t>Haha, it turned out better than I thought.</t>
  </si>
  <si>
    <t>Did you have fun?</t>
  </si>
  <si>
    <t>The tapioca milk tea was delicious, and taking a selfie was also surprisingly fun.</t>
  </si>
  <si>
    <t>Also I was able to get an update on your indecency, Instructor.</t>
  </si>
  <si>
    <t>W-well I'm just glad you had fun.</t>
  </si>
  <si>
    <t>Um, I'm sure you're busy but</t>
  </si>
  <si>
    <t>When you have the time, maybe we could do something leisurely like this again.</t>
  </si>
  <si>
    <t>Of course. I'll let you know whenever I'm free.</t>
  </si>
  <si>
    <t>I can't wait to see yet another new side of you, Altina.</t>
  </si>
  <si>
    <t>Hehe, I'm looking forward to it then.</t>
  </si>
  <si>
    <t>I'll be heading back now. See you later, Instructor Rean</t>
  </si>
  <si>
    <t>Yeah, thanks for coming. See you later.</t>
  </si>
  <si>
    <t>Ah, is this the "couples drink" then?</t>
  </si>
  <si>
    <t>You know, I was so sure you would refuse this that I was really holding myself back.</t>
  </si>
  <si>
    <t>To think you'd be the one to surprise ME with this &lt;3</t>
  </si>
  <si>
    <t>(Here we go again)</t>
  </si>
  <si>
    <t>No, I didn't actually order this</t>
  </si>
  <si>
    <t>I think Mishette is messing with us.</t>
  </si>
  <si>
    <t>Ah, that's really too bad.</t>
  </si>
  <si>
    <t>But well, since she went to the trouble of preparing this.</t>
  </si>
  <si>
    <t>Why don't we go ahead and share this together, Instructor?</t>
  </si>
  <si>
    <t>Sure, it would be a waste, we can't exactly return it.</t>
  </si>
  <si>
    <t>It might be a bit embarrassing but how about we enjoy this together, Musse?</t>
  </si>
  <si>
    <t>Ah, but everything in moderation, ok?</t>
  </si>
  <si>
    <t>Hehe, of course I know that, silly.</t>
  </si>
  <si>
    <t>Your eyes are really pretty and sort of transparent, Instructor.</t>
  </si>
  <si>
    <t>Ehe, the bright red eyes and silver hair you had before were lovely too but</t>
  </si>
  <si>
    <t>As I thought, I'm most at peace with you the way you are now, Instructor.</t>
  </si>
  <si>
    <t>Oh, well that's unexpected. I mean it was certainly lovely to see your wild side. Ahh, but if you scolded me in that form I think I'd be completely overtaken...</t>
  </si>
  <si>
    <t>By the way, Instructor Rean, do you think this swimsuit suits me? I picked it out while thinking about you.</t>
  </si>
  <si>
    <t>Ehe, that's great. In that case, please go ahead and take a very good look, until you examine every nook and cranny.</t>
  </si>
  <si>
    <t>Ehe, I'm sure the princess or Elise will be wondering what's going on between the two of us by now.</t>
  </si>
  <si>
    <t>It's sad, but perhaps we should think about ending this soon.</t>
  </si>
  <si>
    <t xml:space="preserve">Huh? You want to value our precious time together? Ehe, yes, I want to spend more and more time with you as well. </t>
  </si>
  <si>
    <t>But your back is really so strong looking and lovely seeing it up close. Since we're here, perhaps I could apply some sunscreen later?</t>
  </si>
  <si>
    <t>Ehe, I'm so happy. I'll make you look even more charming, instructor.</t>
  </si>
  <si>
    <t xml:space="preserve">But this is a rare chance for the two of us to be alone. I can't just let it pass by. </t>
  </si>
  <si>
    <t>I am already plotting several strategies that would allow me to steal a kiss from you, Instructor</t>
  </si>
  <si>
    <t>Y-you don't mind!? Wait a moment please, you're saying it's ok? Ahh, my heart, I'm not prepared for this...</t>
  </si>
  <si>
    <t>Wait, please don't tell me that was a joke?! Oh, that's so cruel, Instructor.</t>
  </si>
  <si>
    <t>Although I do love it when you tease me like that, a bit.</t>
  </si>
  <si>
    <t>Well then it's finally time for us to share the couples' drink together.</t>
  </si>
  <si>
    <t>Please don't hold back, Instructor.</t>
  </si>
  <si>
    <t xml:space="preserve">Ehe, I'm so happy, I never thought the day would come where I can share a drink with you, Instructor. </t>
  </si>
  <si>
    <t>Um, I actually didn't calculate your face being quite this close to mine but...ehe, no, it's nothing. Let's drink already.</t>
  </si>
  <si>
    <t>Ehe, do I have something on my face?</t>
  </si>
  <si>
    <t>(The instructor's face is this close to mine...this situation is really incredible... can he hear my heartbeat?)</t>
  </si>
  <si>
    <t>Ehe, did you notice something you like, Instructor?</t>
  </si>
  <si>
    <t>Hehe, you're very assertive today, Instructor. Please look as long as you like. No one is looking after all.</t>
  </si>
  <si>
    <t>Ehe, it's really exciting to share a drink with you like this.</t>
  </si>
  <si>
    <t>It's so refreshing and delicious, isn't it? But still, somehow I feel like I'm burning up. Why do you think that is?</t>
  </si>
  <si>
    <t>Just kidding, I'm sure right now you see me as just a burden.</t>
  </si>
  <si>
    <t>After all, to you, you're merely dealing with a child, aren't you</t>
  </si>
  <si>
    <t>Huh? That's not true? You've seen me as an equal since the beginning?</t>
  </si>
  <si>
    <t>Wow, you can really just come out and say that, instructor? In that case, I'll do my best to make your heart flutter from now on.</t>
  </si>
  <si>
    <t>So please stay with me as long as needed until the day comes when when you can't hold back anymore, instructor.</t>
  </si>
  <si>
    <t>Hehe, the couples drink was quite delicious.</t>
  </si>
  <si>
    <t>We shared a moment of confirming our love for each other while sharing a drink. I wish it would never end.</t>
  </si>
  <si>
    <t>Oh brother, well it was nice to have such a long chat with you about so many things.</t>
  </si>
  <si>
    <t>Ehe, I was happy as well.</t>
  </si>
  <si>
    <t>I once again felt that you really do value me, Instructor.</t>
  </si>
  <si>
    <t>Haha, of course. You're one of my Class VII students after all.</t>
  </si>
  <si>
    <t>Ehe, please look forward to it.</t>
  </si>
  <si>
    <t>The day will come where you'll have to say things like that as a "desperate excuse"</t>
  </si>
  <si>
    <t>Well then I'll be heading off now.</t>
  </si>
  <si>
    <t>I'll see you around soon, Instructor Rean.</t>
  </si>
  <si>
    <t>Right, see you soon.</t>
  </si>
  <si>
    <t>Ah, it's a tapioca milk tea! They're quite popular now!</t>
  </si>
  <si>
    <t>アルフィン皇女これが今流行しているというタピオカミルクティーですか……!</t>
  </si>
  <si>
    <t>With the lumps of tapioca, it's completely different from drinking ordinary black tea of course.</t>
  </si>
  <si>
    <t>アルフィン皇女この黒いツブツブといい、普通の紅茶とは全然違うんですね。</t>
  </si>
  <si>
    <t>Ahh, it's so exciting!</t>
  </si>
  <si>
    <t>アルフィン皇女う~ん、興味深いです!</t>
  </si>
  <si>
    <t>Y-you seem really into the idea, huh.</t>
  </si>
  <si>
    <t>リィンす、すごい食いつきですね?</t>
  </si>
  <si>
    <t>Hehe, well it's been quite a fad at the girls' school for a little while now.</t>
  </si>
  <si>
    <t>アルフィン皇女ふふ、少し前から女学院でもプチブームだったんです。</t>
  </si>
  <si>
    <t>However, lately I've been so busy with handling my public duty that I just haven't had the time.</t>
  </si>
  <si>
    <t>アルフィン皇女でも最近は公務の忙しさでなかなか機会に恵まれなくて…</t>
  </si>
  <si>
    <t>So as expected, Rean, you know my weakness</t>
  </si>
  <si>
    <t>アルフィン皇女やっぱりリィンさんはわたくしのツボを心得ていらっしゃいますね</t>
  </si>
  <si>
    <t>Hah, I'm just glad you seem to like it so much.</t>
  </si>
  <si>
    <t>リィンはは……喜んでもらえたなら何よりです。</t>
  </si>
  <si>
    <t>But we don't get a lot of chances like this so please enjoy yourself.</t>
  </si>
  <si>
    <t>リィンせっかくの機会ですしどうかゆっくりされてください</t>
  </si>
  <si>
    <t xml:space="preserve">Eheh, spending time like this with you, Rean, I feel like all my fatigue is washing away. </t>
  </si>
  <si>
    <t>アルフィン皇女うふふ、リィンさんと一緒な時点で疲れなんか吹き飛んじゃいますけど。</t>
  </si>
  <si>
    <t>Well since we're here let's have a nice long chat!</t>
  </si>
  <si>
    <t>アルフィン皇女せっかくですから沢山お喋りしましょうね)</t>
  </si>
  <si>
    <t xml:space="preserve">Ehe, I really do feel so relaxed being by your side, Rean. </t>
  </si>
  <si>
    <t>Ah that's right, would it be alright if I called you "big brother" from time to time, as a joke?</t>
  </si>
  <si>
    <t>*Pout*, I suppose that's understandable. After all, Elise is the only one qualified call you that.</t>
  </si>
  <si>
    <t>Ahh, the wind and the sound of the waves, it all feels so lovely. And since no one else is with us, it sort of feels like we are the only two people in the world.</t>
  </si>
  <si>
    <t xml:space="preserve">Ehe, I want to treasure this time forever. </t>
  </si>
  <si>
    <t>Rean, would it be alright if I got a bit closer to you?</t>
  </si>
  <si>
    <t>Hehe, please allow me to have you all to myself, at least for now.</t>
  </si>
  <si>
    <t>Sometimes I feel that if the barrier of being in the Royal Family wasn't between us I could have a closer relationship with you by now.</t>
  </si>
  <si>
    <t>Anything is possible in the future...That may be true, indeed! Ehe, somehow I feel all fired up again!</t>
  </si>
  <si>
    <t>Rean, I'd like to change the subject a bit but, do you think this swimsuit suits me?</t>
  </si>
  <si>
    <t xml:space="preserve">Ah, thank goodness! I was so hoping you'd like it! I was thinking of you when I picked it, after all. </t>
  </si>
  <si>
    <t>Ahh, this sweetness and lovely texture, oh I could get used to this!</t>
  </si>
  <si>
    <t>アルフィン皇女ん~ この甘さとつぶつぶの食感、クセになっちゃいそうです。</t>
  </si>
  <si>
    <t>Oh by the way, taking a commemorative photograph while drinking tapioca milk tea is also a popular custom at the school now.</t>
  </si>
  <si>
    <t>アルフィン皇女そういえば、タピオカミルクティーと一緒に記念写真を撮るのが女学院でも流行ってるんです。</t>
  </si>
  <si>
    <t>I keep hearing them say "it's so postable", do you happen to know what it means?</t>
  </si>
  <si>
    <t>アルフィン皇女ば映える~”なんて不思議な言葉を聞くんですけどどういう意味なんでしょう?</t>
  </si>
  <si>
    <t>Ehe, but in any case, perhaps we could try it together, Rean?</t>
  </si>
  <si>
    <t>アルフィン皇女ふふ、もしよければリィンさん、一緒に試してみませんか</t>
  </si>
  <si>
    <t>Ehe, since we're together, I'd like to take a "postable" picture with you</t>
  </si>
  <si>
    <t>Rean, ehe, is something the matter?</t>
  </si>
  <si>
    <t>Umm, we're so close, so this is a bit embarrassing.</t>
  </si>
  <si>
    <t>Rean? Ah... (I didn't notice anything... teehee)</t>
  </si>
  <si>
    <t>Ah, um, excuse me but this is a bit embarrassing. I'm surprised even you have that side to you, Rean. Ehe, not that it bothers me.</t>
  </si>
  <si>
    <t xml:space="preserve">Ehe, somehow I feel so very satisfied now. When I'm with you, it feels like I can be, just, "Alfin." </t>
  </si>
  <si>
    <t>But that's no good, I have to be more serious, right?</t>
  </si>
  <si>
    <t>This is fine too? Ehe, You really are something, Rean. Thank you so much, as usual. Thanks to you, I...</t>
  </si>
  <si>
    <t>Hehe, it turned out nice.</t>
  </si>
  <si>
    <t>アルフィン皇女ふふ、よく撮れましたね。</t>
  </si>
  <si>
    <t>I have no idea if this is "postable", but it's certainly a fantastic memory.</t>
  </si>
  <si>
    <t>アルフィン皇女これが“映え”なのかどうかは分かりませんがおかげでいい記念になりました。</t>
  </si>
  <si>
    <t>Haha, I'm so glad you had fun, princess.</t>
  </si>
  <si>
    <t>リィンはは……殿下が楽しんでくれて良かったです。</t>
  </si>
  <si>
    <t>Hmm, I would love to show this off to all the students at the school.</t>
  </si>
  <si>
    <t>.</t>
  </si>
  <si>
    <t>Ah, but it would become a big story if the Imperial Chronicle found out I took a picture alone with just you.</t>
  </si>
  <si>
    <t>アルフィン皇女あ、でもリィンさんとの2ショットなんて帝国時報あたりに掴まれたら大変なことになりそうな……</t>
  </si>
  <si>
    <t>R-right, I think you should just enjoy that picture on your own as much as you can.</t>
  </si>
  <si>
    <t>リィンた、確かに…その、できれば個人の範囲で楽しんでいただければと。</t>
  </si>
  <si>
    <t>Hehe, don't worry, I'll be careful.</t>
  </si>
  <si>
    <t>アルフィン皇女ふふ、大丈夫、気を付けますから。</t>
  </si>
  <si>
    <t>This may have been a relaxed moment but it is already a fantastic memory for me.</t>
  </si>
  <si>
    <t>アルフィン皇女他愛のない時間でしたけど、いい想い出になった気がします</t>
  </si>
  <si>
    <t>Haha, for me too. Thank you again, princess.</t>
  </si>
  <si>
    <t>リィンはは、俺の方もですよ。ありがとうございます、殿下。</t>
  </si>
  <si>
    <t>Hehe, and you as well</t>
  </si>
  <si>
    <t>アルフィン皇女ふふ、こちらのほうこそ。</t>
  </si>
  <si>
    <t>Well then I'll be heading back now. Take care, Rean.</t>
  </si>
  <si>
    <t>アルフィン皇女それでは、わたくしはこれで。また後で、リィンさん。</t>
  </si>
  <si>
    <t>Yes, you too.</t>
  </si>
  <si>
    <t>リィンええ、また後で。</t>
  </si>
  <si>
    <t>Ah, so this is what they call the "couples' drink"</t>
  </si>
  <si>
    <t>I mean I'm pretty sure we both ordered our own drinks.</t>
  </si>
  <si>
    <t>(N-not again)</t>
  </si>
  <si>
    <t>Haha, I think Mishette might be messing with us a bit.</t>
  </si>
  <si>
    <t>Wait, does that mean you and I look like a couple to her!?</t>
  </si>
  <si>
    <t>That meddling little... I'll go talk to her and get another drink right away.</t>
  </si>
  <si>
    <t>Haha, well at least let me go order it then.</t>
  </si>
  <si>
    <t>Actually, wait instructor.</t>
  </si>
  <si>
    <t>I mean, it's gonna cost more mira to order another one and...</t>
  </si>
  <si>
    <t>It's not really like this is a kiss or anything, right?</t>
  </si>
  <si>
    <t>So how about we just share the one drink?</t>
  </si>
  <si>
    <t>Ahah, I see, so that's what you meant.</t>
  </si>
  <si>
    <t>Well if it's fine with you, Juna, let's give it a shot.</t>
  </si>
  <si>
    <t>Hehe, well now that it's come to this I'm feeling a bit nervous.</t>
  </si>
  <si>
    <t>...Hey, Juna.</t>
  </si>
  <si>
    <t>It might be better for us to just act naturally and not worry about the other.</t>
  </si>
  <si>
    <t>Ah, true. I agree.</t>
  </si>
  <si>
    <t>The breeze is a bit cool on my skin, but the weather is so, so nice.</t>
  </si>
  <si>
    <t>Ah, but I'm a bit worried if I sit out here like this I'll end up getting a tan.</t>
  </si>
  <si>
    <t>Huh? It's healthier this way? S-stop, you're embarrassing me...</t>
  </si>
  <si>
    <t>Umm, Instructor, it's been so long since we made it to Mishelam. Are you enjoying yourself?</t>
  </si>
  <si>
    <t>Ehe, as a Crossbellian, I'm so happy to hear you say that.</t>
  </si>
  <si>
    <t>Uuu, Instructor, you're being so quiet, why do you have to always be so composed?</t>
  </si>
  <si>
    <t>Or are you trying to tell me that I'm not that charming to be with?</t>
  </si>
  <si>
    <t>Ahh, you answered so directly... that's kind of embarrassing in itself.</t>
  </si>
  <si>
    <t>Umm, Instructor Rean, about this swimsuit... I've been worried that it's a bit too... showy for someone like me. Do you think it suits me?</t>
  </si>
  <si>
    <t>Ehehe... ah but please don't just stare at it like that.</t>
  </si>
  <si>
    <t>Instructor Rean... would it be alright for me to get a bit closer to you?</t>
  </si>
  <si>
    <t>Thank you! But-- this is just so that it's easier to drink the couples' drink. There's no deeper meaning, got it?</t>
  </si>
  <si>
    <t>Ahhhh... OK! I'm mentally prepared now.</t>
  </si>
  <si>
    <t>Instructor Rean...!</t>
  </si>
  <si>
    <t>How about we start sharing the couples' drink!?</t>
  </si>
  <si>
    <t>Umm, Instructor Rean, please don't move.</t>
  </si>
  <si>
    <t>Alright... here goes.</t>
  </si>
  <si>
    <t>Alright, don't stare at me so much. Don't worry about my face, just focus on the drink.</t>
  </si>
  <si>
    <t>Umm, what is it? Is there something on my face?</t>
  </si>
  <si>
    <t>Ahh... you're such an indecent person... Jeez, come on... alright but just for now, ok?</t>
  </si>
  <si>
    <t>W-wait a second, Instructor Rean, what are you looking at!? We have to focus on the drink for now!</t>
  </si>
  <si>
    <t>It's kind of tough to drink it like this though.</t>
  </si>
  <si>
    <t>Umm, Instructor Rean... could you hear my heartbeat by any chance?</t>
  </si>
  <si>
    <t>B-but that's just because I was running around before... It has nothing to do with you being near me.</t>
  </si>
  <si>
    <t>(Ahh, so embarrassing... I never imagined it would go this way)</t>
  </si>
  <si>
    <t>Wow, I thought we were gonna just relax, but it turned into such an ordeal.</t>
  </si>
  <si>
    <t>Haha, sorry about that, I didn't mean to let it go that way.</t>
  </si>
  <si>
    <t>No, it's fine.</t>
  </si>
  <si>
    <t>It was a good experience, and I did have fun.</t>
  </si>
  <si>
    <t>Well I'm glad to hear you say that.</t>
  </si>
  <si>
    <t>But, Instructor?</t>
  </si>
  <si>
    <t>Even if this is your vacation time, aren't you letting go a bit too much?</t>
  </si>
  <si>
    <t>... Um, what do you mean, exactly?</t>
  </si>
  <si>
    <t xml:space="preserve">Well, whatever. </t>
  </si>
  <si>
    <t>I'll consider this a sign that I shouldn't give up then.</t>
  </si>
  <si>
    <t>Alright, I'm heading back then. See you later, Instructor Rean!</t>
  </si>
  <si>
    <t xml:space="preserve">Yes, thanks for coming, Juna? </t>
  </si>
  <si>
    <t xml:space="preserve">Rean invited Elise to join him and ordered drinks, and they went to the deck chairs. </t>
  </si>
  <si>
    <t>Alcohol-free cocktail...hehe it's quite pretty and delicious looking.</t>
  </si>
  <si>
    <t>I may not be able to drink alcohol yet, but I'm happy just enjoying this with you, brother.</t>
  </si>
  <si>
    <t>But I'm really glad that you seem to be having fun, Elise.</t>
  </si>
  <si>
    <t>Yes, well after all I am with Princess and Musse.</t>
  </si>
  <si>
    <t>And everyone else is here too, so it's been quite a fun time.</t>
  </si>
  <si>
    <t>You've been so busy lately as the student council president, Elise.</t>
  </si>
  <si>
    <t>And you're always supporting Princess Alfin as well, so please take this time to relax--</t>
  </si>
  <si>
    <t>Oh come now brother, isn't it a bit tactless to talk like that today?</t>
  </si>
  <si>
    <t>After all you're quite busy lately yourself.</t>
  </si>
  <si>
    <t>Ah, well, I suppose you got me there.</t>
  </si>
  <si>
    <t>Hehe, well this is our rare chance to be alone without anyone else. So let's just enjoy it without thinking about anything else.</t>
  </si>
  <si>
    <t>Got it. Then let's spend some time today talking about anything we feel like.</t>
  </si>
  <si>
    <t xml:space="preserve">Ehe, how long has it been since the two of us have been able to talk alone like this? I wish this would go on forever... </t>
  </si>
  <si>
    <t>Ah, I'm so happy. So you think so as well... We must treasure this rare time we have together, right?</t>
  </si>
  <si>
    <t xml:space="preserve">I did hope I would grow a bit more these past few years, but it appears I am still quite immature. </t>
  </si>
  <si>
    <t>As the Baron's daughter, as your sister, I wish to be suitable.</t>
  </si>
  <si>
    <t>That's not... true? I became a lovely woman? I'm so happy hearing you say that, brother, thank you!</t>
  </si>
  <si>
    <t>Ah right, would it be alright if I took a look at your body a bit?</t>
  </si>
  <si>
    <t xml:space="preserve">That's great. That wound on your chest hasn't hurt since then, right? Ehe, but you've become so well built since we were little. </t>
  </si>
  <si>
    <t>Ah, excuse me! That was out of place, I wasn't thinking! Please forget I said anything.</t>
  </si>
  <si>
    <t>I actually bought this swimsuit with the princess for today. Umm, does it suit me?</t>
  </si>
  <si>
    <t xml:space="preserve">Ehe, thank you so much. It's a bit embarrassing, but I'm glad you got to see me in it, brother. </t>
  </si>
  <si>
    <t xml:space="preserve">What if you had never come to the Schwarzer family... sometimes I think things like that. </t>
  </si>
  <si>
    <t>What about you, brother? Have you had thoughts like that?</t>
  </si>
  <si>
    <t xml:space="preserve">Ah right, there's no need to think about things like that. </t>
  </si>
  <si>
    <t xml:space="preserve">Hehe, the non alcoholic cocktail is quite delicious as well. </t>
  </si>
  <si>
    <t>Once I become a proper adult, I'd really like to share a real drink with you though, brother.</t>
  </si>
  <si>
    <t>Oh? Actually, it seems like there is a small card attached to this drink.</t>
  </si>
  <si>
    <t>Use it to adorn your beloved.</t>
  </si>
  <si>
    <t>Your... beloved?</t>
  </si>
  <si>
    <t>Umm... b-brother...? What should we do with this?</t>
  </si>
  <si>
    <t>Brother... are you certain, I feel that it would be wasted on me... ehe, but I'm happy</t>
  </si>
  <si>
    <t>Umm... somehow it's hard to look you right in the eyes...</t>
  </si>
  <si>
    <t>But please don't tease me, brother...</t>
  </si>
  <si>
    <t>&lt;Flower&gt;</t>
  </si>
  <si>
    <t>Ehe, I'm quite embarrassed...</t>
  </si>
  <si>
    <t>Brother... you're going to ruin the mood you know.</t>
  </si>
  <si>
    <t xml:space="preserve">Um... please don't stare at me like that... Ah, if you really want to look, of course I'll muster my courage and let you. </t>
  </si>
  <si>
    <t>Ehe, sorry, I was just remembering...</t>
  </si>
  <si>
    <t>When we were little, you would give me accessories to wear like this.</t>
  </si>
  <si>
    <t>I mean, this is just something Mishette did while fooling around but.</t>
  </si>
  <si>
    <t>It's different from then? That means...</t>
  </si>
  <si>
    <t>Ehe, I'm so happy, brother.</t>
  </si>
  <si>
    <t>Brother, thank you so much for inviting me here.</t>
  </si>
  <si>
    <t>Hehe, I feel like we were able to talk about things we normally can't, so I'm very happy.</t>
  </si>
  <si>
    <t>No, I'm really glad you came with me.</t>
  </si>
  <si>
    <t>I know I always worry about you, and it must get annoying but</t>
  </si>
  <si>
    <t>I feel like today you and I were able to relax together like we did when we were kids.</t>
  </si>
  <si>
    <t>Hehe, I think so too.</t>
  </si>
  <si>
    <t>Um, I do wish we could have gotten just a bit closer but</t>
  </si>
  <si>
    <t>? What do you mean?</t>
  </si>
  <si>
    <t>Hehe, please do not worry about it. I know how you are, after all.</t>
  </si>
  <si>
    <t>Hmm, but thinking about it. I do have the play where I come at you as your little sister in earnest, borrowing some of Musse's cunning tricks.</t>
  </si>
  <si>
    <t>(S-she seems really pumped up all of a sudden)</t>
  </si>
  <si>
    <t>Well then brother, I'll be heading back now.</t>
  </si>
  <si>
    <t>Yeah, see you later, Elise.</t>
  </si>
  <si>
    <t>&lt;After using all of your tickets&gt;</t>
  </si>
  <si>
    <t>(Oh, it looks like i'm out of tickets)</t>
  </si>
  <si>
    <t>「リィン(おっと……今のでチケットを使い切ったみたいだな。)</t>
  </si>
  <si>
    <t>(Haha, that just mean I played a lot)</t>
  </si>
  <si>
    <t>リィン(はは、それだけ沢山遊んだという事か。)</t>
  </si>
  <si>
    <t>(But now that I'm paying closer attention, it seems like I'm pretty worn out)</t>
  </si>
  <si>
    <t>リィン(……そういえば、意識していなかったが少し遊び疲れたかもしれないな。)</t>
  </si>
  <si>
    <t>(This place is really nice but maybe I should go back to the changing room and take a break)</t>
  </si>
  <si>
    <t>リィン(切りの良い所だし、一旦更衣室に戻って休憩してこようか……?)</t>
  </si>
  <si>
    <t>The episode will move on when you return to the changing room.</t>
  </si>
  <si>
    <t>更衣室に戻って休憩すると、時間が経過してエピソードが進行します。</t>
  </si>
  <si>
    <t>&lt;Choice 2&gt;</t>
  </si>
  <si>
    <t>まだ戻らない更衣室に戻る</t>
  </si>
  <si>
    <t>(Alright let me head back and take a breather)</t>
  </si>
  <si>
    <t>リィン(そろそろ更衣室に戻って休憩にしよう。)</t>
  </si>
  <si>
    <t>After taking a break in the changing room, Rean returned to the beach and enjoyed the rest of the vacation as much as he could.</t>
  </si>
  <si>
    <t>更衣室で休憩した後、リィンはレイクビーチに戻って思う存分バカンスを満喫し……</t>
  </si>
  <si>
    <t>And before long, it was finally dusk.</t>
  </si>
  <si>
    <t>そして、あっという間に夕暮れ時となったのだった。</t>
  </si>
  <si>
    <t>Ha, well we all had so much fun.</t>
  </si>
  <si>
    <t>リィンふう……今日は沢山遊んだな。</t>
  </si>
  <si>
    <t>But since it's getting a bit darker, maybe we should go get changed?</t>
  </si>
  <si>
    <t>リィンそれじゃあ、日も暮れてきた事だしもう着替えようと思うが、大丈夫か?</t>
  </si>
  <si>
    <t>Yeah, I'm suuper hungry after all that.</t>
  </si>
  <si>
    <t>ミリアムうん、ボクももうクタクタ~。お腹も空いて来ちゃったよ。</t>
  </si>
  <si>
    <t>Let's get changed and go get food at the restaurant!</t>
  </si>
  <si>
    <t>ミリアムねえねえ、早く着替えてレストランにご飯を食べに行こうよ!</t>
  </si>
  <si>
    <t>You seem like somehow you're still bursting with energy.</t>
  </si>
  <si>
    <t>ユーシスそういう割には、まだまだ元気が有り余ってるようだが。</t>
  </si>
  <si>
    <t>Ahah, but I'm pretty hungry too.</t>
  </si>
  <si>
    <t>ユウナあはは……でもあたしもお腹が空いて来ちゃいました。</t>
  </si>
  <si>
    <t>It sounds like they're preparing a buffet with seasonal dishes, so I'm really excited!</t>
  </si>
  <si>
    <t>ユウナ季節のビュッフェを用意してくれているそうなので、楽しみですよね!</t>
  </si>
  <si>
    <t>Hehe, that sounds absolutely ideal.</t>
  </si>
  <si>
    <t>ミュゼふふ、本当に至れり尽くせりです。</t>
  </si>
  <si>
    <t>Speaking of ideal</t>
  </si>
  <si>
    <t>アルティナ至れり尽くせりといえば……</t>
  </si>
  <si>
    <t>I'm so grateful to Mishy and friends for spending this whole time with us.</t>
  </si>
  <si>
    <t>アルティナみっしい達がずっと付き合ってくれたのも賛沢でしたね。</t>
  </si>
  <si>
    <t>Hehe, yes, I'm completely a Mishy fan now myself.</t>
  </si>
  <si>
    <t>アルフィン皇女ええ、わたくしもすっかりみっしい達の虜になってしまいました)</t>
  </si>
  <si>
    <t>They seem to also have a lot of cute merch, so let's pick some up on our way back.</t>
  </si>
  <si>
    <t>アルフィン皇女皆さんの可愛いグッズがたくさん販売されているようですし、お土産を沢山買って帰るとしましょう。</t>
  </si>
  <si>
    <t>I'll go with you, I'd like to get something for my parents as well.</t>
  </si>
  <si>
    <t>エリゼ私もお供させて頂きます。父様や母様にもプレゼントしたいですし。</t>
  </si>
  <si>
    <t>I need to see if there are any new edition Mishys</t>
  </si>
  <si>
    <t>ラウラ私も新作が出ていないかチェックしに行くとするか……</t>
  </si>
  <si>
    <t>Ahah, it looks like everyone is really enjoying themselves.</t>
  </si>
  <si>
    <t>アリサふふっ、みんな本当にエンジョイしているみたいね。</t>
  </si>
  <si>
    <t>We really have to thank Matthew again for letting us come.</t>
  </si>
  <si>
    <t>アリサ改めて声をかけてくれたマシューさんには感謝しないといけないわね。</t>
  </si>
  <si>
    <t>Haha, yep.</t>
  </si>
  <si>
    <t>クロウはは……だな。</t>
  </si>
  <si>
    <t>And there seems to be a lot left for us to thank him for too.</t>
  </si>
  <si>
    <t>クロウともかく、ありがたい事にまだまだ色々と用意してもらってるんだ。</t>
  </si>
  <si>
    <t>It's kind of sad but, let's go get changed and meet back inside.</t>
  </si>
  <si>
    <t>クロウ名残惜しくもあるが早い所着替えて移動しちまおうぜ。</t>
  </si>
  <si>
    <t>Yes, let's do that.</t>
  </si>
  <si>
    <t>リィンああ、そうだな。</t>
  </si>
  <si>
    <t>See you later, Mishy, Mishette, and Mecha Mishy, thanks for everything today.</t>
  </si>
  <si>
    <t>リィンそれじゃあみっしい、みーしぇ、メカみっしい。今日は本当にありがとうな。</t>
  </si>
  <si>
    <t>Mishishi, we had a lot of fun playing with you guys today.</t>
  </si>
  <si>
    <t>みっしいみししっ、ボク達もみんなと遊べて楽しかったヨ)</t>
  </si>
  <si>
    <t>Right, come back and play with us again!!</t>
  </si>
  <si>
    <t>メカみっしいアア マタアソビニクルガイイ!</t>
  </si>
  <si>
    <t>We are also planning a new show so please come and enjoy it!</t>
  </si>
  <si>
    <t>みーしえアタシ達のショーも予定してるから残りの時間も沢山楽しんでいってネ●</t>
  </si>
  <si>
    <t>One day, at the Lake Beach Resort in Michelam</t>
  </si>
  <si>
    <t>某日、保養地ミシュラムにあるレイクビーチにて一</t>
  </si>
  <si>
    <t>I have to thank you again for inviting us today.</t>
  </si>
  <si>
    <t>ロイド改めて、今日は招待して頂いてありがとうございました。</t>
  </si>
  <si>
    <t>It's really so meaningful to the entire SSS to be able to come to the Lake Beach together again.</t>
  </si>
  <si>
    <t>ロイドこうしてまた支援課のみんなでレイクビーチに遊びに来れるなんて、感慨深いです。</t>
  </si>
  <si>
    <t>Haha, come on Lloyd, you're always welcome here. You've looked after my daughter so much.</t>
  </si>
  <si>
    <t>マシューはは、どういたしまして。ロイドさんたちには、娘ともどもお世話になりっぱなしですからね。</t>
  </si>
  <si>
    <t>Please just relax yourselves and regain your strength together.</t>
  </si>
  <si>
    <t>マシューせめてもの休暇どうかゆっくりと羽を伸ばして英気を養ってください。</t>
  </si>
  <si>
    <t>By the way, the Mishies will be in charge of the special attractions today.</t>
  </si>
  <si>
    <t>マシューちなみに今日は、みっしぃたちが特別なアトラクションを担当してくれていましてね。</t>
  </si>
  <si>
    <t>Special attractions?</t>
  </si>
  <si>
    <t>ロイド特別なアトラクション……ですか?</t>
  </si>
  <si>
    <t>That's right. Actually Rean and his friends rented out the beach just the other day.</t>
  </si>
  <si>
    <t>マシューええ、実は先日、リィンさんたちにビーチを貸し切って楽しんで頂いたのですが……</t>
  </si>
  <si>
    <t>And the attractions they enjoyed were so popular, I'm planning to make them formal events.</t>
  </si>
  <si>
    <t>マシューその時のアトラクションが非常に好評で、ぜひ正式なイベントにしたいと企画を練り上げている所なんです。</t>
  </si>
  <si>
    <t>So we're testing that out today. I hope you enjoy them to your heart's' content.</t>
  </si>
  <si>
    <t>マシュー今日はそのテストも兼ねてましてね、どうか心行くまで満喫していただけると。</t>
  </si>
  <si>
    <t>Haha, I see...</t>
  </si>
  <si>
    <t>ロイドはは、そうだったんですか……</t>
  </si>
  <si>
    <t>Alright then, we'll take you up on that offer and make today memorable.</t>
  </si>
  <si>
    <t>ロイドでは今日は、お言葉に甘えて思い出に残るくらい楽しませて頂きます。</t>
  </si>
  <si>
    <t>マシューええ、ぜひぜひ!</t>
  </si>
  <si>
    <t>声えいっ!</t>
  </si>
  <si>
    <t>ロイドうわっ!?</t>
  </si>
  <si>
    <t>Oh, it's you Elie.</t>
  </si>
  <si>
    <t>ロイドって……なんだエリィか。</t>
  </si>
  <si>
    <t>LLoyd</t>
  </si>
  <si>
    <t>Haha, you scared me.</t>
  </si>
  <si>
    <t>ロイドはは、びっくりしたじゃないか。</t>
  </si>
  <si>
    <t>Hehe, sorry. Didn't mean to.</t>
  </si>
  <si>
    <t>エリィふふっ、ごめんなさい。驚かせてみたくなって。</t>
  </si>
  <si>
    <t>Here, I got you a cola. It's hot today so you need to stay hydrated.</t>
  </si>
  <si>
    <t>エリィはい、ベルコーラ。今日は暑いから水分補給をした方が良いわよ。</t>
  </si>
  <si>
    <t>Right, thanks.</t>
  </si>
  <si>
    <t>ロイドああ、ありがとう。</t>
  </si>
  <si>
    <t>I didn't quite catch it but it sounds like you were having an interesting discussion.</t>
  </si>
  <si>
    <t>エリィよく聞こえなかったけれど、なんだか面白そうな話をしていたみたいね?</t>
  </si>
  <si>
    <t>Tio and KeA have been bouncing all over, I wonder if that's why then.</t>
  </si>
  <si>
    <t>エリィさっきからティオちゃんとキーアちゃんがはしゃいでいるのはそのせいなのかしら?</t>
  </si>
  <si>
    <t>Haha, most likely.</t>
  </si>
  <si>
    <t>ロイドはは……多分そうだろう。</t>
  </si>
  <si>
    <t>We shouldn't make them wait, let's get going.</t>
  </si>
  <si>
    <t>ロイドあまり待たせるのも悪いし俺たちも行こうか。</t>
  </si>
  <si>
    <t>エリィふふっ、ええ……!</t>
  </si>
  <si>
    <t>Ah, Lloyd! There you are!</t>
  </si>
  <si>
    <t>キーアあっ、ロイドー!やっと来たんだー!</t>
  </si>
  <si>
    <t>Oh we were waiting, partner. We just finished preparing.</t>
  </si>
  <si>
    <t>ランディよう、待ってたぜ相棒。こっちは丁度準備が終わった所だ!</t>
  </si>
  <si>
    <t>Hah, i"m sweating already.</t>
  </si>
  <si>
    <t>ノエルあはは、早速いい汗をかいちゃいました。</t>
  </si>
  <si>
    <t>Haha, sorry for the wait. Looks like you're all set up then.</t>
  </si>
  <si>
    <t>ロイドはは、お疲れ様だ。こっちの準備も万端みたいだな。</t>
  </si>
  <si>
    <t>Yep. We just finished blowing up the floats from Matthew.</t>
  </si>
  <si>
    <t>ノエルはい、マシューさんが色々貸してくださった浮き輪にちょうど空気を入れ終わった所です!</t>
  </si>
  <si>
    <t>Lloyd. Look. Now! Look at this cute, adorable Mishy float.</t>
  </si>
  <si>
    <t>ティオ見て下さい、ロイドさん……!この愛くるしいみっしぃの浮き輪を!</t>
  </si>
  <si>
    <t>Ahh, Mishy's gentle, calming expression heals me every time I see it.</t>
  </si>
  <si>
    <t>ティオこの、相変わらずのユルい表情…見ているだけで癒されます。</t>
  </si>
  <si>
    <t>Hehe, I chose this one colored like a donut!</t>
  </si>
  <si>
    <t>キーアえへへ、キーアはドーナツ柄のやつを借りることにしたんだー!</t>
  </si>
  <si>
    <t>I see. That's great, you two.</t>
  </si>
  <si>
    <t>ロイドなるほど、良かったな2人とも。</t>
  </si>
  <si>
    <t>Also -- I heard a rumor that Mishy and his friends are going to be here entertaining us today. Is This True!?</t>
  </si>
  <si>
    <t>ティオ加えて一今日はみっしぃ達がビーチでおもてなしをしてくれるそうじゃありませんか!</t>
  </si>
  <si>
    <t>Haa... this is literally like a dream come true....</t>
  </si>
  <si>
    <t>ティオはあ……何から何まで夢のようです……</t>
  </si>
  <si>
    <t>Lloyd, pinch my cheek NOW! I want to make sure I'm not dreaming!! &lt;There just does not exist a more perfect character&gt;</t>
  </si>
  <si>
    <t>ティオロイドさん、試しにわたしの類をつねってみて下さい!</t>
  </si>
  <si>
    <t>Haha, I feel you but calm down a bit Tio.</t>
  </si>
  <si>
    <t>ロイドはは…気持ちは分かるが落ち着いてくれ。</t>
  </si>
  <si>
    <t>Hehe, so charming.</t>
  </si>
  <si>
    <t>リーシャふふっ、なんだか微笑ましいですね。</t>
  </si>
  <si>
    <t>Would have been nice if Ilya and Sully could have made it.</t>
  </si>
  <si>
    <t>リーシャイリアさんやシュリちゃんも来られたらよかったんですけど…</t>
  </si>
  <si>
    <t>Sounds like they were busy with their scheduled events already right?</t>
  </si>
  <si>
    <t>ロイド予定が立て込んでいて来れなかったんだよな。</t>
  </si>
  <si>
    <t>I'm sad that Cecil couldn't make it today too.</t>
  </si>
  <si>
    <t>ロイドそう言えばセシル姉も今日の事は残念がってたよ。</t>
  </si>
  <si>
    <t>Not that it's a substitute for being able to come, but maybe we should get them some souvenirs later.</t>
  </si>
  <si>
    <t>ロイド代わりと言ってはなんだけど、後でお土産でも買って渡してあげようと思ってる。</t>
  </si>
  <si>
    <t>That's a great idea. Let's pick them out later.</t>
  </si>
  <si>
    <t>リーシャそれはいいですね。その時は是非ご一緒させてください。</t>
  </si>
  <si>
    <t>Ha, but even Zeit made it today huh.</t>
  </si>
  <si>
    <t>ワジフフ、それにしても……ツァイトも付き合ってくれるなんてね?</t>
  </si>
  <si>
    <t>Grrr... Woof!</t>
  </si>
  <si>
    <t>ツァイトグルルル……ウォン。</t>
  </si>
  <si>
    <t>Oh? He's not talking?</t>
  </si>
  <si>
    <t>ノエルあれ、どうして言葉が……</t>
  </si>
  <si>
    <t>Well I guess there are other people nearby today.</t>
  </si>
  <si>
    <t>ノエル……って今日は人目がありますもんね。</t>
  </si>
  <si>
    <t>I mean as long as you keep your voice down I'm sure it's fine for you to talk a bit.</t>
  </si>
  <si>
    <t>ランディま、小声ならともかくあんま大っぴらには話せねえだろうな。</t>
  </si>
  <si>
    <t>But I'm happy you made it, Zeit.</t>
  </si>
  <si>
    <t>ロイドでも付き合ってくれて嬉しいよ、ツァイト。</t>
  </si>
  <si>
    <t>I talked to Matthew so you don't have to worry about anything, just take it easy.</t>
  </si>
  <si>
    <t>ロイドマシューさんにも話はしてあるからどうか今日は寛いでくれ。</t>
  </si>
  <si>
    <t>Isn't that great, Zeit! Let's play so much!</t>
  </si>
  <si>
    <t>キーア良かったねツァイトー!一緒に思いっきり遊ぼ!</t>
  </si>
  <si>
    <t>That's right. Today is our long awaited SSS vacation.</t>
  </si>
  <si>
    <t>ティオええ、今日は特務支援課の夏休みですから。</t>
  </si>
  <si>
    <t>And the SSS isn't complete without you, Zeit.</t>
  </si>
  <si>
    <t>ティオツァイトもいてこそ、ですよね。</t>
  </si>
  <si>
    <t>Grrrr....</t>
  </si>
  <si>
    <t>ツァイトグルルル……</t>
  </si>
  <si>
    <t xml:space="preserve">(But the way, </t>
  </si>
  <si>
    <t>ランディ(ところでロイド……ビーチで水着っていやあお約束だよな?)</t>
  </si>
  <si>
    <t>(Huh? What do you mean?)</t>
  </si>
  <si>
    <t>ロイド(えっと……何の事だ?)</t>
  </si>
  <si>
    <t>(Oh don't play dumb, I'm talking about checking out the ladies' swimsuits!)</t>
  </si>
  <si>
    <t>ランディ(とぼけんじゃねえよ。美女たちの水着チェックだろ!)</t>
  </si>
  <si>
    <t>(Just look at this paradise!)</t>
  </si>
  <si>
    <t>ランディ(見ろよ、このパラダイスを!)</t>
  </si>
  <si>
    <t>(It was pretty incredible three years ago, but seeing this sight again after so long is really overwhelming!)</t>
  </si>
  <si>
    <t>ランディ(3年前の時も相当だったが、久しぶりに拝むと改めて破壊力があるぜ……!)</t>
  </si>
  <si>
    <t>(I-I'm not sure, maybe)</t>
  </si>
  <si>
    <t>ロイド(いや、そういうのはどうかと思うんだが……)</t>
  </si>
  <si>
    <t>ティオロイドさん……?</t>
  </si>
  <si>
    <t>Umm, if you keep staring at us we're going to get embarrassed.</t>
  </si>
  <si>
    <t>リーシャえっと、そんなに見つめられると恥ずかしいんですが……</t>
  </si>
  <si>
    <t>Ah, sorry! I didn't mean anything by it.</t>
  </si>
  <si>
    <t>ロイドす、すまない、他意は無かったんだが……</t>
  </si>
  <si>
    <t>You all look so good though. Even more than three years ago.</t>
  </si>
  <si>
    <t>ロイドみんな、よく似合ってるよ。3年前よりももっと。</t>
  </si>
  <si>
    <t>I know we see each other a lot but really, I'm totally captivated.</t>
  </si>
  <si>
    <t>ロイドよく知っている間柄なのに……思わず見惚れてしまうな。</t>
  </si>
  <si>
    <t>Eheh, thanks Lloyd!</t>
  </si>
  <si>
    <t>キーアえへへ、ありがとロイドー!</t>
  </si>
  <si>
    <t>L-lloyd...</t>
  </si>
  <si>
    <t>ノエルロ、ロイドさん……</t>
  </si>
  <si>
    <t>I swear to god, you...</t>
  </si>
  <si>
    <t>エリィ……あ、貴方って人はもう……</t>
  </si>
  <si>
    <t>That... caught me off guard for sure</t>
  </si>
  <si>
    <t>リーシャ今のはさすがに……不意打ちでしたね。</t>
  </si>
  <si>
    <t>Yes, I feel I've gotten a long overdue reminder of Lloyd's lack of tact.</t>
  </si>
  <si>
    <t>ティオええ 久々にロイドさんのタチの悪さを実感しました。</t>
  </si>
  <si>
    <t>ロイドええっ!?</t>
  </si>
  <si>
    <t>Seriously, you never change Lloyd.</t>
  </si>
  <si>
    <t>ランディやれやれ……やっぱロイドはロイドだねえ。</t>
  </si>
  <si>
    <t>You're an airhead to the extreme. Well, just leave it to me.</t>
  </si>
  <si>
    <t>ランディ見事なまでの天然タラシっぷり……いや~、お兄さんも堪能しちまったぜ。</t>
  </si>
  <si>
    <t>Don't worry, I'll pick up the pieces no matter what happens!</t>
  </si>
  <si>
    <t>ランディ安心しろ、お前が将来どうなったって骨は拾ってやるからよ!</t>
  </si>
  <si>
    <t>No, come on, what do you even mean?</t>
  </si>
  <si>
    <t>ロイドいやいや、どういう意味だよ……</t>
  </si>
  <si>
    <t>Ha, you're the same as ever.</t>
  </si>
  <si>
    <t>ワジフフ、君たちも相変わらずだよね。</t>
  </si>
  <si>
    <t>By the way...</t>
  </si>
  <si>
    <t>ワジというか……</t>
  </si>
  <si>
    <t>Would you like to take a nice good luck at my swimsuit, Lloyd?</t>
  </si>
  <si>
    <t>ワジロイドってば、僕の水着は観察してくれないのかい?</t>
  </si>
  <si>
    <t>You're too close!</t>
  </si>
  <si>
    <t>ロイド近い、近いから!</t>
  </si>
  <si>
    <t>Lloyd! Guys! Sorry for the wait!</t>
  </si>
  <si>
    <t>ユウナの声ロイドせんぱーい!みなさーん!お待たせしました一っ!</t>
  </si>
  <si>
    <t>That voice</t>
  </si>
  <si>
    <t>ノエルこの声は……!</t>
  </si>
  <si>
    <t>Oh, looks like the backup arrived.</t>
  </si>
  <si>
    <t>ランディおっと、到着したみたいだな。追加のメンバーたちが。</t>
  </si>
  <si>
    <t>The train was running behind but I'm glad we made it.</t>
  </si>
  <si>
    <t>ユウナ列車が少し遅れちゃいましたけど、間に合ってよかったです!</t>
  </si>
  <si>
    <t>Hah, looks like quite the atmosphere here, are we in the way?</t>
  </si>
  <si>
    <t>アッシュクク、妙な空気になってたみたいだが邪魔しちまったか?</t>
  </si>
  <si>
    <t>Ash, don't be rude.</t>
  </si>
  <si>
    <t>クルトおい、アッシュ……失礼だろう。</t>
  </si>
  <si>
    <t>Haha, don't worry about it.</t>
  </si>
  <si>
    <t>ロイドははは……気にしないでくれ。</t>
  </si>
  <si>
    <t>It's been a while since I saw you guys in the Empire.</t>
  </si>
  <si>
    <t>ランディしっかし、帝国組と会えんのは久しぶりになるな。</t>
  </si>
  <si>
    <t>Hah, glad you're all doing well!</t>
  </si>
  <si>
    <t>ランディハハ、みんな元気そうで何よりだぜ!</t>
  </si>
  <si>
    <t>Instructor Randy... thank you.</t>
  </si>
  <si>
    <t>アルティナランディ教官……ありがとうございます。</t>
  </si>
  <si>
    <t>Hehe, long time no see, guys.</t>
  </si>
  <si>
    <t>トワふふっ、クロスベルの皆さんもお変わりなさそうで良かったです。</t>
  </si>
  <si>
    <t>Thanks again for inviting us, Lloyd.</t>
  </si>
  <si>
    <t>リィン改めてになるが俺達にも声をかけてくれて感謝するよ。</t>
  </si>
  <si>
    <t>Let's enjoy ourselves today. This is a pretty rare opportunity.</t>
  </si>
  <si>
    <t>リィンロイド達とゆっくり過ごせる機会なんて中々無いからな。</t>
  </si>
  <si>
    <t>This is actually our second time coming to the Lake Beach so this time we'll find a new way to enjoy ourselves here.</t>
  </si>
  <si>
    <t>リィンレイクビーチで遊ぶのは2回目だがまた違った遊び方ができそうだ。</t>
  </si>
  <si>
    <t>Haha, that sounds good. Thanks for coming such a long way.</t>
  </si>
  <si>
    <t>ロイドはは、それは良かった。遠い所を来てくれてありがとうな。</t>
  </si>
  <si>
    <t>I was worried that we'd never have the chance to do this so I'm glad we made it happen.</t>
  </si>
  <si>
    <t>ロイドお互い都合がつくか心配だったがこうして会えて本当に良かったよ。</t>
  </si>
  <si>
    <t>I knew Junie was coming, but I'm glad you made it too, Towa!</t>
  </si>
  <si>
    <t>ランディユウ坊たちは勿論だが、トワちゃんも来てくれてサンクスな!</t>
  </si>
  <si>
    <t>Haha, somehow I had time in my schedule so I decided to tag along.</t>
  </si>
  <si>
    <t>トワあはは……偶然予定が空いてたので付いてきちゃいました。</t>
  </si>
  <si>
    <t>I'm happy we got to meet you again here Towa.</t>
  </si>
  <si>
    <t>エリィまたお会いできて嬉しいです、トワさん。</t>
  </si>
  <si>
    <t>I'm really happy I got to come to the Lake Beach to play again.</t>
  </si>
  <si>
    <t>ミュゼそれにしても、またレイクビーチに遊びに来れるだなんて嬉しいです。</t>
  </si>
  <si>
    <t>Of course I'm grateful for the opportunity to deepen our friendship with the folks from Crossbell, but I'm also glad to have more time to make memories with the Instructor.</t>
  </si>
  <si>
    <t>ミュゼクロスベルの皆さんと親睦を深めることも勿論ですが、教官と沢山夏の想い出を作らないと)</t>
  </si>
  <si>
    <t>And there you go again.</t>
  </si>
  <si>
    <t>ユウナって相変わらず調子が良いんだから……</t>
  </si>
  <si>
    <t>But I'm happy to make more summer memories too.</t>
  </si>
  <si>
    <t>アルティナですが、夏の思い出を作るというのは賛成です。</t>
  </si>
  <si>
    <t>This is a rare opportunity, so let's have an enjoyable vacation.</t>
  </si>
  <si>
    <t>アルティナ滅多にない機会ですから、充実した休暇にしたいですね。</t>
  </si>
  <si>
    <t>Yep. Let's enjoy this time however we all want.</t>
  </si>
  <si>
    <t>リィンああ、それぞれ思い思いに過ごすといい。</t>
  </si>
  <si>
    <t>Alright then it's settled!</t>
  </si>
  <si>
    <t>ランディよし、それじゃあ話は決まりだな!</t>
  </si>
  <si>
    <t>Yes, let's get started!</t>
  </si>
  <si>
    <t>エリィええ、早速始めましょうか。</t>
  </si>
  <si>
    <t>Right, let's have a blast!</t>
  </si>
  <si>
    <t>ロイドああ、この夏休み全員で目一杯楽しむぞ!</t>
  </si>
  <si>
    <t>同一お一っ!</t>
  </si>
  <si>
    <t>You can enjoy MWL events on the beach by going to the Mishies and spending tickets.</t>
  </si>
  <si>
    <t>Think carefully about how you want to spend your tickets, as the friends you can invite to each event are different.</t>
  </si>
  <si>
    <t>You can end the episode at any time by heading to the arcade entrance.</t>
  </si>
  <si>
    <t>なお、アーケード入り口に向かうといつでもエピソードを終了する事ができます。</t>
  </si>
  <si>
    <t>And you can return to the beach from the Minigame Stone anytime to resume</t>
  </si>
  <si>
    <t>また、《遊戯の方石》からいつでもビーチに戻り、エピソードを再開することができます。</t>
  </si>
  <si>
    <t>MWL tickets drop in the Reverie Corridor, so if you get some more feel free to stop back and finish up your vacation!</t>
  </si>
  <si>
    <t>MWLチケットは《夢幻回廊》の探索で見つかる事がありますので、 チケットを入手した際はぜひビーチに来てバカンスの続きをお楽しみください。</t>
  </si>
  <si>
    <t>Got 5 MWL tickets!</t>
  </si>
  <si>
    <t>『MWLチケット』を5枚手に入れた。</t>
  </si>
  <si>
    <t>&lt;Towa, Rixia, and Kurt&gt;</t>
  </si>
  <si>
    <t>Hey guys, you seem to be enjoying yourselves.</t>
  </si>
  <si>
    <t>ロイドやあ、リーシャ達は盛り上がってるみたいだな?</t>
  </si>
  <si>
    <t>Hehe, yep. I actually just learned</t>
  </si>
  <si>
    <t>リーシャあはは……それが今お聞きしたんですけど。</t>
  </si>
  <si>
    <t>It sounds like these two have had interest in the East for quite some time.</t>
  </si>
  <si>
    <t>リーシャお二人とも前々から東方の文化に興味があったみたいで。</t>
  </si>
  <si>
    <t>Oh is that true?</t>
  </si>
  <si>
    <t>ロイドそうなのか……?</t>
  </si>
  <si>
    <t>Hehe, well actually my grandfather seems to be from that area.</t>
  </si>
  <si>
    <t>トワふふ、実はお祖父ちゃんが向こうの出身みたいで。</t>
  </si>
  <si>
    <t>And since I got my name from him, I've been wanting to learn more details from there.</t>
  </si>
  <si>
    <t>トワわたしの名前も付けてくれた人だから前から詳しく聞いてみたかったんですよね。</t>
  </si>
  <si>
    <t>My mother also follows martial art styles from the East.</t>
  </si>
  <si>
    <t>クルト自分も母が東方武術の流れを汲んでいまして。</t>
  </si>
  <si>
    <t>And like Instructor Rean's Eight Leaves style, the styles from the Eastern Schools are interesting in the way they integrate spirituality.</t>
  </si>
  <si>
    <t>クルトリィン教官の八葉一刀流もそうですが、東方の流派はやはり独特の精神性があって興味深いです。</t>
  </si>
  <si>
    <t>If there was ever an opportunity I wouldn't mind paying a visit myself.</t>
  </si>
  <si>
    <t>クルトできることなら実際に訪れてみたいものですが。</t>
  </si>
  <si>
    <t>I see, the issue is that if I had to sum it up in one word, the East is huge.</t>
  </si>
  <si>
    <t>リーシャそうですね……i口に東方といっても広いですけど。ーロ</t>
  </si>
  <si>
    <t>It might be nice to pay Longlai a visit though.</t>
  </si>
  <si>
    <t>リーシャロンライ一度龍来を訪れてみるのはいいかもしれませんね。</t>
  </si>
  <si>
    <t>It's in the easternmost city of the Republic called Liscia, and it radiates the culture of the East. Hehe I'm sure you'd really enjoy it.</t>
  </si>
  <si>
    <t>リーシャ共和国最東端の町で、東方の文化が色濃く継承されているんです。ふふ、きっと楽しめると思いますよ。</t>
  </si>
  <si>
    <t>Ah, I believe that place is known for making tea leaves.</t>
  </si>
  <si>
    <t>クルトそうでしたか…茶葉の産地としても有名みたいですが。</t>
  </si>
  <si>
    <t>Oh right, I think Angie actually went there, she told me about it.</t>
  </si>
  <si>
    <t>トワそういえば、前にアンちゃんが立ち寄ったらしくて土産話を聞かせてくれたっけ。</t>
  </si>
  <si>
    <t>Eheh, sounds like there's a lot of yummy food there so I'm looking forward to it.</t>
  </si>
  <si>
    <t>トワえへへ、美味しいものも沢山ありそうだし興味が湧いてきちゃったかも。</t>
  </si>
  <si>
    <t>Haha, I actually lived in the Republic but I never had a chance to go there myself.</t>
  </si>
  <si>
    <t>ロイドははは……俺も共和国で暮らしていた事があるが、結局行く機会はなかったな……</t>
  </si>
  <si>
    <t>It'd be great if the whole SSS had a chance to go there someday.</t>
  </si>
  <si>
    <t>ロイドいつか支援課のみんなで遊びに行くのもいいかもしれない。</t>
  </si>
  <si>
    <t>Hehe, yes! And when that day comes I'll show you around.</t>
  </si>
  <si>
    <t>リーシャふふっ、はい一その時は私が案内しますね。</t>
  </si>
  <si>
    <t>It's really been so long since we were all able to enjoy ourselves here.</t>
  </si>
  <si>
    <t>リーシャこうしてレイクビーチでゆっくりできるだなんて……本当に久しぶりですね。</t>
  </si>
  <si>
    <t>I remember the last time we came, you and I helped KeA and Sully learn how to swim.</t>
  </si>
  <si>
    <t>リーシャ前に遊びに来た時は、ロイドさんと手分けしてキーアちゃんやシュリちゃんに泳ぎ方を教えていたんでしたっけ。</t>
  </si>
  <si>
    <t>That brings back memories... Yeah and back then Sully was still pretty closed.</t>
  </si>
  <si>
    <t>ロイド懐かしいな……シュリはまだまだ心を開いてくれていなかった気がするけど。</t>
  </si>
  <si>
    <t>Is that right? I never knew she went through a phase like that.</t>
  </si>
  <si>
    <t>クルトそうだったんですか……彼女にもそんな時期が。</t>
  </si>
  <si>
    <t>Hehe, a lot happened to Sully.</t>
  </si>
  <si>
    <t>リーシャふふっ、シュリちゃんも色々ありましたから。</t>
  </si>
  <si>
    <t>But she has such talent as an artist, and she's grown so much.</t>
  </si>
  <si>
    <t>リーシャでもアーティストとしての才能はずっと秘めていて-本当に大きく成長してくれました。</t>
  </si>
  <si>
    <t>I'm so proud of her.</t>
  </si>
  <si>
    <t>リーシャ私も誇らしく思います。</t>
  </si>
  <si>
    <t>That's right. I really want her to come next time, with Ilya too!</t>
  </si>
  <si>
    <t>ロイドそうだな……次はまた一緒に遊びにこよう。勿論イリアさんもな!</t>
  </si>
  <si>
    <t>Hehe, of course!</t>
  </si>
  <si>
    <t>リーシャふふっ、はい一!</t>
  </si>
  <si>
    <t>Growing... I need to keep growing too.</t>
  </si>
  <si>
    <t>クルト成長か……自分も負けてはいられない、そんな気がしてきますね。</t>
  </si>
  <si>
    <t>Of course with the sword, but I have a long way to go in school too.</t>
  </si>
  <si>
    <t>クルト武についてもそうですがまだまだ学ぶべきことは多そうです。</t>
  </si>
  <si>
    <t>I'll enjoy listening to Rixia's story for today and learn from this.</t>
  </si>
  <si>
    <t>クルトリーシャさんの話、今日はゆっくり聞かせて頂きたいですね。</t>
  </si>
  <si>
    <t>I heard about Longlai from Angie</t>
  </si>
  <si>
    <t>トワロンライ龍来の話はアンちゃんからも色々聞いていて……</t>
  </si>
  <si>
    <t>Hehe, it sounds like there are some nice hot springs too, I really want to check them out some day.</t>
  </si>
  <si>
    <t>トワふふっ、いい温泉もあるみたいだし一度行ってみたいかもしれません。</t>
  </si>
  <si>
    <t>I'd love to see the culture of the East with my own eyes one day, that my grandpa told me about.</t>
  </si>
  <si>
    <t>トワお祖父ちゃんからも聞いていた伝統的な東方文化この目で確かめてみたいですから。</t>
  </si>
  <si>
    <t>It's really nice to have such a great chat with Towa and Kurt.</t>
  </si>
  <si>
    <t>リーシャトワさんやクルトさんとこんな風にゆっくり話が出来て……</t>
  </si>
  <si>
    <t>Hehe, I'm so glad we all got together today.</t>
  </si>
  <si>
    <t>リーシャふふ、今日は集まれて本当に良かったですね。</t>
  </si>
  <si>
    <t>I can't wait to come here again with Ilya and Sully too.</t>
  </si>
  <si>
    <t>リーシャまた次の機会にはイリアさんやシュリちゃんも一緒に遊べるといいんですけど。</t>
  </si>
  <si>
    <t>&lt;Juna and Noel&gt;</t>
  </si>
  <si>
    <t>Ah, hey guys, you two on a team then?</t>
  </si>
  <si>
    <t>ロイドやあ、ユウナとノエルでチームを組んだのか。</t>
  </si>
  <si>
    <t>Oh hey Lloyd!</t>
  </si>
  <si>
    <t>ユウナあっ! ロイド先輩!</t>
  </si>
  <si>
    <t>That's right! Juna and I have always worked well together so I'm sure we'll make a great team!</t>
  </si>
  <si>
    <t>ノエルはい、ユウナちゃんとは元々気が合うだけに上手く連携も取れそうです!</t>
  </si>
  <si>
    <t>Although the other team seems to be pretty strong.</t>
  </si>
  <si>
    <t>ノエルでも……相手チームが中々手強そうでして。</t>
  </si>
  <si>
    <t>Wazy and Musse... it does seem like a big-brained team for sure.</t>
  </si>
  <si>
    <t>ユウナワジさんとミュゼ…どっちも頭脳派って感じですよね。</t>
  </si>
  <si>
    <t>If they get going well it seems like they'll be able to basically read each other's' thoughts.</t>
  </si>
  <si>
    <t>ユウナ気が付いたら、相手の思う壷~とかそんな事になりかねないです。</t>
  </si>
  <si>
    <t>Juna, it's important not to get intimidated by the enemy!</t>
  </si>
  <si>
    <t>ノエルユウナちゃん、そこは相手のペースに乗せられちゃダメだよ!</t>
  </si>
  <si>
    <t>We just have to attack with our own brute force style! We'll punch through tremendous force!</t>
  </si>
  <si>
    <t>ノエルあたしたちはあたしたちの戦い方で攻めるのみ!!猛烈アタックで突破だよっ!!</t>
  </si>
  <si>
    <t>That's right!! I'm really pumped now! I'll go all out!!</t>
  </si>
  <si>
    <t>ユウナはいっ! あたしも燃えてきました!!全力で打ち抜きます !!</t>
  </si>
  <si>
    <t>Haha, I'm looking forward to seeing the match</t>
  </si>
  <si>
    <t>ロイドははは……これは勝負の行方が楽しみだな。</t>
  </si>
  <si>
    <t>Well I'm in the tennis club so I'm pretty confident in my spiking ability.</t>
  </si>
  <si>
    <t>ユウナテニス部で肩は鍛えてますし、アタックには自信あるんです!</t>
  </si>
  <si>
    <t>Alright, Noel and I are gonna win this for sure!</t>
  </si>
  <si>
    <t>ユウナよーし、絶対にノエルさんと勝ってみせるんだから!!</t>
  </si>
  <si>
    <t>I remember when we played beach volleyball the last time we came.</t>
  </si>
  <si>
    <t>ノエルそういえば前に遊びに来た時は一緒にビーチバレーをしましたよね。</t>
  </si>
  <si>
    <t>Hehe, let's hang out again after we play Lloyd!</t>
  </si>
  <si>
    <t>ノエルふふっ、ロイドさんも是非後で一緒に遊びましょう!</t>
  </si>
  <si>
    <t>&lt;Wazy and Musse&gt;</t>
  </si>
  <si>
    <t>Hey Lloyd. You come to play some beach volleyball too?</t>
  </si>
  <si>
    <t>ワジやあロイド、君もビーチバレーをしに来たのかい?</t>
  </si>
  <si>
    <t>Hehe, we have time before the match, so you're welcome to join in.</t>
  </si>
  <si>
    <t>ミュゼ)ふふ、試合開始前ですし良ければ一緒にどうですか?</t>
  </si>
  <si>
    <t>Haha, thanks for the offer but I think I'll walk around the beach a bit more first.</t>
  </si>
  <si>
    <t>ロイドはは、気持ちは嬉しいけどもう少しビーチを回ってからにするよ。</t>
  </si>
  <si>
    <t>But you two seem like you'd make a super good team.</t>
  </si>
  <si>
    <t>ロイドしかし……なんとなく気が合いそうな2人が組んだものだよな。</t>
  </si>
  <si>
    <t>Hah, we do seem to have a fair bit in common.</t>
  </si>
  <si>
    <t>ワジフフ、まあね。共通点も沢山ありそうだ。</t>
  </si>
  <si>
    <t>For instance, it's difficult for both of us to tell our feelings to our loved ones</t>
  </si>
  <si>
    <t>ワジ例えば、想い人になかなか好意が伝わらない所とか。</t>
  </si>
  <si>
    <t>Well that's absolutely true. I've been struggling with my hard headed instructor who always has his guard up.</t>
  </si>
  <si>
    <t>ミュゼまあ、それは確かに)私もガードの固い教官には苦戦しているんです……</t>
  </si>
  <si>
    <t>Wait so who is on your mind then, Wazy?</t>
  </si>
  <si>
    <t>ミュゼちなみに、ワジさんの想い人というと?</t>
  </si>
  <si>
    <t>Well they simply will not notice me no matter what I do.</t>
  </si>
  <si>
    <t>ワジそれが、今も一向に気付いてくれなくてねぇ。</t>
  </si>
  <si>
    <t>Isn't that simply unfair, Lloyd?</t>
  </si>
  <si>
    <t>ワジつれないと思わないかい、ロイド?</t>
  </si>
  <si>
    <t>My goodness, that is difficult. It seems you both have a difficult road ahead.</t>
  </si>
  <si>
    <t>ミュゼあらあら、これは大変……お互い苦労しちゃいますねぇ。</t>
  </si>
  <si>
    <t>Yep, you two definitely are similar in that way aren't you.</t>
  </si>
  <si>
    <t>ロイドま、まあ、まさにそういう所が似てるんだろうな……</t>
  </si>
  <si>
    <t>Hehe, Wazy is mysterious isn't he?</t>
  </si>
  <si>
    <t>ミュゼふふっ、ワジさんもミステリアスで面白い方ですね。</t>
  </si>
  <si>
    <t>I'm excited to see how strong Noel is too.</t>
  </si>
  <si>
    <t>ミュゼポテンシャルノエルさんの身体能力も見せて頂きたいですし…</t>
  </si>
  <si>
    <t>We can't underestimate the power of Juna's rush attack. I'll have to start by shaking them up a bit at a time.</t>
  </si>
  <si>
    <t>ミュゼユウナさんの突破力も油断できません。最初は少し、揺さぶりから始めてみましょうか)</t>
  </si>
  <si>
    <t>(Hmm... somehow she's a bit frightening, is it just my imagination?)</t>
  </si>
  <si>
    <t>ロイド(うーん、心なしか空恐ろしいものを感じるんだが……気のせいか?)</t>
  </si>
  <si>
    <t>Well it's about time for the match to begin.</t>
  </si>
  <si>
    <t>ワジさてと……そろそろ試合開始かな?</t>
  </si>
  <si>
    <t>Heh, Juna and Noel seem like a tough combo. I think it'll be an interesting match.</t>
  </si>
  <si>
    <t>ワジフフ、ノエルとユウナのコンビもなかなか手強いからね、面白い勝負になりそうだよ。</t>
  </si>
  <si>
    <t>&lt;Elie and Altina&gt;</t>
  </si>
  <si>
    <t>Oh, so you two are keeping cool here then.</t>
  </si>
  <si>
    <t>ロイドおっと、2人はここで涼んでいたんだな。</t>
  </si>
  <si>
    <t>Yes, the sun is a bit strong so we were relaxing here and chatting.</t>
  </si>
  <si>
    <t>エリィええ、ちょっと日差しが強いからお喋りでもと思って。</t>
  </si>
  <si>
    <t>The Lake Beach is hot during the summer, huh.</t>
  </si>
  <si>
    <t>アルティナさすがに夏場のレイクビーチは暑いですね。</t>
  </si>
  <si>
    <t>I'll have to make sure to put sunscreen on before playing in the water.</t>
  </si>
  <si>
    <t>アルティナ本格的に遊ぶ前に、日焼け止めを塗っておかないと……</t>
  </si>
  <si>
    <t>Ah, actually I forgot my sunscreen in the dressing room.</t>
  </si>
  <si>
    <t>アルティナあ……更衣室に日焼け止めを忘れて来てしまいました。</t>
  </si>
  <si>
    <t>Ah you can just use mine.</t>
  </si>
  <si>
    <t>エリィふふ、それじゃあ私のを使って。</t>
  </si>
  <si>
    <t>This type is gentle on your skin so it should be fine.</t>
  </si>
  <si>
    <t>エリィ肌に優しいタイプだから安心して使えると思うわよ。</t>
  </si>
  <si>
    <t>Thank you, I'll do that then.</t>
  </si>
  <si>
    <t>アルティナありがとうございます。それではお言葉に甘えて。</t>
  </si>
  <si>
    <t>But I don't think you'll be able to reach your back on your own.</t>
  </si>
  <si>
    <t>エリィさすがに背中は…自分じゃ届かないわよね。</t>
  </si>
  <si>
    <t>Just wait a moment I'll put it on for you.</t>
  </si>
  <si>
    <t>エリィちょっと待って、私が塗ってあげるから。</t>
  </si>
  <si>
    <t>I'm sorry to be such a nuisance.</t>
  </si>
  <si>
    <t>アルティナ何から何まで……すみません、助かります。</t>
  </si>
  <si>
    <t>(I remember when I put sunscreen on Elie 3 years ago)</t>
  </si>
  <si>
    <t>ロイド(日焼け止めか……そういえば3年前もエリィ達に塗ってあげた気がするが……)</t>
  </si>
  <si>
    <t>(Thinking back, that really was pretty bold of me, huh)</t>
  </si>
  <si>
    <t>ロイド(……今思えば、かなり大胆な事をしてしまったような……)</t>
  </si>
  <si>
    <t>Um, Lloyd?</t>
  </si>
  <si>
    <t>アルティナえっと……ロイドさん?</t>
  </si>
  <si>
    <t>What in the world are you thinking about, I wonder?</t>
  </si>
  <si>
    <t>エリィ一体何を思い出してるのかしら?</t>
  </si>
  <si>
    <t>No nothing at all! I'll be going now!</t>
  </si>
  <si>
    <t>ロイドいや、なんでもないんだ。そろそろ失礼するよ……!</t>
  </si>
  <si>
    <t>(Lloyd, I swear)</t>
  </si>
  <si>
    <t>エリィ(ふう、ロイドってば……)</t>
  </si>
  <si>
    <t>(Of course I remember, the thought makes my heart bit a bit faster)</t>
  </si>
  <si>
    <t>エリィ(……もちろん私も覚えているけれど。いまだに少しドキドキするわね…)</t>
  </si>
  <si>
    <t>(I don't really get it but it sounds like there's some memory they're sharing)</t>
  </si>
  <si>
    <t>アルティナ(よく分かりませんが…何か大切な思い出があるようですね。)</t>
  </si>
  <si>
    <t>I'll just be putting sunscreen on Altina, if you want to have a seat Lloyd.</t>
  </si>
  <si>
    <t>エリィアルティナちゃんに日焼け止めを塗ってあげるから、ロイドは席を外してね?</t>
  </si>
  <si>
    <t>But you really have beautiful hair. Maybe I could brush it for you later?</t>
  </si>
  <si>
    <t>エリィそれにしても……縞麗な髪ね。お手入れしてあげたくなっちゃうかも。</t>
  </si>
  <si>
    <t>I... do?</t>
  </si>
  <si>
    <t>アルティナそう、ですか……?</t>
  </si>
  <si>
    <t>Well your hair is so long, I'd love to try brushing yours too.</t>
  </si>
  <si>
    <t>アルティナ確かにエリィさんもロングですし、わたしも参考になるかもしれません。</t>
  </si>
  <si>
    <t>Hehe, then how about we brush each other's hair now?</t>
  </si>
  <si>
    <t>エリィふふっ、じゃあついでに髪も整えちゃいましょうか。</t>
  </si>
  <si>
    <t>Yes, I'd like that.</t>
  </si>
  <si>
    <t>アルティナええ、お願いできれば。</t>
  </si>
  <si>
    <t>(Haha, glad to see they're getting along so well)</t>
  </si>
  <si>
    <t>ロイド(はは……なんだか随分仲良くなったみたいだな。)</t>
  </si>
  <si>
    <t>(They do seem to have a lot in common, almost like they're distant sisters or something)</t>
  </si>
  <si>
    <t>ロイド(そういえば髪の色も似ているし少し離れれば姉妹に見えなくもない、かもな。)</t>
  </si>
  <si>
    <t>Altina's hair really is pretty.</t>
  </si>
  <si>
    <t>エリィアルティナちゃんの髪、本当に縞麗よね。</t>
  </si>
  <si>
    <t>It's a slightly different shade from mine, it's kind of fresh to me.</t>
  </si>
  <si>
    <t>エリィ私とは少し違う色味だけどそれが新鮮っていうか。</t>
  </si>
  <si>
    <t>Hehe, I'm pretty excited to brush it.</t>
  </si>
  <si>
    <t>エリィふふっ、これはお手入れにも気合が入っちゃうわね。</t>
  </si>
  <si>
    <t>Elie really gives off the atmosphere of being a proper lady and she is so caring.</t>
  </si>
  <si>
    <t>アルティナエリィさんは気遣いもできて大人の女性という感じですね。</t>
  </si>
  <si>
    <t>I haven't had a chance to talk to her much before so I'm happy to talk about all sorts of things today</t>
  </si>
  <si>
    <t>アルティナ今まであまり話す機会がありませんでしたが……今日は色々お話ししてみたいです。</t>
  </si>
  <si>
    <t>&lt;Randy, Ash, Rean, and Zeit&gt;</t>
  </si>
  <si>
    <t>Haha, you guys are gonna try splitting the watermelon then?</t>
  </si>
  <si>
    <t>ロイドはは、ランディ達はスイカ割りをしていたのか。</t>
  </si>
  <si>
    <t>Yeah, Ash really wants to go up against us.</t>
  </si>
  <si>
    <t>ランディおう、アッシュがどうしても勝負したいっていうんでな。</t>
  </si>
  <si>
    <t>Well there was no reason to refuse so I decided to go up against everyone.</t>
  </si>
  <si>
    <t>リィンまあ断る理由もないしここの皆で勝負する事にしたんだ。</t>
  </si>
  <si>
    <t>Ha, well that's the story.</t>
  </si>
  <si>
    <t>アッシュハッ、まあそういう事だ。</t>
  </si>
  <si>
    <t>Orlando tried to quit while he was ahead in tactics and soldat training so this is my chance to make things even</t>
  </si>
  <si>
    <t>アッシュ実技やら機甲兵訓練やらでオルランドには勝ち逃げされてたからな。ここで白黒つけるとしようじゃねえか。</t>
  </si>
  <si>
    <t>Ha, I'm comin at you with full strength, just letting you know. I don't like to lose, even if it's just a game.</t>
  </si>
  <si>
    <t>アッシュクク、言っておくが全力でかかって来いよ?遊びに関しちゃ負ける気がしないんでな。</t>
  </si>
  <si>
    <t>Haha, listen to you. Well that sounds fine to me.</t>
  </si>
  <si>
    <t>ランディハハ……言うねえ。そういうのは嫌いじゃねえぜ。</t>
  </si>
  <si>
    <t>ランディただし……</t>
  </si>
  <si>
    <t>Right, we need a referee</t>
  </si>
  <si>
    <t>リィンええ、“審判役”は付けさせてもらいましょうか。</t>
  </si>
  <si>
    <t>A referee?</t>
  </si>
  <si>
    <t>アッシュ審判役だあ……?</t>
  </si>
  <si>
    <t>Hmm. I am not familiar with your sport, humans</t>
  </si>
  <si>
    <t>ツァイトふむ、人の子の遊戯に詳しくはないが。</t>
  </si>
  <si>
    <t>Even still, I shall watch over the match and keep an eye out for any suspicious movements.</t>
  </si>
  <si>
    <t>ツァイトこうして見守る事は出来よう。.無論、不審な動きに関してもな。</t>
  </si>
  <si>
    <t>Ha, I see</t>
  </si>
  <si>
    <t>アッシュクッ……そうきたかよ………</t>
  </si>
  <si>
    <t>(Ahah, seems like fun. And Zeit seems to be getting along with them too)</t>
  </si>
  <si>
    <t>ロイド(ははは、随分楽しそうというか………ツァイトも何気に付き合ってくれているみたいだな。)</t>
  </si>
  <si>
    <t>Haha, Rean and Ash seem to be the same as ever</t>
  </si>
  <si>
    <t>ランディはは、リィンやアッシュも相変わらずみてえだな。</t>
  </si>
  <si>
    <t>Are you enjoying your vacation, Lloyd?</t>
  </si>
  <si>
    <t>ランディロイドの方もバカンスを楽しんでるか?</t>
  </si>
  <si>
    <t>If you wanna attack, now's your chance! Show me what it means to be a man!</t>
  </si>
  <si>
    <t>ランディアタックをかけるなら今がチャンスだぜ?男を上げて来いよな!</t>
  </si>
  <si>
    <t>I don't really know about that but, yeah I'm having fun</t>
  </si>
  <si>
    <t>ロイドな、何の事だか分からないが…まあ俺なりに楽しませてもらうさ。</t>
  </si>
  <si>
    <t>Ha, I guess I have to play by the rules</t>
  </si>
  <si>
    <t>アッシュチッ、今回は正攻法でいくしかねえか……</t>
  </si>
  <si>
    <t>But aren't you dying in this heat with that hair?</t>
  </si>
  <si>
    <t>アッシュつーかよ、その毛の長さ……この日差しで暑くねえのかよ?</t>
  </si>
  <si>
    <t>Well, it certainly is not comfortable but I am a Divine Beast of the Goddess after all, I can endure.</t>
  </si>
  <si>
    <t>ツァイトまあ快適とは言えぬがこれでも女神の聖獣行動に支障はない範囲だろう。</t>
  </si>
  <si>
    <t>But it seems you are more comfortable speaking with a dog than I thought.</t>
  </si>
  <si>
    <t>ツァイトしかしそなた……意外にも犬の扱いに慣れているようだな?</t>
  </si>
  <si>
    <t>I don't know about that, but there's a pretty friendly dog that lives in my neighborhood</t>
  </si>
  <si>
    <t>アッシュんなつもりもねえが……実家の近所に愛想のねえ犬がいたからな。</t>
  </si>
  <si>
    <t>Well if you can't take it anymore, let me know. Might not be bad to go take a dip, we're right at the shore anyway.</t>
  </si>
  <si>
    <t>アッシュま、バテそうになったら言えや。折角水際にいるんだ、水遊びってのも悪くねえだろ。</t>
  </si>
  <si>
    <t>Hah, I appreciate your concern.</t>
  </si>
  <si>
    <t>ツァイトフフ、気遣いに感謝しよう。</t>
  </si>
  <si>
    <t>Well I guess it's time to get started.</t>
  </si>
  <si>
    <t>Bannings, you gonna play too?</t>
  </si>
  <si>
    <t>Ha, don't blame me if you lose miserably.</t>
  </si>
  <si>
    <t>I need to thank you too Zeit</t>
  </si>
  <si>
    <t>リィンさっきツァイトにも今までのお礼を言わせてもらった所さ。</t>
  </si>
  <si>
    <t>You helped Roselia out a lot of times too it seems. How can I ever thank you?</t>
  </si>
  <si>
    <t>リィンローゼリアさん共々、陰ながら何度も助けられて来たからな。なんと感謝すればいいか。</t>
  </si>
  <si>
    <t>Haha, we're the same way.</t>
  </si>
  <si>
    <t>ロイドはは、それは俺たちも同じさ。</t>
  </si>
  <si>
    <t>Really, thanks a lot Zeit, for always looking over us.</t>
  </si>
  <si>
    <t>ロイド…本当にありがとうな、ツァイト。いつも見守ってくれていて。</t>
  </si>
  <si>
    <t>I do not think it is much to be thankful for, but I will gladly accept your feelings.</t>
  </si>
  <si>
    <t>ツァイトフム、あまり律儀なのも考え物だが………その気持ちは受け取っておくとしよう。</t>
  </si>
  <si>
    <t>But did you not come here to relax today?</t>
  </si>
  <si>
    <t>ツァイトしかしお前たち、今日は休養に来たのではなかったのか?</t>
  </si>
  <si>
    <t>You are still young. You should forget about these difficult things and just enjoy yourselves.</t>
  </si>
  <si>
    <t>ツァイトまだ達観するには若かろう。今は難しいことは忘れて羽を伸ばすがいい。</t>
  </si>
  <si>
    <t>Haha, well it's convincing when you say it anyway Zeit</t>
  </si>
  <si>
    <t>ロイドはは……ツァイトが言うと説得力があるな。</t>
  </si>
  <si>
    <t>Right, let's just enjoy today to the fullest.</t>
  </si>
  <si>
    <t>リィンああ、俺たちも今日は気楽に楽しませてもらうか。</t>
  </si>
  <si>
    <t>This chance to enjoy a vacation with the SSS is fantastic.</t>
  </si>
  <si>
    <t>リィン生徒や支援課のみんなと過ごせる夏休み……中々ない機会だよな。</t>
  </si>
  <si>
    <t>We're really having fun too, let's enjoy ourselves until we have no worries left in the world.</t>
  </si>
  <si>
    <t>リィン俺たちも今日は気楽に、悔いが残らないよう目一杯楽しませてもらうとするか。</t>
  </si>
  <si>
    <t>Ha, it may be strange for a "police dog" to be here too.</t>
  </si>
  <si>
    <t>But this is nice once in a while.</t>
  </si>
  <si>
    <t>I think I understand Roselia's affinity for being near Children of Man.</t>
  </si>
  <si>
    <t>&lt;Tio and KeA&gt;</t>
  </si>
  <si>
    <t>キーアあっ、ロイドだー!</t>
  </si>
  <si>
    <t>Did you come to ride the banana boat? It's SUPER fun!</t>
  </si>
  <si>
    <t>キーアバナナボートに乗りに来たの?すっごく楽しいよ!</t>
  </si>
  <si>
    <t>Oh and also! Tio has been sooo excited for a while now!</t>
  </si>
  <si>
    <t>キーアそれにね、ティオがさっきからテンションが高くてすごいんだ~!</t>
  </si>
  <si>
    <t>Hehehe, naturally I am excited.</t>
  </si>
  <si>
    <t>ティオふふふ……テンションが高くなるのも当然です。</t>
  </si>
  <si>
    <t>JUST LOOK at Mishy's special coat of fur!</t>
  </si>
  <si>
    <t>ティオレ見て下さい、みっしぃのこの特殊な毛並みを!</t>
  </si>
  <si>
    <t>It has a flawless waterproofing feature, as well as a cooling device to allow him to withstand the scorching sunlight--</t>
  </si>
  <si>
    <t>ティオレ完壁なまでの防水機能と、炎天下に耐えうる冷却装置</t>
  </si>
  <si>
    <t>Coupled with high efficiency paws that allow him to efficiently operate the boat!!</t>
  </si>
  <si>
    <t>ティオそしてボートの運転を可能にする高性能肉球を兼ね備えているんです!</t>
  </si>
  <si>
    <t>As an engineer, I can only IMAGINE just how much trial and error went into implementing this design!!</t>
  </si>
  <si>
    <t>ティオわたしには分かります。これを実現するために、幾度となく試行錯誤が繰り広げられた事を!!</t>
  </si>
  <si>
    <t>Haaa.... I am not worthy of spending time with such special Mishies...</t>
  </si>
  <si>
    <t>ティオ……ああ、そんな特別なみっしい達とこうして過ごしているだなんて………</t>
  </si>
  <si>
    <t>If you don't call THIS a miracle, what would even qualify as a miracle!?</t>
  </si>
  <si>
    <t>ティオこれを奇跡と呼ばずになんと呼べるでしょうか!?</t>
  </si>
  <si>
    <t>Haha, you're right KeA, she's a few notches more worked up than usual.</t>
  </si>
  <si>
    <t>ロイドはは……確かに普段の数倍は熱が入ってるな。</t>
  </si>
  <si>
    <t>Woah! I didn't even realize this Mishy costume was that amazing!</t>
  </si>
  <si>
    <t>キーアほえ~そんなにスゴイ着ぐるみだったんだね~?</t>
  </si>
  <si>
    <t>Mishishi, you know so much about us though, I'm getting embarrassed!</t>
  </si>
  <si>
    <t>みっしいみししっ、なんだかすっごくボク達の事に詳しくって照れちゃうな~!</t>
  </si>
  <si>
    <t>Ah but I'm no mishy costume! I'm the real deal~</t>
  </si>
  <si>
    <t>みっしいでもね、ボクは着ぐるみじゃないヨ☆本物のみっしいだヨ~☆</t>
  </si>
  <si>
    <t>Ah! Of course you are! Sorry, I don't know why I said that!</t>
  </si>
  <si>
    <t>キーアあっ! そうだよね!ヘンな事言ってゴメンね~!</t>
  </si>
  <si>
    <t>Hehe, I should say I'm not surprised you'd say something like that too.</t>
  </si>
  <si>
    <t>ティオふふ、こういう所も流石……と言いたくなりますが。</t>
  </si>
  <si>
    <t>Well this is such a rare opportunity for me, I'm going to spend a lot more time getting close to all these Mishies.</t>
  </si>
  <si>
    <t>ティオ折角の機会ですし、もっと沢山みっしぃ達と触れ合わなくてはいけませんね。</t>
  </si>
  <si>
    <t>That's right! Let's ride the banana boat again too!</t>
  </si>
  <si>
    <t>キーアうんっ!もう一回バナナボートに乗ろ~!</t>
  </si>
  <si>
    <t>You should ride with us later too, Lloyd!</t>
  </si>
  <si>
    <t>キーアロイドも後で一緒に遊ぼうね!</t>
  </si>
  <si>
    <t>Yeah, of course I will.</t>
  </si>
  <si>
    <t>ロイドああ、勿論だ。</t>
  </si>
  <si>
    <t>Ah, right, we better play with Zeit later too! Since he came and all.</t>
  </si>
  <si>
    <t>キーアあ、そーだ! 折角だし後でツァイトとも一緒に遊びたいな~!</t>
  </si>
  <si>
    <t>I wonder if Zeit can ride the banana boat though...</t>
  </si>
  <si>
    <t>キーアツァイトもバナナボートに乗れたりしないかなあ……?</t>
  </si>
  <si>
    <t>(Haha... I don't actually know if he can but somehow I feel like he wouldn't like it much.)</t>
  </si>
  <si>
    <t>ロイド(はは、実際の所は分からないが……本人は嫌がりそうだな。)</t>
  </si>
  <si>
    <t>Playing with everyone on this lovely beach without a care in the world, surrounded by all these Mishies...</t>
  </si>
  <si>
    <t>ティオこんなみっしい達に囲まれて、皆さんと一緒に心置きなくビーチで遊ぶ事ができて……</t>
  </si>
  <si>
    <t>Hehe, I never knew such a happy time could even occur.</t>
  </si>
  <si>
    <t>ティオふふ、こんな幸せな時間があるだなんて……</t>
  </si>
  <si>
    <t>LLOYD! EVEN IF I DIED TODAY I WOULD BE TOTALLY SATISFIED!! &lt;You just will never convince me she's not the best character ever &lt;3 &lt;3 &gt;</t>
  </si>
  <si>
    <t>ティオロイドさん、わたしは今死んでも本望です!!</t>
  </si>
  <si>
    <t>No no, please don't die Tio, I'm begging.</t>
  </si>
  <si>
    <t>ロイドいやいや、お願いだから死なないでくれよ。</t>
  </si>
  <si>
    <t>&lt;Mecha Mishy - Watermelon smashing&gt;</t>
  </si>
  <si>
    <t>メカみっしいセッカクダカラ ダレカヲサソッテチョウセンスルガイイ。</t>
  </si>
  <si>
    <t>(Watermelon splitting... that might be fun to do with one of the guys here)</t>
  </si>
  <si>
    <t>ロイド(スイカ割りか……ここは男同士で楽しむのも面白そうだ。)</t>
  </si>
  <si>
    <t>Choices: Randy, Wazy</t>
  </si>
  <si>
    <t>&lt;Mishy - Banana Boat&gt;</t>
  </si>
  <si>
    <t>ロイド(バナナボートか……2人乗りのようだが挑戦してみるか?)</t>
  </si>
  <si>
    <t>Choices: Elie, Tio, Noel, Rixia, KeA</t>
  </si>
  <si>
    <t>&lt;Mishette - Drink Corner&gt;</t>
  </si>
  <si>
    <t>ロイド女性を誘ってひと休みか……(さて、誰に声をかけようかな。)</t>
  </si>
  <si>
    <t>Would you like to invite someone to share a drink with?</t>
  </si>
  <si>
    <t>Lloyd invited Elie and ordered a drink, then they went to the table</t>
  </si>
  <si>
    <t>ロイドはエリィを誘ってドリンクを注文し、テーブル席で休むことにした。</t>
  </si>
  <si>
    <t>Oh, so this is the Couples' Drink</t>
  </si>
  <si>
    <t>エリィあら、これってカップルドリンクよね</t>
  </si>
  <si>
    <t>I feel like this isn't what we ordered but</t>
  </si>
  <si>
    <t>エリィ注文したものと違うみたいだけど……</t>
  </si>
  <si>
    <t>Yeah, I was just about to say that, this isn't what we ordered</t>
  </si>
  <si>
    <t>ロイドああ、俺もそう伝えたんだが……注文はこれで間違っていないそうだ。</t>
  </si>
  <si>
    <t>I wonder if Mishette was jumping to conclusions or something...</t>
  </si>
  <si>
    <t>ロイドもしかすると、みーしぇが気を利かせてくれたのかもしれないな。</t>
  </si>
  <si>
    <t>I see... well I mean I'm honored if she saw us as a couple or something</t>
  </si>
  <si>
    <t>エリィな、なるほど…カップルに見えたのなら光栄だけど</t>
  </si>
  <si>
    <t>But if that's the case, then we'll just have to accept her kindness</t>
  </si>
  <si>
    <t>エリィともかく、そういう事ならご厚意に甘えさせてもらいましょうか。</t>
  </si>
  <si>
    <t>Right, if that's alright with you, Elie</t>
  </si>
  <si>
    <t>ロイドああ、エリィさえよければ。</t>
  </si>
  <si>
    <t>Um, so if it's a couples' drink, I guess we should drink it together?</t>
  </si>
  <si>
    <t>ロイドえっと……カップルドリンクだから一緒に飲む事になるけどいいかな……?</t>
  </si>
  <si>
    <t>Huh? I mean I guess, that's probably how you're supposed to do it...</t>
  </si>
  <si>
    <t>エリィえっ? そ、そうね。そういう仕様の飲み物だものね。</t>
  </si>
  <si>
    <t>It's a bit embarrassing but, it should be fine.</t>
  </si>
  <si>
    <t>エリィ少し気恥しいけれど……大丈夫よ。</t>
  </si>
  <si>
    <t>I think this is a good challenge...</t>
  </si>
  <si>
    <t>エリィ挑戦してみるいい機会だと思うし…</t>
  </si>
  <si>
    <t>Haha, sounds good</t>
  </si>
  <si>
    <t>ロイドはは、ありがとう。</t>
  </si>
  <si>
    <t>Well then how about we have a nice chat while we enjoy it?</t>
  </si>
  <si>
    <t>ロイドそれじゃあ折角だし、ゆっくり話でもしながら飲むとしようか。</t>
  </si>
  <si>
    <t>Hehe, that's right. It's our long-awaited vacation after all.</t>
  </si>
  <si>
    <t>エリィふふうそうね、せっかくの休日だもの。</t>
  </si>
  <si>
    <t>I know it's a bit late to ask but, what do you think of my swimsuit? I was a bit worried that it's too simple... does it suit me?</t>
  </si>
  <si>
    <t>Ehe, thank you! I'm so happy to hear you say that. And I feel a bit more confident. Hehe, just kidding.</t>
  </si>
  <si>
    <t xml:space="preserve">Actually, I've been trying to get better at cooking lately. And I was hoping to make you a lunch box again soon too. </t>
  </si>
  <si>
    <t>That's not a bother, right?</t>
  </si>
  <si>
    <t>That makes me happy! I'll go all out to make it delicious so look forward to it.</t>
  </si>
  <si>
    <t>You've really become more stronger and more well-built, haven't you Lloyd? Maybe it's because of your swimsuit but I'm feeling more drawn to you...</t>
  </si>
  <si>
    <t>Ah, I'm sorry! I hope I wasn't staring!</t>
  </si>
  <si>
    <t>R-really? It's not a bother if I'm the one looking? Ah, please forget all about this! KeA and the others are here, it's indecent!</t>
  </si>
  <si>
    <t xml:space="preserve">It's strange though, just being by your side is very calming. It makes me feel like there's nothing to be scared of. </t>
  </si>
  <si>
    <t>Ah, what in the world am I saying...? This is too embarrassing, isn't it!?</t>
  </si>
  <si>
    <t>Ah, come on, you're the last person I want to hear that from Lloyd. Hehe, maybe you really are rubbing off on me.</t>
  </si>
  <si>
    <t>By the way, I'm actually wearing perfume today. I chose it wondering if you'd like it, so do you like this scent?</t>
  </si>
  <si>
    <t>I-it's a bit embarrassing if you smell it like that but... ehe, I'm happy you seem to like it.</t>
  </si>
  <si>
    <t>Well it's lovely to talk like this but</t>
  </si>
  <si>
    <t>エリイさてと……まだ話したりないけれど</t>
  </si>
  <si>
    <t>I'd feel bad for Mishette if we didn't enjoy the drink she prepared us</t>
  </si>
  <si>
    <t>エリイミーシェにも申し訳ないし、そろそろ飲んでしまいましょうか</t>
  </si>
  <si>
    <t>(Our... faces have to get a lot closer than I thought for this...)</t>
  </si>
  <si>
    <t>(But we've come this far, there's no way I'm turning back now.)</t>
  </si>
  <si>
    <t>Ahem. Alright then I'll get started.</t>
  </si>
  <si>
    <t>What is it? This is how we should be drinking it right?</t>
  </si>
  <si>
    <t>Lloyd, it's a bit awkward if you stare at me like that. It really makes me nervous, so don't tease me so much.</t>
  </si>
  <si>
    <t>Oh come on, you know you shouldn't be looking there.</t>
  </si>
  <si>
    <t>Come on Lloyd... I mean I guess this is inevitable in this situation but... I'm all sweaty so it's embarrassing for you to stare like that</t>
  </si>
  <si>
    <t>Hehe, this is an interesting drink, isn't it?</t>
  </si>
  <si>
    <t>There are a lot of things we both want to protect so we don't have a lot of time to take it easy.</t>
  </si>
  <si>
    <t>But still, I'm happiest when I can spend time with you like this. So please... look at only me... at least for now.</t>
  </si>
  <si>
    <t>Thanks a lot Lloyd. That's the part of you that I...</t>
  </si>
  <si>
    <t>Phew, well that was delicious.</t>
  </si>
  <si>
    <t>エリィふう…ごちそうさまでした。</t>
  </si>
  <si>
    <t>I was really nervous but in the end I had so much fun spending time with you.</t>
  </si>
  <si>
    <t>エリイ沢山緊張したけど貴方と一緒に過ごせて楽しかったわ。</t>
  </si>
  <si>
    <t>Yeah, I really enjoyed it too. Thanks so much.</t>
  </si>
  <si>
    <t>ロイドああ、俺も楽しかったよ。みーしぇに感謝しないといけないな。</t>
  </si>
  <si>
    <t>エリィええ、そうね……</t>
  </si>
  <si>
    <t>It was really a good chance for me to confirm my feelings with you again</t>
  </si>
  <si>
    <t>エリィ貴方と気持ちを確かめ合えだし、とても充実した時間だったわ。</t>
  </si>
  <si>
    <t>And it was fun sharing the Couples Drink, I've never had anything like that before.</t>
  </si>
  <si>
    <t>エリィ初めての体験だったけれど、カップルドリンクも楽しかったし……</t>
  </si>
  <si>
    <t>Um, it might be nice to order it again together sometime when we have the chance.</t>
  </si>
  <si>
    <t>エリィその……また機会があれば、頼んでみてもいいかもしれないわね。</t>
  </si>
  <si>
    <t>I'm happy to hear you say that, Elie</t>
  </si>
  <si>
    <t>ロイドエリィにそう言ってもらえて嬉しいよ。</t>
  </si>
  <si>
    <t>Sure, the next time we have the chance, let's definitely do it.</t>
  </si>
  <si>
    <t>ロイド俺からも、また機会があれば……是非誘わせてほしい。</t>
  </si>
  <si>
    <t>エリィえ、ええ…楽しみにしているわね。</t>
  </si>
  <si>
    <t>Well then I'll be taking my leave now</t>
  </si>
  <si>
    <t>エリィさてと…それじゃあ私はこの辺りで失礼しようかしら。</t>
  </si>
  <si>
    <t>Thanks again for inviting me along, Lloyd</t>
  </si>
  <si>
    <t>エリィ改めてになるけど、私を誘ってくれてありがとう、ロイド。</t>
  </si>
  <si>
    <t xml:space="preserve">And if you need me for anything, don't hesitate to call </t>
  </si>
  <si>
    <t>エリィまた何かあれば声をかけてちょうだい。</t>
  </si>
  <si>
    <t>Right, I'll do that. Thanks for coming, Elie.</t>
  </si>
  <si>
    <t>ロイドああ、こちらこそだ。付き合ってくれてありがとうエリィ。</t>
  </si>
  <si>
    <t>Lloyd called Rixia and they ordered a drink and went to the bench.</t>
  </si>
  <si>
    <t>ロイドはリーシャを誘ってドリンクを注文し、デッキチェア席で休むことにした。</t>
  </si>
  <si>
    <t>Thanks for meeting me, Rixia</t>
  </si>
  <si>
    <t>ロイド付き合ってくれてありがとう、リーシャ。</t>
  </si>
  <si>
    <t>Of course, I was just thinking it would be nice to take a break.</t>
  </si>
  <si>
    <t>リーシャいえ、丁度休憩しようと思っていたところでしたから。</t>
  </si>
  <si>
    <t>Thanks for Inviting me.</t>
  </si>
  <si>
    <t>リーシャお誘いありがとうございます。</t>
  </si>
  <si>
    <t>Well that's good then.</t>
  </si>
  <si>
    <t>ロイドそれなら良かった。</t>
  </si>
  <si>
    <t>But this cocktail is pretty strong, huh.</t>
  </si>
  <si>
    <t>ロイドしかし随分と酒落れたカクテルだな。</t>
  </si>
  <si>
    <t>Yes it is, and this flower decoration is very lovely.</t>
  </si>
  <si>
    <t>リーシャふふ、本当ですね。この花飾りがとても可愛らしいです</t>
  </si>
  <si>
    <t>But still, I never get tired of coming to Michelam.</t>
  </si>
  <si>
    <t>回イドああ、ミシュラムはいつ来ても飽きないよな。</t>
  </si>
  <si>
    <t>They really always do have the latest trends.</t>
  </si>
  <si>
    <t>回イド必ず流行の最先端を取り入れてくるし。</t>
  </si>
  <si>
    <t>Well so does Arc En Ciel, come to think of it.</t>
  </si>
  <si>
    <t>ロイドそれを言ったら、アルカンシェルもか。</t>
  </si>
  <si>
    <t xml:space="preserve">That's true, well the troupe and Ilya make sure to focus on that </t>
  </si>
  <si>
    <t>リーシャそうですね、劇団としてもですしイリアさんがああいう人ですから。</t>
  </si>
  <si>
    <t>Haha, I'm always amazed by you guys, Sully included.</t>
  </si>
  <si>
    <t>ロイドはは、シュリも含めて、君たちにはいつも驚かされているよ。</t>
  </si>
  <si>
    <t>I'm looking forward to your next performance too. Do you have any tricks planned?</t>
  </si>
  <si>
    <t>ロイド次の公演も楽しみだな何かまた、仕掛けを用意しているのかい</t>
  </si>
  <si>
    <t>Hehe, that's a secret</t>
  </si>
  <si>
    <t>リーシャふふ、それは内緒です。</t>
  </si>
  <si>
    <t>But please do be sure to come. I'm sure you'd enjoy yourself a lot.</t>
  </si>
  <si>
    <t>リーシャぜひ生で見に来てください。楽しんでもらえるはずですから。</t>
  </si>
  <si>
    <t>After all, she'll be more involved in the performance now.</t>
  </si>
  <si>
    <t>リーシャ……その方が練習に身が入りますし。</t>
  </si>
  <si>
    <t>Yeah, I'll definitely be coming to see it.</t>
  </si>
  <si>
    <t>回イドああ、必ず見に行かせてもらうよ。</t>
  </si>
  <si>
    <t>Anyway, it's our long awaited vacation. You should enjoy yourself too Rixia.</t>
  </si>
  <si>
    <t>回イドとにかく、せっかくの休暇なんだ。リーシャもゆっくり羽を伸ばしてくれ。</t>
  </si>
  <si>
    <t>Yes, I plan to.</t>
  </si>
  <si>
    <t>リーシャはい、そうさせてもらいます。</t>
  </si>
  <si>
    <t xml:space="preserve">*Yaaawn* Ah excuse me, I'm just feeling so comfortable that I got a little sleepy. </t>
  </si>
  <si>
    <t>Ehe, well then I'll take you up on that and relax. You're always looking out for me no matter what, aren't you Lloyd.</t>
  </si>
  <si>
    <t xml:space="preserve">Outside of times like this we really don't have many chances to talk, Lloyd. I was actually very happy when you invited me. </t>
  </si>
  <si>
    <t>If you felt the same way, I'd be very happy but...</t>
  </si>
  <si>
    <t>You've always felt lonely without me....? Well, if you come to the theater when I'm on break I can usually chat a bit</t>
  </si>
  <si>
    <t>But it's strange... ah sorry, I feel sort of tight in my chest... maybe my swimsuit is too small...</t>
  </si>
  <si>
    <t>Perhaps I need to go back to the shop in the arcade to exchange it.</t>
  </si>
  <si>
    <t xml:space="preserve">R-really? I mean I guess if you say so, Lloyd... But are you certain you aren't thinking something indecent, Lloyd? </t>
  </si>
  <si>
    <t>I did put sunscreen on but my back feels sort of tingly. I'll have to ask someone to put some more on me later.</t>
  </si>
  <si>
    <t>Y-you'll put it on for me, Lloyd? W-well... ok... but please be gentle.</t>
  </si>
  <si>
    <t>I always feel at ease when I'm by your side Lloyd. Of course I do think of Arc En Ciel as home but...</t>
  </si>
  <si>
    <t>Would it be ok if we sat a bit closer?</t>
  </si>
  <si>
    <t>Oh? Actually there's some kind of message attached to this drink.</t>
  </si>
  <si>
    <t>リーシャあれ……? よく見たらメッセージが添えられていますね。</t>
  </si>
  <si>
    <t>Oh what a lovely little treat! I really can learn so much from Michelam.</t>
  </si>
  <si>
    <t>リーシャすごい仕掛けといいますか…さすがミシュラム、勉強になります</t>
  </si>
  <si>
    <t>But... Lloyd... if you'd like you can put it on me.</t>
  </si>
  <si>
    <t>リーシャでも……ロイドさん。私はつけてもらわなくても大丈夫です。</t>
  </si>
  <si>
    <t>Of course I'm not sure it would suit someone like me.</t>
  </si>
  <si>
    <t>リーシャそんな特別な花、私には勿体ないから…</t>
  </si>
  <si>
    <t>Um, Lloyd, it's really fine, so, please?</t>
  </si>
  <si>
    <t>I think it might be wasted on me... Lloyd.</t>
  </si>
  <si>
    <t>Lloyd... are you certain it's ok for me to accept this?</t>
  </si>
  <si>
    <t>Ah... um....</t>
  </si>
  <si>
    <t>Um, Lloyd? If you stare at me so much, I....</t>
  </si>
  <si>
    <t>I think I wouldn't do the flower justice after all...</t>
  </si>
  <si>
    <t>I often receive lovely accessories when I'm in Arc En Ciel but</t>
  </si>
  <si>
    <t>But this is the first time I've felt so happy with someone putting a flower on me.</t>
  </si>
  <si>
    <t>Of course! I'll treasure this flower forever. Thank you, Lloyd!</t>
  </si>
  <si>
    <t>リーシャあの……ロイドさん……</t>
  </si>
  <si>
    <t>This really is ok, right?</t>
  </si>
  <si>
    <t>リーシャ…本当に大丈夫ですから、ね?</t>
  </si>
  <si>
    <t>I'm just really happy you invited me to share this time with you.</t>
  </si>
  <si>
    <t>リーシャロイドさん、休憩に誘っていただいてありがとうございました。</t>
  </si>
  <si>
    <t>It was so much fun being able to talk casually with you.</t>
  </si>
  <si>
    <t>リーシャロイドさんとゆっくりお話しできて、楽しかったです。</t>
  </si>
  <si>
    <t>That's great to hear.</t>
  </si>
  <si>
    <t>ロイドはは、それは良かった。</t>
  </si>
  <si>
    <t>Um... this flower decoration..</t>
  </si>
  <si>
    <t>リーシャ…あの、花飾りも……</t>
  </si>
  <si>
    <t>リーシャo</t>
  </si>
  <si>
    <t>What's the matter Rixia? Did I say something strange?</t>
  </si>
  <si>
    <t>ロイドど、どうしたリーシャ?何か変な事言ってしまったか………?</t>
  </si>
  <si>
    <t>N-no, I'm just so happy and embarrassed that I'm having a hard time looking at you directly</t>
  </si>
  <si>
    <t>リーシャいえ、その、思い出したら嬉しいのと恥ずかしいのでロイドさんの顔を見れなくて……</t>
  </si>
  <si>
    <t>I don't think the flower is that big a deal though</t>
  </si>
  <si>
    <t>ロイドはは……花飾りなんて君には大したものじゃないだろうに。</t>
  </si>
  <si>
    <t>No, I think it's the most beautiful out of any costume I've ever worn</t>
  </si>
  <si>
    <t>リーシャいいえ、どんな舞台衣装よりも素敵な花飾りだと思います。</t>
  </si>
  <si>
    <t>Thank you so much again, Lloyd</t>
  </si>
  <si>
    <t>リーシャ改めて、ありがとうございました、ロイドさん。</t>
  </si>
  <si>
    <t>Well I shouldn't hog you to myself, Lloyd</t>
  </si>
  <si>
    <t>リーシャそれでは、あまりロイドさんを独り占めしてもいけませんし……</t>
  </si>
  <si>
    <t>I'll be taking my leave.</t>
  </si>
  <si>
    <t>リーシャ私は一度ここで失礼しますね。</t>
  </si>
  <si>
    <t>Right, see you later.</t>
  </si>
  <si>
    <t>ロイドああ、また後でな。</t>
  </si>
  <si>
    <t>Lloyd invited Noel to join him, and the two of them sat on the bench relaxing.</t>
  </si>
  <si>
    <t>ロイドはノエルを誘ってドリンクを注文し、ベンチ席で休むことにした。</t>
  </si>
  <si>
    <t>Wow, so this is the famous tapioca milk tea then.</t>
  </si>
  <si>
    <t>ノエルヘえ、これが今話題のタピオカミルクティーなんですね。</t>
  </si>
  <si>
    <t>Hehe, I've been wanting to try it for a while so thanks for inviting me Lloyd!</t>
  </si>
  <si>
    <t>ノエルふふっ、前々から飲んでみたかったんです。誘ってくれてありがとうございます!</t>
  </si>
  <si>
    <t>Haha, of course. I'm happy if you're happy.</t>
  </si>
  <si>
    <t>ロイドはは、どういたしまして。喜んでくれてよかったよ。</t>
  </si>
  <si>
    <t>And I'm sure drinking it in such a nice place with such lovely weather will make it even more delicious.</t>
  </si>
  <si>
    <t>ノエルふふ、こんないい天気ですしきっと最高においしいですよね。</t>
  </si>
  <si>
    <t>I was really lucky to get some time off from the CGF.</t>
  </si>
  <si>
    <t>ノエルちょうど警備隊の休暇も合わせられて色々とラッキーでした。</t>
  </si>
  <si>
    <t>Yeah, we're both really busy at work nowadays.</t>
  </si>
  <si>
    <t>ロイドまあ、お互い仕事も忙しくなっているからな。</t>
  </si>
  <si>
    <t>I know Fran has a lot going on too, but it's kind of a shame that she couldn't make it.</t>
  </si>
  <si>
    <t>ロイドフランが都合で来られなかったのはちょっと可哀想だったが。</t>
  </si>
  <si>
    <t>Ahah, true, though it would probably be harder for me to relax if she was here.</t>
  </si>
  <si>
    <t>ノエルあはは、いたらいたであたしはあんまりゆっくりできなそうですけど</t>
  </si>
  <si>
    <t>No matter where we go together, she's always all over me.</t>
  </si>
  <si>
    <t>ノエルどこへ行くにもずっとベッタリされちゃいそうですし。</t>
  </si>
  <si>
    <t>Haha, I can see it.</t>
  </si>
  <si>
    <t>ロイドはは、目に浮かぶな。</t>
  </si>
  <si>
    <t>Well since we're here, let's enjoy ourselves for Fran too.</t>
  </si>
  <si>
    <t>ロイドまあ、せっかくだしフランの分も目一杯楽しんでいくといいさ</t>
  </si>
  <si>
    <t>Yes, for sure. I want to have lots of stories to tell her when I get back.</t>
  </si>
  <si>
    <t>ノエルはい、あの子にも一杯お土産話を持って帰りたいですし。</t>
  </si>
  <si>
    <t>Alright, let's enjoy the tapioca milk tea together!</t>
  </si>
  <si>
    <t>ノエルまずはこのタピオカミルクティーを一緒にいただきましょうか!</t>
  </si>
  <si>
    <t>&lt;cut to questions&gt;</t>
  </si>
  <si>
    <t>Ah, you seem quite sleepy... I've heard a lot about these pair stretches you can do. Would you like to try doing them with me later?</t>
  </si>
  <si>
    <t>I'm actually pretty tired from my training yesterday. Ehe, it's a great opportunity, so let's stretch together!</t>
  </si>
  <si>
    <t>After being promoted, I often think back to the times when I was a newbie. I wonder if I was able to grow a bit since those days.</t>
  </si>
  <si>
    <t>Eheh, hearing that is really encouraging for me! Umm, you've become much more lovely-- I mean! Ahem... much more wonderful as a detective than before too Lloyd!</t>
  </si>
  <si>
    <t>Ahh, but this is the perfect weather for an outing! Of course we have to play by the water, but if you have any stamina left after, how about we go for a ride on a rental bike?</t>
  </si>
  <si>
    <t>Ehe, it'll be super fun. I'll be looking forward to it!</t>
  </si>
  <si>
    <t>Inspector Lloyd Bannings, I'd like to take this opportunity to ask you for a favor! Umm... would it be ok... if I got a bit closer?</t>
  </si>
  <si>
    <t>Ehe, sorry for being selfish... but this is nice sometimes... too, right? Ah! No, forget it!</t>
  </si>
  <si>
    <t xml:space="preserve">I was just thinking how nice it is for us to be alone together... that's it. Ahaha! What am I saying, please forget I said anything! </t>
  </si>
  <si>
    <t>You feel... the same, Lloyd? Ehe, well that does make me feel a little happy.</t>
  </si>
  <si>
    <t>Mmmm, exactly how I expected this famous drink to be, the texture and sweetness are perfect!</t>
  </si>
  <si>
    <t>ノエルんん~)さすが話題のドリンクですね~。食感も甘さもたまりません!</t>
  </si>
  <si>
    <t xml:space="preserve">Ah, by the way, Fran did ask me for a favor before I left. </t>
  </si>
  <si>
    <t>ノエルあっ、そうだロイドさん。実はフランからちょっと頼まれ事があるんですけど……</t>
  </si>
  <si>
    <t>It sounds like taking a selfie while drinking Tapioca Milk Tea is really popular lately.</t>
  </si>
  <si>
    <t>ノエルタピオカミルクティーと一緒に自撮りをするのが巷で流行ってるらしくて。</t>
  </si>
  <si>
    <t>Would it be ok if we took a picture together?</t>
  </si>
  <si>
    <t>ノエルもしよかったら、あたしと一緒に撮ってみませんか</t>
  </si>
  <si>
    <t>(Wawa! His face is so close!)</t>
  </si>
  <si>
    <t>L-Lloyd... please don't stare at me so much...</t>
  </si>
  <si>
    <t>W-wait a moment, Lloyd, where do you think you're staring?</t>
  </si>
  <si>
    <t>I guess you really are just like other boys, Lloyd. But... um... as long as you keep this a secret from the others...</t>
  </si>
  <si>
    <t>Umm... I think this angle should be right...</t>
  </si>
  <si>
    <t>Hehe, taking a shot like this is almost certain to get us teased by Fran...</t>
  </si>
  <si>
    <t xml:space="preserve">Although if it's with you, I don't mind it at all. </t>
  </si>
  <si>
    <t>Ah... really? You too? Ehe, well that's kind of making be blush...</t>
  </si>
  <si>
    <t>Well it did turn out really nice</t>
  </si>
  <si>
    <t>ノエルうーん、せっかく結麗に撮れましたけど。</t>
  </si>
  <si>
    <t>But I'm wondering if it would actually be better for me not to show this to Fran.</t>
  </si>
  <si>
    <t>ノエルこれはフランに見せるのはやめておいたほうがいいかもですねえ。</t>
  </si>
  <si>
    <t>Ahah, true. We're a bit closer together than I was thinking.</t>
  </si>
  <si>
    <t>ロイドはは……だな、思ってる以上に隣し立てられてしまいそうだし。</t>
  </si>
  <si>
    <t>But I'm sure this is gonna be a great memory for the two of us, Noel.</t>
  </si>
  <si>
    <t>ロイドでも俺とノエルにとってはいい記念になったかな?</t>
  </si>
  <si>
    <t>Right! Thanks to you I was able to try the rumored tapioca milk tea.</t>
  </si>
  <si>
    <t>ノエルはいっ、おかげさまで噂のタピオカも堪能できましたし。</t>
  </si>
  <si>
    <t>I think I'm going to carry this around in the pocket of my uniform and use it as a good luck charm.</t>
  </si>
  <si>
    <t>ノエルこれは制服の内ポケットに入れてお守りにしちゃおうと思います。</t>
  </si>
  <si>
    <t>Thinking back of the times we were able to spend alone together will make me cheer up no matter where I go.</t>
  </si>
  <si>
    <t>ノエルロイドさんと2人だけの思い出…持ってるだけで元気がもらえそうですし。</t>
  </si>
  <si>
    <t>W-well, that's a bit embarrassing but...</t>
  </si>
  <si>
    <t>ロイドさ、さすがにそれは恥ずかしいんだけど……</t>
  </si>
  <si>
    <t>Hehe, just getting back at you for what you always say.</t>
  </si>
  <si>
    <t>ノエルふふっ、いつものお返しですっ。</t>
  </si>
  <si>
    <t>Alright, I'm going to head back now. See you later, Lloyd!</t>
  </si>
  <si>
    <t>ノエルそれじゃあ、あたしは行きますね。また後で、ロイドさん!</t>
  </si>
  <si>
    <t>ロイドああ、それじゃあな。</t>
  </si>
  <si>
    <t>&lt;Tio, the best scene ever... I might die during this&gt;</t>
  </si>
  <si>
    <t>Lloyd invited Tio and ordered drinks, then they headed to the beach chairs.</t>
  </si>
  <si>
    <t>ロイドはティオを誘ってドリンクを注文し、デッキチェア席で休むことにした。</t>
  </si>
  <si>
    <t>You sure this is ok, Tio? I know you were playing with everyone.</t>
  </si>
  <si>
    <t>ロイドでも良かったのか?みんなで遊んでいるみたいだったが</t>
  </si>
  <si>
    <t>Ah, no, it's totally fine. We just got to a stopping point anyway.</t>
  </si>
  <si>
    <t>ティオ構いません、ちょうど一段落した所だったので</t>
  </si>
  <si>
    <t>And it's quite rare for you to invite me alone like this...</t>
  </si>
  <si>
    <t>ティオそれにしてもロイドさんから誘ってくれるなんて、珍しいですね。</t>
  </si>
  <si>
    <t>Umm, is that right?</t>
  </si>
  <si>
    <t>ロイドえっと、そうか…?</t>
  </si>
  <si>
    <t>I mean I suppose going out for drinks together is kind of rare, Tio. Even if they are non alcoholic like this.</t>
  </si>
  <si>
    <t>回イドうーん、確かにノンカクテルとはいえティオをこういう形で誘うのは………</t>
  </si>
  <si>
    <t>I do not think you really have to worry about whether it's non alcoholic or not.</t>
  </si>
  <si>
    <t>ティオふう…それは余計な気遣いかと。</t>
  </si>
  <si>
    <t>Well, anyway, it's a rare opportunity so let's take it easy and enjoy ourselves.</t>
  </si>
  <si>
    <t>ティオまあともかく、折角ですしのんびりしましょうか。</t>
  </si>
  <si>
    <t>I'm excited to see how exactly you plan to escort me, Lloyd.</t>
  </si>
  <si>
    <t>ティオロイドさんがどうエスコートしてくれるのか、楽しみです。</t>
  </si>
  <si>
    <t>(Uh oh, what did I get myself into here)</t>
  </si>
  <si>
    <t>ロイド(やれやれ…これは暫蛇だったか?)</t>
  </si>
  <si>
    <t xml:space="preserve">It's pretty rare to be able to spend time with everyone having fun like this. </t>
  </si>
  <si>
    <t xml:space="preserve">But it's strange -- after all this time, Crossbell is really the place I'm starting to think of as my real home. </t>
  </si>
  <si>
    <t xml:space="preserve">It's been three years since the SSS was founded. That mean it's been that long since we met then. </t>
  </si>
  <si>
    <t xml:space="preserve">That's true, I </t>
  </si>
  <si>
    <t>Ehe, a lot really has happened since then but, each and every experience has become an irreplaceable memory for me.</t>
  </si>
  <si>
    <t>Ah that's right, my parents sent me a letter from Remiferia and they said they really wanted to finally meet you, Lloyd.</t>
  </si>
  <si>
    <t>I can still ask you to meet with them like we agreed to before, right?</t>
  </si>
  <si>
    <t>Hehe, that really helps me a lot. They're very worried</t>
  </si>
  <si>
    <t>And I should say... thank you, Lloyd. You've become very helpful for me.</t>
  </si>
  <si>
    <t>Ah I forgot to ask you about this Lloyd. What do you think of this swimsuit?</t>
  </si>
  <si>
    <t xml:space="preserve">I think it has quite the adult charm to it. </t>
  </si>
  <si>
    <t>I don't have to try so hard... I'm charming enough as I am?</t>
  </si>
  <si>
    <t xml:space="preserve">Somehow that's hard for me to accept but... um... hearing you say that... it's not a bad feeling. </t>
  </si>
  <si>
    <t>By the way, Lloyd, your psychique has become quite strong, hasn't it. You look exactly like Guy does in my memories.</t>
  </si>
  <si>
    <t xml:space="preserve">Yes. And just like Guy, you're so incredibly helpful to everyone. That must be why I also... </t>
  </si>
  <si>
    <t>Actually, I was recently invited to formally start working at the Foundation Headquarters again.</t>
  </si>
  <si>
    <t>I'm sorry, that wasn't something I should have asked for your advice with at a time like this.</t>
  </si>
  <si>
    <t>I'm... needed for the SSS? Uuuu... you really are a dangerous person, Lloyd.</t>
  </si>
  <si>
    <t>So, as a punishment, you have to come along and shop for Mishy goods with me later!</t>
  </si>
  <si>
    <t>Actually, I was able to have a photo op with Mishy in the past, but it sounds like now you can even get a hug today!</t>
  </si>
  <si>
    <t>Lloyd, you really ought to go try it out for yourself later.</t>
  </si>
  <si>
    <t>"In that case I want to go with you?" I see... that's true, that does seem like it would make for better memories.</t>
  </si>
  <si>
    <t>Ahh... for some reason I'm feeling a bit light-headed. Perhaps it's because of the bright sunlight.</t>
  </si>
  <si>
    <t>ティオふう、なんだか調子が狂いますね。この陽気のせいかもしれません…</t>
  </si>
  <si>
    <t>Is this... a letter?</t>
  </si>
  <si>
    <t>ティオこれは、手紙……?</t>
  </si>
  <si>
    <t>Beloved... so that was the plan behind this...</t>
  </si>
  <si>
    <t>ティオo………………最愛そういう趣向だったとは………·</t>
  </si>
  <si>
    <t>Umm... Lloyd... this is an incident... what would you like to do?</t>
  </si>
  <si>
    <t>ティオその、ロイドさん…事件発生です、どうしますか……?</t>
  </si>
  <si>
    <t>Well we've come this far so.... um....please just be gentle.</t>
  </si>
  <si>
    <t>Mishette.... good job!</t>
  </si>
  <si>
    <t>Um... Lloyd? Could I ask you to... do it quickly?</t>
  </si>
  <si>
    <t>This... is certainly embarrassing...</t>
  </si>
  <si>
    <t>Uuuuu....! S-stop being so distracted by me! Please, just do it quickly!</t>
  </si>
  <si>
    <t>Ahhh.... is it... that good? Oh come on....</t>
  </si>
  <si>
    <t>It looks like an engagement ring, doesn't it? &lt;AHHHHHHHHHHHHHHH&gt;</t>
  </si>
  <si>
    <t>It feels nice.... this might be the best feeling... I've ever had.</t>
  </si>
  <si>
    <t>Even still... I'm full to the brim waiting you know, it's not fair. I'm already 17, so I believe I'm entitled to a reward, right?</t>
  </si>
  <si>
    <t>Well then... it's been so long... please go ahead.</t>
  </si>
  <si>
    <t>Ah, and please do it in a way that takes my age into account without treating me like a child.</t>
  </si>
  <si>
    <t xml:space="preserve">But, ah... today was... not bad at all... really. </t>
  </si>
  <si>
    <t>&lt;AHHH WE GOT TO HEADPAT TIO!!!&gt;</t>
  </si>
  <si>
    <t>Wow, the time really flew by, didn't it.</t>
  </si>
  <si>
    <t>ロイドいつの間にか結構時間が経ってしまったな…</t>
  </si>
  <si>
    <t>Did you have fun, Tio?</t>
  </si>
  <si>
    <t>ロイドティオ、楽しめたか?</t>
  </si>
  <si>
    <t>ティオええ…</t>
  </si>
  <si>
    <t>And I confirmed once again that you are indeed a dangerous person, Lloyd.</t>
  </si>
  <si>
    <t>ティオロイドさんが危険人物だということを改めて認識しました。</t>
  </si>
  <si>
    <t>Wait, why!?</t>
  </si>
  <si>
    <t>ロイドってどういう事だ!?</t>
  </si>
  <si>
    <t>ティオふふ……</t>
  </si>
  <si>
    <t>Well, you did pet my head at the end, so I'll declare today a success.</t>
  </si>
  <si>
    <t>ティオ最後に頭も撫でてもらいましたし今日の所は良しとします</t>
  </si>
  <si>
    <t>But the fact that you patted my head the same way now that you did three years ago does make me feel that you are still treating me like a child after all.</t>
  </si>
  <si>
    <t>ティオ3年前と変わらない撫で方でやや子供扱いされた気もしますが……</t>
  </si>
  <si>
    <t>(How on earth was I even supposed to do it?)</t>
  </si>
  <si>
    <t>ロイド(一体どうすれば良かったんだ……?)</t>
  </si>
  <si>
    <t>And so, I will await our next opportunity for you to treat me properly as a lady.</t>
  </si>
  <si>
    <t>ディオレディとしての扱いを受けるのはまたの機会に取っておきます。</t>
  </si>
  <si>
    <t>Alright then Lloyd, I'll see you later.</t>
  </si>
  <si>
    <t>ーティオではロイドさん、また後で。</t>
  </si>
  <si>
    <t>Yeah, see you later. Thanks for joining me, Tio.</t>
  </si>
  <si>
    <t>ロイドああ、付き合ってくれてありがとうな。T</t>
  </si>
  <si>
    <t>&lt;It really just does not get any better, ahhhh. The spreadsheet was all worthwhile&gt;</t>
  </si>
  <si>
    <t>&lt;After finishing all 4 girls&gt;</t>
  </si>
  <si>
    <t>Mishishi, thanks so much for ordering so many drinks, Mister!</t>
  </si>
  <si>
    <t>みーしえみしし、沢山ドリンクを注文してくれてありがとう)</t>
  </si>
  <si>
    <t>Here, this flower is a gift on me, reserved for only the biggest playboys out there.</t>
  </si>
  <si>
    <t>みーしえそんなプレイボーイなお兄さんにはトクベツにこのお花もプレゼントしちゃうヨ☆</t>
  </si>
  <si>
    <t>P-playboy...</t>
  </si>
  <si>
    <t>ロイドプ、プレイボーイって…</t>
  </si>
  <si>
    <t>W-well, thanks a lot Mishette.</t>
  </si>
  <si>
    <t>ロイドま、まあとにかく、ありがとうみーしぇ。</t>
  </si>
  <si>
    <t>Mishishi! You're very welcome! Go Enjoy with everyone, ok?</t>
  </si>
  <si>
    <t>みーしえみしし、どういたしまして!まだまだ皆とエンジョイして行ってネ~☆</t>
  </si>
  <si>
    <t>&lt;Once you're ready to end the beach event (you can always come back)&gt;</t>
  </si>
  <si>
    <t>&lt;Head to the lobby&gt;</t>
  </si>
  <si>
    <t>(Haha, it looks like everyone is having a lot of fun today)</t>
  </si>
  <si>
    <t>ロイド(はは、みんな楽しんでくれているみたいだな。)</t>
  </si>
  <si>
    <t>(I've really been enjoying myself to the max for the first time in a while)</t>
  </si>
  <si>
    <t>ロイド(俺も久々に全力でしでいるけど…</t>
  </si>
  <si>
    <t>(But maybe I should head back to the dressing room and take a quick break?)</t>
  </si>
  <si>
    <t>ロイド(そろそろ更衣室に戻って一度休憩しようか……?)</t>
  </si>
  <si>
    <t>If you head back to the dressing room, the episode will end.</t>
  </si>
  <si>
    <t>更衣室に戻るとエピソードが終了するので注意してください。</t>
  </si>
  <si>
    <t>&lt;Option 2&gt;</t>
  </si>
  <si>
    <t>(Alright, let me head back and take a little break)</t>
  </si>
  <si>
    <t>ロイド(よし、更衣室に戻って休憩するか。)</t>
  </si>
  <si>
    <t>キーアロイドー!</t>
  </si>
  <si>
    <t>Oh, what's the matter, KeA?</t>
  </si>
  <si>
    <t>ロイドおっと……どうしたんだキーア?</t>
  </si>
  <si>
    <t>Lloyd, you going to take a rest? I wanna come too.</t>
  </si>
  <si>
    <t>キーア)ロイド、これから休憩しに行くんでしょ?キーアも一緒に休もうかなって。</t>
  </si>
  <si>
    <t>Haha, I see. How about we get some ice cream and relax a bit then.</t>
  </si>
  <si>
    <t>ロイドはは、そうか。それなら受付あたりでアイスでも買って休憩するか。</t>
  </si>
  <si>
    <t>キーアうんっ!</t>
  </si>
  <si>
    <t>Eheh, I'm really glad everyone has been able to enjoy themselves so much.</t>
  </si>
  <si>
    <t>キーア)……えへへ、皆でこうして楽しく過ごせて嬉しいな。</t>
  </si>
  <si>
    <t>There's more time time to spend here today, but I'm already thinking of the next time we can come.</t>
  </si>
  <si>
    <t>キーア今日もまだまだ時間が残ってるけど、次の事も考えちゃったりして。</t>
  </si>
  <si>
    <t>We can come again and play with everyone someday, right?</t>
  </si>
  <si>
    <t>キーアねえ、また皆でお休みをとって遊びに来ようね!</t>
  </si>
  <si>
    <t>Yep, of course we can.</t>
  </si>
  <si>
    <t>Cecil and Ilya weren't able to join us so we'll have to invite them of course.</t>
  </si>
  <si>
    <t>ロイド今度は、セシル姉やイリアさん達を誘うのは勿論だが…</t>
  </si>
  <si>
    <t>Bu we should also invite Arios, Shizuku, the Chief, Mireille.</t>
  </si>
  <si>
    <t>ロイドアリオスさんやシズクちゃん、課長にミレイユさん……</t>
  </si>
  <si>
    <t>It would be fun to invite so many other people too.</t>
  </si>
  <si>
    <t>ロイドもっと色んな人を呼んでも楽しいかもしれないな。</t>
  </si>
  <si>
    <t>Eheh... yep! I'm SO excited!</t>
  </si>
  <si>
    <t>キーアえへへ……うん!すっごく楽しみ!</t>
  </si>
  <si>
    <t>Items you obtain in this episode can be used in the Reverie Corridor and the real world, so check your inventory after returning.</t>
  </si>
  <si>
    <t>このエピソードで入手したアイテムは《夢幻回廊》および現実世界に持ち帰る事ができます。アイテムに追加されているので確認してみて下さい。</t>
  </si>
  <si>
    <t>Prologue</t>
  </si>
  <si>
    <t>プロローグ (Prologue):</t>
  </si>
  <si>
    <t>Once upon a time, there was a fierce battle between the Prince of the Demon World, who was trying to invade humanity, and the Magical Girls who sought to protect it.</t>
  </si>
  <si>
    <t>かつて、人間界を侵攻しようとする魔界皇子と人間界を守ろうとする魔法少女たちの間に、焼烈な戦いがあった。</t>
  </si>
  <si>
    <t>After collisions of Magic and Miracles, power and feelings, both sides were able to come to an understanding.</t>
  </si>
  <si>
    <t>力と想い、奇跡と魔法がぶつかり合った未、双方が分かり合う結果となった。</t>
  </si>
  <si>
    <t>The Prince of the Demon World returned to his realm, and thus peace was restored to humanity.</t>
  </si>
  <si>
    <t>魔界皇子は魔界へ戻り、こうして人間界の平和が保たれた。</t>
  </si>
  <si>
    <t>Time passed, the old Demon King died, and the Demon Prince was set to rule the realm. He sought to reconcile with humanity.</t>
  </si>
  <si>
    <t>時が過ぎ、年老いた魔王が亡くなり、魔界を統べることとなった魔界皇子は人間と和解の意を示した。</t>
  </si>
  <si>
    <t>However, that peace was short lived.</t>
  </si>
  <si>
    <t>しかし、平和が長く続くことはなかった。</t>
  </si>
  <si>
    <t>One day, a sudden change took place in the Demon Prince, who began a campaign to invade humanity.</t>
  </si>
  <si>
    <t>ある日皇子が突然豹変し、再び魔王軍を率い人間界に攻め込もうとする。</t>
  </si>
  <si>
    <t>To stop him, three Magical Girls, who had originally fought against them, went to the demon world to make their stand.</t>
  </si>
  <si>
    <t>彼を止めるため、かつて戦った三人の魔法少女が魔界へと赴き、また魔界皇子の前に立ちはだかる。</t>
  </si>
  <si>
    <t>Magical Alisa</t>
  </si>
  <si>
    <t>Rean, I found you!</t>
  </si>
  <si>
    <t>リィン、やっと見つけた!!</t>
  </si>
  <si>
    <t>Magical Laura</t>
  </si>
  <si>
    <t>Why would you do this, after everything?</t>
  </si>
  <si>
    <t>なぜ今になってこのようなことを!</t>
  </si>
  <si>
    <t>Magical Emma</t>
  </si>
  <si>
    <t>Stop this madness and come back with us to school!</t>
  </si>
  <si>
    <t>侵攻なんてやめて、私達と一緒に学校に帰りましょう!</t>
  </si>
  <si>
    <t>Demon Prince Rean</t>
  </si>
  <si>
    <t>So you are the ones interfering with my inevitable reign.</t>
  </si>
  <si>
    <t>我の覇道を邪魔する者は許さん。</t>
  </si>
  <si>
    <t>Disappear!</t>
  </si>
  <si>
    <t>消え失せろ!</t>
  </si>
  <si>
    <t>キャアアーッ!</t>
  </si>
  <si>
    <t>Tch, what incredible strength.</t>
  </si>
  <si>
    <t>ぐう……何という力!</t>
  </si>
  <si>
    <t>He's... so much stronger than he was before!</t>
  </si>
  <si>
    <t>まじかる公エマ以前より……遥かに……強力になっています!</t>
  </si>
  <si>
    <t>Ines, Ennea!</t>
  </si>
  <si>
    <t>アイネス、エンネア。</t>
  </si>
  <si>
    <t>Ines the Stout</t>
  </si>
  <si>
    <t>Magical Ennea</t>
  </si>
  <si>
    <t>I'm here.</t>
  </si>
  <si>
    <t>ここに。</t>
  </si>
  <si>
    <t>Finish these three off. I am returning to the palace.</t>
  </si>
  <si>
    <t>あの三人を片付けろ。我は煙魔城に戻る。</t>
  </si>
  <si>
    <t>御意。</t>
  </si>
  <si>
    <t>Leave it to us.</t>
  </si>
  <si>
    <t>お任せを。</t>
  </si>
  <si>
    <t>Wait, Rean!</t>
  </si>
  <si>
    <t>待って、リィンー</t>
  </si>
  <si>
    <t>Ah, the Demon Prince's army is coming at us from behind!</t>
  </si>
  <si>
    <t>まじかる☆マ後ろから魔王軍が迫ってきています!</t>
  </si>
  <si>
    <t>Tch, it may have been foolish coming here with just three of us.</t>
  </si>
  <si>
    <t>クッ、やはり三人だけでは無謀だったか……</t>
  </si>
  <si>
    <t>We don't have any choice, we need to withdraw...</t>
  </si>
  <si>
    <t>ましかる☆アリサ………………仕方がない、ここは撤退しましょう!</t>
  </si>
  <si>
    <t>Preparations for transfer complete!</t>
  </si>
  <si>
    <t>転位陣を用意しました!</t>
  </si>
  <si>
    <t>Alisa, let's go!</t>
  </si>
  <si>
    <t>アリサも、さあ、早く!</t>
  </si>
  <si>
    <t>We won't let you!</t>
  </si>
  <si>
    <t>そうはいかないわ!</t>
  </si>
  <si>
    <t>You won't escape!</t>
  </si>
  <si>
    <t>逃がさん!</t>
  </si>
  <si>
    <t>まじかるアリサツ…</t>
  </si>
  <si>
    <t>Alisa!!</t>
  </si>
  <si>
    <t>アリサさん!!</t>
  </si>
  <si>
    <t>You two go on ahead!</t>
  </si>
  <si>
    <t>二人は先に行って!</t>
  </si>
  <si>
    <t>No, but--</t>
  </si>
  <si>
    <t>I'm able to move around pretty quickly, I think I can escape alone.</t>
  </si>
  <si>
    <t>まじかるアリサ機動力はそれなりにあるから、一人なら逃げられるわ!</t>
  </si>
  <si>
    <t>...I have faith in you.</t>
  </si>
  <si>
    <t>…そなたを信じよう。</t>
  </si>
  <si>
    <t>Let's meet again in the human world!</t>
  </si>
  <si>
    <t>まじかるをエマ必ず人間界でまた会いましょう!</t>
  </si>
  <si>
    <t>Ha, how brave.</t>
  </si>
  <si>
    <t>ふふ、勇ましいわね。</t>
  </si>
  <si>
    <t>Or perhaps, you are merely foolish.</t>
  </si>
  <si>
    <t>ただの蛮勇でないことを祈ろう。</t>
  </si>
  <si>
    <t>I don't know how much I can do alone but</t>
  </si>
  <si>
    <t>まじかるアリサどこまでやれるか分からないけど</t>
  </si>
  <si>
    <t>Until the day I take back Rean myself...</t>
  </si>
  <si>
    <t>いつかリィンを取り戻す日まで……</t>
  </si>
  <si>
    <t>The ray of Love and Hope, Love Shooting Star!</t>
  </si>
  <si>
    <t>愛と希望の流れ星ラブ·シューティングスター!!</t>
  </si>
  <si>
    <t>&lt;Select Chapter 1 from Play menu (first choice). Difficulty options are "Easy", "Normal", "Hard"&gt;</t>
  </si>
  <si>
    <t>Episode 1: Second Generation Magical Girls are born!</t>
  </si>
  <si>
    <t>第1話:二代目魔法少女、誕生!</t>
  </si>
  <si>
    <t>Thanks for going shopping with me, Musse!</t>
  </si>
  <si>
    <t>買い物に付き合ってくれてありがとうね、ミュゼ。</t>
  </si>
  <si>
    <t>Ah, no, I need to find some new clothes myself.</t>
  </si>
  <si>
    <t>ミゼいえいえ、私もちょうど新しい服を見繕いたかったので。</t>
  </si>
  <si>
    <t>And since I'm usually so busy I don't often have time to go. So I'm glad you called out to me and invited me.</t>
  </si>
  <si>
    <t>普段はあまり時間が取れませんから、むしろユウナさんが声を掛けてくれたのがいい一押しになりました。</t>
  </si>
  <si>
    <t>Ah, was that Alisa?</t>
  </si>
  <si>
    <t>え? 今のってアリサ先輩?</t>
  </si>
  <si>
    <t>Ah, Alisa is that super famous, beautiful student one grade above us right?</t>
  </si>
  <si>
    <t>4ミ学年が一つ上のあの美人で有名なアリサ先輩ですか</t>
  </si>
  <si>
    <t>She seemed to be running away or something.</t>
  </si>
  <si>
    <t>何かから逃げているみたいな慌てっぷりだけど……</t>
  </si>
  <si>
    <t>It sounds like she's been absent from school for a while actually.</t>
  </si>
  <si>
    <t>そう言えばしばらく前から学校を休んでいると聞きましたが……</t>
  </si>
  <si>
    <t>I hope she's doing ok...</t>
  </si>
  <si>
    <t>大丈夫でしょうか……?</t>
  </si>
  <si>
    <t>Yeah, that's a bit worrying.</t>
  </si>
  <si>
    <t>コウナうーん……気になる!</t>
  </si>
  <si>
    <t>I made it this far... so I should be fine.</t>
  </si>
  <si>
    <t>ここまで来れば、もう大丈夫よね。</t>
  </si>
  <si>
    <t>Mona</t>
  </si>
  <si>
    <t>Don't let your guard down!</t>
  </si>
  <si>
    <t>油断しちゃ駄目モナ!</t>
  </si>
  <si>
    <t>That's right, Magical Girl. There's no escape.</t>
  </si>
  <si>
    <t>その通りです、魔法少女。貴女は逃げられません。</t>
  </si>
  <si>
    <t>You're still chasing me?! You're so persistent.</t>
  </si>
  <si>
    <t>もう追ってくるなんて、さすがにしつこいわよ!?</t>
  </si>
  <si>
    <t>Who in the world are you?</t>
  </si>
  <si>
    <t>あなたは一体何者かしら?</t>
  </si>
  <si>
    <t>I am one of the guardians serving Demon Prince Rean, Magical Darkness.</t>
  </si>
  <si>
    <t>わたしは魔界皇子リィン様に仕える親衛隊の一人まじかる☆ダークネス。</t>
  </si>
  <si>
    <t>Magical Darkness</t>
  </si>
  <si>
    <t>Magical Alisa, I came from the Demon World to recover the Prince's Mark, that jewel.</t>
  </si>
  <si>
    <t>まじかるダークネスまじかる☆アリサ、貴女から皇子の印である宝石を奪い返すために魔界からやってきました</t>
  </si>
  <si>
    <t>(Oh wow, things seem troubling here)</t>
  </si>
  <si>
    <t>(あらら、大変な現場を目撃しちゃいましたね。)</t>
  </si>
  <si>
    <t>(But what in the world--? Is this even reality?)</t>
  </si>
  <si>
    <t>(それにしても、この現実離れした光景は、一体……)</t>
  </si>
  <si>
    <t>A dangerous looking child, and Alisa is in trouble? What? Whatwhat?</t>
  </si>
  <si>
    <t>ヤバそうな恰好な子にアリサせんむっ!? むむ!!</t>
  </si>
  <si>
    <t>(Shhh! Juna, don't yell, they'll hear us!)</t>
  </si>
  <si>
    <t>(しー! ユウナさん、大声を出しちゃ駄目です!見つかったらまずいですよ!)</t>
  </si>
  <si>
    <t>Please, transform right away. I assume it was just a fluke, but I still do want to see the power that once overcame the Demon Prince</t>
  </si>
  <si>
    <t>まじかるダークネス早く変身してください。まぐれでしょうがかつて皇子を撃退したその力、見せてもらいます。</t>
  </si>
  <si>
    <t>B-but, at a time like this...</t>
  </si>
  <si>
    <t>そ、それは…今はちょっと……</t>
  </si>
  <si>
    <t>I told you not to go out in this state!</t>
  </si>
  <si>
    <t>だからその状態で外を出歩くなと言ったモナ!</t>
  </si>
  <si>
    <t>Y-yeah, but at this rate I'm just standing here stalling, not doing anything.</t>
  </si>
  <si>
    <t>うう……で、でも私だけ何もせずにじっとしているなんて……</t>
  </si>
  <si>
    <t>You aren't transforming... so it's true then. You can't now.</t>
  </si>
  <si>
    <t>変身しない…というよりは、今は出来ないと言った所ですか</t>
  </si>
  <si>
    <t>In that case, please just hand over the jewel quietly. Otherwise...</t>
  </si>
  <si>
    <t>でしたら大人しく宝石を渡してください。従わない場合は一</t>
  </si>
  <si>
    <t>You will be wrapped in the eternal darkness of death.</t>
  </si>
  <si>
    <t>永遠の闇と死が貴女を包み込みます</t>
  </si>
  <si>
    <t>I won't give you the jewel! It's precious to me!</t>
  </si>
  <si>
    <t>宝石は……渡せない!大切なものだから!</t>
  </si>
  <si>
    <t>In that case, there is no other option. Vanish before me!</t>
  </si>
  <si>
    <t>まじかるダーネスそれなら仕方がありません。消えてください</t>
  </si>
  <si>
    <t>(Tch, that was too close... if I get hit by that...)</t>
  </si>
  <si>
    <t>(クッ……ギリギリ避けたけどこんな攻撃が当たったら一)</t>
  </si>
  <si>
    <t>Alisa! Behind you!</t>
  </si>
  <si>
    <t>アリサ、後ろモナ!!</t>
  </si>
  <si>
    <t>Ah! (I won't make it!)</t>
  </si>
  <si>
    <t>なっ!?(間に合わない一!)</t>
  </si>
  <si>
    <t>やあああああ</t>
  </si>
  <si>
    <t>Another enemy?</t>
  </si>
  <si>
    <t>まじかるダークネス邪魔が入ったなんて!?</t>
  </si>
  <si>
    <t>Owowow... are you ok, Alisa?</t>
  </si>
  <si>
    <t>あいたたた……大丈夫ですか、アリサ先輩</t>
  </si>
  <si>
    <t>You're... from the tennis club</t>
  </si>
  <si>
    <t>アリザあなた、確かテコス部の………</t>
  </si>
  <si>
    <t>Juna, why did you jump out like that, that's too reckless!</t>
  </si>
  <si>
    <t>もうユウナさん…!なんで飛び出してしまったんですか無謀すぎます!</t>
  </si>
  <si>
    <t>Ahah, sorry about that...</t>
  </si>
  <si>
    <t>あ、あはは……ごめん、つい……</t>
  </si>
  <si>
    <t>You don't seem to be her companion... you're just a normal human without powers. Why would you come out in a place like this?</t>
  </si>
  <si>
    <t>まじかる ークネス見た所彼女の仲間ではないようですが……なんの力もない脆弱な人間が一体何のつもりですか?</t>
  </si>
  <si>
    <t>I'm not really sure honestly, I wasn't thinking. I just remembered--</t>
  </si>
  <si>
    <t>なんのつもりって聞かれても…そんなの考えてないよ。ただ、思い出しただけ。</t>
  </si>
  <si>
    <t>I remembered that the last time the city was in trouble, my brothers and I were about to be attacked by a monster.</t>
  </si>
  <si>
    <t>前に街が大変なことになった時、あたしと弟たちが怪物に襲われそうになって</t>
  </si>
  <si>
    <t>But then a Magical Girl in a pink outfit came and saved me!</t>
  </si>
  <si>
    <t>そこで、ピンク色の衣装を着た魔法少女に助けられたことがあったんだ。</t>
  </si>
  <si>
    <t>(Oh, that's...)</t>
  </si>
  <si>
    <t>(それって……)</t>
  </si>
  <si>
    <t>I was so scared, and I couldn't do anything back then so I felt so useless.</t>
  </si>
  <si>
    <t>怖くて何もできなくて、本当にもうダメだと思った。</t>
  </si>
  <si>
    <t>However, she showed up and sheltered us, while fighting off the monster.</t>
  </si>
  <si>
    <t>でも、あの姿が現れて、あたしたちを庇いながら勇敢に怪物へ立ち向かった。</t>
  </si>
  <si>
    <t>It stuck with me, and that sight has never left my mind.</t>
  </si>
  <si>
    <t>あまりに肢し過ぎて、後になってもずっと頭から離れない……</t>
  </si>
  <si>
    <t>And ever since, I've been longing to be a Magical Girl like that.</t>
  </si>
  <si>
    <t>気付いたらあたしは、もうどうしようもなくあの魔法少女に憧れるようになった!</t>
  </si>
  <si>
    <t>I wanted to be someone who could help people who are in trouble!</t>
  </si>
  <si>
    <t>あんな風に困っている人を助けられるような人間になりたいって思った!</t>
  </si>
  <si>
    <t>And so that's why I can't ignore someone who's in danger right in front of me.</t>
  </si>
  <si>
    <t>だから、目の前に助けが必要な人間がいるなら、放っておくなんてできないよ。</t>
  </si>
  <si>
    <t>Even if I don't have those powers, there must be something I can do!</t>
  </si>
  <si>
    <t>たとえ力がなくても、きっと何かできることはあるはずだから!</t>
  </si>
  <si>
    <t>ユウナさん…</t>
  </si>
  <si>
    <t>あなたは……</t>
  </si>
  <si>
    <t>T-the ARCUS II is reacting!</t>
  </si>
  <si>
    <t>こ、これは…….ARCUSIが反応しているモナ!</t>
  </si>
  <si>
    <t>What!? The stuffed animal talked?!</t>
  </si>
  <si>
    <t>あっ!ぬいぐるみが本当に喋った!!</t>
  </si>
  <si>
    <t>This is strange... kind of creepy too.</t>
  </si>
  <si>
    <t>これはなかなかに奇妙というか…………少々キモいですね</t>
  </si>
  <si>
    <t>Creepy!?</t>
  </si>
  <si>
    <t>モ力まモッ!?</t>
  </si>
  <si>
    <t>Well, the ARCUS II reacting means that the two of you have the qualities needed to become Magical Girls.</t>
  </si>
  <si>
    <t>モ力まあ今はそんなことより、ARCUSIが反応したということは、この二人には魔法少女の素質がある君ナ!</t>
  </si>
  <si>
    <t>Qualities of Magical Girls!?</t>
  </si>
  <si>
    <t>魔法少女の素質!!?</t>
  </si>
  <si>
    <t>Both of us!?</t>
  </si>
  <si>
    <t>…え? 二人?</t>
  </si>
  <si>
    <t>So then how about it? Want to become Magical Girls and protect the world?</t>
  </si>
  <si>
    <t>モ力どうだい二人とも、魔法少女になって世界を守ってみたくないモナ?</t>
  </si>
  <si>
    <t>Using the brand new ARCUS II transformation feature, this is your chance!</t>
  </si>
  <si>
    <t>合ならアップデートした最新鋭変身アイテム-ARCUSIが漏れなくもらえるチャンスだモナ!</t>
  </si>
  <si>
    <t>Hey now, what kind of underhanded solicitation are you trying to pull here?!</t>
  </si>
  <si>
    <t>アササちょっと、なに悪質な勧誘みたいなことをしてるのよ!</t>
  </si>
  <si>
    <t>I won't allow this! I won't allow a girl who has nothing to do with any of this go into harm's way.</t>
  </si>
  <si>
    <t>アササダメよ、これ以上無関係な子を危険に巻き込むなんて!</t>
  </si>
  <si>
    <t>I accept!</t>
  </si>
  <si>
    <t>あたし、やります!</t>
  </si>
  <si>
    <t>Juna!?</t>
  </si>
  <si>
    <t>ユウナさん?</t>
  </si>
  <si>
    <t>I don't really know what's going on, but if this is a chance to protect the peace of the world, then I don't care how dangerous it is!</t>
  </si>
  <si>
    <t>よく分からないけど、この町の…世界の平和を守れるのならどんな危険だって恐れません!</t>
  </si>
  <si>
    <t>I see. Well if you're that resolved, I suppose I don't have the right to get in your way.</t>
  </si>
  <si>
    <t>。そう……そこまでの覚悟があるのなら、私に止める権利はないわ。</t>
  </si>
  <si>
    <t>Allow me to give you the remaining power I have then.</t>
  </si>
  <si>
    <t>せめて私に残っている最後の力を、あなた達に与えましょう。</t>
  </si>
  <si>
    <t>Alright, here goes. Take the ARCUS II along with Alisa's power!</t>
  </si>
  <si>
    <t>さあ。アサのカと共にこのARCUSIを受け取ってモ!</t>
  </si>
  <si>
    <t>What, wait--</t>
  </si>
  <si>
    <t>え? ちょ</t>
  </si>
  <si>
    <t>Magical Girl of Courage who will stand up to any hardships in my path, Magical Juna!</t>
  </si>
  <si>
    <t>まじかる☆ユナどんな困難も打ち砕く!勇気の魔法少女、まじかる☆ユウナ!</t>
  </si>
  <si>
    <t>Magical Girl of Love, saving the world with the power of feeling, Magical Musse!</t>
  </si>
  <si>
    <t>まじかる会ミセ想いの力で世界を救えつ愛の魔法少女、まじかる☆ミュゼ!</t>
  </si>
  <si>
    <t>Magical Juna</t>
  </si>
  <si>
    <t>Wow, we really did transform!</t>
  </si>
  <si>
    <t>は、本当に変身した!</t>
  </si>
  <si>
    <t>Magical Musse</t>
  </si>
  <si>
    <t>Wait, why did I have to also...</t>
  </si>
  <si>
    <t>じかるミュゼどうして私まで……</t>
  </si>
  <si>
    <t>Ha, did you see that, Darkness!? Your chances are nil now!</t>
  </si>
  <si>
    <t>見たかまじかる☆ダークネス!これで君に勝機はないモナ!</t>
  </si>
  <si>
    <t>Why are you the one being all cocky now?</t>
  </si>
  <si>
    <t>。なんでモナくんが威張るのよ….</t>
  </si>
  <si>
    <t>Wow, so the number of Magical Girls has increased... I suppose I have to be serious now.</t>
  </si>
  <si>
    <t>まじかる ークネスまさか魔法少女が増える事態になったとは…でしたらわたしも本気を出さないといけませんね</t>
  </si>
  <si>
    <t>Magical Phase Space--unleash!</t>
  </si>
  <si>
    <t>まじかるジークネ魔相空間展開!</t>
  </si>
  <si>
    <t>What in the world!? We were just in an abandoned warehouse...</t>
  </si>
  <si>
    <t>まじかる☆ユウナえ!? どういうこと?さっきまで廃工場にいたはずじゃ……</t>
  </si>
  <si>
    <t>It seems like we transported to a different world...</t>
  </si>
  <si>
    <t>まるで異世界のような光景……</t>
  </si>
  <si>
    <t>Be careful, guys! This is a foreign space created by magic. I have no idea what kind of monsters might be lurking here!</t>
  </si>
  <si>
    <t>気を付けなさい!これは魔力で作り出された別空間、どんな魔物が潜んでいるか分からないわよ!</t>
  </si>
  <si>
    <t>Alright now, Magical Girls, time to die here in front of the Prince and the Demon World!</t>
  </si>
  <si>
    <t>まじかるダーグネス新たな魔法少女たちよ、皇子様と魔界のため、ここで死んでもらいます!</t>
  </si>
  <si>
    <t>I won't let you! I'll protect everyone!</t>
  </si>
  <si>
    <t>まじかる☆ユウナそうはさせない!必ずみんなを守ってみせる!</t>
  </si>
  <si>
    <t>Let's go, Musse!</t>
  </si>
  <si>
    <t>まじかる☆ユウナ行くよ、ミュゼ!</t>
  </si>
  <si>
    <t>I guess there's no choice! I've come this far, so I'll go to the end!</t>
  </si>
  <si>
    <t>仕方ありませんね…ここまで来たんですから、最後まで付き合いましょう!</t>
  </si>
  <si>
    <t>Here we go!</t>
  </si>
  <si>
    <t>さあ、</t>
  </si>
  <si>
    <t>Battle Start!!</t>
  </si>
  <si>
    <t>バトルスタートモナー!!</t>
  </si>
  <si>
    <t>Tch... I didn't expect you to last this long.</t>
  </si>
  <si>
    <t>まじかるダークネスうう…ここまでやるとは意外です……</t>
  </si>
  <si>
    <t>But no matter. I will not lose, I must recover the Sign of the Prince!</t>
  </si>
  <si>
    <t>ですがわたしも負けていられません。何があっても、必ず皇子の証を</t>
  </si>
  <si>
    <t>Ah, the magical power in the area has increased!</t>
  </si>
  <si>
    <t>モッ!? 魔力の反応がさらに増大モナ!?</t>
  </si>
  <si>
    <t>Is it really that dangerous?</t>
  </si>
  <si>
    <t>まじかるユウナな、なんかヤバくない?</t>
  </si>
  <si>
    <t>This might be bad...</t>
  </si>
  <si>
    <t>確かにまずそうですね…</t>
  </si>
  <si>
    <t>Are you alright? I'm here to help.</t>
  </si>
  <si>
    <t>ー、生きてる?助けに来た。</t>
  </si>
  <si>
    <t>Kunoichi Fie</t>
  </si>
  <si>
    <t>Kunoichi Fie, present!</t>
  </si>
  <si>
    <t>くノーのフィー参。</t>
  </si>
  <si>
    <t>A ninja!?</t>
  </si>
  <si>
    <t>まじかる☆ユウナ忍者だ!?</t>
  </si>
  <si>
    <t>So they really do exist?</t>
  </si>
  <si>
    <t>実在するだなんて…</t>
  </si>
  <si>
    <t>So who are these girls?</t>
  </si>
  <si>
    <t>この子たちは?</t>
  </si>
  <si>
    <t>They're new Magical Girls.</t>
  </si>
  <si>
    <t>新しい魔法少女よ。</t>
  </si>
  <si>
    <t>Fie, please help them!</t>
  </si>
  <si>
    <t>フィー、お願い、彼女たちに力を貸してあげて!</t>
  </si>
  <si>
    <t>Understood. Let's take care of this then.</t>
  </si>
  <si>
    <t>ラジャ3解。さっさと片付けようか。</t>
  </si>
  <si>
    <t>Tch... how could I... lose...</t>
  </si>
  <si>
    <t>ぐう……そんなわたしが……負けるなんて</t>
  </si>
  <si>
    <t>So it's over then...</t>
  </si>
  <si>
    <t>ようやく終わりましたね………</t>
  </si>
  <si>
    <t>Now, I hope you learned your lesson! Leave Alisa alone!</t>
  </si>
  <si>
    <t>これに懲りたら、もうアリサ先輩を狙わないことね!</t>
  </si>
  <si>
    <t>Well if I was not able to reach my goal then....</t>
  </si>
  <si>
    <t>目的が達せられないのであれば、いっそ…</t>
  </si>
  <si>
    <t>Please kill me!</t>
  </si>
  <si>
    <t>一思いに殺してください!</t>
  </si>
  <si>
    <t>No, come on, we don't have to go that far.</t>
  </si>
  <si>
    <t>まじかる☆ユウナいや……何もそこまで…</t>
  </si>
  <si>
    <t>If I cannot return Rean to how he was, then I have no reason to live.</t>
  </si>
  <si>
    <t>まじかるタークネス皇子様を リィン様を元に戻せないのなら、もやはわたしが生きる意味は…</t>
  </si>
  <si>
    <t>Hold on a minute, what do you mean by that??</t>
  </si>
  <si>
    <t>アササちょっと待って!リィンを元に戻すってどういうこと</t>
  </si>
  <si>
    <t>Magical Alisa...?</t>
  </si>
  <si>
    <t>まじかるダーグネスまじかる☆アリサ…?</t>
  </si>
  <si>
    <t>Can you please tell me the details?</t>
  </si>
  <si>
    <t>詳しく…聞かせてくれる?</t>
  </si>
  <si>
    <t>I suppose so... I lost after all.</t>
  </si>
  <si>
    <t>……これも敗者の務めでしょう。</t>
  </si>
  <si>
    <t>Truthfully, I have been serving Demon Prince Rean since I was young.</t>
  </si>
  <si>
    <t>実は、わたしは小さい頃から魔界皇子リィンに仕えていました。</t>
  </si>
  <si>
    <t>Rean went to the Human World for years and I was quite lonely. But then a few months ago he finally returned to the Demon World.</t>
  </si>
  <si>
    <t>リィン様が人間界へ赴さ、何年も寂しい思いをしましたが、数ヶ月前、ようやく魔界へと戻られました。</t>
  </si>
  <si>
    <t>At first he was the same kind person I remembered. But one day he suddenly changed into a ruthless, cruel tyrant.</t>
  </si>
  <si>
    <t>最初の頃は、以前のような優しい方でしたが、ある日を境に、突然人が変わったように冷酷で残虐な暴君になりました。</t>
  </si>
  <si>
    <t>I thought this must have something to do with the Jewel, his Sign. So I followed a trail of clues that led me to you, Magical Alisa.</t>
  </si>
  <si>
    <t>まじかるダークネスこれは失われた皇子の証である宝石と関係があると思い、その手掛かりを追って、まじかる☆アリサ、貴女へと辿り着いたんです。</t>
  </si>
  <si>
    <t>I see, so that's what happened to Rean.</t>
  </si>
  <si>
    <t>そう……リィンにそんなことが……</t>
  </si>
  <si>
    <t>So this "Rean" you've been discussing... could he be the same person as the Rean who was an upperclassman at our school?</t>
  </si>
  <si>
    <t>えっと…さっきから話に出てくる“リィン”って人、もしかしてウチの学校のリィン先輩と何か関係が?</t>
  </si>
  <si>
    <t>Yeah, he's the same person. He attended our school when he came to the human world.</t>
  </si>
  <si>
    <t>同一人物よ。魔界皇子リィンが人間界にいた頃、私たちと同じ学校を通っていたわ。</t>
  </si>
  <si>
    <t>えええ-!?</t>
  </si>
  <si>
    <t>So the reason he hasn't been in school for the past few months was not because he transferred...</t>
  </si>
  <si>
    <t>まじかる☆ユウナそれで数ヶ月前から学校に来なくなったんですかてっきり転校したかと……</t>
  </si>
  <si>
    <t>Rean-senpai...</t>
  </si>
  <si>
    <t>あのリィン先輩が………</t>
  </si>
  <si>
    <t>Anyway, this is a good thing then.</t>
  </si>
  <si>
    <t>とにかく、これでよかったわね。</t>
  </si>
  <si>
    <t>What is?</t>
  </si>
  <si>
    <t>何が良かったモナ?</t>
  </si>
  <si>
    <t>That I finally got some information about Rean. And also--</t>
  </si>
  <si>
    <t>やっとリィンの情報を少し手に入れたことよ。それと一</t>
  </si>
  <si>
    <t>Magical Darkness, won't you join us?</t>
  </si>
  <si>
    <t>まじかる☆ダークネス、良かったら私たちと協力してくれないかしら?</t>
  </si>
  <si>
    <t>Me? Work with the Magical Girls?</t>
  </si>
  <si>
    <t>まじかるダークネス魔法少女と協力 ですって?</t>
  </si>
  <si>
    <t>I think there's probably some deeper cause behind Rean's sudden change.</t>
  </si>
  <si>
    <t>リィンの豹変の原因には恐らくもっと深い何かがあると思うけど………</t>
  </si>
  <si>
    <t>Both of us want to return him to normal. We have the same goal.</t>
  </si>
  <si>
    <t>ァリサ私たちも彼を元のリィンに戻したいの。目的は一緒よ。</t>
  </si>
  <si>
    <t>As his former classmate, I can't ignore this.</t>
  </si>
  <si>
    <t>元クラスメイトだし、色々と放っておけないし……</t>
  </si>
  <si>
    <t>And I think this is probably the only way for us to put a stop to his army invading the Human World.</t>
  </si>
  <si>
    <t>それがきっと人間界に攻め込もうとする魔王軍を止められる唯一の方法でもあるから。</t>
  </si>
  <si>
    <t>I should not take you at your word so easily but...</t>
  </si>
  <si>
    <t>そんな言葉を簡単に信じられるはずが…。</t>
  </si>
  <si>
    <t>Even still, my sister, who had gotten in touch with the Prince when he was in the Human World, did tell me that she got along well with the Magical Girls.</t>
  </si>
  <si>
    <t>でも、確か人間界にいた頃の皇子様と接触したことがある姉の話によると、魔法少女たちと仲良くしていたとか…。</t>
  </si>
  <si>
    <t>I thought this was quite questionable... but maybe it was true.</t>
  </si>
  <si>
    <t>眉唾な話だと思っていましたが、本当だったんですか·</t>
  </si>
  <si>
    <t>She really has no moderation, even in the human world, that girl.</t>
  </si>
  <si>
    <t>人間の世界でも節操のない人</t>
  </si>
  <si>
    <t>Did you say something?</t>
  </si>
  <si>
    <t>なにか言ったモナ?</t>
  </si>
  <si>
    <t>Nothing at all.</t>
  </si>
  <si>
    <t>いいえ、なんでもありません。</t>
  </si>
  <si>
    <t>In that case, please allow me to cooperate with you.</t>
  </si>
  <si>
    <t>どにかく、そういうことでしたらわたしも協力させていただきましょう。</t>
  </si>
  <si>
    <t>Oh!</t>
  </si>
  <si>
    <t>モチおお~!</t>
  </si>
  <si>
    <t>Well that's great!</t>
  </si>
  <si>
    <t>まじかるユウナやった~!</t>
  </si>
  <si>
    <t>I'm so happy.</t>
  </si>
  <si>
    <t>良かったですね。</t>
  </si>
  <si>
    <t>That settles one case then.</t>
  </si>
  <si>
    <t>これで一件落着。</t>
  </si>
  <si>
    <t>Hehe, well, let's work well together then, Miss... Darkness?</t>
  </si>
  <si>
    <t>ふふ、よろしくね、えっと…ダークネスさん?</t>
  </si>
  <si>
    <t>You may call me Magical Darkness.</t>
  </si>
  <si>
    <t>まじかるダークネスアルティナと呼んでください。</t>
  </si>
  <si>
    <t>Let's work well together, Allie!</t>
  </si>
  <si>
    <t>まじかるユウナよろしくね、アル!</t>
  </si>
  <si>
    <t>What did you just call me!?</t>
  </si>
  <si>
    <t>その呼び方はどうかと…</t>
  </si>
  <si>
    <t>Next time, on Magical Girl Alisa--</t>
  </si>
  <si>
    <t>次回予告</t>
  </si>
  <si>
    <t>Musse and I are working hard every day to put a stop to the invasion from the Demon World!</t>
  </si>
  <si>
    <t>魔法少女になったあたしとミュゼ、魔界からの侵略を防ぐため日々奮闘中!</t>
  </si>
  <si>
    <t>But for some reason, Musse is feeling a bit uncomfortable with this!</t>
  </si>
  <si>
    <t>でも、何故かミュゼがちょっとヤル気がない?</t>
  </si>
  <si>
    <t>And at a time like this, a horrible threat befalls the shopping mall!</t>
  </si>
  <si>
    <t>そんな時にショッピングモールに迫る恐るべき脅威…</t>
  </si>
  <si>
    <t>Next time: Invasion of the Stahlritter!</t>
  </si>
  <si>
    <t>鉄鬼隊。襲来</t>
  </si>
  <si>
    <t>Episode 2: Invasion of the Stahlritter!</t>
  </si>
  <si>
    <t>第2話:鉄鬼隊、襲来!</t>
  </si>
  <si>
    <t>And so Juna and Musse became Magical Girls to help Alisa, an upperclassman at the same school.</t>
  </si>
  <si>
    <t>学校の先輩アリサを助けるため、魔法少女となったユウナとミュゼ。</t>
  </si>
  <si>
    <t>They managed to work together to repel the attacks sent from the Demon World to protect the peace of the town.</t>
  </si>
  <si>
    <t>魔界から送られてきた魔王軍の尖兵を々と撃退し、何とか町の平和を守ってきた。</t>
  </si>
  <si>
    <t>Alright, time to patrol the town again to find any luring members of the Demon Army!</t>
  </si>
  <si>
    <t>さあ、今国も魔軍の先が潜んでいないか町中をパトロールEナ!</t>
  </si>
  <si>
    <t>Um, sorry, but I actually really want to watch this anime that's on this evening, so I'm heading home~</t>
  </si>
  <si>
    <t>あ、ごめんなさいね。今日は見たい夕方アニメがあるから、私、先に帰ります~。</t>
  </si>
  <si>
    <t>Again? You've done this a few times now!</t>
  </si>
  <si>
    <t>またモナ?前も何回かこうやって参加してなかったモナ!</t>
  </si>
  <si>
    <t>Last time it was to get to a sale at the mall. I didn't even think you were that frugal with money</t>
  </si>
  <si>
    <t>この前はタイムセールのためだったわね。意外と節約家かしら?</t>
  </si>
  <si>
    <t>I don't really think money is something you usually worry about.</t>
  </si>
  <si>
    <t>ど、どうでしょうお金には困ってなさそうだけど</t>
  </si>
  <si>
    <t>Really!? What rubbish! How awful! What are you even doing then?</t>
  </si>
  <si>
    <t>はっ!?まさきかデタラメ…ひどいモナ! -体何をしてたモナ!</t>
  </si>
  <si>
    <t>A maiden needs some secret time to herself, right? &lt;3</t>
  </si>
  <si>
    <t>乙女には秘密の時間が必要ですから</t>
  </si>
  <si>
    <t>Have a nice day~</t>
  </si>
  <si>
    <t>ではでは~。</t>
  </si>
  <si>
    <t>Ahh, she ran away! Wait!</t>
  </si>
  <si>
    <t>サモナああ! 逃けた!待つモナ!!</t>
  </si>
  <si>
    <t>Mona, stop, what if someone sees you?</t>
  </si>
  <si>
    <t>ちょっとモナくん!人に見られたらまずいでしょう!</t>
  </si>
  <si>
    <t>It's fine, I'll just pretend to be a stuffed animal then!</t>
  </si>
  <si>
    <t>大丈夫モナ!その時はぬいぐるみのフリをするモうんご</t>
  </si>
  <si>
    <t>うっ…</t>
  </si>
  <si>
    <t>High school girl</t>
  </si>
  <si>
    <t>? Do you need something?</t>
  </si>
  <si>
    <t>女子高生?何か?</t>
  </si>
  <si>
    <t>(I'm a stuffed animal... stuffedanimalstuffedanimal...)</t>
  </si>
  <si>
    <t>(モナはめいぐるみEナ、めいぐるみモナぬいぐるぐるみEナぐるみo)</t>
  </si>
  <si>
    <t>コウナい、いえ、なんでもありません。</t>
  </si>
  <si>
    <t>女子高生そうですか。</t>
  </si>
  <si>
    <t>(AHHHH! She stepped on me!!)</t>
  </si>
  <si>
    <t>(Cにやあああああ一!!踏まれてるモナア!!!)</t>
  </si>
  <si>
    <t>Oh? I feel like I stepped on something fluffy.</t>
  </si>
  <si>
    <t>女子高生ん? 何かフニャーとしたものを踏んだような気がしたんですけど</t>
  </si>
  <si>
    <t>(Ah, Mona ran away)</t>
  </si>
  <si>
    <t>(あ、モナくん、もうどっかに逃げた。)</t>
  </si>
  <si>
    <t>I think you're just imagining things, don't worry.</t>
  </si>
  <si>
    <t>き、気のせいじゃないでしょうか?どうか気にしないでください。</t>
  </si>
  <si>
    <t>I suppose so...</t>
  </si>
  <si>
    <t>女子高生……まあ、そういうことにしておきましょう。</t>
  </si>
  <si>
    <t>That was awful...!</t>
  </si>
  <si>
    <t>大変な員に遭ったモナo。</t>
  </si>
  <si>
    <t>Don't worry, I'll put you through the wash later.</t>
  </si>
  <si>
    <t>まあまあ、後で洗濯して干してあげるから。</t>
  </si>
  <si>
    <t>I'm not really a stuffed animal! I don't like going through the laundry!</t>
  </si>
  <si>
    <t>だから本当はめいぐるみじゃないモナ!洗濯パサミに品るされるのは嫌毛Eナ!</t>
  </si>
  <si>
    <t>Ah, it's from Allie.</t>
  </si>
  <si>
    <t>1ウナあ、アルからだ。</t>
  </si>
  <si>
    <t>Hi Allie, did you like the pancakes at that cafe I told you about?</t>
  </si>
  <si>
    <t>もしもし、アル?紹介したパンケーキのお店、おいしかった?</t>
  </si>
  <si>
    <t>Yes, they were very delicious.</t>
  </si>
  <si>
    <t>はい、大変美味でした。</t>
  </si>
  <si>
    <t>That's great. Next time I'll tell you about an ice cream shop I love.</t>
  </si>
  <si>
    <t>それなら良かった。今度はアイスのお店を紹介するね。</t>
  </si>
  <si>
    <t>楽しみにしています。</t>
  </si>
  <si>
    <t>Wait no, no time for that! There's an emergency!</t>
  </si>
  <si>
    <t>レいえ、そうではなく、緊急事態です!</t>
  </si>
  <si>
    <t>An emergency?</t>
  </si>
  <si>
    <t>緊急事態?</t>
  </si>
  <si>
    <t>A huge magical reaction was detected in town just a few minutes ago.</t>
  </si>
  <si>
    <t>つい先ほど、この町に大きな魔力反応がありました!</t>
  </si>
  <si>
    <t>It's not just a small number like it's been so far, there are probably countless invaders from the Demon World!</t>
  </si>
  <si>
    <t>今までのような雑魚ではなく、恐らく魔界でも数えるほどの使い手がやってきたでしょう。</t>
  </si>
  <si>
    <t>No way! Where?</t>
  </si>
  <si>
    <t>そんな……場所は?</t>
  </si>
  <si>
    <t>The shopping mall in front of the station.</t>
  </si>
  <si>
    <t>駅前のショッピングモールです。</t>
  </si>
  <si>
    <t>That's the single most densely populated area in town!</t>
  </si>
  <si>
    <t>よりによって一番人が多い所に!</t>
  </si>
  <si>
    <t>We're on our way!</t>
  </si>
  <si>
    <t>すぐに行く!</t>
  </si>
  <si>
    <t>I won't be able to help with combat so you go on ahead, Juna!</t>
  </si>
  <si>
    <t>私がついて行っても戦力にならないから、ユウナさん、先に行って!</t>
  </si>
  <si>
    <t>コウナはい!</t>
  </si>
  <si>
    <t>モナもついて行くモナ!</t>
  </si>
  <si>
    <t>It's kind of eerily quiet here...</t>
  </si>
  <si>
    <t>なんだか妙に静かのような…</t>
  </si>
  <si>
    <t>What's that over there!?</t>
  </si>
  <si>
    <t>ッ!? あそこにいるのは!</t>
  </si>
  <si>
    <t>Musse, what are you doing here!?</t>
  </si>
  <si>
    <t>まじかる☆ユウナミュゼ!? どうしてここに?</t>
  </si>
  <si>
    <t>ユウナさん……</t>
  </si>
  <si>
    <t>Did you rush here when you sensed that this incident had happened?!</t>
  </si>
  <si>
    <t>もしかして、異変を察知して駆け付けてきたモナ?</t>
  </si>
  <si>
    <t>Not exactly... but what on earth is going on?</t>
  </si>
  <si>
    <t>そういうわけじゃないんですけどこれは一体どういうことですか?</t>
  </si>
  <si>
    <t>All the customers and clerks in the mall fell asleep all of a sudden... It's not because I transformed is it? They seem safe at least...</t>
  </si>
  <si>
    <t>客も店員もいきなり眠りについて……私は咽嵯に変身したからか、このように無事みたいですけど……</t>
  </si>
  <si>
    <t>Suddenly fell asleep...?</t>
  </si>
  <si>
    <t>いきなり眠りについた……?</t>
  </si>
  <si>
    <t>What on earth.. what should we do...</t>
  </si>
  <si>
    <t>美じかる☆ミュゼこんなことって……一体··どうすれば</t>
  </si>
  <si>
    <t>Musse, it seems like you're really upset. Did something happen?</t>
  </si>
  <si>
    <t>まじかるコウナミュゼ? いつになく動揺してるみたいだけど、大丈夫?</t>
  </si>
  <si>
    <t>Um, no I'm fine...</t>
  </si>
  <si>
    <t>But the large scale magical reaction we detected here... don't tell me the cause is...</t>
  </si>
  <si>
    <t>まじかるコウナ確かここにすごい魔力反応があるって、もしかしてそいつのせいなんじゃ……?</t>
  </si>
  <si>
    <t>That's exactly right.</t>
  </si>
  <si>
    <t>We, the Stahlritter, have taken over this mall.</t>
  </si>
  <si>
    <t>我ら“鉄鬼隊”がこの場を支配している。</t>
  </si>
  <si>
    <t>The Stahlritter!?</t>
  </si>
  <si>
    <t>鉄鬼隊モナ!!?</t>
  </si>
  <si>
    <t>So you're the ones who put everyone to sleep? Let them go back to normal, right away!</t>
  </si>
  <si>
    <t>まじかるコウナ貴方達がみんなを眠らせているのね、早く元に戻しなさい!</t>
  </si>
  <si>
    <t>If not, we'll--</t>
  </si>
  <si>
    <t>でないとあたし達が</t>
  </si>
  <si>
    <t>ええいい-!!</t>
  </si>
  <si>
    <t>Musse?</t>
  </si>
  <si>
    <t>ミュゼ?</t>
  </si>
  <si>
    <t>A sudden attack like that...</t>
  </si>
  <si>
    <t>いきなり攻撃してくるとは</t>
  </si>
  <si>
    <t>Your aim is good, but you are no match for us.</t>
  </si>
  <si>
    <t>狙いは悪くなかったが、この程度で我らを倒すことは出来ん。</t>
  </si>
  <si>
    <t>N-no way... it was a surprise shot, how did they dodge it?</t>
  </si>
  <si>
    <t>まじかるミイゼそ、そんな……不意を突いて当たったはずなのに……</t>
  </si>
  <si>
    <t>They are Ennea and Ines, members of the Demon King's Stahlritter force.</t>
  </si>
  <si>
    <t>魔王軍きっての鉄鬼隊のアイネスとエンネア</t>
  </si>
  <si>
    <t>Those two are super dangerous, you guys should run!</t>
  </si>
  <si>
    <t>あの二人はヤパいEナ早く逃げるモナ</t>
  </si>
  <si>
    <t>No, we won't let you get away!</t>
  </si>
  <si>
    <t>うふふ、残念ね、逃がさないわよ。</t>
  </si>
  <si>
    <t>まじかる☆ユウナぐっ!?</t>
  </si>
  <si>
    <t>まじかる☆ミゼうっ!!</t>
  </si>
  <si>
    <t>So strong...!</t>
  </si>
  <si>
    <t>まじかる☆ユウナこんなに強いだなんて!</t>
  </si>
  <si>
    <t>We won't be able to hold out against this!</t>
  </si>
  <si>
    <t>このままでは…。</t>
  </si>
  <si>
    <t>Now, to finish this!</t>
  </si>
  <si>
    <t>さあ、これで終わりだ !</t>
  </si>
  <si>
    <t>させません!</t>
  </si>
  <si>
    <t>まじかるコウナアル!!</t>
  </si>
  <si>
    <t>You came for us!</t>
  </si>
  <si>
    <t>o…来てくれたんですか?</t>
  </si>
  <si>
    <t>Oh? You're a member of the Guard</t>
  </si>
  <si>
    <t>剛鬼のアイネヌ君は……確か親衛隊の</t>
  </si>
  <si>
    <t>So you betrayed the Demon King's army?</t>
  </si>
  <si>
    <t>まさか魔王軍を裏切ったのかしら?</t>
  </si>
  <si>
    <t>I am a servant of the Demon Prince. And as he has started acting rashly and lost control, my mission is to return him to himself.</t>
  </si>
  <si>
    <t>まじかる。ダークネスわたしはあくまで魔界皇子の従者。皇子がおかしくなった今、元の状態に戻すことこそ何よりの使命</t>
  </si>
  <si>
    <t>Even if that means I must take a stand against the Demon Army!</t>
  </si>
  <si>
    <t>たとえそのために、魔王軍と敵対するとしても!</t>
  </si>
  <si>
    <t>まじかるコウナアル…</t>
  </si>
  <si>
    <t>Ha, it seems you are prepared then.</t>
  </si>
  <si>
    <t>剛鬼のアイネヌスフフ、大した覚悟だ。</t>
  </si>
  <si>
    <t>モナモナ!』? これは</t>
  </si>
  <si>
    <t>Another reaction to the ARCUS II!?</t>
  </si>
  <si>
    <t>またARCUSIに反応モナ!</t>
  </si>
  <si>
    <t>Could this be...</t>
  </si>
  <si>
    <t>それってまさか……?</t>
  </si>
  <si>
    <t>Where did you even get that from?</t>
  </si>
  <si>
    <t>まじかるユウナていうかどこから取り出したんだよ……</t>
  </si>
  <si>
    <t>Altina, take it!</t>
  </si>
  <si>
    <t>アルティナ、受け取ってモナ!!</t>
  </si>
  <si>
    <t>まじかるダークネスえっ?</t>
  </si>
  <si>
    <t>The power of darkness is reversing with the effect of the Light!</t>
  </si>
  <si>
    <t>これはooo闇の力が光の効と反転していくモ 。</t>
  </si>
  <si>
    <t>Magical Allie</t>
  </si>
  <si>
    <t>The Light of Hope that illuminates tomorrow--</t>
  </si>
  <si>
    <t>まじかる☆アーちゃん絶望を照らす明順への光</t>
  </si>
  <si>
    <t>I am the Magical Girl of Hope, Magical Allie!</t>
  </si>
  <si>
    <t>まじかる☆アーちゃん希望の魔法少女まじかる☆アーちゃん!</t>
  </si>
  <si>
    <t>A human from the Demon World became a Magical Girl?!</t>
  </si>
  <si>
    <t>ア魔界の人間が魔法少女に……!</t>
  </si>
  <si>
    <t>This is... the power of a Magical Girl?</t>
  </si>
  <si>
    <t>The tides are turned! Let's begin our counterattack then!</t>
  </si>
  <si>
    <t>まじかる☆ユウナこれで形勢は変わったね!ここから反撃</t>
  </si>
  <si>
    <t>We will not.</t>
  </si>
  <si>
    <t>まじかる☆アーちゃんしません。</t>
  </si>
  <si>
    <t>We won't?</t>
  </si>
  <si>
    <t>まじかるコウチしないの!?</t>
  </si>
  <si>
    <t>Yes, it is true that I have gained new power.</t>
  </si>
  <si>
    <t>新たな力を得たことではっきりと分かりました。</t>
  </si>
  <si>
    <t>Even still, we can never hope to beat them in this situation.</t>
  </si>
  <si>
    <t>今のこの状況であの二人には決して勝てないことを。</t>
  </si>
  <si>
    <t>No way....</t>
  </si>
  <si>
    <t>まじかる☆ユウナそんな…</t>
  </si>
  <si>
    <t>That's why I told you to run away!</t>
  </si>
  <si>
    <t>だから逃げろって言ったモナ!</t>
  </si>
  <si>
    <t>However, I do have power that will allow us to escape.</t>
  </si>
  <si>
    <t>ですが、このカを用いれば、脱出することは叶うでしょう。</t>
  </si>
  <si>
    <t>So let's run from here and regroup.</t>
  </si>
  <si>
    <t>一日ここを離れて、態勢を立て直すべきかと。</t>
  </si>
  <si>
    <t>I guess that's the only choice...</t>
  </si>
  <si>
    <t>まじかるコウナそれしかないか……</t>
  </si>
  <si>
    <t>I ... suppose...</t>
  </si>
  <si>
    <t>…仕方…ありませんね…</t>
  </si>
  <si>
    <t>I told you, we aren't letting you run!</t>
  </si>
  <si>
    <t>逃がさないと言ったはずよ!</t>
  </si>
  <si>
    <t>Unlock Magical Phase Space!</t>
  </si>
  <si>
    <t>魔相空間展開!</t>
  </si>
  <si>
    <t>Ah, another pace again!</t>
  </si>
  <si>
    <t>まじかるコウナまた異空間の中に!?</t>
  </si>
  <si>
    <t>Juna, Musse, let's push through and get out of here!</t>
  </si>
  <si>
    <t>まじかる☆アーちゃんユウナさん、ミュゼさん、このまま突破しましょう!</t>
  </si>
  <si>
    <t>Battle start!</t>
  </si>
  <si>
    <t>Ah, we managed to escape, somehow.</t>
  </si>
  <si>
    <t>はあ……はあ何とか……逃げられました…</t>
  </si>
  <si>
    <t>That was dangerous...</t>
  </si>
  <si>
    <t>危なかったモナ…</t>
  </si>
  <si>
    <t>I don't think they're still following us though...</t>
  </si>
  <si>
    <t>追って来ては…いないみたいね……</t>
  </si>
  <si>
    <t>If they're plotting something at the mall, they won't just leave so easily.</t>
  </si>
  <si>
    <t>ショッピングモールで何かをするつもりなら、簡単にはあそこから離れることはないでしょう……</t>
  </si>
  <si>
    <t>Musse, what is going on with you today?</t>
  </si>
  <si>
    <t>ロウサミュゼ、今日は一体どうしたの?</t>
  </si>
  <si>
    <t>You're usually so carefree, and you can face anything with composure.</t>
  </si>
  <si>
    <t>ユウサ普段ならもっと軽い感じというか、何でも冷静に処理できるはずなのに。</t>
  </si>
  <si>
    <t>Did something happen to you?</t>
  </si>
  <si>
    <t>アルテナ何かありましたか?</t>
  </si>
  <si>
    <t>I suppose now that it's come to this I'll just have to be honest.</t>
  </si>
  <si>
    <t>はあ……こうなった以上、もう正直に話すしかありませんね。</t>
  </si>
  <si>
    <t>I'm... actually the manager of that shopping mall.</t>
  </si>
  <si>
    <t>実はあのショッピングモール、私が経営しているんです。</t>
  </si>
  <si>
    <t>…はあ?</t>
  </si>
  <si>
    <t>Did you know that I lost my parents in an accident a few years back?</t>
  </si>
  <si>
    <t>数年前の事故で両親を亡くしたことはユウナさんもご存じでしたね?</t>
  </si>
  <si>
    <t>Ah, right...</t>
  </si>
  <si>
    <t>あ……うん。</t>
  </si>
  <si>
    <t>They were both entrepreneurs. And that mall was my parents' greatest achievement.</t>
  </si>
  <si>
    <t>二人は起業家でした。あのショッピングモールは両親の最大の成果と言えるでしょう。</t>
  </si>
  <si>
    <t>I was set to take it over one day ever since I was little.</t>
  </si>
  <si>
    <t>それを幼かった私が引き継ぐことになりました</t>
  </si>
  <si>
    <t>I don't know if it's just happy fate but it seems I also have some talent in corporate management.</t>
  </si>
  <si>
    <t>幸いというべきかどうかは分かりませんが、私に企業経営の才能はあるようです</t>
  </si>
  <si>
    <t>I spend most of my time there when not at school. But I've been able to be effective as the manager.</t>
  </si>
  <si>
    <t>学校以外の時間をほぼそれで使われましたが、経営自体は何とかうまくいっています。</t>
  </si>
  <si>
    <t>Ah, so that's why you weren't able to participate as a Magical Girl.</t>
  </si>
  <si>
    <t>それで魔法少女の活動にも積極的に参加できなかったんですか。</t>
  </si>
  <si>
    <t>You should have said so.</t>
  </si>
  <si>
    <t>それならそうとちゃんと言えばいいのに。</t>
  </si>
  <si>
    <t>I thought you were just goofing off.</t>
  </si>
  <si>
    <t>てっきりサボって遊んでいたかと思ったモナ。</t>
  </si>
  <si>
    <t>Well but, think about it. If a sweet young girl like me came out and confessed that she was a business manager, it would be really hard for her friends to accept.</t>
  </si>
  <si>
    <t>。そこはほら、可憐でか弱い所が売りの私が社長業をやってるなんて知られたら、近づきにくくなるじゃないですか。</t>
  </si>
  <si>
    <t>I don't know about the "sweet young" girl part, but you could have confided in me at least! There's no way I wouldn't accept you!</t>
  </si>
  <si>
    <t>ミュゼが可憐でか弱いかどうかはともかく、せめてあたしに打ち明けても….それで疎遠になるとかあり得ないから!</t>
  </si>
  <si>
    <t>I haven't known you for very long, but still it seems like a role that fits your image. You seem like someone who can do anything.</t>
  </si>
  <si>
    <t>短い付き合いですが、むしろミュゼさんのイメージに合っていると思います。何でもできそうで。</t>
  </si>
  <si>
    <t>Whether you are a "sweet young girl" or not.</t>
  </si>
  <si>
    <t>可憐でか弱いかどうかはともかく。</t>
  </si>
  <si>
    <t>皆さん…</t>
  </si>
  <si>
    <t>Well in any case, I came to the mall alone, wanting to protect the place my parents left to me.</t>
  </si>
  <si>
    <t>とにかく、両親が残したショッピングモール、私がなんとか守らねばと思って今までやってきましたが……</t>
  </si>
  <si>
    <t>I don't want it to fall to an occupation by the Demon World.</t>
  </si>
  <si>
    <t>まさか魔界からの侵略で占拠されることになるとは…</t>
  </si>
  <si>
    <t>モナ……</t>
  </si>
  <si>
    <t>Then all we have to do is take it back!</t>
  </si>
  <si>
    <t>それなら、尚更取り返さないとね!</t>
  </si>
  <si>
    <t>Juna... but...</t>
  </si>
  <si>
    <t>ユウナさん……しかし…</t>
  </si>
  <si>
    <t>Do you have a way to beat those two?</t>
  </si>
  <si>
    <t>何かあの二人に勝つ当てがあるモナ?</t>
  </si>
  <si>
    <t>Well... no, but...</t>
  </si>
  <si>
    <t>それは…ないけど…</t>
  </si>
  <si>
    <t>You don't...?</t>
  </si>
  <si>
    <t>州ないんですか……</t>
  </si>
  <si>
    <t>There is though.</t>
  </si>
  <si>
    <t>いや、当てならあるわよ。</t>
  </si>
  <si>
    <t>Alisa?!</t>
  </si>
  <si>
    <t>。アリサ先輩!?</t>
  </si>
  <si>
    <t>Where on earth have you been, Alisa?</t>
  </si>
  <si>
    <t>アリサ、今までどこに行ったモナ?</t>
  </si>
  <si>
    <t>I went looking for our way forward.</t>
  </si>
  <si>
    <t>。その当てを探しに……というよりは迎えに行ったのよ。</t>
  </si>
  <si>
    <t>No way?!</t>
  </si>
  <si>
    <t>まさか…!?</t>
  </si>
  <si>
    <t>It's been a long time Mona. You seem just as fluffy as ever.</t>
  </si>
  <si>
    <t>ああ、久しいな、モナくん。そのモフモフの姿は相変わらずだな</t>
  </si>
  <si>
    <t>But it seems like we have all sorts of new faces here.</t>
  </si>
  <si>
    <t>新顔も随分と増えたみたいですね。</t>
  </si>
  <si>
    <t>W-whattt!? Laura from the Kendo club and Emma from the Literary Club!?</t>
  </si>
  <si>
    <t>ええええ!!?剣道部のラウラ先輩に文芸部のエマ先輩!?</t>
  </si>
  <si>
    <t>Don't tell me, you two are also--</t>
  </si>
  <si>
    <t>お二人のその格好……もしかして……?</t>
  </si>
  <si>
    <t>Magical Laura and Magical Emma. According to my data, they are both members of the previous Magical Girl generation along with Magical Alisa.</t>
  </si>
  <si>
    <t>まじかる☆ラウラとまじかる☆エマ。データによるとまじかる☆アリサと同じく、先代の魔法少女ですね。</t>
  </si>
  <si>
    <t>Hehe, that's not exactly right.</t>
  </si>
  <si>
    <t>ふふ、それは少々違うかな。</t>
  </si>
  <si>
    <t>We both recognized that we were lacking strength when we went to the Demon World, so we have been in training and we have changed our classes.</t>
  </si>
  <si>
    <t>22?先の魔界行きで自分たちのカ不足を認識し、私たちはそれぞれ修行に出てクラスチェンジを果たしました。</t>
  </si>
  <si>
    <t>Class change?</t>
  </si>
  <si>
    <t>クラスチェンジ……ですか?</t>
  </si>
  <si>
    <t>Due to a mysterious spirit, I was able to discover my qualities as a witch and I have started to specialize in magic</t>
  </si>
  <si>
    <t>とある神秘の存在によって魔女としての素質を見出され、魔法の扱いに特化した</t>
  </si>
  <si>
    <t>Witch Emma</t>
  </si>
  <si>
    <t>I am Emma the Witch!</t>
  </si>
  <si>
    <t>ウィッチエマウィッチ☆エマ!</t>
  </si>
  <si>
    <t>I have been pursuing physical attacks rather than magic, and have finally reached my peak by pursuing the mysteries of the Arseid Style.</t>
  </si>
  <si>
    <t>マジカルよりフィジカルを追求し、アルゼイド流の奥義伝に至ったことでついに開花した</t>
  </si>
  <si>
    <t>Princess Knight Laura</t>
  </si>
  <si>
    <t>I am Princess Knight Laura!</t>
  </si>
  <si>
    <t>姫騎士☆ラウラ姫騎士☆ラウラ!</t>
  </si>
  <si>
    <t>Juna/Musse/Altina</t>
  </si>
  <si>
    <t>Woooww!</t>
  </si>
  <si>
    <t>&amp;ミュゼ&amp;アルティナうおおお~。</t>
  </si>
  <si>
    <t>I don't get it but you look pretty cool!</t>
  </si>
  <si>
    <t>よく分からないけど凄そう!</t>
  </si>
  <si>
    <t>If we have them on our side, we might actually be able to go against the Stahlritter.</t>
  </si>
  <si>
    <t>これなら鉄鬼隊にも対抗できるかもしれません。</t>
  </si>
  <si>
    <t>I still don't think it will be that easy.</t>
  </si>
  <si>
    <t>残念ながらそう簡単にはいかないでしょう。</t>
  </si>
  <si>
    <t>どうしてですか?</t>
  </si>
  <si>
    <t>Their abilities are quite troublesome, especially that Ennea, who can absorb magical power.</t>
  </si>
  <si>
    <t>ウィッチ☆エマ鉄鬼隊の二人、特に魔吸のエンネアの能力が厄介で、その名の通り魔力を吸い取るものです。</t>
  </si>
  <si>
    <t>They actually occupied that mall in order to absorb mana from all of the people there.</t>
  </si>
  <si>
    <t>ウィッチ☆エマショッピングモールを占拠したのはそこにいる多くの人々から魔力を集めるため。</t>
  </si>
  <si>
    <t>And that magical power collected by Ennea is used by Ines to strengthen her into an invincible warrior, impenetrable by magic or blade.</t>
  </si>
  <si>
    <t>姫騎士をラウラそして集めた魔力を剛鬼のアイネスが強化に用い、どんな刃も魔法も通じぬ無敵の戦士と化すのだ。</t>
  </si>
  <si>
    <t>Gathering magical power...</t>
  </si>
  <si>
    <t>ギュセミュゼ魔力を集める……</t>
  </si>
  <si>
    <t>So that's why our attacks didn't work!</t>
  </si>
  <si>
    <t>ウサそれで攻撃が通じなかったのね…!</t>
  </si>
  <si>
    <t>I'm ashamed, but I was defeated by those two in the Demon World and became like this.</t>
  </si>
  <si>
    <t>。けない話だけど、私も魔界であの二人にやられてこうなったのよ</t>
  </si>
  <si>
    <t>Actually, humans in this world do have good magical qualities, on average.</t>
  </si>
  <si>
    <t>そもそもこの世界の人間は平均的に魔力の素質がいいモナ。</t>
  </si>
  <si>
    <t>Most people just don't know how to use them.</t>
  </si>
  <si>
    <t>単にみんながその扱い方を知らないだけモナ。</t>
  </si>
  <si>
    <t>So that's why there aren't more magical girls then.</t>
  </si>
  <si>
    <t>それで魔法少女が何人も誕生したというわけですか。</t>
  </si>
  <si>
    <t>I'm from the Demon World though.</t>
  </si>
  <si>
    <t>わたしは魔界出身ですけど。</t>
  </si>
  <si>
    <t>But if that's the case, then it seems even less likely that we'll find a way through this!</t>
  </si>
  <si>
    <t>そう考えると、ますます略法が見つからない気がするモナ…</t>
  </si>
  <si>
    <t>No, we have this much strength.</t>
  </si>
  <si>
    <t>いいえ、これだけの戦力が揃っていれば、あるいは……</t>
  </si>
  <si>
    <t>I have a plan.</t>
  </si>
  <si>
    <t>私に策があります。</t>
  </si>
  <si>
    <t>We're stopping you this time!</t>
  </si>
  <si>
    <t>今度こそ止めてみせる!</t>
  </si>
  <si>
    <t>Oh, you escaped but then you came back anyway?</t>
  </si>
  <si>
    <t>あら、せっかく逃げられたのに、わざわざ戻るなんて</t>
  </si>
  <si>
    <t xml:space="preserve">What foolish children. </t>
  </si>
  <si>
    <t>やられるだけなのに、バカな子たちね。</t>
  </si>
  <si>
    <t>I wonder about that.</t>
  </si>
  <si>
    <t>それはどうでしょうか。</t>
  </si>
  <si>
    <t>Here we go--</t>
  </si>
  <si>
    <t>いきます</t>
  </si>
  <si>
    <t>まじかるコウどんな困難し初砕く!勇気の魔法少女、まじかるユウナ!</t>
  </si>
  <si>
    <t>まじかる☆ュゼ想いの力で世界を救えつ愛の魔法少女、まじかる☆ミュゼ!</t>
  </si>
  <si>
    <t>Magical Girl of Hope, who will light the way to tomorrow, Magical Allie!</t>
  </si>
  <si>
    <t>まじかる☆アーちゃん絶望を照らず明個への光希望の魔法少女。まじかる☆アーちゃん!</t>
  </si>
  <si>
    <t>Alright then, watch this, Magical Girls!</t>
  </si>
  <si>
    <t>ーならは見せてもらおうか、魔法少女たち!</t>
  </si>
  <si>
    <t>Ah, she's strong!</t>
  </si>
  <si>
    <t>まじかるユウナくっ……やっぱり強い!</t>
  </si>
  <si>
    <t>援護するわ。</t>
  </si>
  <si>
    <t>I will be your opponent!</t>
  </si>
  <si>
    <t>まじかる☆アンちゃん貴女の相手はわたしです。</t>
  </si>
  <si>
    <t>Me as well!</t>
  </si>
  <si>
    <t>こちらも!</t>
  </si>
  <si>
    <t>Hehe, it may be two versus one, but it won't do you much good without better cooperation</t>
  </si>
  <si>
    <t>ふふ、せっかくの二対一も、連携があまりなっていないようでは意味がないわよ。</t>
  </si>
  <si>
    <t>Oh, I wonder about that.</t>
  </si>
  <si>
    <t>まじかるミュセそうでしょうか?</t>
  </si>
  <si>
    <t>まじかる☆ミュせ今です!</t>
  </si>
  <si>
    <t>姫騎士☆ラウラ承知!</t>
  </si>
  <si>
    <t>An ambush! You led me here!</t>
  </si>
  <si>
    <t>伏兵!?私をここに誘導するために…!</t>
  </si>
  <si>
    <t>And this is the finale! We'll have you leave this place!</t>
  </si>
  <si>
    <t>ウィッチ☆エマ本命はこちら、ここから出て行ってもらいます!</t>
  </si>
  <si>
    <t>Forced magical transportation!</t>
  </si>
  <si>
    <t>まさか、強制転位の魔法!!</t>
  </si>
  <si>
    <t>Gate... pull this person away.</t>
  </si>
  <si>
    <t>ウィッチ☆エマ扉よ、かの者を彼方へ</t>
  </si>
  <si>
    <t>Ennea!</t>
  </si>
  <si>
    <t>エンネア !</t>
  </si>
  <si>
    <t>くっ!</t>
  </si>
  <si>
    <t>Seems like Musse's plan worked! I'll have to go join them!</t>
  </si>
  <si>
    <t>まじかるコウナミュゼの策が上手く行ったようね。あたしも早く合流しないと。</t>
  </si>
  <si>
    <t>Where am I? Outside?</t>
  </si>
  <si>
    <t>ここは…外?</t>
  </si>
  <si>
    <t>That's right. Prepare yourself.</t>
  </si>
  <si>
    <t>姫騎士☆ラウラああ、その通りだ。観念してもらおう。</t>
  </si>
  <si>
    <t>So you think you've won just by separating us?</t>
  </si>
  <si>
    <t>私とアイネスを分断しただけでもう勝ったつもりかしら?</t>
  </si>
  <si>
    <t>It seems like we are still in the town. Ines will be here soon.</t>
  </si>
  <si>
    <t>町の外には出ていないようだし、Iすぐにアイネスが合流してくるわ。</t>
  </si>
  <si>
    <t>No need to play dumb, we know we just need to keep you away from the mall.</t>
  </si>
  <si>
    <t>とぼけても無駄です。重要なのは貴女をショッピングモールから遠ざけること。</t>
  </si>
  <si>
    <t>We just have to block your ability!</t>
  </si>
  <si>
    <t>貴女の能力を封じることです!</t>
  </si>
  <si>
    <t>!!シ</t>
  </si>
  <si>
    <t>That is why you didn't follow us before.</t>
  </si>
  <si>
    <t>前に追って来なかったのはまさにそのためでしょう。</t>
  </si>
  <si>
    <t>The mechanism you use to absorb mana on a large scale seems tied down to a certain place.</t>
  </si>
  <si>
    <t>大規模で魔力を吸い取る仕組み、それには恐らく“場”を必要とします</t>
  </si>
  <si>
    <t>And now that you are no longer in that place, you have no way to sustain the large amount of magical power you were consuming.</t>
  </si>
  <si>
    <t>その“場”から離れた今、貴女たちには大量な魔力消費を維持する手段がありません。</t>
  </si>
  <si>
    <t>So when your friend comes, you won't be able to make her invincible like you did before.</t>
  </si>
  <si>
    <t>相棒の方が来た所で、もはや前のような無敵の強化は出来ないでしょう!</t>
  </si>
  <si>
    <t>To think you saw through us that far... I was wrong to underestimate you.</t>
  </si>
  <si>
    <t>そこまで見抜いたとはどうやら見くびり過ぎたようね。</t>
  </si>
  <si>
    <t>Musse, you've only been a magical girl for a short while but you've come so far.</t>
  </si>
  <si>
    <t>ウィッチ☆エマミュゼさん、魔法少女になって日が浅いのに、よくもここまで……</t>
  </si>
  <si>
    <t>Her intuition is quite fearsome.</t>
  </si>
  <si>
    <t>恐るべき洞察力ですね。</t>
  </si>
  <si>
    <t>エンネア!!</t>
  </si>
  <si>
    <t>I'm sorry, Ines. They really got us.</t>
  </si>
  <si>
    <t>ごめんなさいね、アイネス。まんまとやられたわ。</t>
  </si>
  <si>
    <t>Musse!</t>
  </si>
  <si>
    <t>まじかる ウナミュゼ!</t>
  </si>
  <si>
    <t>The people in the mall have started waking up!</t>
  </si>
  <si>
    <t>まじかる ウナショッピングモールの人たちが目を覚ましたよ。</t>
  </si>
  <si>
    <t>No danger to their lives.</t>
  </si>
  <si>
    <t>まじかる ウナ命に別状はないみたい。</t>
  </si>
  <si>
    <t>Thank goodness...</t>
  </si>
  <si>
    <t>良かった……</t>
  </si>
  <si>
    <t>Now we can fight without any worries.</t>
  </si>
  <si>
    <t>これなら心置きなく戦えます!</t>
  </si>
  <si>
    <t>Well, I suppose there's nothing we can do. We just have to fight back with all our might!</t>
  </si>
  <si>
    <t>こうなってしまった以上仕方がないこちらも全力で応戦するまで!</t>
  </si>
  <si>
    <t>Activating Phase Space!</t>
  </si>
  <si>
    <t>This is our chance to defeat the Stahlritter!</t>
  </si>
  <si>
    <t>今度こそ鉄鬼隊を倒すチャンス</t>
  </si>
  <si>
    <t>Battle Start!</t>
  </si>
  <si>
    <t>Magical Girls, I never thought you would be this troublesome!</t>
  </si>
  <si>
    <t>魔法少女、ここまで厄介な存在とは思わなかったけど</t>
  </si>
  <si>
    <t>Yet you are still no match for the Stahlritter!</t>
  </si>
  <si>
    <t>我ら鉄鬼隊の相手ではない!</t>
  </si>
  <si>
    <t>Ahh, increased magical reaction!?</t>
  </si>
  <si>
    <t>モモモッ!?魔力反応が増大モナ!</t>
  </si>
  <si>
    <t>I thought we had cut off their supply of magical energy!</t>
  </si>
  <si>
    <t>魔力供給は断たれたはずでは?</t>
  </si>
  <si>
    <t>Oh, I forgot to mention, but during the battle in the Demon World, they actually took most of Alisa's power.</t>
  </si>
  <si>
    <t>言い忘れていたけど、以前魔界での戦闘であの二人はアリサからほとんどの力を奪ったモナ。</t>
  </si>
  <si>
    <t>That's why Alisa can't transform anymore.</t>
  </si>
  <si>
    <t>だからアリサが変身できなくなったモナ。</t>
  </si>
  <si>
    <t>I think that's what they're going to use now!</t>
  </si>
  <si>
    <t>今はそれを使うつもりモナ!</t>
  </si>
  <si>
    <t>Why in the hell did you not tell us something that important before!?</t>
  </si>
  <si>
    <t>まじかる☆ユウナそんな大事な情報ならもっと早く言ってよ!</t>
  </si>
  <si>
    <t>But that's been quite troublesome...</t>
  </si>
  <si>
    <t>姫騎士☆ラウラしかし、厄介なことになったな。</t>
  </si>
  <si>
    <t>Yes, Alisa was the first of us to awaken as a magical girl, so her power is quite strong.</t>
  </si>
  <si>
    <t>ウィッチ☆エマええ、アリサさんは私たちの中でも一番早く魔法少女に目覚め、その魔力もとても強大です。</t>
  </si>
  <si>
    <t>There must be some way to break through!</t>
  </si>
  <si>
    <t>まじかる☆ミコせ何か打開する方法は…</t>
  </si>
  <si>
    <t>How pitiful.</t>
  </si>
  <si>
    <t>けないですわね。</t>
  </si>
  <si>
    <t>Ahh, it's the high school girl who stepped on me!</t>
  </si>
  <si>
    <t>ああ! モナを踏んだ女子高生モナ!</t>
  </si>
  <si>
    <t>You're just a normal girl, how...</t>
  </si>
  <si>
    <t>どうして一般人がここに?</t>
  </si>
  <si>
    <t>Duvalie!!</t>
  </si>
  <si>
    <t>デュバリィ!!</t>
  </si>
  <si>
    <t>Are you really Duvalie!? Where have you been, why didn't you respond to the summons!?</t>
  </si>
  <si>
    <t>本当にデュバリだわ…招集にも応じずに、今までどこにいたの?</t>
  </si>
  <si>
    <t>Ah, she seems to be Lord Duvalie, the leader of the Stahlritter who has been missing for quite some time.</t>
  </si>
  <si>
    <t>あの人は…どうやらしばらく前から行方不明とされていた鉄鬼隊筆頭のデュバリィ卿のようです。</t>
  </si>
  <si>
    <t>&amp;モナえええええ !?</t>
  </si>
  <si>
    <t>So now we have even more enemies against us!?</t>
  </si>
  <si>
    <t>ここでさらに敵が増えるのは、さすがに……</t>
  </si>
  <si>
    <t>Schoolgirl Duvalie</t>
  </si>
  <si>
    <t>その逆ですわ。</t>
  </si>
  <si>
    <t>I can't stand the sight of this, so I'll be assisting you, Magical Girls.</t>
  </si>
  <si>
    <t>あまりにも見ていられませんから、このデュバリィがあなた達魔法少女に手を貸してあげますわ。</t>
  </si>
  <si>
    <t>なに!!?</t>
  </si>
  <si>
    <t>Duvalie, don't tell me you are betraying the Demon King's army too!</t>
  </si>
  <si>
    <t>デュバリィ!?まさか魔王軍を裏切るつもり!?</t>
  </si>
  <si>
    <t>Why on earth...</t>
  </si>
  <si>
    <t>まじかる☆アーちゃんこれは一体……</t>
  </si>
  <si>
    <t>We will talk later! First we have to wake them up!</t>
  </si>
  <si>
    <t>話は戦いの後、あの二人の目を覚まさせてからですわ!</t>
  </si>
  <si>
    <t>No idea what's going on, but we won't let this chance slip by!</t>
  </si>
  <si>
    <t>まじかる☆ユウナよく分からないけど、このチャンスに乗るしかないよね!</t>
  </si>
  <si>
    <t>We...</t>
  </si>
  <si>
    <t>我らの…</t>
  </si>
  <si>
    <t>Lost?</t>
  </si>
  <si>
    <t>負け、ね…</t>
  </si>
  <si>
    <t>Phew, we managed to win.</t>
  </si>
  <si>
    <t>ましかる☆ユウナふう…やっと勝てた。</t>
  </si>
  <si>
    <t>That was not easy though.</t>
  </si>
  <si>
    <t>ましかる☆アーちゃんまさに辛勝…ですね。</t>
  </si>
  <si>
    <t>So the only problem left is...</t>
  </si>
  <si>
    <t>後の問題は…</t>
  </si>
  <si>
    <t>Duvalie, why?</t>
  </si>
  <si>
    <t>デュバリィ、体どうして……?</t>
  </si>
  <si>
    <t>You are the leader of the Stahlritter, yet you betrayed the Demon King's army...</t>
  </si>
  <si>
    <t>鉄鬼隊の筆頭である貴女が魔王軍を裏切るなんて……</t>
  </si>
  <si>
    <t>A while back, I came to this world in hiding to start reconciling with the Human World.</t>
  </si>
  <si>
    <t>しばらく前に、わたくしは人間界との和解に先立って、こちらの世界に潜伏しました。</t>
  </si>
  <si>
    <t>I decided to take the form of a high school girl and see things for myself.</t>
  </si>
  <si>
    <t>女子高生という仮初の姿を借りて、この目で色々と確かめるためです。</t>
  </si>
  <si>
    <t>And my conclusion was that this is a world that deserves a friendly relationship with us.</t>
  </si>
  <si>
    <t>結論として、ここは良き関係を築くに値する世界だと確信しました。</t>
  </si>
  <si>
    <t>However when I reported that, the very next day an assassin came after me.</t>
  </si>
  <si>
    <t>しかし、そのことを上に報告した翌日わたくしの所に刺客が送り込まれましたわ。</t>
  </si>
  <si>
    <t>An assassin!?</t>
  </si>
  <si>
    <t>刺客だと!?</t>
  </si>
  <si>
    <t>Yes, and a member of the Demon King's army. There is no mistake.</t>
  </si>
  <si>
    <t>ええ、魔王軍の手のものですわ。間違いありません。</t>
  </si>
  <si>
    <t>そんなことが……</t>
  </si>
  <si>
    <t>Also, I feel that there must be something to blame for the Demon Prince's sudden change of heart and plans to invade.</t>
  </si>
  <si>
    <t>加えて皇子の豹変と突然の侵攻、何か裏があるに違いありませんわ。</t>
  </si>
  <si>
    <t>And so that is why I decided that the army must be stopped.</t>
  </si>
  <si>
    <t>ですから、今の魔王軍を止めなければなりません</t>
  </si>
  <si>
    <t>Ines, Ennea, won't you both lend me your strength?</t>
  </si>
  <si>
    <t>JKデュバリィアイネス、エンネア。貴女たちにもカを貸してもらいますわ。</t>
  </si>
  <si>
    <t>No matter the circumstances, the idea of betrayal is...</t>
  </si>
  <si>
    <t>いくら事情があるとは言え、自ら裏切るような行為は………</t>
  </si>
  <si>
    <t>Are you trying to tell me that things are fine as they are then?</t>
  </si>
  <si>
    <t>このままでいいとでも言うつもりですの?</t>
  </si>
  <si>
    <t>The creation of a hostile army, wielding techniques against civilians to absorb mana in a way that has never been done before</t>
  </si>
  <si>
    <t>今回の件もそう、大規模の魔力吸収など、敵対する軍隊に仕掛けたことはあっても、民間人に使ったことはありませんでした。</t>
  </si>
  <si>
    <t>I don't think that is something that you would do willingly. You must have been forced.</t>
  </si>
  <si>
    <t>貴女たちが進んでやったとは思えません、それも命令されて無理矢理やらされたことでしょう。</t>
  </si>
  <si>
    <t>Well, that is true...</t>
  </si>
  <si>
    <t>確かに…そうだわ…</t>
  </si>
  <si>
    <t>I don't know what is behind all of this, but I can say for certain that the demon world is not as it should be.</t>
  </si>
  <si>
    <t>一体裏に何があるかは分かりませんが、今の魔界は決してあるべき形ではないでしょう。</t>
  </si>
  <si>
    <t>And so, is it not down to our integrity as the Stahlritter to correct this?</t>
  </si>
  <si>
    <t>それを正すことこそ、私たち鉄鬼隊の“忠誠”ではありませんか</t>
  </si>
  <si>
    <t>But really, how could we have lost our way this badly?</t>
  </si>
  <si>
    <t>参ったな、それを見失っていたとは…</t>
  </si>
  <si>
    <t>We actually started using that very integrity in such a false way.</t>
  </si>
  <si>
    <t>“忠誠”の意味を、危うく取り違える所だったわね。</t>
  </si>
  <si>
    <t>In that case, allow us to work with you. I am worried about you, Duvalie.</t>
  </si>
  <si>
    <t>ーそういうわけで、私たちも協力しましょう。デュバリィ人では心配だしね。</t>
  </si>
  <si>
    <t>That's right. We must be by your side.</t>
  </si>
  <si>
    <t>そうだな。我らがついていないと。</t>
  </si>
  <si>
    <t>Hey wait you two, are you starting to treat me like a child again?</t>
  </si>
  <si>
    <t>JK☆デュバリイちょっと二人とも、また私を子供扱いに</t>
  </si>
  <si>
    <t>Those... "high school girl" clothes? They look pretty nice on you.</t>
  </si>
  <si>
    <t>その女子高生?とかいう服装もなかなか似合っているそ。</t>
  </si>
  <si>
    <t>Hehe, indeed, you look lovely.</t>
  </si>
  <si>
    <t>ふふ、とても可愛らしいわよ。</t>
  </si>
  <si>
    <t>JK☆デュバリイうぐう…っ!</t>
  </si>
  <si>
    <t>I don't completely follow, this is a good thing, yes?</t>
  </si>
  <si>
    <t>姫騎士☆ラウラふむ……いまいち状況は掴めんが、これでよかったのか</t>
  </si>
  <si>
    <t>Of course! One more case closed!</t>
  </si>
  <si>
    <t>もちろん、一件落着モナ!</t>
  </si>
  <si>
    <t>This is actually the best possible result.</t>
  </si>
  <si>
    <t>ウィッチ☆エマええ、最善な結果かと。</t>
  </si>
  <si>
    <t>A few days later</t>
  </si>
  <si>
    <t>Umm, so the next place we need to check is...</t>
  </si>
  <si>
    <t>えっと、次に行くのは…</t>
  </si>
  <si>
    <t>Sorry to make you all wait!</t>
  </si>
  <si>
    <t>皆さん、待ってください~!</t>
  </si>
  <si>
    <t>Ah, Musse.</t>
  </si>
  <si>
    <t>あら、ミュゼさん。</t>
  </si>
  <si>
    <t>How horrible, you called for everyone else but not me.</t>
  </si>
  <si>
    <t>私だけ呼ばれてないなんて、ひどいですよ。</t>
  </si>
  <si>
    <t>So you'll be joining us on our patrol today?</t>
  </si>
  <si>
    <t>今日はミュゼさんもパトロールに参加するんですか</t>
  </si>
  <si>
    <t>Yes, indeed! I decided that I would be actively participating as a magical girl from now on.</t>
  </si>
  <si>
    <t>はい、今後は積極的に魔法少女として活動していくことに決めました。</t>
  </si>
  <si>
    <t>Well that certainly makes me happy but what about the mall?</t>
  </si>
  <si>
    <t>ああ……それは嬉しいけど、ショッピングモールの方はいいの</t>
  </si>
  <si>
    <t>Actually, there are quite a few more workers I can rely on nowadays, so I feel it is in good hands.</t>
  </si>
  <si>
    <t>頼れる部下も段々と増えてきましたし、ある程度任せて大丈夫でしょう。</t>
  </si>
  <si>
    <t>And besides, I learned through all of this that no matter what happens to the company, there is no point to any of it if we are invaded by the demon world.</t>
  </si>
  <si>
    <t>それに、今回のことで思い知りました。いくら会社が上手く行っても、別世界に侵略されては元も子もありません。</t>
  </si>
  <si>
    <t>And so I want to help protect this town, and the whole world!</t>
  </si>
  <si>
    <t>ですから、まずは町を、世界を守らないと!</t>
  </si>
  <si>
    <t>Wow, such passion!</t>
  </si>
  <si>
    <t>うおお~。いい覚悟モ力</t>
  </si>
  <si>
    <t>I believe this is another part of being a good manager.</t>
  </si>
  <si>
    <t>これも良き経営者に必要なものですから。</t>
  </si>
  <si>
    <t>I mean, I think most business managers wouldn't quite go this far but...</t>
  </si>
  <si>
    <t>普通の経営者はそこまで考えないと思うけど…</t>
  </si>
  <si>
    <t>Ah, and there is another reason why I became so much more engaged</t>
  </si>
  <si>
    <t>それに…積極的になった理由はもう一つ。</t>
  </si>
  <si>
    <t>I was keeping this a secret the whole time but..</t>
  </si>
  <si>
    <t>内緒にしていたんですけど…</t>
  </si>
  <si>
    <t>Actually I always have had a thing for Rean &lt;3</t>
  </si>
  <si>
    <t>実は私も、以前からリィン先輩のことをいいなあと思って狙っていました</t>
  </si>
  <si>
    <t>Alisa/Juna/Altina</t>
  </si>
  <si>
    <t>&amp;ユウナ&amp;アルティナえええええええええ!!!!?</t>
  </si>
  <si>
    <t>W-wait, what do you mean by that?</t>
  </si>
  <si>
    <t>ちょ、ちょっと、それはどういう</t>
  </si>
  <si>
    <t>Hello, Fie? What's the matter, we're in the middle of something.</t>
  </si>
  <si>
    <t>もしもし、フィー?今は大事な話をしている最中で</t>
  </si>
  <si>
    <t>This is more important I'm sure. The main forces of the Demon Army are on the move.</t>
  </si>
  <si>
    <t>こっちはもっと大事な話。魔王軍の本隊が動き出した。</t>
  </si>
  <si>
    <t>Alisa, the decisive battle is almost here.</t>
  </si>
  <si>
    <t>アリサ、決戦の時が近い。</t>
  </si>
  <si>
    <t>To be continued</t>
  </si>
  <si>
    <t>To Be Continued</t>
  </si>
  <si>
    <t>Preview of next time</t>
  </si>
  <si>
    <t>After a huge battle, the Stahlritter was soundly defeated. But there was no time to rest</t>
  </si>
  <si>
    <t>激闘の末、ついに鉄鬼隊を倒したあたし達。しかし、休む暇なんてなかった。</t>
  </si>
  <si>
    <t>The main army of the Demon King had started moving. And so in order to prevent massive casualties, Magical Girls, new and old, decided to take the fight to the Demon Palace .</t>
  </si>
  <si>
    <t>動き出した魔王軍本隊……大きな犠牲を防ぐため、新旧魔法少女達は魔界へと赴き、煙魔城を目指す。</t>
  </si>
  <si>
    <t>What would they find waiting for them there?</t>
  </si>
  <si>
    <t>果たして、そこにはどんな試練が待ち受けているんだろう……</t>
  </si>
  <si>
    <t>Next Time, the Final Chapter, Decisive Battle at the Castle!</t>
  </si>
  <si>
    <t>最話決戦、健魔城</t>
  </si>
  <si>
    <t>Magical Girl Alisa Chapter 3: Decisive Battle at the Castle!</t>
  </si>
  <si>
    <t>第3話:決戦</t>
  </si>
  <si>
    <t>After pushing back the threat of the Stahlritter, the Magical Girls returned to their normal lives.</t>
  </si>
  <si>
    <t>鉄鬼隊の脅威を退けた魔法少女達、穏やかな日常が戻る。</t>
  </si>
  <si>
    <t>Even still, they had gotten information that the main force of the Demon King's army was on the move.</t>
  </si>
  <si>
    <t>しかしそこで、ついに魔王軍の本隊が動き出したという情報が届けられた。</t>
  </si>
  <si>
    <t>And so Juna and her friends decided to have a final strategy meeting planning their own counterattack on the Demon World. There was no time to spare.</t>
  </si>
  <si>
    <t>もはや一刻の猶予もない中、魔界へ向かうため、ユウナたちは最後の作戦会議に臨む一</t>
  </si>
  <si>
    <t>And so there are three main transportation gates that connect our world to the Demon World, and the Demon King is preparing three separate armies.</t>
  </si>
  <si>
    <t>魔界にある3つの大きな転位門。それぞれに向けて、魔王軍も3つの軍団に分けて進軍しているわ。</t>
  </si>
  <si>
    <t>Any questions?</t>
  </si>
  <si>
    <t>2?ここまでで、何か分からないことがある人はいる?</t>
  </si>
  <si>
    <t>Yes, I have a question!</t>
  </si>
  <si>
    <t>トはいはい~!</t>
  </si>
  <si>
    <t>Sure, what is it Juna?</t>
  </si>
  <si>
    <t>はい、ユウナさん。</t>
  </si>
  <si>
    <t>Why are you even here Sara? And also, why are you cosplaying at a time like this?</t>
  </si>
  <si>
    <t>そもそもどうしてサラ先生がここにいるんですか?それにコスプレまで…</t>
  </si>
  <si>
    <t>It's not cosplay... wait, did you not hear?</t>
  </si>
  <si>
    <t>コスプレじゃないんだけど…え? なに?聞いてないの?</t>
  </si>
  <si>
    <t>I just heard that you had retired a few months ago from being a teacher here.</t>
  </si>
  <si>
    <t>ここの教師だったサラ先生が、数ヶ月前に突然寿退職したことくらいしか聞いていませんね。</t>
  </si>
  <si>
    <t>Oh, I forgot to mention this.</t>
  </si>
  <si>
    <t>あ、そう言えば言い忘れてた。</t>
  </si>
  <si>
    <t>Fie, I swear...</t>
  </si>
  <si>
    <t>P??フィー、あんたね……</t>
  </si>
  <si>
    <t>I was actually a teacher in the human world as a temporary assignment to collect information.</t>
  </si>
  <si>
    <t>P??以前情報収集のため、人間界のこの学校で教師をしていたけど、あれはあくまで仮の姿</t>
  </si>
  <si>
    <t>Ninja Sara</t>
  </si>
  <si>
    <t>I'm actually a Ninja like Fie. Different village, but we are allies.</t>
  </si>
  <si>
    <t>あたしはフィーと同じ魔界の忍びよ。同じ村の出身じゃないけど、一応同盟関係にあるわ。</t>
  </si>
  <si>
    <t>My resignation from being a teacher was just a cover to let me go back to the Demon World.</t>
  </si>
  <si>
    <t>寿退職も魔界に戻るための口実ってワケ。</t>
  </si>
  <si>
    <t>Sara has been having difficulty finding a partner for marriage after all.</t>
  </si>
  <si>
    <t>そもそもサラが簡単に結婚相手を見つけられるわけがない。</t>
  </si>
  <si>
    <t>Ah, I see.</t>
  </si>
  <si>
    <t>姫騎士会ラウラなるほど、確かに。</t>
  </si>
  <si>
    <t>That's enough out of you two.</t>
  </si>
  <si>
    <t>一言多いわよあんたたち!</t>
  </si>
  <si>
    <t>Anyway, is your return to the school related to the movements of the Demon King's army?</t>
  </si>
  <si>
    <t>と、とにかく、サラ先生が帰ってきたのはやはり魔王軍の動向に関係が?</t>
  </si>
  <si>
    <t>Of course. Because at the rate we are going, the Demon World and Human Worlds will be completely obliterated.</t>
  </si>
  <si>
    <t>ええ、勿論よ。このままだと魔界も人間界も焦土と化す近いうちにね。</t>
  </si>
  <si>
    <t>The only way to prevent this is to stop Demon Lord Rean directly who is controlling the army.</t>
  </si>
  <si>
    <t>トそれを防ぐためには魔王軍を統率する魔界皇子 リィン先輩を直接止めるしか方法はありませんね</t>
  </si>
  <si>
    <t>That's right. We have no time to deal with the entire army.</t>
  </si>
  <si>
    <t>そうだモ。大軍の相手をしている暇はないモナ。</t>
  </si>
  <si>
    <t>However, if we leave the veteran demon army unattended, it will turn into a catastrophe in less than a day.</t>
  </si>
  <si>
    <t>アルテトナですが、百戦錬磨の魔王軍を放置したら、それこそ一日足らずで大惨事になるでしょう。</t>
  </si>
  <si>
    <t>Don't worry about that part. Do you think I've just been sitting on my ass for the past few months?</t>
  </si>
  <si>
    <t>そこは大丈夫よ。あたしが魔界にいた数ヶ月で何もしていなかったとても思う?</t>
  </si>
  <si>
    <t>We already have put together a huge operation to connect all sides and deal with the situation.</t>
  </si>
  <si>
    <t>各方面を繋げて、今の事態に対処するための大規模作戦を既に用意してあるわ。</t>
  </si>
  <si>
    <t>A huge operation?</t>
  </si>
  <si>
    <t>大規模作戦?</t>
  </si>
  <si>
    <t>そうよ。</t>
  </si>
  <si>
    <t>First, we'll let those girls deal with the Eastern Division of the Demon Army.</t>
  </si>
  <si>
    <t>上るサラまず、東部方面の魔王軍には彼女たちに相手をしてもらうわ。</t>
  </si>
  <si>
    <t>Haven't seen you for a few days, Magical Girls.</t>
  </si>
  <si>
    <t>数日ぶりですわね、魔法少女たち。</t>
  </si>
  <si>
    <t>The Stahlritter!</t>
  </si>
  <si>
    <t>鉄鬼隊の人たちだ!</t>
  </si>
  <si>
    <t>Wait, why are you still dressed like a high school girl exactly?</t>
  </si>
  <si>
    <t>あの人、なぜまだ女子高生の格好をしているんでしょう。</t>
  </si>
  <si>
    <t>Ah, you must like the look.</t>
  </si>
  <si>
    <t>気に入ったのかしら?</t>
  </si>
  <si>
    <t>Sorry for the trouble the other day.</t>
  </si>
  <si>
    <t>先日は迷惑をかけたな。</t>
  </si>
  <si>
    <t>This time we will be fighting on your side, however.</t>
  </si>
  <si>
    <t>でも今回は味方よ。</t>
  </si>
  <si>
    <t>We of the Stahlritter will be banding together with other former soldiers from the Demon Army who share our views, to combat the Eastern Division.</t>
  </si>
  <si>
    <t>わたくしたち鉄鬼隊は同じ志を抱く元魔王軍の兵士たちと共に、 必ずや東方軍を食い止めてみせますわ。</t>
  </si>
  <si>
    <t>That's very encouraging.</t>
  </si>
  <si>
    <t>姫騎士会ラウラそれは心強い。</t>
  </si>
  <si>
    <t>But will you all be safe?</t>
  </si>
  <si>
    <t>鉄鬼隊の皆さんなら安心ですね。</t>
  </si>
  <si>
    <t xml:space="preserve">We will be, so I trust that you all will not lose either. </t>
  </si>
  <si>
    <t>ですから貴女たちも、決して負けたりしないでください。信じていますわ。</t>
  </si>
  <si>
    <t>Good luck to you as well, Alisa.</t>
  </si>
  <si>
    <t>アリサさんも、健闘を祈るわ。</t>
  </si>
  <si>
    <t>Yes, you can count on me.</t>
  </si>
  <si>
    <t>ええ、期待して頂戴。</t>
  </si>
  <si>
    <t>So we'll be leaving the eastern front to them, and he's the perfect person to deal with the western front.</t>
  </si>
  <si>
    <t>東部方面の魔王軍は彼女たちに任せるとして、西部には彼が適任でしょう。</t>
  </si>
  <si>
    <t>モナ!?</t>
  </si>
  <si>
    <t>Yahoo, it's me, Millium! How's it going, Allie?</t>
  </si>
  <si>
    <t>ヤッホー、ミリアムだよ。アーちゃん、久しぶり~。</t>
  </si>
  <si>
    <t>お姉ちゃん!!?</t>
  </si>
  <si>
    <t>I heard that you became a Magical Girl! I wanna transform too!</t>
  </si>
  <si>
    <t>ミリアム聞いたよ、魔法少女になったんだって?いいなあ、ボクも変身とかしてみたい…····!</t>
  </si>
  <si>
    <t>I'm not just playing around you know...</t>
  </si>
  <si>
    <t>遊びじゃないんですから…</t>
  </si>
  <si>
    <t>"He?"</t>
  </si>
  <si>
    <t>」“彼”?</t>
  </si>
  <si>
    <t>Altina is your sister... actually a boy?</t>
  </si>
  <si>
    <t>アルティナさん、お姉さんはその………男性の方なんですか?</t>
  </si>
  <si>
    <t>I believe she is supposed to be a girl... what a terrifying thing.</t>
  </si>
  <si>
    <t>わたしが知っている限りでは女性のはずでしたが、いつの間にそんな恐ろしいことに……</t>
  </si>
  <si>
    <t>N-no, not her, you morons.</t>
  </si>
  <si>
    <t>いやいや、彼女のことじゃないから……</t>
  </si>
  <si>
    <t>Millium, this is an important mission. Please leave.</t>
  </si>
  <si>
    <t>ミリアム、これは大事な会議だ。どいてくれ。</t>
  </si>
  <si>
    <t>Demon Noble Jusis</t>
  </si>
  <si>
    <t>Ahem, my name is Jusis, a Noble from the Demon World.</t>
  </si>
  <si>
    <t>魔界貴族ユーシスコホン、魔界貴族ユーシスだ。</t>
  </si>
  <si>
    <t>Ahh, you're the noble that was with Rean.</t>
  </si>
  <si>
    <t>あ、リィンと一緒にいたあの魔界貴族の人だわ。</t>
  </si>
  <si>
    <t>I think I've seen you somewhere before...</t>
  </si>
  <si>
    <t>うーん?なんかどっかで見たことがあるような……</t>
  </si>
  <si>
    <t>Well of course. After all, Jusis is a new young idol who has been on TV.</t>
  </si>
  <si>
    <t>あれですね、テレビにも出た新鋭アイドルのユーシスさん。</t>
  </si>
  <si>
    <t>It sounds like he was actually quite popular as a child before too.</t>
  </si>
  <si>
    <t>しばらく前は若い子の間でかなり人気があったみたいで。</t>
  </si>
  <si>
    <t>Yes, that did happen. What a foolish thing.</t>
  </si>
  <si>
    <t>魔界貴族ユーシスフン、そんなこともあったな。くだらない話だ。</t>
  </si>
  <si>
    <t>Eheh, listen to you, you were so into it back then too.</t>
  </si>
  <si>
    <t>ミリアムニシシ、そんなこと言って、ユーシスも結構ノリノリだったじゃん~。</t>
  </si>
  <si>
    <t>One of the great nobles of the Demon World is also an idol...</t>
  </si>
  <si>
    <t>魔界の大貴族がアイドル活動だなんて……</t>
  </si>
  <si>
    <t>Can we please return to the story at hand?</t>
  </si>
  <si>
    <t>魔界貴族ユーシス話を戻すぞ。</t>
  </si>
  <si>
    <t>I intend to stop the Western Flank of the Demon Army. My army is not very large but I am confident we can stall them.</t>
  </si>
  <si>
    <t>魔界貴族ユーシス西方軍は俺の私兵で何とか食い止める。大した兵力ではないが、足止めくらいはできるだろう。</t>
  </si>
  <si>
    <t>I'll be with you so there's nothing to worry about~</t>
  </si>
  <si>
    <t>ミリアムボクもついてるから心配ないよ~。</t>
  </si>
  <si>
    <t>So I'll be counting on you to handle my friend Rean.</t>
  </si>
  <si>
    <t>魔界貴族ユーシスだから、我が友人-リィンのことを頼む。</t>
  </si>
  <si>
    <t>Please, take him back for me!</t>
  </si>
  <si>
    <t>魔界貴族ユーシス本当の彼を取り戻すがいい!</t>
  </si>
  <si>
    <t>Right, leave it to me.</t>
  </si>
  <si>
    <t>……ええ、任せなさい。</t>
  </si>
  <si>
    <t>Good luck, Allie!</t>
  </si>
  <si>
    <t>ミリアムアーちゃんたちも頑張ってね!</t>
  </si>
  <si>
    <t>Yes, you be careful as well, sister.</t>
  </si>
  <si>
    <t>はい、お姉ちゃんも気を付けて</t>
  </si>
  <si>
    <t>Now, the last front is the center, but that's a lot more difficult.</t>
  </si>
  <si>
    <t>最後は中央方面なんだけど、これにはかなり手こずってね。</t>
  </si>
  <si>
    <t>In the end, I was able to get some help from "C" and the New Demonic Liberation Front.</t>
  </si>
  <si>
    <t>まあ、最終的には何とか協力を取り付けたわ。《C》と《魔界解放戦線》にね。</t>
  </si>
  <si>
    <t>"C?"</t>
  </si>
  <si>
    <t>ウィッチ☆工マ《C》。</t>
  </si>
  <si>
    <t>Ah, that masked man?!</t>
  </si>
  <si>
    <t>あの仮面男か!</t>
  </si>
  <si>
    <t>That reaction seems pretty telling...</t>
  </si>
  <si>
    <t>なんだか因縁がありそうな反応ですね。</t>
  </si>
  <si>
    <t>Well, he's helped us in the past, and I don't think he's a bad person</t>
  </si>
  <si>
    <t>ま、まあ…助けてもらったこともあるし、悪い人じゃないと思う…</t>
  </si>
  <si>
    <t>He didn't accept my invitation to this meeting, but I do have a message from him.</t>
  </si>
  <si>
    <t>会議の参加には応じてくれなかったけど、一応伝言だけは預かったわ。</t>
  </si>
  <si>
    <t>"We of the New Demonic Liberation Front will cooperate with your mission and take on the Central Front.</t>
  </si>
  <si>
    <t>『中央軍は我ら《魔界解放戦線》が相手をする。貴様らは精々魔界皇子を止めることだ。』</t>
  </si>
  <si>
    <t>You must stop the Demon Prince, or else we will take his life"</t>
  </si>
  <si>
    <t>--Or so he says.</t>
  </si>
  <si>
    <t>だってさ。</t>
  </si>
  <si>
    <t>He sounds like a pain.</t>
  </si>
  <si>
    <t>面倒な人。</t>
  </si>
  <si>
    <t>But it doesn't matter, because we're definitely taking Rean back!</t>
  </si>
  <si>
    <t>構わないわ、だって私たちは必ずリィンを取り戻すんだから!</t>
  </si>
  <si>
    <t>アリサ先輩</t>
  </si>
  <si>
    <t>その意気よ。</t>
  </si>
  <si>
    <t>Now with respect to the Demon King himself, I'll leave that to the reinforcements, but all they can really do is stall him.</t>
  </si>
  <si>
    <t>魔王軍の相手は援軍たちに任せたけど、できるのは精々足止めくらいでしょう。</t>
  </si>
  <si>
    <t>And so that's where you come in, Magical Girls. I need you to succeed!</t>
  </si>
  <si>
    <t>この作戦の要はあんたたち魔法少女。絶対成功させるわよ!</t>
  </si>
  <si>
    <t>Magical girls</t>
  </si>
  <si>
    <t>魔法少女たちはい!</t>
  </si>
  <si>
    <t>Wow, so this is the Demon World...</t>
  </si>
  <si>
    <t>ここが、魔界…</t>
  </si>
  <si>
    <t>Please be careful, everyone!</t>
  </si>
  <si>
    <t>皆さん、気をつけてください!</t>
  </si>
  <si>
    <t>There are so many enemies, and they aren't even the main force.</t>
  </si>
  <si>
    <t>本隊がいなくてもこの数とは!</t>
  </si>
  <si>
    <t>We can't let our guards down here! Everyone, transform right away!</t>
  </si>
  <si>
    <t>ここからは油断できないモナ、早く変身するモナ!</t>
  </si>
  <si>
    <t>どんな困難も打ち砕く!勇気の魔法少女、まじかるユウナ!</t>
  </si>
  <si>
    <t>まじかる☆ ゼ想いの力で世界を救えつ愛の魔法少女、まじかる☆ミュゼ!</t>
  </si>
  <si>
    <t>絶望を照らず明舶への光希望の魔法少女、まじかる☆アーちゃん!</t>
  </si>
  <si>
    <t>Alisa, please stay behind us!</t>
  </si>
  <si>
    <t>アリサ先輩はあたし達の後ろに!</t>
  </si>
  <si>
    <t>No, I'll be fighting too.</t>
  </si>
  <si>
    <t>いいえ、私も戦うわ。</t>
  </si>
  <si>
    <t>I've been taking a very long break, and I finally regained the power that was taken from me by Ennea.</t>
  </si>
  <si>
    <t>長い間休養したし、エンネアさんから奪われた力を返してもらったから……</t>
  </si>
  <si>
    <t>Now, it's time to bring it back!</t>
  </si>
  <si>
    <t>今こそ復活の時</t>
  </si>
  <si>
    <t>Magical Girl of warmth, Leading hope with courage and love, Magical Alisa!</t>
  </si>
  <si>
    <t>勇気と愛、『希望を導く。熱さ灯火魔法少女、まじかるアリサ</t>
  </si>
  <si>
    <t>Ahhhh!!</t>
  </si>
  <si>
    <t>あっ、ああ…</t>
  </si>
  <si>
    <t>You're the pink Magical Girl who saved me before!</t>
  </si>
  <si>
    <t>以前あたしを助けてくれたピンク色の魔法少女!</t>
  </si>
  <si>
    <t>It was you the whole time, Alisa!</t>
  </si>
  <si>
    <t>まじかる☆ユヴナアリサ先輩だったんだ!!</t>
  </si>
  <si>
    <t>Hehe, sorry I didn't say anything, Juna.</t>
  </si>
  <si>
    <t>まじかる姿アリサふふ、ごめんなさいね、黙っていて。</t>
  </si>
  <si>
    <t>Well now that you've all been screaming your names all the demons noticed us.</t>
  </si>
  <si>
    <t>それより、さっきの叫び声で完全に魔物たちに気付かれた</t>
  </si>
  <si>
    <t>Ah... sorry</t>
  </si>
  <si>
    <t>まじかるユウナうっ…ご、ごめんなさい。</t>
  </si>
  <si>
    <t>Nothing we can do about it now, we just have to punch through!</t>
  </si>
  <si>
    <t>仕方ないわね…あたしも協力するから、一気に突破するわよ!</t>
  </si>
  <si>
    <t>We'll definitely make it to Rean!</t>
  </si>
  <si>
    <t>まじかるアリサ必ずリィンの所へ</t>
  </si>
  <si>
    <t>まじかるアリサリィン一!!</t>
  </si>
  <si>
    <t>You all again?</t>
  </si>
  <si>
    <t>また貴様らか。</t>
  </si>
  <si>
    <t>Prince....</t>
  </si>
  <si>
    <t>。皇子様……</t>
  </si>
  <si>
    <t>It really is Rean..</t>
  </si>
  <si>
    <t>ましかるミセ本当にリィン先輩</t>
  </si>
  <si>
    <t>Please, wake up, Rean!</t>
  </si>
  <si>
    <t>姫騎士会フヴラ目を覚ますんだ、リィン!</t>
  </si>
  <si>
    <t>Don't you remember us, Rean!?</t>
  </si>
  <si>
    <t>私たちのことを思い出してください、リィンさん!</t>
  </si>
  <si>
    <t>It appears even more noisy members have arrived then. No matter.</t>
  </si>
  <si>
    <t>魔界皇子リイジうるさいのが増えたようだか……もはやどうでもいい。</t>
  </si>
  <si>
    <t>No matter how much you struggle, my goals will soon be met.</t>
  </si>
  <si>
    <t>魔界皇子リン」貴様らがどう足掻こうと、もうすぐ我が大望は成就される。</t>
  </si>
  <si>
    <t>And all from the Demon World and the Human World will be engulfed in eternal darkness!</t>
  </si>
  <si>
    <t>「魔界皇子リン」魔界も、人間も、全てが)永遠の闇に包まれることでな!</t>
  </si>
  <si>
    <t>くソーフィーさせない!</t>
  </si>
  <si>
    <t>We'll be stopping you here!</t>
  </si>
  <si>
    <t>ここで止めてみせるわよ!</t>
  </si>
  <si>
    <t>He is not in a state where we can resolve this through words. We must stop him by force!</t>
  </si>
  <si>
    <t>話し合いが通じるような状態じゃないモナ!力ずくで止めるしかないモナ!</t>
  </si>
  <si>
    <t>Oh, you wish to stop me?</t>
  </si>
  <si>
    <t>魔界皇子リンこの我を止める?</t>
  </si>
  <si>
    <t>Haha... HAHAHAHAH</t>
  </si>
  <si>
    <t>魔界皇子リジクックックッ</t>
  </si>
  <si>
    <t>Small, insignificant humans. Do you think that is remotely possible?</t>
  </si>
  <si>
    <t>魔界皇子リイン矯小な人間に、そんなことができるとでも?</t>
  </si>
  <si>
    <t>We KNOW it is!</t>
  </si>
  <si>
    <t>まじかるコウ出来る! 必ず!</t>
  </si>
  <si>
    <t>And that belief is what our magic is, it's where our strength comes from!</t>
  </si>
  <si>
    <t>まじかるコウそう信じることこそ、あたし達の魔法、あたし達の力ぞのものなんだから!</t>
  </si>
  <si>
    <t>まじかるアリサその通りよ。</t>
  </si>
  <si>
    <t>Rean, we are taking you back with us -- as long as we have this faith, these feelings, we will never lose!</t>
  </si>
  <si>
    <t>リィン、必ず貴方を取り戻すこの想いが揺るがない限り、私たちは決して負けない!</t>
  </si>
  <si>
    <t>Very well then, I shall erase your very existence along with those foolish feelings you harbor!</t>
  </si>
  <si>
    <t>魔界皇子リインならばその愚かな想いと共に、貴様らの存在ごと消し去ってやろう!</t>
  </si>
  <si>
    <t>ぐう…ああ</t>
  </si>
  <si>
    <t>リィン!!</t>
  </si>
  <si>
    <t>A...lisa...</t>
  </si>
  <si>
    <t>うう…アリ…サ……?</t>
  </si>
  <si>
    <t>So you do know who I am, thank goodness...</t>
  </si>
  <si>
    <t>まじかるアリサ私のことが分かるのね!良かった……</t>
  </si>
  <si>
    <t>I... I... AHHHH!</t>
  </si>
  <si>
    <t>俺…は</t>
  </si>
  <si>
    <t>Alisa, use the seal now!</t>
  </si>
  <si>
    <t>アリサさん、今の内に皇子の印を!</t>
  </si>
  <si>
    <t>ええ!</t>
  </si>
  <si>
    <t>The red stone and the black stone... those two resonate with the Prince's Sign!</t>
  </si>
  <si>
    <t>赤い宝石と黒い宝石……二つの皇子の印が共鳴しています!</t>
  </si>
  <si>
    <t>ノー☆フィーあれは!?</t>
  </si>
  <si>
    <t>Incredible presence of malice... be careful!</t>
  </si>
  <si>
    <t>途戦もなく邪悪な気配気を付けなさい!</t>
  </si>
  <si>
    <t>Magical girls... how... dare you...</t>
  </si>
  <si>
    <t>魔法少女ドモ……ヨクモ……ヨクモ……!!</t>
  </si>
  <si>
    <t>This... pressure... what is this?</t>
  </si>
  <si>
    <t>姫騎士をラウラこ、この圧迫感一体なんなのだ?</t>
  </si>
  <si>
    <t>Completely Dark Spirit</t>
  </si>
  <si>
    <t>I am the true leader of the Demon World, I controlled the Demon Kings and brought destruction on this world.</t>
  </si>
  <si>
    <t>純然たる暗黒の魂我コソ歴代ノ魔王ヲ操リ、破壊ト侵略ヲ線リ返シター真ナル魔界ノ主!</t>
  </si>
  <si>
    <t>While the vessel may have been imperfect, I will never forgive you for drawing me out...!</t>
  </si>
  <si>
    <t>純然たる暗黒の魂不完全ナ器ドハ言工、コノ我ヲ追イ出スナド…許セン…許センゾ…!!</t>
  </si>
  <si>
    <t>Controlled the Demon Kings...</t>
  </si>
  <si>
    <t>歴代の魔王を……操ったなんて…</t>
  </si>
  <si>
    <t>So basically, this thing is the root of all evil.</t>
  </si>
  <si>
    <t>まじかるユウナつまり…えっと。こいつが諸悪の根源ってわけね!</t>
  </si>
  <si>
    <t>I believe that is the case, yes.</t>
  </si>
  <si>
    <t>まじかるミュセその認識で間違いないかと。</t>
  </si>
  <si>
    <t>Now that it has come to this, I shall destroy you Magical Girls and feed on your power as my nourishment.</t>
  </si>
  <si>
    <t>純然たる暗黒の魂コウナッタ以上、直接貴様ラ魔法少女ヲ葬リ、ソノ魔力ヲ我ガ糧ニシテクレルワ!</t>
  </si>
  <si>
    <t>True Demon Prince Rean</t>
  </si>
  <si>
    <t>真·魔界皇子リンそうは……させない!</t>
  </si>
  <si>
    <t>Rean! Are you sure you can move?</t>
  </si>
  <si>
    <t>リィン! もう動いて大丈夫なの?</t>
  </si>
  <si>
    <t>Yes, I'm fine now.</t>
  </si>
  <si>
    <t>真。魔界皇多リィンああ…大丈夫だ。</t>
  </si>
  <si>
    <t>Thank you Alisa. Thank you all, for saving me.</t>
  </si>
  <si>
    <t>真·魔界皇野りインありがとう、アリサ、みんな、俺を助けてくれたんだな。</t>
  </si>
  <si>
    <t>So he really is back then.</t>
  </si>
  <si>
    <t>ようやく戻ったようだな。</t>
  </si>
  <si>
    <t>Altina, it seems you went through a lot as well.</t>
  </si>
  <si>
    <t>真·魔界皇5リインアルティナも、苦労をかけたな。</t>
  </si>
  <si>
    <t>It is no matter, as long as you are safe.</t>
  </si>
  <si>
    <t>皇子様が…ご無事なら…</t>
  </si>
  <si>
    <t>Demon Prince, you were never able to do anything from the start, so what do you think you can do now?</t>
  </si>
  <si>
    <t>純然たる暗黒の魂魔界皇子メ……ソモソモ貴様ガ出来損ナイデナケレバ、コンナコトニハ……!</t>
  </si>
  <si>
    <t>You said that Rean was an "imperfect vessel," but what exactly did that mean?</t>
  </si>
  <si>
    <t>さっきもリィンさんのことを“不完全な器”と言ったようですが、一体どういう意味でしょうか……</t>
  </si>
  <si>
    <t>When I was young, my father, the now-deceased Demon King, sent me to the human world.</t>
  </si>
  <si>
    <t>真·魔界皇野りイン俺は父上一今は亡き魔王によって幼い頃から人間界に送り込まれた。</t>
  </si>
  <si>
    <t>I always thought that he sent me there as a stepping stone to invade the Human World, but I know now that I was wrong.</t>
  </si>
  <si>
    <t>真·魔界皇3リインそれは単に人間界侵略の布石だと思っていたが、今こそ分かる、そうじゃなかった。</t>
  </si>
  <si>
    <t>It seems that to be his "vessel", one must carry the lineage of the Demon Princes, and have affinity for dark magic.</t>
  </si>
  <si>
    <t>真·魔界皇多リイン“アイツ”の器になるためには、魔王の血筋と暗黒の魔力に親和性の高い体が必要みたいだ</t>
  </si>
  <si>
    <t>But after growing up in the Human World, I didn't develop that much magical power.</t>
  </si>
  <si>
    <t>真·魔界皇りインでも人間界で成長した俺は、その魔力とそれほど適合しなかった。</t>
  </si>
  <si>
    <t>So the Demon King predicted all of this...</t>
  </si>
  <si>
    <t>まさか魔王様はそれを見越して</t>
  </si>
  <si>
    <t>It seems so. Though he was being eaten away by "him", it seems my father resisted to the bitter end.</t>
  </si>
  <si>
    <t>真·魔界皇野リイン恐らくそうだろう。“アイツ”に侵蝕されながらも、父上は最後まで抗ったに違いない。</t>
  </si>
  <si>
    <t>And after his death, I should have been able to resist "his" erosion but...</t>
  </si>
  <si>
    <t>真·魔界皇多リインそして父上亡き後、本来ならば、俺は“アイツ”の侵蝕に抵抗できたはずだが··…</t>
  </si>
  <si>
    <t>In an unfortunate turn, Cabinet Minister Alberich ended up losing himself through a scheme he was plotting.</t>
  </si>
  <si>
    <t>真·魔界皇野りインけないことに、魔界大臣アルべリヒの好計によって、結局体を乗っ取られた。</t>
  </si>
  <si>
    <t>Minister Alberich... I always did think he was suspicious, but I never thought it would go this far.</t>
  </si>
  <si>
    <t>アルベリヒ大臣……怪しいと思っていましたが、まさかそんなことを</t>
  </si>
  <si>
    <t>Thanks to all of you, I was able to fully regain myself.</t>
  </si>
  <si>
    <t>真·魔界皇リインそれでも、アリサと皆のおかげで、こうやって自分を取り戻せた。</t>
  </si>
  <si>
    <t>All that is left is--</t>
  </si>
  <si>
    <t>真·魔界皇野りイン後は</t>
  </si>
  <si>
    <t>For me to strike down the deadly, poisonous, malicious entity that clings to the demon world.</t>
  </si>
  <si>
    <t>真。魔界皇子リィンこの魔界にこびりついた猛毒、悪意の化身である“アイツ”さえ倒</t>
  </si>
  <si>
    <t>Defeating him will end everything! Now, strike him down in a flash!</t>
  </si>
  <si>
    <t>アイツさえ倒せば万事解決モナ!さあ派手にやっちゃうモナ!!</t>
  </si>
  <si>
    <t>まじかるアーゃん</t>
  </si>
  <si>
    <t>Mona...</t>
  </si>
  <si>
    <t>まじかるミュせモナさん…</t>
  </si>
  <si>
    <t>Can you please read the atmosphere a bit?</t>
  </si>
  <si>
    <t>少しは空気を読んでよ……</t>
  </si>
  <si>
    <t>W-what? Why are you all looking at me like that!?</t>
  </si>
  <si>
    <t>モナモナ?みんなの視線が冷たいモナ……</t>
  </si>
  <si>
    <t>W-well anyway, this battle will determine the fate two worlds, the Demon World and the Human World.</t>
  </si>
  <si>
    <t>真·魔界皇子リィンま、まあ…とにかくそういうにとだ。これは魔界と人間界、二つの世界の運命を決める一戦になるだろう。</t>
  </si>
  <si>
    <t>You are all such fools.</t>
  </si>
  <si>
    <t>純然たる暗黒の魂ドコマデモ愚力シイ……</t>
  </si>
  <si>
    <t>Spirit Phase Space - release!</t>
  </si>
  <si>
    <t>純然たる暗黒の魂魔相空間解放!!</t>
  </si>
  <si>
    <t>Release!?</t>
  </si>
  <si>
    <t>解放だと!?</t>
  </si>
  <si>
    <t>We don't seem to have changed phase spaces, but... what on earth is this super concentrated magical energy?</t>
  </si>
  <si>
    <t>別の空間になってはいないみたいだけど…この押しつぶされそうな魔力濃度は、一体</t>
  </si>
  <si>
    <t>I believe that there was no need to replace this space with a different space. The entire Demon World is his realm.</t>
  </si>
  <si>
    <t>恐らく異空間に置き換えるまでもなく、この魔界全体が彼の領域</t>
  </si>
  <si>
    <t>So he has likely released all of that power.</t>
  </si>
  <si>
    <t>その力を全て解き放ったのでしょう。</t>
  </si>
  <si>
    <t>What, that's too much though</t>
  </si>
  <si>
    <t>なにそれ、反則すぎ…</t>
  </si>
  <si>
    <t>HAHAHAH!</t>
  </si>
  <si>
    <t>純然たる暗黒の魂クハッハッハハハハ!!</t>
  </si>
  <si>
    <t>Without a miracle, your chances of ever defeating me are nonexistent.</t>
  </si>
  <si>
    <t>純然たる暗黒の魂奇跡デモ起コラヌ限リ、貴様ラガ我二勝ツ可能性ナド万ニーツモナイ!</t>
  </si>
  <si>
    <t>Well that's totally fine!</t>
  </si>
  <si>
    <t>だとしても、問題ない!</t>
  </si>
  <si>
    <t>We'll continue following the path of hope and courage that we've followed this whole time.</t>
  </si>
  <si>
    <t>これまでに辿ってきた、勇気と希望の軌跡一</t>
  </si>
  <si>
    <t>And we'll keep following the path to a better future that we've woven together using everyone's thoughts!</t>
  </si>
  <si>
    <t>まじかるミュセそして皆の想いが織り交ぜて紡いだ必然的に訪れる未来のことを</t>
  </si>
  <si>
    <t>And that will become our "miracle!"</t>
  </si>
  <si>
    <t>まじかるユウナそれをあたし達は“奇跡”と呼ぶ!!</t>
  </si>
  <si>
    <t>What nonsense!</t>
  </si>
  <si>
    <t>純然たる暗黒の魂フザケタコトヲ……!</t>
  </si>
  <si>
    <t>We'll show you, right here!</t>
  </si>
  <si>
    <t>今、それを証明してみせるわ</t>
  </si>
  <si>
    <t>Complete Dark Spirit</t>
  </si>
  <si>
    <t>AHHHHHHH!</t>
  </si>
  <si>
    <t>It's... over?</t>
  </si>
  <si>
    <t>終わった……モナ?</t>
  </si>
  <si>
    <t>Yes, it seems to be.</t>
  </si>
  <si>
    <t>ウィッチ&amp;エマそのようですね。</t>
  </si>
  <si>
    <t>Sara, what's the matter?</t>
  </si>
  <si>
    <t>&lt;ソー☆フィーサラ、どうかした?</t>
  </si>
  <si>
    <t>I just heard from the Stahlritter and the Noble forces, and both were able to safely stop the advancing Demon Army.</t>
  </si>
  <si>
    <t>いま連絡が入って、鉄鬼隊も魔界貴族の方も無事魔王軍の進軍を阻止したわ。ん</t>
  </si>
  <si>
    <t>And "C" was able to defeat Minister Alberich, who was leading the central rank.</t>
  </si>
  <si>
    <t>そして《C》の方は、中映軍と一緒にいたアルベリヒ大臣を討ち取ったそうよ。</t>
  </si>
  <si>
    <t>Well then, the battle is really over, in the truest sense.</t>
  </si>
  <si>
    <t>そうか、ようやく本当の意味で、長き戦いが終わったな。</t>
  </si>
  <si>
    <t>And now everything is restored to how it should be.</t>
  </si>
  <si>
    <t>ましかる☆アリサこれで全てが元通りに……</t>
  </si>
  <si>
    <t>Rean, come back with us to the human world!</t>
  </si>
  <si>
    <t>リィン! 私たちと一緒に人間界に帰りましょう!</t>
  </si>
  <si>
    <t>真。魔界皇子リィンアリサ……</t>
  </si>
  <si>
    <t>I want to go to school together again, and---</t>
  </si>
  <si>
    <t>また一緒に学校に通って、そして一</t>
  </si>
  <si>
    <t>Alisa.</t>
  </si>
  <si>
    <t>真、魔界皇子リィンアリサ。</t>
  </si>
  <si>
    <t>まじかるアリサリィン?</t>
  </si>
  <si>
    <t>That is not possible.</t>
  </si>
  <si>
    <t>真·魔界皇子リィンそれは、できない。</t>
  </si>
  <si>
    <t>Why? If you're worried about leaving the Demon World behind, we can just transport you back and forth with magic.</t>
  </si>
  <si>
    <t>どうして?魔界のことが心配なら、転位魔法で行き来すればいいじゃない?</t>
  </si>
  <si>
    <t>Take a look at your body</t>
  </si>
  <si>
    <t>真魔界皇子リィン自分の体をよく見るんだ。</t>
  </si>
  <si>
    <t>What is...</t>
  </si>
  <si>
    <t>ん?こ、これは……</t>
  </si>
  <si>
    <t>Huh? Me too.</t>
  </si>
  <si>
    <t>まじかる☆コウチあれ? あたしも</t>
  </si>
  <si>
    <t>あら……</t>
  </si>
  <si>
    <t>What in the world...</t>
  </si>
  <si>
    <t>これは一体なんでしょうか………</t>
  </si>
  <si>
    <t>Altina, this isn't happening to you though.</t>
  </si>
  <si>
    <t>アルたちはこうなっていないみたいだけど…</t>
  </si>
  <si>
    <t>This is known as "The World's Compelling Force."</t>
  </si>
  <si>
    <t>これは“世界の強制力 ナ。</t>
  </si>
  <si>
    <t>"Compelling force?"</t>
  </si>
  <si>
    <t>世界の強制力?</t>
  </si>
  <si>
    <t>The world is returning to how it ought to be.</t>
  </si>
  <si>
    <t>世界があるべき姿に戻るカモナ。</t>
  </si>
  <si>
    <t>This force was being held in check by the existence of evil, but it appears that it has been restored now.</t>
  </si>
  <si>
    <t>今まではあの邪悪な都在に抑えられていたようだけど、今は再び作用し始めたモナ!</t>
  </si>
  <si>
    <t>In other words, it is trying to return us humans to our own worlds, as we are foreign to this world.</t>
  </si>
  <si>
    <t>つまり、この魔界にとっては異物である私たち人間界の人を、強制的に元の世界に戻そうとしていますね?</t>
  </si>
  <si>
    <t>I believe so.</t>
  </si>
  <si>
    <t>そうだと思うモナ。</t>
  </si>
  <si>
    <t>Now that the drive to invade our world has faded, the connection between the worlds is weaker too.</t>
  </si>
  <si>
    <t>侵略しようとする大いなる意志がいなくなったことで、異なる世界の繋がりが弱くなったのね。</t>
  </si>
  <si>
    <t>That might mean that from now on we might not be able to pass back and forth between worlds with magic as easily.</t>
  </si>
  <si>
    <t>恐らく今後は、今までのように転位で簡単に向こうの世界に行くこにとはできないでしょう。</t>
  </si>
  <si>
    <t>But that's how things should be, after all.</t>
  </si>
  <si>
    <t>まあ、それが本来あるべき形だけどね。</t>
  </si>
  <si>
    <t>So... we can't come and go at will anymore?!</t>
  </si>
  <si>
    <t>そんな…もう行き来できないってこと!?</t>
  </si>
  <si>
    <t>Rean, so that means..</t>
  </si>
  <si>
    <t>まじかるアリサリィン、それって……</t>
  </si>
  <si>
    <t>This is goodbye, Alisa.</t>
  </si>
  <si>
    <t>真。魔界皇リィシお別れだ、アリサ。</t>
  </si>
  <si>
    <t>Magica</t>
  </si>
  <si>
    <t>No! I finally got you back, from now on I want...</t>
  </si>
  <si>
    <t>まじかるアリサ嫌よ!だってせっかく貴方を取り戻して、これからは、これからは</t>
  </si>
  <si>
    <t>I don't want to say goodbye to you Allie! We built such a good friendship.</t>
  </si>
  <si>
    <t>あたしも、アルとお別れなんて嫌だよ!こんなに仲がいい友達になったのに…·</t>
  </si>
  <si>
    <t>Yes, it would be so sad not to ever be able to meet you again, Altina.</t>
  </si>
  <si>
    <t>そうですね、アルティナさんともう会えないのはとても寂しいです。</t>
  </si>
  <si>
    <t>And I never got a chance to get closer to Rean-senpai either!</t>
  </si>
  <si>
    <t>それに私、またリィン先輩とあまりお近づきになっていないのに…</t>
  </si>
  <si>
    <t>So that really was your goal from the start.</t>
  </si>
  <si>
    <t>ってあんた、本気で狙ってたのね……</t>
  </si>
  <si>
    <t>You guys....</t>
  </si>
  <si>
    <t>お二人とも……</t>
  </si>
  <si>
    <t>Our time together was short, but you were the first true friends I had in my life. And so it was really... such an important time for me!</t>
  </si>
  <si>
    <t>わたしも、短い間でしたが、人生で初めて友人と呼べる存在が出来て、とても、とても……充実した時間でした!</t>
  </si>
  <si>
    <t>アル……</t>
  </si>
  <si>
    <t>アルティナさん……</t>
  </si>
  <si>
    <t>I'm not good at this kind of thing. I'm heading back to the village.</t>
  </si>
  <si>
    <t>こういう場面は苦手。だから村に帰る。</t>
  </si>
  <si>
    <t>Oh stop being so shy. And anyway, there's no more village to go back to is there?</t>
  </si>
  <si>
    <t>素直じゃないんだから……。そもそも帰る村はもうないでしよう?</t>
  </si>
  <si>
    <t>I'll begin rebuilding it.</t>
  </si>
  <si>
    <t>これから立て直す。</t>
  </si>
  <si>
    <t>Well fine, I'll help you then.</t>
  </si>
  <si>
    <t>仕方がないわね…あたしも手伝うわ。</t>
  </si>
  <si>
    <t>アリサ。</t>
  </si>
  <si>
    <t>Alisa, it's time.</t>
  </si>
  <si>
    <t>アリサさん、そろそろ時間のようです。</t>
  </si>
  <si>
    <t>Rean, practicing the way of the sword with you was very important for me.</t>
  </si>
  <si>
    <t>リィン、そなたとの剣の稽古、なかなか有意義な時間だった。</t>
  </si>
  <si>
    <t>And I'll never forget the time we spent at school together, Rean.</t>
  </si>
  <si>
    <t>リィンさん、貴方と共に学校で過ごした時間は、決して忘れません</t>
  </si>
  <si>
    <t>Laura, Emma...</t>
  </si>
  <si>
    <t>真·魔界皇子リィンラウラ、エマ…</t>
  </si>
  <si>
    <t>Thank you both. I'll cherish those memories forever.</t>
  </si>
  <si>
    <t>真·魔界皇寄ザィンありがとう、俺にとっても何物にも代えがたい、大切な思い出だ。</t>
  </si>
  <si>
    <t>I... I...</t>
  </si>
  <si>
    <t>私……私は…</t>
  </si>
  <si>
    <t>Ahh, my body is disappearing!</t>
  </si>
  <si>
    <t>あっ! なんか体が消えかかってる!</t>
  </si>
  <si>
    <t>Time is up then.</t>
  </si>
  <si>
    <t>時間ですね。</t>
  </si>
  <si>
    <t>This wish may never come true but... I hope to see you all again someday!</t>
  </si>
  <si>
    <t>叶わない願いかもしれませんがいつか、また皆さんに会えることを祈っています!</t>
  </si>
  <si>
    <t>Take care, everyone!</t>
  </si>
  <si>
    <t>みんな、元気にモナ~!</t>
  </si>
  <si>
    <t>リィンッ!</t>
  </si>
  <si>
    <t>It may not be in the human world, or in the Demon World but</t>
  </si>
  <si>
    <t>もしかしたら魔界でも人間界でもないどこかで………</t>
  </si>
  <si>
    <t>I want to believe that there is a world we can be together in!</t>
  </si>
  <si>
    <t>私たちが共に歩める、そんな世界があると、私は信じたい!</t>
  </si>
  <si>
    <t>Yes. I believe that a future like that must exist somewhere.</t>
  </si>
  <si>
    <t>真。魔界皇子リィンああ、そんな未来がきっとどこかにあると、俺も信じる。</t>
  </si>
  <si>
    <t>Farewell, Alisa--</t>
  </si>
  <si>
    <t>真。魔界皇寄リィンさよなら、アリサー</t>
  </si>
  <si>
    <t>&lt;Pick the final option for the epilogue&gt;</t>
  </si>
  <si>
    <t>&lt;Select the last option on the main menu of MGA&gt;</t>
  </si>
  <si>
    <t>Senpai... Allie...</t>
  </si>
  <si>
    <t>…先輩…アル……</t>
  </si>
  <si>
    <t>Yes, what is it?</t>
  </si>
  <si>
    <t>はい、なんでしょう。</t>
  </si>
  <si>
    <t>What? Allie?</t>
  </si>
  <si>
    <t>……あれ? ……アル……?</t>
  </si>
  <si>
    <t>Wait, but what happened to the Demon World? And what about being magical girls?</t>
  </si>
  <si>
    <t>魔界は?…魔法少女は?</t>
  </si>
  <si>
    <t>Juna, what are you even talking about?</t>
  </si>
  <si>
    <t>ユウナさん、何を言っているんですか……</t>
  </si>
  <si>
    <t>*ん?</t>
  </si>
  <si>
    <t>A dream!!</t>
  </si>
  <si>
    <t>夢かあっ!!</t>
  </si>
  <si>
    <t>What in the world kind of dream was it?</t>
  </si>
  <si>
    <t>一体どんな夢を見たんですか………</t>
  </si>
  <si>
    <t>Listen listen, it was really long and...</t>
  </si>
  <si>
    <t>それがね、聞いてよ。ものすっごく長い夢で……</t>
  </si>
  <si>
    <t>A long dream?</t>
  </si>
  <si>
    <t>長い夢で……?</t>
  </si>
  <si>
    <t>I CAN'T REMEMBER IT!</t>
  </si>
  <si>
    <t>思い出せないっ!!</t>
  </si>
  <si>
    <t>By the way, Juna, when did you even buy that weird stuffed animal?</t>
  </si>
  <si>
    <t>ところで、ユウナさん。あの変なぬいぐるみはいつ買ったんですか?</t>
  </si>
  <si>
    <t>Umm, wait... yeah when DID I buy this?</t>
  </si>
  <si>
    <t>うーん……いつだっけ……どこで買ったのかも……</t>
  </si>
  <si>
    <t>How strange... it's like I remember but I also forgot...</t>
  </si>
  <si>
    <t>おかしいな……忘れたような忘れてないような……</t>
  </si>
  <si>
    <t>Juna, Altina, it's almost time to go!</t>
  </si>
  <si>
    <t>ユウナさん、アルティナさん、もうすぐ時間ですよ!</t>
  </si>
  <si>
    <t>Ah, right, I forgot!</t>
  </si>
  <si>
    <t>あっ、そう言えば……!</t>
  </si>
  <si>
    <t>We're meeting up with all of Old and New Class VII today right? It's been quite a while since we were all together.</t>
  </si>
  <si>
    <t>今日は新旧VI組が集まる日でしたね。久しぶりに皆さん勢揃いです。</t>
  </si>
  <si>
    <t>That's right! I want to meet up with Instructor Rean and go check in with Alisa and all her friends.</t>
  </si>
  <si>
    <t>そうそう、早くリィン教官と合流して、アリサさん達を牽制しないと</t>
  </si>
  <si>
    <t>I swear, Musse...</t>
  </si>
  <si>
    <t>あんたね……</t>
  </si>
  <si>
    <t>Fin</t>
  </si>
  <si>
    <t>A heads up about this page!</t>
  </si>
  <si>
    <t>S-Craft Credits:</t>
  </si>
  <si>
    <t xml:space="preserve">Here you'll find all the S-Crafts for both playable characters and bosses sorted by order of appearance. </t>
  </si>
  <si>
    <t>Transcription: Corey</t>
  </si>
  <si>
    <t xml:space="preserve">Surprise playable characters and bosses will be spoiler tagged, select a box and check the top bar to read it. </t>
  </si>
  <si>
    <t>Translation: Ant, Corey</t>
  </si>
  <si>
    <t>At the bottom of this sheet (line 335) is a full list of all S-Crafts, sorted by route and not spoiler tagged.</t>
  </si>
  <si>
    <t>Review &amp; Special Thanks: Anon, Nemo</t>
  </si>
  <si>
    <t>This portion includes the original Japanese text that we used for reference! Also included is the source of the line, for S-Crafts that appeared in already translated games.</t>
  </si>
  <si>
    <t>Note that we used the existing translations for most S-Crafts that appear pre-CS4, but for cases in which the line notably differs from CS3 and earlier (i.e. Crow's Cross Rebellion) we remade the line.</t>
  </si>
  <si>
    <t>Line Guide:</t>
  </si>
  <si>
    <t>I won't explain our full methodology here, but feel free to direct all inquiries, criticism, or anything else to @MilliumMan and @Antjinn. We hope you enjoy!</t>
  </si>
  <si>
    <t>Spoiler Tagged S-Crafts:</t>
  </si>
  <si>
    <t>Line 9</t>
  </si>
  <si>
    <t>-Corey</t>
  </si>
  <si>
    <t>Trial Gates:</t>
  </si>
  <si>
    <t>Line 84</t>
  </si>
  <si>
    <t>~~Spoiler Tag S-Crafts~~</t>
  </si>
  <si>
    <t>Summoning Lines:</t>
  </si>
  <si>
    <t>Line 197</t>
  </si>
  <si>
    <t>Route</t>
  </si>
  <si>
    <t>Character</t>
  </si>
  <si>
    <t>S-Craft Name</t>
  </si>
  <si>
    <t>English Line</t>
  </si>
  <si>
    <t>TL Source</t>
  </si>
  <si>
    <t>EX Trial Gates:</t>
  </si>
  <si>
    <t>Line 333</t>
  </si>
  <si>
    <t>Prologue Playable</t>
  </si>
  <si>
    <t>Rising Sun</t>
  </si>
  <si>
    <t>This is it! Haaaah! Rising Sun!</t>
  </si>
  <si>
    <t>Original</t>
  </si>
  <si>
    <t>Full S-Craft Translations:</t>
  </si>
  <si>
    <t>Line 418</t>
  </si>
  <si>
    <t>Berserker</t>
  </si>
  <si>
    <t>So this is how you wanna do it? Haaah! Eat this! Berserker! Too bad you didn't make it.</t>
  </si>
  <si>
    <t>Ether Strike</t>
  </si>
  <si>
    <t>Prepare yourself! Yaaah! Orbal Driver, power output: maximum! Ether Strike!</t>
  </si>
  <si>
    <t>Aura Rain</t>
  </si>
  <si>
    <t>Let us begin! Oh Holy Mother, lend me your blessing; become as light descending from the Heavens! Aura Rain!</t>
  </si>
  <si>
    <t>Excel Breaker</t>
  </si>
  <si>
    <t>This is it! Haah! One more! I'll finish it! Excel Breaker!</t>
  </si>
  <si>
    <t>CS3</t>
  </si>
  <si>
    <t>Juna 2</t>
  </si>
  <si>
    <t>Valiant Charge</t>
  </si>
  <si>
    <t>Let's get going! Energy, fully charged! Fire! Just a bit more! Go! Valiant Charge!</t>
  </si>
  <si>
    <t>Lloyd 1 Playable</t>
  </si>
  <si>
    <t>Wild Stampede</t>
  </si>
  <si>
    <t>Preparing to go all out! Ready? GO!!! Yeah! Wild Stampede! And this is the end of the road!</t>
  </si>
  <si>
    <t>Akashic Arm</t>
  </si>
  <si>
    <t>O Seal of gold and azure engraved deep in my soul. Become a mighty arm and gather within this right hand of mine! Ooooooooooh! Turn them to dust! Akashic Arm!</t>
  </si>
  <si>
    <t>Paraselene Dance</t>
  </si>
  <si>
    <t>Behold my dance, an illusory offering to departed souls. Sleep, embraced by silver light! Bind! Break!</t>
  </si>
  <si>
    <t>CS2</t>
  </si>
  <si>
    <t>Lloyd 1 Boss</t>
  </si>
  <si>
    <t>Supreme Leader Rufus Albarea</t>
  </si>
  <si>
    <t>Agrios Caliber</t>
  </si>
  <si>
    <t>Heheh, are you prepared! I'll carve this memory into your very flesh! Get out of my sight! Agrios Caliber!</t>
  </si>
  <si>
    <t>Rean 1 Playable</t>
  </si>
  <si>
    <t>Rean 1</t>
  </si>
  <si>
    <t>Seventh Slash, Shredded Leaves</t>
  </si>
  <si>
    <t>My mind is clear, my blade, empty. Now! Haaaaaah! Hah! Seventh Slash, Shredded Leaves!</t>
  </si>
  <si>
    <t>Rean 2</t>
  </si>
  <si>
    <t>Ashen Slash, Black Leaves</t>
  </si>
  <si>
    <t>My mind is clear, my blade, empty. Now! Haaaaah! Ashen Slash, Black Leaves!</t>
  </si>
  <si>
    <t>Rean Mujinken</t>
  </si>
  <si>
    <t>Edge of Imminent Void</t>
  </si>
  <si>
    <t>All of creation is little more than morning dew, flowing into nothingness. May it all return to nothing! First! Second! Third! Fourth! Fifth! Sixth! Seventh! Eight Leaves One Blade - Edge of Imminent Void!</t>
  </si>
  <si>
    <t>Altina 1</t>
  </si>
  <si>
    <t>Arcadias Gear</t>
  </si>
  <si>
    <t>Now, transform! Sync complete. Go, Arcadias Gear! Ready... Launch! Brionac, open fire. Exterminating target! Haah! Hah!</t>
  </si>
  <si>
    <t>Altina 2</t>
  </si>
  <si>
    <t>Solaris Bringer</t>
  </si>
  <si>
    <t>Divide and transform! Synchronization, complete. Valiant mode active! Accelerate! Obliterate! Solaris Bringer!</t>
  </si>
  <si>
    <t>Kurt 1</t>
  </si>
  <si>
    <t>Ragna Strike</t>
  </si>
  <si>
    <t xml:space="preserve">Behold, the dual blades of Vander! Now! I'll end it! Haah! Ragna Strike! </t>
  </si>
  <si>
    <t>Kurt 2</t>
  </si>
  <si>
    <t>All-Seeing Beholder</t>
  </si>
  <si>
    <t>I pledge my soul to this one blow, a strike to fell all evil! Come forth, o radiant light! Hoooooooooooh! Vander Style Secret Art: All-Seeing Beholder!</t>
  </si>
  <si>
    <t>Ash 1</t>
  </si>
  <si>
    <t>Belial Raid</t>
  </si>
  <si>
    <t>Now, let's dance! I ain't done with you yet! Haaaah! Belial Raid! Hehe, sweet dreams.</t>
  </si>
  <si>
    <t>Ash 2</t>
  </si>
  <si>
    <t>Guilty Carnival</t>
  </si>
  <si>
    <t>Well well, ya excited for this? Gotcha! Lariat! Haha, and the groundwork's set. Haah! Now for the conclusion! Guilty Carnival!</t>
  </si>
  <si>
    <t>Musse 1</t>
  </si>
  <si>
    <t>Brilliant Shot</t>
  </si>
  <si>
    <t xml:space="preserve">I'll cast a spell on you. Hehe, so pretty. Brilliant Shot! I may have gone a little too far. </t>
  </si>
  <si>
    <t>Musse 2</t>
  </si>
  <si>
    <t>Lord Galaxia</t>
  </si>
  <si>
    <t>Well then, let us draw the curtain! Time to start the show! Just a bit more~ push them back! Lord Galaxia! Tee hee, was it to your liking?</t>
  </si>
  <si>
    <t>Kaleido Force</t>
  </si>
  <si>
    <t>Suppressing targets! Mirror devices, activate! Orbal laser, fire! Mission complete, may you rest in peace.</t>
  </si>
  <si>
    <t>Rean 1 Boss</t>
  </si>
  <si>
    <t>Unyielding Blade - Crashing Thunder</t>
  </si>
  <si>
    <t>Brace yourself! Unyielding Blade - Crashing Thunder!</t>
  </si>
  <si>
    <t>C 1 Playable</t>
  </si>
  <si>
    <t>Three of Swords</t>
  </si>
  <si>
    <t>Guess it's my turn now. Haaaaa! Take this! You're finished! Oooooh! Cut you down!</t>
  </si>
  <si>
    <t>Na-Chan Special</t>
  </si>
  <si>
    <t>This is what it's like when I get serious! Take this and this and this! It's up to you now, so do your best for me, okay? Ehehe, passed with flying colors!</t>
  </si>
  <si>
    <t>《C》</t>
  </si>
  <si>
    <t>Blutgang Rain</t>
  </si>
  <si>
    <t>Such is the blade of a way now lost. Strike! Uoooooo! Let's end this! Drench them, Blutgang Rain!</t>
  </si>
  <si>
    <t>Lloyd 2 Playable</t>
  </si>
  <si>
    <t>Knight of Rubrum</t>
  </si>
  <si>
    <t>Okay, playtime is over. Hah! Knight of Rubrum! 'k, later.</t>
  </si>
  <si>
    <t>Lloyd 2 Boss</t>
  </si>
  <si>
    <t>Deep Dusk: Coiling Orchid</t>
  </si>
  <si>
    <t>Fancy a dance? Deep Dusk: Coiling Orchid!</t>
  </si>
  <si>
    <t>Killing Combo</t>
  </si>
  <si>
    <t>Well, you think you can take me? Haaaaaa!! Take this! Go to hell!</t>
  </si>
  <si>
    <t>Rean 2 Playable</t>
  </si>
  <si>
    <t>Fragrant Garden</t>
  </si>
  <si>
    <t>Assume your stance, Haaaaaa! Fragrant Garden!</t>
  </si>
  <si>
    <t>Aeolus Saber</t>
  </si>
  <si>
    <t>Brace yourself! Haah! Blinding light, gather in my blade! Aeolus Saber!</t>
  </si>
  <si>
    <t>Tera Breaker</t>
  </si>
  <si>
    <t>Lammy, double up! Change! Here I come~! Hyaah! Tera Breaker!</t>
  </si>
  <si>
    <t>Remedy Fantasia</t>
  </si>
  <si>
    <t>I'll take you to a world of fantasy! Now for the climax! Remedy Fantasia! Thank you for listening!</t>
  </si>
  <si>
    <t>Crow 1</t>
  </si>
  <si>
    <t>Cross Rebellion</t>
  </si>
  <si>
    <t>Here we go! Haaaah! Shoulder the cross of revolt! Cross Rebellion!</t>
  </si>
  <si>
    <t>Crow 2</t>
  </si>
  <si>
    <t>Vorpal Slayer</t>
  </si>
  <si>
    <t>So you wanna go? Rend them asunder, blade of imminent darkness! See ya' in Gehanna! Vorpal Slayer!</t>
  </si>
  <si>
    <t>C 2 Playable</t>
  </si>
  <si>
    <t>Lapis in the Mirror</t>
  </si>
  <si>
    <t>Hehe, let's all have some fun together! (Over here, over here!) Hm, where are you looking? Oh no, done already? Well then, bye bye~!</t>
  </si>
  <si>
    <t>Chapter 2 TRC Summonable</t>
  </si>
  <si>
    <t>Dragon Kick</t>
  </si>
  <si>
    <t>Heh, coming at you full force! You ready for this? Dragon Kick!</t>
  </si>
  <si>
    <t>CS1</t>
  </si>
  <si>
    <t>Sacred Circle</t>
  </si>
  <si>
    <t>O Aidios, goddess of all. Grant us protection with your brilliant radiance. Sacred Circle!</t>
  </si>
  <si>
    <t>Apex Magic: Crimson Room</t>
  </si>
  <si>
    <t>Heehee~ Don't be too enraptured by my charm~. Be dyed in the darkest of night! I seek thine help, shadow of the red moon! Burn to ash! Apex Magic: Crimson Moon!</t>
  </si>
  <si>
    <t>Lloyd 3 Playable</t>
  </si>
  <si>
    <t>Dragon Fall</t>
  </si>
  <si>
    <t>Let's finish this! Hah, raaah! Hoooooh! Dragon Fall!</t>
  </si>
  <si>
    <t>Omega Impulse</t>
  </si>
  <si>
    <t>Here I come! Go go go! Orbal energy charging! 40... 80... Oh, I can still go! 120%! Omega Impulse!!! Fire!!!</t>
  </si>
  <si>
    <t>Gabriel Arrow</t>
  </si>
  <si>
    <t xml:space="preserve">This is my secret weapon! Holy light, gather in my bow! Take this! Gabriel Arrow! Repent for your sins. </t>
  </si>
  <si>
    <t>Death's Embrace</t>
  </si>
  <si>
    <t>Witness the severing chains! Hah! I'm afraid your fate is now sealed! Fall, into Death's Embrace!</t>
  </si>
  <si>
    <t>Lloyd 3 Boss</t>
  </si>
  <si>
    <t>Incandescent Hellfire II</t>
  </si>
  <si>
    <t>Heheheh, time to turn up the heat! Heh hah hah hah hah hah! This one's a scorcher! Incandescent Hellfire!</t>
  </si>
  <si>
    <t>Rean 3 Playable</t>
  </si>
  <si>
    <t>Howling Heavens</t>
  </si>
  <si>
    <t>This is the power of the Soaring Phoenix! O Golden Seal, etched deep in my soul. Put the Goddess's fury in my spear! Hah! Howling Heavens!</t>
  </si>
  <si>
    <t>Northern Lightning</t>
  </si>
  <si>
    <t>Time to get a little serious! Hyaaah! Hey! Northern Lightning! That make you feel all tingly?</t>
  </si>
  <si>
    <t>Palace of Eregion</t>
  </si>
  <si>
    <t xml:space="preserve">Answer my prayers and appear before us. Unfaultering, the lone guardian shield! Elegant, a mirror gleaming in the darkness! Shine, Palace of Eregion! </t>
  </si>
  <si>
    <t>Rakasha Onslaught</t>
  </si>
  <si>
    <t>Show me you can withstand this. Hyah! Haaah! Hah, your end comes! Hah! Rakshasa Onslaught!</t>
  </si>
  <si>
    <t>Akashic Star</t>
  </si>
  <si>
    <t>I shall prepare a glittering stage! Haaah! Gather above me, great Septian power! And erupt, Akashic Star! Haha, did you enjoy the show?</t>
  </si>
  <si>
    <t>Rean 3 Boss</t>
  </si>
  <si>
    <t>Second Form - Turbulent God - Heavenly Slash</t>
  </si>
  <si>
    <t>Forward! No escape! THERE!</t>
  </si>
  <si>
    <t>C 3 Playable</t>
  </si>
  <si>
    <t>Nemesis Party</t>
  </si>
  <si>
    <t>Well then, time for a little diversion. There, there, up we go! Nemesis Party!</t>
  </si>
  <si>
    <t>C 3 Boss</t>
  </si>
  <si>
    <t>Geo Ragnarok</t>
  </si>
  <si>
    <t>Heavenly Regalia! Let me stand triumphant! The purge is nigh! Heh, know your place. Geo Ragnarok!</t>
  </si>
  <si>
    <t>Chapter 3 TRC Summonable</t>
  </si>
  <si>
    <t>Dvergr Hammer</t>
  </si>
  <si>
    <t>Launcher mode, activate. Prepare yourself... Fire! Dvergr Hammer!</t>
  </si>
  <si>
    <t>Rebellion Storm</t>
  </si>
  <si>
    <t>Time to stop holding back! This is gonna hurt! Rebellion Storm!</t>
  </si>
  <si>
    <t>Victor</t>
  </si>
  <si>
    <t>Radiant Phoenix Slash</t>
  </si>
  <si>
    <t>Witness the Soul of Arseid! Haaaaaaaaah! Hyah! Radiant Blade!</t>
  </si>
  <si>
    <r>
      <t>Chapter 3 Episode (</t>
    </r>
    <r>
      <rPr>
        <color rgb="FFFFFFFF"/>
      </rPr>
      <t>Cedric</t>
    </r>
    <r>
      <t>) Playable</t>
    </r>
  </si>
  <si>
    <t>Purgatory Saber</t>
  </si>
  <si>
    <t>O Great Inferno, roar majestically! Now, devour each and every one of them! Purgatory Saber!!!</t>
  </si>
  <si>
    <r>
      <t>Chapter 3 Episode (</t>
    </r>
    <r>
      <rPr>
        <color rgb="FFFFFFFF"/>
      </rPr>
      <t>Cedric</t>
    </r>
    <r>
      <t>) Boss</t>
    </r>
  </si>
  <si>
    <t>Gilbert 1</t>
  </si>
  <si>
    <t>Can't we please just be friends?</t>
  </si>
  <si>
    <t>Wa-wa-wa-wa-waitttt!!! I'm sorry okay!? I- I know!! I implore you, can't we please just be friends?! Dumbass! I played you like a damn fidd- SHIT! NNNGYAAHHHH!!!!</t>
  </si>
  <si>
    <r>
      <t>Chapter 3 Episode (</t>
    </r>
    <r>
      <rPr>
        <color rgb="FFFFFFFF"/>
      </rPr>
      <t>Cedric</t>
    </r>
    <r>
      <t>) Boss</t>
    </r>
  </si>
  <si>
    <t>Gilbert 2</t>
  </si>
  <si>
    <t>G-Maximum</t>
  </si>
  <si>
    <t>This really isn't a test run anymore! This.... WUOOOOO! BEHOLD! This is what happens when Gilbert Stein gets real! Haha, these foes are a joke!</t>
  </si>
  <si>
    <t>Lloyd 4 Playable</t>
  </si>
  <si>
    <t>Justice Bullet</t>
  </si>
  <si>
    <t>This is it! You failed your inspection! One more! This is the end! Justice Bullet!</t>
  </si>
  <si>
    <t>Rainbow Shot</t>
  </si>
  <si>
    <t>All sepith elements set. Orbal driver, ready! Rainbow Shot! Hehe, easy!</t>
  </si>
  <si>
    <t>Wheel of Time</t>
  </si>
  <si>
    <t xml:space="preserve">Wanna see what I've got? Hah! Yaah! Too slow! Haaaaah! Come forth! Wheel of Time! </t>
  </si>
  <si>
    <t>Sky SC</t>
  </si>
  <si>
    <t>Phantom Raid</t>
  </si>
  <si>
    <t>I will stray no more. Haaah! Ready!? Phantom Raid! Now, rest well.</t>
  </si>
  <si>
    <t>Lloyd 4 Boss</t>
  </si>
  <si>
    <t>Morte Mascherata</t>
  </si>
  <si>
    <t>Seat yourself, for the performance has begun! A tale of joys and sorrows, setting the stage of gloom! Ehehehe... come close, we can enjoy this together. Uno! Due! Tre! Now, onto the final act! Morte Mascherata!</t>
  </si>
  <si>
    <t>Rean 4 Playable</t>
  </si>
  <si>
    <t>Lethal Crusade</t>
  </si>
  <si>
    <t>Let's do this. Now! Yoink! Haaah! Now for the finish, Lethal Crusade!</t>
  </si>
  <si>
    <t>Radiant Phoenix Blade</t>
  </si>
  <si>
    <t>Behold, the soul of Arseid! Now! Uooooh! Hah! Radiant Phoenix Blade!</t>
  </si>
  <si>
    <t>C 4 Playable</t>
  </si>
  <si>
    <t>Prism Caliber</t>
  </si>
  <si>
    <t>Well, shall we? Uoooooohhhhh! Prism Caliber!!!</t>
  </si>
  <si>
    <t>Winds of destruction, gather within my blade! Forward! No escape! THERE! Hooooh! Second Form - Turbulent God - Heavenly Slash!</t>
  </si>
  <si>
    <t>C 4 Boss</t>
  </si>
  <si>
    <t>Emperor 2</t>
  </si>
  <si>
    <t>Geo Ragnarok: Calamity</t>
  </si>
  <si>
    <t>GAAAAAAAAAAAAA! DISAPPEAR!!</t>
  </si>
  <si>
    <t>Chapter 4 TRC Summonable</t>
  </si>
  <si>
    <t>Aria of the Abyss</t>
  </si>
  <si>
    <t>Welcome to the Aria of the Abyss. Humankind are evildoers, shackled by emotion. Guilt, misery, agony, emnity... Behold the Abyss, for it longs to be forever at your side.</t>
  </si>
  <si>
    <t>Post-Game Upgrade</t>
  </si>
  <si>
    <t>Rean 3</t>
  </si>
  <si>
    <t>Termination Slash, Divine Leaves</t>
  </si>
  <si>
    <t>My mind is clear, my blade, empty. Now! Haaaaah! Termination Slash, Divine Leaves!</t>
  </si>
  <si>
    <t>Final Boss</t>
  </si>
  <si>
    <t>Ishmelga=Rean</t>
  </si>
  <si>
    <t>Echoed - Edge of Imminent Void</t>
  </si>
  <si>
    <t>Gaze into the shattered mirror-- And be slaughtered like animals! First! Second! Third! Fourth! Fifth! Sixth! Seventh! Blink out like the stars! Edge of Imminent Void!</t>
  </si>
  <si>
    <t>~~All Trial Gate/試練の扉 Dialogue~~</t>
  </si>
  <si>
    <t>Door 1: Lloyd and Kurt vs Hollow Shirley and Rixia</t>
  </si>
  <si>
    <t>This is... Rixia and Shirley from the Red Constellation!?</t>
  </si>
  <si>
    <t>これは……リーシャと《赤い星座》のシャーリィの影か。</t>
  </si>
  <si>
    <t>The legendary Yin from the east, and the Sanguine Ogre from the society!</t>
  </si>
  <si>
    <t>東方の伝説の凶手《銀》と結社の執行者《紅の戦鬼》</t>
  </si>
  <si>
    <t>Even though they are just fakes, I feel they give off a tremendous amount of energy.</t>
  </si>
  <si>
    <t>偽者とはいえ、本人さながらのすさまじい気迫を感じますね。</t>
  </si>
  <si>
    <t>Yes, this really is a "trial"</t>
  </si>
  <si>
    <t xml:space="preserve">ああ、まさに“試練”という事か。
</t>
  </si>
  <si>
    <t>And there must be meaning behind that "voice" we heard, and this grouping of people...</t>
  </si>
  <si>
    <t>あの“声”の事だ、俺達を含めこの人選にも意味があるのかもしれないが……</t>
  </si>
  <si>
    <t>In any case, one slip up could cost us the battle. Let's be careful and take them out!</t>
  </si>
  <si>
    <t>いずれにせよ、一瞬の油断が命取りになる相手だ。気を引き締めてかかろう!</t>
  </si>
  <si>
    <t>はいーー！</t>
  </si>
  <si>
    <t>Trial Door Upgrade</t>
  </si>
  <si>
    <t>Lloyd 2</t>
  </si>
  <si>
    <t>Rising Nova</t>
  </si>
  <si>
    <t>This is it! Haaaah! Rising Nova!</t>
  </si>
  <si>
    <t>Door 2: Altina, Tio, Emma, and Lapis vs Aion Beta</t>
  </si>
  <si>
    <t>This is... the Aion Beta unit that the Society used during their experimentation!</t>
  </si>
  <si>
    <t>これは……結社の実験で用いられたというアイオーンβですか………!</t>
  </si>
  <si>
    <t>I did not expect we would see archaisms here...</t>
  </si>
  <si>
    <t>人形兵器が現れるとは、少々予想外でした。</t>
  </si>
  <si>
    <t>Heh! No matter what comes for us we must simply take it out!</t>
  </si>
  <si>
    <t>ふふん、何が来ようと叩き潰せばいいだけよ!</t>
  </si>
  <si>
    <t>I don't know if this is a trial or whatever, but I will show you how to defeat it with class!</t>
  </si>
  <si>
    <t>試練だか何だか知らないけど、華麗に乗り越えてみせるんだから!</t>
  </si>
  <si>
    <t>Hehe, true, it is no match for us.</t>
  </si>
  <si>
    <t>ふふ……そうですね、相手にとって不足無しです。</t>
  </si>
  <si>
    <t>Let's stay alert and work together!</t>
  </si>
  <si>
    <t>連携をとって、油断せず行きましょう!</t>
  </si>
  <si>
    <t>Tio 2</t>
  </si>
  <si>
    <t>Ether Debuster</t>
  </si>
  <si>
    <t>Prepare yourself! Haaah! Orbal Driver, power output: overcharged! Ether Debuster!</t>
  </si>
  <si>
    <t>Door 3: Elie and Juna vs Hollow Mariabelle</t>
  </si>
  <si>
    <t>Bell... so you're the opponent.</t>
  </si>
  <si>
    <t>ベル……私達の相手が貴女だなんてね。</t>
  </si>
  <si>
    <t>I feel as though there's a relation between the enemy and us being here.</t>
  </si>
  <si>
    <t>この組み合わせって、因縁めいたものを感じますよね。</t>
  </si>
  <si>
    <t>Just how much does that "voice" even know about us?</t>
  </si>
  <si>
    <t>あの“声”はあたし達の事をどこまで知ってるんでしょうか……</t>
  </si>
  <si>
    <t>Yes, it's definitely concerning. But we just have to stay focused and overcome this.</t>
  </si>
  <si>
    <t>ええ……色々と気になるけど。まずはこの試練を乗り越えなくてはね。</t>
  </si>
  <si>
    <t>Let's go, Juna! Even as a fake, Bell is a powerful enemy!</t>
  </si>
  <si>
    <t>行くわよユウナちゃん……!偽者であろうと、ベルの術には注意して!</t>
  </si>
  <si>
    <t>Right, Elie!</t>
  </si>
  <si>
    <t>はいっ、エリィ先輩!</t>
  </si>
  <si>
    <t>We'll show you the will of the people of Crossbell!</t>
  </si>
  <si>
    <t>クロスベルっ子の意地を改めて見せつけてやるんだから!</t>
  </si>
  <si>
    <t>Elie 2</t>
  </si>
  <si>
    <t>Celestial Rain</t>
  </si>
  <si>
    <t>Please, leave this to me! Oh Holy Mother, lend me your blessing; become as light descending from the Heavens! Celestial Rain!</t>
  </si>
  <si>
    <t>Door 4: Musse and Nadia vs Hollow Aurelia</t>
  </si>
  <si>
    <t>Ohh, she's one of the famous warriors from the Empire, right?</t>
  </si>
  <si>
    <t>うわ……この人って確か、帝国の有名な将軍さんだよね?</t>
  </si>
  <si>
    <t>She's just standing there, but she gives off such an intimidating aura.</t>
  </si>
  <si>
    <t>立ってるだけなのに、威圧感がすごいんですけど。</t>
  </si>
  <si>
    <t>General Aurelia, the Golden Rakshasa.</t>
  </si>
  <si>
    <t>《黄金の羅利》オーレリア将軍</t>
  </si>
  <si>
    <t>An incredible ally with her sword, and the most difficult enemy imaginable.</t>
  </si>
  <si>
    <t>懐刀としては頼もしいのですが、敵対すれば一番厄介な相手ですね。</t>
  </si>
  <si>
    <t>If we were to challenge her head on, we'd never be able to rise to her level.</t>
  </si>
  <si>
    <t>真っ向勝負を挑んでも、私達では到底敵わないでしょう。</t>
  </si>
  <si>
    <t>That means we have to come up with some kind of a strategy.</t>
  </si>
  <si>
    <t>って事は、一計を案じる必要がある訳ね。</t>
  </si>
  <si>
    <t>Hehe, after all that is our specialty, right?</t>
  </si>
  <si>
    <t>ふふ、それならむしろ私達の得意分野なんじゃない?</t>
  </si>
  <si>
    <t>Yes, I believe so as well~</t>
  </si>
  <si>
    <t>ええ、私もそう思っていた所です</t>
  </si>
  <si>
    <t>I think we can do well together, so let's figure this out, Nadia.</t>
  </si>
  <si>
    <t>ナーディアさんとは上手く連携が出来そうですし一緒に頑張っていきましょう。</t>
  </si>
  <si>
    <t>Right, got it~!</t>
  </si>
  <si>
    <t>うん、りょーかい·!</t>
  </si>
  <si>
    <t>Door 5: Rixia, Ash, Swin, and Renne vs Loa</t>
  </si>
  <si>
    <t>It's not one of the Magic Knights or Archaisms from the Society</t>
  </si>
  <si>
    <t>結社の機械人形とも魔皇兵とも違うわね。</t>
  </si>
  <si>
    <t>Perhaps this was used during the selection of the Awakeners?</t>
  </si>
  <si>
    <t>もしかしてこれは一 騎神の起動者選定を行ったという?</t>
  </si>
  <si>
    <t>Yeah, it's a White Shadow that the others fought two years ago in the Reverie Corridor, counterpart to the Black Shadow of the Great One-</t>
  </si>
  <si>
    <t>ああ、パイセン達が2年前の夢幻回廊で戦ったつう、《巨イナルー》の黒い影と対を成す“白い影”</t>
  </si>
  <si>
    <t>They called this a "trial", right?</t>
  </si>
  <si>
    <t xml:space="preserve">“裏の試し”でしたか………
</t>
  </si>
  <si>
    <t>If so, we better not take this lightly. It would be best for us to steel ourselves.</t>
  </si>
  <si>
    <t>試煉だからと侮らず、覚悟を決めた方が良さそうです。</t>
  </si>
  <si>
    <t>Oh brother, this turned into a big task.</t>
  </si>
  <si>
    <t>やれやれ……思いのほか大仕事になりそうだな。</t>
  </si>
  <si>
    <t>Hehe, even so we have a lot of strong people here.</t>
  </si>
  <si>
    <t>ふふっ、でもこれだけの実力者が集っているのだもの。</t>
  </si>
  <si>
    <t>Let's take it seriously and get over this together!</t>
  </si>
  <si>
    <t>この程度の困難、軽く乗り越えてみせましょう……!</t>
  </si>
  <si>
    <t>Right, don't slow me down you guys!</t>
  </si>
  <si>
    <t>ハッ、テメエら遅れるんじゃねえぞ!</t>
  </si>
  <si>
    <t>Rixia 2</t>
  </si>
  <si>
    <t>Dance of the Silver Moon: Unending Night</t>
  </si>
  <si>
    <t>Behold my dance, an illusory offering to departed souls. Sleep, embraced by an unending night without tears. Strike! Bind! Break!</t>
  </si>
  <si>
    <t>Door 6: Randy and Gaius vs Hollow Noel and Wazy</t>
  </si>
  <si>
    <t>Oy, the hell? Noel and Wazy?</t>
  </si>
  <si>
    <t>おいおい……誰が来るかと思えばノエルとワジじゃねえか!</t>
  </si>
  <si>
    <t>Even if it's a trial, I don't really wanna fight against our friends</t>
  </si>
  <si>
    <t>俺らの為の試練みてえだが、仲間を相手にすんのは良い気分じゃねえな。</t>
  </si>
  <si>
    <t>Yeah, but they seem serious.</t>
  </si>
  <si>
    <t>ああ……だが向こうは本気のようだ。</t>
  </si>
  <si>
    <t>They may be shadows, but I don't think we can win by holding back.</t>
  </si>
  <si>
    <t>“影”とはいえ、手加減をして勝てる相手では無いだろう。</t>
  </si>
  <si>
    <t>Alright then we just have to grit our teeth and get it done.</t>
  </si>
  <si>
    <t xml:space="preserve">だな一腹を括るしかねえか。
</t>
  </si>
  <si>
    <t>I'm counting on you then, Dominion of Nord!</t>
  </si>
  <si>
    <t>それじゃ一つよろしく頼むぜ、ノルドの星杯騎士さんよ!</t>
  </si>
  <si>
    <t xml:space="preserve">ああ、勿論だ。
</t>
  </si>
  <si>
    <t>I have not fought against you, Sir Hemisphere, since our training, but I will show you how much I've learned!</t>
  </si>
  <si>
    <t>ヘミスフィア卿と手合せをするのは法国での修行以来になるが俺の成長の程、示してみせるとしよう!</t>
  </si>
  <si>
    <t>Randy 2</t>
  </si>
  <si>
    <t>Sin Berserker</t>
  </si>
  <si>
    <t>So this is how you wanna do it? Uooooh! Let's finish this! Sin Berserker! I gave that my all, no surprise you couldn't take it.</t>
  </si>
  <si>
    <t>Door 7: Rean and Arios vs Hollow Victor</t>
  </si>
  <si>
    <t>We have to fight the Viscount!?</t>
  </si>
  <si>
    <t>俺達の相手は子爵閣下ですか……!</t>
  </si>
  <si>
    <t>And it seems to be him as he was before he lost his arm.</t>
  </si>
  <si>
    <t>しかも、腕を無くされる前の状態のようです。</t>
  </si>
  <si>
    <t>I've always wanted to form my own assessment of the Radiant Blademaster.</t>
  </si>
  <si>
    <t>《光の剣匠》今一度手合わせ願いたいと思っていたが。</t>
  </si>
  <si>
    <t>He may be merely a shadow, but he will not fall easily. Let us go at this full force.</t>
  </si>
  <si>
    <t>恐らく“影”とはいえ気の抜けぬ相手だろう。全力をもってお相手するとしよう。</t>
  </si>
  <si>
    <t xml:space="preserve">ええ……そうですね。
</t>
  </si>
  <si>
    <t>He was one of my instructors from before I even knew what my Ogre Power was.</t>
  </si>
  <si>
    <t>閣下には、鬼の力の正体が分からない時から御指導いただいてきました。</t>
  </si>
  <si>
    <t>I've learned so much from him. I'll show him how far I've come on my path of the sword!</t>
  </si>
  <si>
    <t>あれから多くを学び……剣聖の名を得て成長したと今ここで示してみせます!</t>
  </si>
  <si>
    <t>Door 8: Noel, Alisa, Estelle, and Celine vs Aion Gamma</t>
  </si>
  <si>
    <t>T-this is...! The color's different, but it's the same sort of machine we fought in the Salt Pales!</t>
  </si>
  <si>
    <t>こ、これって………!《塩の杭》で戦ったのとは色が違うけど……</t>
  </si>
  <si>
    <t>This is the new model of the original Aion Gamma!</t>
  </si>
  <si>
    <t>オリジナルのアイオーンyの後継機ってやつ!?</t>
  </si>
  <si>
    <t>Haah... looks like we've been given an annoyingly dangerous trial...</t>
  </si>
  <si>
    <t>はあ……いずれにせよ厄介な試練に当たっちゃったもんだわ。</t>
  </si>
  <si>
    <t>B-but, I think it'll be great training for us.</t>
  </si>
  <si>
    <t>で、でも、これは確かに良い訓練になりそうです。</t>
  </si>
  <si>
    <t>And given where we are, we can resolve ourselves and face it where we stand. We can't falter!</t>
  </si>
  <si>
    <t>こんな場所だからこそ、安心して戦える敵でもありますし…受けて立ちましょう!</t>
  </si>
  <si>
    <t>Right, exactly as you said, Noel.</t>
  </si>
  <si>
    <t xml:space="preserve">そうね、ノエルさんの言う通りだわ。
</t>
  </si>
  <si>
    <t>I'd rather not think about it, but there's a chance we'll have to deal with enemies like this in the future.</t>
  </si>
  <si>
    <t>考えたくないけど、今後もこういった大型人形兵器を相手にする可能性もある。</t>
  </si>
  <si>
    <t>So let's consider this risk management and derive great experience from it!</t>
  </si>
  <si>
    <t>リスクマネジメントだと思って、経験を積ませてもらいましょう…!</t>
  </si>
  <si>
    <t>Right, I'm pumped now!</t>
  </si>
  <si>
    <t>うんうん、なんだかあたしも燃えて来たわ!</t>
  </si>
  <si>
    <t>If we're gonna train anyway, I'd rather it be against huge ones like this!</t>
  </si>
  <si>
    <t>どうせ訓練するなら大きい敵の方が倒し甲斐があるしね</t>
  </si>
  <si>
    <t>It... seems like you're all really into this.</t>
  </si>
  <si>
    <t>な、なんだかスポ根に染まった面子が多いみたいね。</t>
  </si>
  <si>
    <t>Well, fine, I'll help too. Let's just get this trial over with quickly!</t>
  </si>
  <si>
    <t>はあ……仕方ない。あたしも付き合ってあげるからさっさと試練を終わらせるわよ!</t>
  </si>
  <si>
    <t>Door 9: Joshua and Duvalie vs Hollow Campanella</t>
  </si>
  <si>
    <t>So we will be facing Campanella then?</t>
  </si>
  <si>
    <t>わたくし達の相手はカンパネルラですか。</t>
  </si>
  <si>
    <t>Ugh, that's really a pain, you know.</t>
  </si>
  <si>
    <t>ぐぬぬ……よりによって、厄介な相手が現れましたわね。</t>
  </si>
  <si>
    <t>Yeah, and we've seen those companions he has in Phantasmagoria.</t>
  </si>
  <si>
    <t>ああ、それにあのお供たちは《影の国》に現れた</t>
  </si>
  <si>
    <t>I don't think we'll be able to fight him head-on.</t>
  </si>
  <si>
    <t>彼ともども、どうやら一筋縄では行かなそうだ。</t>
  </si>
  <si>
    <t>It doesn't matter who we are up against, we won't lose!</t>
  </si>
  <si>
    <t>フン、何者が相手であれ負けるわけにはいきませんわ !</t>
  </si>
  <si>
    <t>Let's go, Joshua Bright! Show me what you learned in The Society!</t>
  </si>
  <si>
    <t>行きますわよ、ヨシュア·ブライト!結社を抜けて得た力とやら、わたくしにも見せてみなさい!</t>
  </si>
  <si>
    <t>Haha... Understood. It's been 4 years since then, so I want to see your skill first hand myself.</t>
  </si>
  <si>
    <t>はは……分かった。あれから4年、貴女の実力も改めて確認したいしね。</t>
  </si>
  <si>
    <t>Let's go all out here, together!</t>
  </si>
  <si>
    <t xml:space="preserve">お互い本気で行かせてもらおう!
</t>
  </si>
  <si>
    <t>Door 10: Tita, Wazy, Jusis, and Elise vs Zoro-Agruga</t>
  </si>
  <si>
    <t>Wow, this is another reproduction of something quite unexpected.</t>
  </si>
  <si>
    <t>へえ……これはまた珍しい存在が再現されたものだね。</t>
  </si>
  <si>
    <t>This is the Dark Dragon that ravaged the capital 900 years ago.</t>
  </si>
  <si>
    <t>900年前、帝都を療気に沈めたという暗黒竜</t>
  </si>
  <si>
    <t>But it appeared again during the Solstice Festival last year. I am surprised to see it again here.</t>
  </si>
  <si>
    <t>去年の夏至祭直前に顕れて以来か。ここで再びまみえる事になろうとはな。</t>
  </si>
  <si>
    <t>So this is the rumored enemy that my brother fought alongside old and new Class VII...</t>
  </si>
  <si>
    <t>兄様と新旧VI組の皆さんが倒したという……どうやら噂以上の相手のようですね。</t>
  </si>
  <si>
    <t>I've never seen it before in person but...</t>
  </si>
  <si>
    <t>わたしも実際に目にするのは初めてですけど…</t>
  </si>
  <si>
    <t>If you were all able to take it out once before, there's no way we can lose here!</t>
  </si>
  <si>
    <t>でも一度は皆さんが倒した相手、ここで退くわけにはいきません!!</t>
  </si>
  <si>
    <t>Indeed. A ferocious phantom creature that appeared in the Empire, part of the Sacred Beast-</t>
  </si>
  <si>
    <t>ああ、帝国に顕れた最悪の幻獣にして機れし《聖獣》の“脊族”</t>
  </si>
  <si>
    <t>But I do think we stand a chance to beat it if we all work together.</t>
  </si>
  <si>
    <t>けれど僕らの全力カで当たれば倒しきる事も不可能じゃないはずだよ。</t>
  </si>
  <si>
    <t>Ha, usually I do not like to show my hand and reveal my strength.</t>
  </si>
  <si>
    <t>フン……こちらの実力を見極められているようで好かんが。</t>
  </si>
  <si>
    <t>Very well then, allow me to show you just how much stronger my sword is than the last time I fought it!</t>
  </si>
  <si>
    <t>いいだろう、あの時よりも遥かに磨きし剣を見せるとしよう。</t>
  </si>
  <si>
    <t>Right, and I'll show the results of my training for the past year!</t>
  </si>
  <si>
    <t>はい、わたしもこの一年間の成果を示してみせます……!</t>
  </si>
  <si>
    <t>Yes! I'm here to support, good luck everyone!</t>
  </si>
  <si>
    <t>そうですね、私も全力で支援します!参りましょう、皆さん !!</t>
  </si>
  <si>
    <t>~Character Summoning Lines~</t>
  </si>
  <si>
    <t>~Angelica~</t>
  </si>
  <si>
    <t>Taito practitioner Angelica Rogner, at your service! Now, where are you keeping all those huggable little kittens~?</t>
  </si>
  <si>
    <t>泰斗流のアンゼリカ·ログナーだ。この私にハグされたい子猫ちゃんはどこだい</t>
  </si>
  <si>
    <t>Good to see you again, Towa.</t>
  </si>
  <si>
    <t xml:space="preserve">ふふ、会えて嬉しいよトワ。
</t>
  </si>
  <si>
    <t>Ah, all of the kittens here are just like little angels! I don't think it'd be an overstatement to say I've wound up in Heaven.</t>
  </si>
  <si>
    <t>天使のような子猫ちゃんも沢山いるし、もはや天国と言っても過言ではないねっ。</t>
  </si>
  <si>
    <t>Geez, Ange! You're the same no matter what dimension we wind up in.</t>
  </si>
  <si>
    <t>もう、アンちゃんったら。こんな異世界でも相変わらずだねぇ。</t>
  </si>
  <si>
    <t>But... I'm happy to see you again too! Let's do our best to help everyone out!</t>
  </si>
  <si>
    <t>でも会えてよかった……みんなのためにも頑張ろうね!</t>
  </si>
  <si>
    <t>Heh, of course. Let's give it our all.</t>
  </si>
  <si>
    <t>フフ、勿論さ。お互いに力を尽くすとしよう。</t>
  </si>
  <si>
    <t>~Alfin~</t>
  </si>
  <si>
    <t>Imperial Princess Alfin Reise Arnor, pleased to make your acquaintance. I'll do what little I can to lend everyone my support.</t>
  </si>
  <si>
    <t>帝国皇女一アルフィン。ライゼ·アルノールです。微力ながら皆さんをサポートさせていただきますわ</t>
  </si>
  <si>
    <t>Teehee, and with this all of the Astraia Girls are back together~.</t>
  </si>
  <si>
    <t>うふふ、これでアストライア三人娘も勢揃いですね。</t>
  </si>
  <si>
    <t>Though I'm having second thoughts about the princess going into battle...</t>
  </si>
  <si>
    <t>姫様に戦っていただくのは少々心配ではありますが…· ·…</t>
  </si>
  <si>
    <t>No need to worry, I know my way around an orbal staff by now.</t>
  </si>
  <si>
    <t>ふふ、大丈夫、こんなこともあろうかと魔導杖の練習は欠かしてなかったから。</t>
  </si>
  <si>
    <t>I'll grant you all my power however I can, so let's do our best you two!</t>
  </si>
  <si>
    <t>わたくしも皆さんの力になってみせるわ。一緒に頑張りましょう、2人とも!</t>
  </si>
  <si>
    <t>Elise &amp; Musse</t>
  </si>
  <si>
    <t xml:space="preserve">はいっ!
</t>
  </si>
  <si>
    <t>~Roselia~</t>
  </si>
  <si>
    <t>Seems we've wound up in a rather interesting situation~... Guess it's time to get to work as the head of the Hexen Clan.</t>
  </si>
  <si>
    <t>何やら面白い事になっておるようじゃな--《魔女の脊属》(ヘクセンプリード)が長たる妾もひと肌脱いでやるとしようぞ!</t>
  </si>
  <si>
    <t>So even grandmother was called to this place...</t>
  </si>
  <si>
    <t>ふう、それにしてもお祖母ちゃんまでこの場所に呼ばれるなんて…</t>
  </si>
  <si>
    <t>There really must be some greater power at work here.</t>
  </si>
  <si>
    <t>それだけ大きな力が働いているということかしら。</t>
  </si>
  <si>
    <t>Hey, what are you getting so flustered for? Now that I, the head of the Hexen Clan, have arrived all of this place's trials will be a cake walk.</t>
  </si>
  <si>
    <t>なあに、焦ることはない。魔女の長たる妾が来たからには試練などチョチョイのチョイじや。</t>
  </si>
  <si>
    <t>Let's use this cozy little base as a learning grounds for fostering wisdom while we face these trials, shall we?</t>
  </si>
  <si>
    <t>この居心地のいい拠点で思う存分、英気を養いながら挑むとしようぞ</t>
  </si>
  <si>
    <t>It's not like I've been lazing around until you showed up!... Cut me some slack grandmother, please.</t>
  </si>
  <si>
    <t>あまりグータラしちゃダメだからね?…まったくもう。</t>
  </si>
  <si>
    <t>~George~</t>
  </si>
  <si>
    <t>Thors Alumnus George Nome here. I'll use what Gnome tech I can to lend you my aid.</t>
  </si>
  <si>
    <t>トールズ卒業生ージョルジュノームだ。地精(グノーム)の技術の全てをもって協力させてもらうよ。</t>
  </si>
  <si>
    <t>So even I'm considered an ally that deserves to be called here... I'm truly grateful.</t>
  </si>
  <si>
    <t>僕まで仲間として呼ばれるなんてね……嬉しいような、恐れ多いような。</t>
  </si>
  <si>
    <t>This is a great opportunity for me to finally try and make it up to everyone.</t>
  </si>
  <si>
    <t>だがこれもいい機会だろう。みんなに恩返しをするためにも。</t>
  </si>
  <si>
    <t>Haha, that's right man. I'm also working on paying back all my loans here, with interest.</t>
  </si>
  <si>
    <t>ハハ、そうだな。俺も今まで散々作ってきた借りを返したかったところだ</t>
  </si>
  <si>
    <t>We're not letting this chance get away from us. Let's show them how it's done, George!</t>
  </si>
  <si>
    <t>こんなチャンスを逃す手はねぇ--やってやろうせ、ジョルジュ。</t>
  </si>
  <si>
    <t>Of course! Let's give it our all, Crow!</t>
  </si>
  <si>
    <t>ああ……!一緒に頑張ろう、クロウ。</t>
  </si>
  <si>
    <t>~Olivert + Schera~</t>
  </si>
  <si>
    <t>The Empire's famed Debaucherous Prince, Olivert Reise Arnor, here to serve. I'll put on a little show for all of you as but a humble wandering bard.</t>
  </si>
  <si>
    <t>帝国の放蕩皇子一 オリヴァルト・ライゼ・アルノールだ。ここでは演奏家として、君たちとのセッションを楽しませてもらうつもりさ。</t>
  </si>
  <si>
    <t>Schera</t>
  </si>
  <si>
    <t>His partner, Scherazard. I'm currently on leave from the Bracer Guild, but I'll still throw in some help.</t>
  </si>
  <si>
    <t>そのパートナーのシェラザードよ。遊撃士の方は一時休業中だけど、あたしも協力させてもらうわ。</t>
  </si>
  <si>
    <t>Hey, the whole Liberl Gang that had to deal with the Twilight's here!</t>
  </si>
  <si>
    <t>おおっ、これで黄昏に挑んだ時のリベール組は勢ぞろいかな?</t>
  </si>
  <si>
    <t>Now that you mention it we are, aren't we? I'm so happy to see everyone together again.</t>
  </si>
  <si>
    <t>あっ、そういえば……ふふっ、なんだか嬉しくなっちゃうね。</t>
  </si>
  <si>
    <t>So we are, though I can't help but wonder if it's really fine to count me in that group.</t>
  </si>
  <si>
    <t>フッ、ボクまで加えてもらっていいのだろうかという気はするけどねえ。</t>
  </si>
  <si>
    <t>Haha, like it or not, you're a part of it now. Ah... I remember when we first set off from Rolent with Schera...</t>
  </si>
  <si>
    <t>はは……今更でしょう。シェラさんも含めて、 旅立って間もない頃を思い出しますし。</t>
  </si>
  <si>
    <t>Yes, and how we met a certain man who was making a fuss at Haken Gate.</t>
  </si>
  <si>
    <t>あったわねえ、ハーケン門での騒ぎと出会いとか。</t>
  </si>
  <si>
    <t>Heh, how nostalgic...</t>
  </si>
  <si>
    <t>フフ、懐かしい限りさ</t>
  </si>
  <si>
    <t>When everything's calmed down once more, let us also call Zin and Kloe and have ourselves a grand feast!</t>
  </si>
  <si>
    <t>ジンさんにクローゼ君も含めて、色々落ち着いたらまた宴会でもしたいところだねえ</t>
  </si>
  <si>
    <t>Hah, well that gives us one more thing to look forward to after we clean up this weird mess. Let's make it happen!</t>
  </si>
  <si>
    <t>ハッ、それを叶えるためにもとっととこの異変を片付けちまうぞ。</t>
  </si>
  <si>
    <t>Yeah! All of us together!</t>
  </si>
  <si>
    <t>うんっ、みんなの力でね!</t>
  </si>
  <si>
    <t>(If you have Alfin)</t>
  </si>
  <si>
    <t>Teehee, seeing that the two of you were summoned here together... you two newlywed love birds sure must be close.</t>
  </si>
  <si>
    <t>ふふ、お2人揃って召喚されただなんて仲睦まじきは新婚夫婦、 でしょうか。</t>
  </si>
  <si>
    <t>Hahah, I know right? This too is but another example of love's great power!</t>
  </si>
  <si>
    <t>はっはっは、そうだろう?これも愛の為せるワザさっ!</t>
  </si>
  <si>
    <t>I... don't really think that's what it was going for...</t>
  </si>
  <si>
    <t>ふう、別に狙ってそうなったわけでもないでしょ。</t>
  </si>
  <si>
    <t>Oh? Why are you so bashful, my Schera? Perhaps, does love's strength have you quaking?</t>
  </si>
  <si>
    <t>おや、照れてるのかいシェラ君?それとも不安があるのかな?</t>
  </si>
  <si>
    <t>Not to fear my love, for so long as I'm here we can overcome any hardship!</t>
  </si>
  <si>
    <t>大丈夫、僕らの愛の力があればどんな苦難でも乗り越えられるハズさ!</t>
  </si>
  <si>
    <t>Kyaah~! I'm so jealous of how lovey-dovey you two are, elder brother and dear elder sister~♥！</t>
  </si>
  <si>
    <t>きゃあっ、ラブラブで羨ましいです、お兄様、お姉様も♥</t>
  </si>
  <si>
    <t>...I'm getting real tired of these two siblings...</t>
  </si>
  <si>
    <t>···たまに疲れるわね、 この兄妹。</t>
  </si>
  <si>
    <t>~Toval~</t>
  </si>
  <si>
    <t>Toval Randonneur, from the Bracer Guild's Erebonian Branch! I'll give it all I've got so as not to bring shame to the name of the "Zero Artisan".</t>
  </si>
  <si>
    <t>帝国ギルド所属 --トヴァル・ランドナーだ。《零駆動》の名に恥じないよう、 力を尽くさせてもらうぜ。</t>
  </si>
  <si>
    <t>So we've got you guys as well as some new faces huh. Wow, what a line up...</t>
  </si>
  <si>
    <t>お前さんたちに新顔までいるとはいや~、そうぞうたるメンツだなあ。</t>
  </si>
  <si>
    <t>Maybe I'll use this opportunity to scope some new talent... Well, maybe that'd be a great plan if we could actually remember what's going on in here...</t>
  </si>
  <si>
    <t>新人発掘もし放題一って記憶は持ち帰れないって話だったか。</t>
  </si>
  <si>
    <t>You're the same as always, Toval. For now we'll just do what we can.</t>
  </si>
  <si>
    <t>こんな時まで相変わらずだね。まあ今はやれることをやるだけ</t>
  </si>
  <si>
    <t>That's right, but maybe if you can make a good impression on them here it'll get a bit easier to invite them in the real world?</t>
  </si>
  <si>
    <t>そうね、ここで点数を稼いでおけば、現実でも勧誘しやすくなるかもしれないわよ?</t>
  </si>
  <si>
    <t>Ah, not a bad idea at all miss!</t>
  </si>
  <si>
    <t>ハハ、そりゃ名案だ</t>
  </si>
  <si>
    <t>This is a perfect chance to win over those kids by showing them just how cool we Bracers can be!</t>
  </si>
  <si>
    <t>せっかくの機会だ。遊撃士のカッコよさを改めて若い連中に見せてやろうかね!</t>
  </si>
  <si>
    <t>~Victor~</t>
  </si>
  <si>
    <t>Chief Practitioner of the Arseid Style of Swordsmanship, Victor S. Arseid. I shall fight with all my soul, my blade unwavering!</t>
  </si>
  <si>
    <t>《アルゼイド流》筆頭伝承者、ヴィクター。S.アルゼイド己が魂に従い、この剣を振わせてもらおう。</t>
  </si>
  <si>
    <t>Hmph, seems this place will give us some rare opportunities to temper our skills.</t>
  </si>
  <si>
    <t>フフ、ここは得難き鍛練の場になっているようだな。</t>
  </si>
  <si>
    <t>We can claim the fruits of many battles and trials, and I don't think our boons will be limited to that.</t>
  </si>
  <si>
    <t>実戦を通しての試練の賜物いいや、それだけではないか。</t>
  </si>
  <si>
    <t>Yes, even if we were once enemies with some of the people here, this will be a chance to work together with those we've come to understand and mutually improve our skills.</t>
  </si>
  <si>
    <t>ええ、心を通じ合わせた者たちと切磋琢磨できているからこそでしょうね。</t>
  </si>
  <si>
    <t>I-I wouldn't really go that far...</t>
  </si>
  <si>
    <t>わ、わたくしは別にそんなっ…</t>
  </si>
  <si>
    <t>B-but anyways! Since we all happen to be here I'll ensure that the two of you become fodder for my own growth, Arseids!</t>
  </si>
  <si>
    <t>と、とにかく、この場に居合わせた以上は改めて糧になってもらいますわよ、アルゼイドの方々!</t>
  </si>
  <si>
    <t>Heehee, the same to you. I'll do whatever little I can to encourage you as well, father!</t>
  </si>
  <si>
    <t>フフ、お互い様であろ。父上もよろしくご鞭縫のほどを。</t>
  </si>
  <si>
    <t xml:space="preserve">ああ、心得た。
</t>
  </si>
  <si>
    <t>(If you have Toval)</t>
  </si>
  <si>
    <t>By the Goddess, can't believe I get to fight alongside the great Viscount once again.</t>
  </si>
  <si>
    <t>いや~、こうしてまた子爵閣下と肩を並べて戦えるなんてね。</t>
  </si>
  <si>
    <t>Hm, yes, it's been some time since the Salt Pales. That was quite the excursion...</t>
  </si>
  <si>
    <t>フフ、塩の杭以来か。お互い奇妙な巡りあわせだが。</t>
  </si>
  <si>
    <t>But I cannot stress how grateful I was to have you fighting by my side, Toval.</t>
  </si>
  <si>
    <t>トヴァル、君もいてくれれば心強いというものだ。</t>
  </si>
  <si>
    <t>Hah, well, may be a waste of breath but I promise to meet your expectations this time too.</t>
  </si>
  <si>
    <t>はは、勿体ないお言葉ですがなんとか期待に応えてみせますよ。</t>
  </si>
  <si>
    <t>I'll make sure to keep pushing Rean and the young lady ahead while I'm at it too.</t>
  </si>
  <si>
    <t>リィンやラウラお嬢さんたちの背中を押してやるためにもね。</t>
  </si>
  <si>
    <t>Hmhm... You have my gratitude.</t>
  </si>
  <si>
    <t>フフ……感謝する。</t>
  </si>
  <si>
    <t>~Vita~</t>
  </si>
  <si>
    <t>I'm Vita Clotilde, the Azure Abyss. Let's not sweat the details and enjoying working together, why don't we~.</t>
  </si>
  <si>
    <t>《蒼の深淵》ヴィータ・クロチルダよ。ふふ、細かいことは気にせずお互いに協力しましょう</t>
  </si>
  <si>
    <t>Well this is... I really got called here like this.</t>
  </si>
  <si>
    <t>うーん、それにしてもこんな形で呼びだされるなんて</t>
  </si>
  <si>
    <t>I must say I'm rather surprised.</t>
  </si>
  <si>
    <t>さすがの私も驚いちゃったわね。</t>
  </si>
  <si>
    <t>That's what we're supposed to be saying! Jeez, what sort of criteria makes it so even Vita gets to show up here?!</t>
  </si>
  <si>
    <t>こっちの台詞だっての…ったく、ヴィータまでなんていったいどういう基準なんだか。</t>
  </si>
  <si>
    <t>Well, it well be reassuring to have her around, won't it Celine?</t>
  </si>
  <si>
    <t>でも、これ以上に心強い事は無いかもしれない。</t>
  </si>
  <si>
    <t>Let's work together, elder sister! We'll overcome these trials and bring an end to this odd situation!</t>
  </si>
  <si>
    <t>一緒に頑張りましょう、 姉さん。試練を超えて異変を収めるためにも。</t>
  </si>
  <si>
    <t>Why of course. So long as I must be here I'll give it my all.</t>
  </si>
  <si>
    <t>フフ、もちろん。参加するからには力を尽くしましょう。</t>
  </si>
  <si>
    <t>(And on top of that... you've put on a bit of a smile now haven't you?)</t>
  </si>
  <si>
    <t>(それにしても……良い顔をするようになったわね。)</t>
  </si>
  <si>
    <t>~Aurelia~</t>
  </si>
  <si>
    <t>The Golden Rakshasa, Aurelia Le Guin. I'll lend you my strength as we soar to even greater heights!</t>
  </si>
  <si>
    <t>《黄金の羅利》- オーレリア・ルグィン。更なる高みに至るため、そなたたちに力を貸そう。</t>
  </si>
  <si>
    <t>It appears Major Michael is missing, but aside from him the full teaching staff from Thors Branch Campus's first semester is assembled!</t>
  </si>
  <si>
    <t>フフ、ミハイル少佐を除けば第II分校・第一期教官陣も揃い踏みだな。</t>
  </si>
  <si>
    <t>Heh, so am I on on the register for this year too now?</t>
  </si>
  <si>
    <t>ハハ、俺も本年度中は一応籍が残ってるみたいッスけど。</t>
  </si>
  <si>
    <t>Well now that the Principal's here guess I can't let anyone catch me slacking off.</t>
  </si>
  <si>
    <t>分校長が来た以上、俺たちも気を緩ませるわけにはいかねぇな。</t>
  </si>
  <si>
    <t>Yes, this should also be good encouragement for Juna and all the other students.</t>
  </si>
  <si>
    <t>ええ、ユウナたちにとってもいい刺激になるでしょう。</t>
  </si>
  <si>
    <t>Please feel free to critique and refine our skills without holding back! None of us have any plans to betray your expectations.</t>
  </si>
  <si>
    <t>どうか俺たち全員を容赦なく鍛え直してください--もちろん、頼り切りになるつもりもありません。</t>
  </si>
  <si>
    <t>Yes, that's the spirit! Then I shall not restrain myself.</t>
  </si>
  <si>
    <t>フッ、良い心意気だ。ならば遠慮なく行かせてもらおう。</t>
  </si>
  <si>
    <t>I'm hoping that by the time we leave each and every person here will be a match for my blade.</t>
  </si>
  <si>
    <t>いずれここを出た時に私に匹敵するくらいになってくれると期待している。</t>
  </si>
  <si>
    <t>I- I'm not really sure we'll be able to pull that off, but we'll give it our best!</t>
  </si>
  <si>
    <t>そ、それはどうか分かりませんが…一生懸命頑張りますっ!</t>
  </si>
  <si>
    <t>(If you have Victor)</t>
  </si>
  <si>
    <t>Heh, I hadn't thought I'd get to see you again in a place like this, master. Perhaps this too is fate.</t>
  </si>
  <si>
    <t>フフ、このような地で師と再会しようとは……これも巡りあわせでしょうか。</t>
  </si>
  <si>
    <t>Yes, it would seem so. It seems this place holds many trials for us.</t>
  </si>
  <si>
    <t>うむ、そうなのであろう。ここが試練の場であることも含めて。</t>
  </si>
  <si>
    <t>Heh, it's rather scary to think that you, someone who's already grown more powerful than the Steel Maiden herself, would continue to obtain even more power.</t>
  </si>
  <si>
    <t>聖女を超えたそなたがこれ以上成長すると考えると恐ろしい話でもあるがな。</t>
  </si>
  <si>
    <t>Well, you're no different, master. You stand here without an arm and yet continue to climb to even greater heights, do you not?</t>
  </si>
  <si>
    <t>フッ、それは師も同じでしょう--片腕となりながら更なる高みを見ようとしているようですが?</t>
  </si>
  <si>
    <t>Hmhm, well then, it seems we must both grasp this chance to grow with all our might, shan't we?</t>
  </si>
  <si>
    <t>フフ……お互いこの機会を有効に使う必要がありそうだな。</t>
  </si>
  <si>
    <t>Yes, and let's not forget our roll as guides for all the young ones who've gathered here.</t>
  </si>
  <si>
    <t>ええ、ここに集まった多くの者たちの標(しるべ)になる意味でも。</t>
  </si>
  <si>
    <t>~McBurn~</t>
  </si>
  <si>
    <t xml:space="preserve">McBurn, the Almighty Conflagration. Enforcer of Ouroboros as well, I guess. Heh, you mind if I join you to kill some time? </t>
  </si>
  <si>
    <t>《劫炎》のマクバーン、いちおう執行者ってヤツだ。クク、退屈しのぎに今から俺も混ぜて貰うぜ?</t>
  </si>
  <si>
    <t>Y-you're-!</t>
  </si>
  <si>
    <t xml:space="preserve">ア、アンタは !!
</t>
  </si>
  <si>
    <t>Why is the Blazing Demon here of all places?</t>
  </si>
  <si>
    <t>《火焔魔人》どうしてここに 一!?</t>
  </si>
  <si>
    <t>Jeez, that's what I'm wondering man.</t>
  </si>
  <si>
    <t>ったく、そいつはこっちのセリフだろ。</t>
  </si>
  <si>
    <t>Who the hell had the balls to force me to come here? I was just trying to enjoy some time to myself.</t>
  </si>
  <si>
    <t>なにイキナリ呼び出してやがるんだ?俺だって暇じゃねえんだぜ。</t>
  </si>
  <si>
    <t>Well, t-that's fair, but still...</t>
  </si>
  <si>
    <t>せ、正論ではありますが………</t>
  </si>
  <si>
    <t>Speaking of which McBurn, where have you even been since the Twilight?</t>
  </si>
  <si>
    <t>というかマクバーン、貴方一体何をしていたんですの?</t>
  </si>
  <si>
    <t>The Anguis have said that you've been ignoring all of their summons.</t>
  </si>
  <si>
    <t>最近は使徒からの呼び出しにも応じていないようですが·</t>
  </si>
  <si>
    <t>Oh...?</t>
  </si>
  <si>
    <t>ハン……?</t>
  </si>
  <si>
    <t>Well, there was just something I wanted to "verify", you could say. I just finished dealing with that though.</t>
  </si>
  <si>
    <t>まあちょいと確かめたい事があってな。それもさっき済んだが。</t>
  </si>
  <si>
    <t>"Just finished"?</t>
  </si>
  <si>
    <t>さっき…</t>
  </si>
  <si>
    <t>Surely there's something deeper he means by that...</t>
  </si>
  <si>
    <t>随分と思わせぶりですが……</t>
  </si>
  <si>
    <t>I could posit a few potential meanings, though I can't say any of them are very pleasant.</t>
  </si>
  <si>
    <t>いくつか考えられそうだけど、正直どれもロクな物じゃないわね。</t>
  </si>
  <si>
    <t>McBurn, could you possibly mean-</t>
  </si>
  <si>
    <t>ふう、貴方もしかして…</t>
  </si>
  <si>
    <t>Well well, seems you're hanging around doing whatever you want as usual.</t>
  </si>
  <si>
    <t>やれやれ、相変わらず好き勝手やってるみてえだな。</t>
  </si>
  <si>
    <t>Hmph, it's been quite some time since we last met, hasn't it.</t>
  </si>
  <si>
    <t>ふむ、こうして顔を合わせるのは久方ぶりになるか</t>
  </si>
  <si>
    <t>Yo, how's it going Crow? And if it ain't the ol' Radiant Blade Master.</t>
  </si>
  <si>
    <t>よお、クロウにそっちは《光の剣匠》じゃねえか。</t>
  </si>
  <si>
    <t>We meet again like this huh? But hey, you two seem to be holding up well.</t>
  </si>
  <si>
    <t>こんな形でまた会うとはな。クク、二人とも元気そうで何よりだぜ。</t>
  </si>
  <si>
    <t>And you're no different. I'm just trying to use this little life I've been given to its greatest effect.</t>
  </si>
  <si>
    <t>そこはまさにお陰様ってヤツでな。生かされた命、大切に使わせてもらってるぜ。</t>
  </si>
  <si>
    <t>...Your attitude's changed somewhat, has it not, McBurn?</t>
  </si>
  <si>
    <t>そなたは少し雰囲気が変わったな?</t>
  </si>
  <si>
    <t>The way you carry yourself is far more reserved, even if just a bit.</t>
  </si>
  <si>
    <t>多少なりとも落ち着きを身につけたようで何よりだ。</t>
  </si>
  <si>
    <t>Hey, I'm not "Steel", so stop sucking up to me like that.</t>
  </si>
  <si>
    <t>《鋼》じゃねえんだからよ、ムズ痒い言い方すんじゃねえっての。</t>
  </si>
  <si>
    <t>Just ignore it. Don't worry though, I won't be going around picking fights with all of you.</t>
  </si>
  <si>
    <t>だがまあ、心配せずともアンタらとやり合う気はねえよ。</t>
  </si>
  <si>
    <t>I'm just in the mood to rest and mull things over for now, alright?</t>
  </si>
  <si>
    <t>丁度今はゆっくり考え事をしたい気分なんでな。</t>
  </si>
  <si>
    <t>I think I'll just make myself at home here in the Reverie Corridor. You guys wouldn't mind, would you?</t>
  </si>
  <si>
    <t>この《夢幻回廊》とやらで寛がせてもらうぜ。……それで構わねえな?</t>
  </si>
  <si>
    <t>Hm... understood, then let's call it a ceasefire for now.</t>
  </si>
  <si>
    <t>ふう…分かった、ここでは一時休戦としよう。</t>
  </si>
  <si>
    <t>We didn't really give you the warmest reception, but if you could lend us your support it'd be greatly appreciated.</t>
  </si>
  <si>
    <t>歓迎とまでは言えないが、協力できる所はしてくれると助かる。</t>
  </si>
  <si>
    <t>I'm sure your firepower will be useful for conquering the deeper layers.</t>
  </si>
  <si>
    <t>深層の攻略にも戦力が欲しい所だからな。</t>
  </si>
  <si>
    <t>Hmm, it's been some time McBurn. Let's have some fun together again, okay~?</t>
  </si>
  <si>
    <t>ふふっ、久々に一緒に愉しみましょう、マクバーン?</t>
  </si>
  <si>
    <t>Yeah, I'll do whatever to pass the time. If anyone's got any complaints you'd better speak up now.</t>
  </si>
  <si>
    <t>あー、まあ退屈しのぎ程度ならな。……歯ごたえのありそうな奴がいたら声をかけろや。</t>
  </si>
  <si>
    <t>(Can't say I'm not shocked, but... I can tell he's really changed since the "Twilight".)</t>
  </si>
  <si>
    <t>(……流石に驚いたけど……《黄昏》以降、この人も少し変わった気がするな。)</t>
  </si>
  <si>
    <t>(Yes... I heard from the others that after his fight in Tuatha De Danann half of his memories "returned" to him. Could that be the cause...?)</t>
  </si>
  <si>
    <t>(ええ、噂では幻想要塞での戦いの後“記憶が半分戻った”らしいけれど、そのせいなのかしらね……?)</t>
  </si>
  <si>
    <t>(For the time being he seems to have no intentions of hurting anyone here... but let us continue to monitor the situation, shall we?)</t>
  </si>
  <si>
    <t>(ひとまず皆様に害をなすつもりもなさそうです。…しばらくは様子見と致しましょうか。)</t>
  </si>
  <si>
    <t>~EX Trial Gates~</t>
  </si>
  <si>
    <t>EX Door 1: Toval and Fie vs Hollow Wallace and Gaius</t>
  </si>
  <si>
    <t>The Black Whirlwind and the Soaring Phoenix...!? Hold on a second, isn't this overkill?!</t>
  </si>
  <si>
    <t>遊撃士トヴァル。《黒旋風》に《絶空鳳翼》……!?おいおい、さすがに荷が重いっての!</t>
  </si>
  <si>
    <t>These two were able to stand their ground against the Blazing Demon!!</t>
  </si>
  <si>
    <t>遊撃士トヴァル二人とも《火焔魔人》相手に立ち回ってたような連中だぜ………!</t>
  </si>
  <si>
    <t>Yep. In the Grail, Gaius held McBurn back again along with Emma.</t>
  </si>
  <si>
    <t>フィーそういやそうだっけ。ガイウスはエマと二人で抑えてたし</t>
  </si>
  <si>
    <t>So Wallace took on the Almighty Conflagration too... Well, at least we can't complain that our opponents are too weak.</t>
  </si>
  <si>
    <t>フィー少将は“劫炎”を弾いた事があるとか。相手にとって不足無しだね。</t>
  </si>
  <si>
    <t>Jeez, what a troublesome bunch...</t>
  </si>
  <si>
    <t>遊撃士トヴァルったく大したヤツだよ、 お前さんは…·…</t>
  </si>
  <si>
    <t>Alright then. I'll be counting on you Sylphid! Show me what the Guild's young talent can do!</t>
  </si>
  <si>
    <t>遊撃士トヴァル頼らせてもらうぜ、《妖精》(シルフィード)。帝国ギルド期待のホープとしてな</t>
  </si>
  <si>
    <t>Alright, I'll be counting on you too then, Toby the Zero Artisan.</t>
  </si>
  <si>
    <t>フィーん、こっちこそ頼りにしてる、零駆動の“トビー”。</t>
  </si>
  <si>
    <t>Hey! I told you not to call me that!!</t>
  </si>
  <si>
    <t>遊撃士トヴァルだあっ、その名で呼ぶんじゃね一っての!!</t>
  </si>
  <si>
    <t>EX Door 2: Roselia, Agate, and Laura vs Hollow Arianrhod</t>
  </si>
  <si>
    <t>So Lianne will serve as our opponent...</t>
  </si>
  <si>
    <t>緋のローゼリア我らの相手はリアンヌじゃったか……</t>
  </si>
  <si>
    <t>Heh, even if it's not really her, I'm at least happy to get to see her face again...</t>
  </si>
  <si>
    <t>緋のローゼリアフフ、虚像とはいえ見(まみ)えることができて嬉しいぞ。</t>
  </si>
  <si>
    <t>Hey, is now the time to be acting all carefree!?</t>
  </si>
  <si>
    <t>アガットって呑気に言ってる場合かよ!</t>
  </si>
  <si>
    <t>That commanding aura... She really is the Society's "Steel Maiden". We're not gonna make it out of here it we take it easy!</t>
  </si>
  <si>
    <t>アガットあの覇気、流石は結社最強の《鋼の聖女》だ。気ィ抜いたら一気に持っていかれんぞ!</t>
  </si>
  <si>
    <t>Yes... But still, this is a rare opportunity.</t>
  </si>
  <si>
    <t>ラウラああ……だがまたとない機会でもあろ。</t>
  </si>
  <si>
    <t>As one who's dedicated so much of her life to becoming a great swordswoman, I'll definitely overcome this trial!</t>
  </si>
  <si>
    <t>ラウラ)私にとっては長年の目標純粋に一人の剣士として、今ー度乗り越えさせてもらう!!</t>
  </si>
  <si>
    <t>Hmph, you've kept me waiting for two hundred years, Lianne. Now, let's finally enjoy some time together~.</t>
  </si>
  <si>
    <t>緋のローゼリアうむ、妾も付き合うとしよう。リアンヌと仕合うのは二百何年ぶりじゃが…</t>
  </si>
  <si>
    <t>As your mentor and loyal friend, let's have a good match!</t>
  </si>
  <si>
    <t>緋のローゼリアかつての盟友として、導き手として存分にやり合うとしようぞ !</t>
  </si>
  <si>
    <t xml:space="preserve">EX Door 3: Vita and Elliot vs Hollow Craig </t>
  </si>
  <si>
    <t>D-Dad!? And a tank!?</t>
  </si>
  <si>
    <t>エリオットと、父さんに主力戦車 !</t>
  </si>
  <si>
    <t>My my, seems we need to switch up our tactics a bit.</t>
  </si>
  <si>
    <t>クロチルダあらあら……随分と変わった趣向みたいね。</t>
  </si>
  <si>
    <t>We should expect a full frontal approach from the General...</t>
  </si>
  <si>
    <t>クロチルダ。これはこれでしっくり来ているのが将軍さんらしい気もするけれど</t>
  </si>
  <si>
    <t>Aha, yeah, that's just like Dad, isn't it...</t>
  </si>
  <si>
    <t>エリオットあはは……やっぱり父さんってそういうイメージですよね。</t>
  </si>
  <si>
    <t>But he's the sort that respects the path I've chosen, even if he disagrees.</t>
  </si>
  <si>
    <t>エリオットでも、選んだ道は違えど僕が尊敬してやまない人だから……</t>
  </si>
  <si>
    <t>Even if it's under these circumstances, I'm happy to get to face him all out!</t>
  </si>
  <si>
    <t>エリオット。こんな形でも全力で向き合える事が何より嬉しいかな</t>
  </si>
  <si>
    <t>So I'm gonna show him how much I've grown, both in terms of strength and as a musician!</t>
  </si>
  <si>
    <t>エリオット。だからここで、音楽家として成長した僕の力を示させてもらいます!</t>
  </si>
  <si>
    <t>Heehee, well then if you're this dedicated I'll lend you my aid, as a fellow performer.</t>
  </si>
  <si>
    <t>クロチルダフフ……折角だから付き合ってあげるわ。同じく音を奏でる者として。</t>
  </si>
  <si>
    <t>So let's put on a good show! This shall be the perfect stage to spin together both spells and song!</t>
  </si>
  <si>
    <t>クロチルダさあ、ステキな演奏会にしましょう。夢幻の彼方で音色と魔法が紡ぎ出す、最高のステージに一!</t>
  </si>
  <si>
    <t>EX Door 4: Crow, Towa, George, and Angelica vs Magic Knights</t>
  </si>
  <si>
    <t>Tch, these two are freaking huge...</t>
  </si>
  <si>
    <t>クロウチッ、デカブツが2体かしかもこいつらは…·</t>
  </si>
  <si>
    <t>Well, they're the same Magic Knights that appeared in the capital just before the Twilight.</t>
  </si>
  <si>
    <t>ジョルジュああ、《黄昏》の際に帝都にも現れた魔煙兵だね。</t>
  </si>
  <si>
    <t>Golems built with the magic tech of the Dark Ages... The two of them together are gonna be a tough opponent.</t>
  </si>
  <si>
    <t>ジョルジュ暗黒時代の魔導師たちが造ったゴーレム……連携されるとさすがに厄介だな。</t>
  </si>
  <si>
    <t>What're you saying George? You think that just 'cuz there's two of them they have any chance of beating us?</t>
  </si>
  <si>
    <t>アンゼリカフフ、何を言ってるんだいジョルジュ。連携(コンビネーション)でこちらが負けるわけがないだろう?</t>
  </si>
  <si>
    <t>Let's finally show 'em how talented the Thors alumni are!</t>
  </si>
  <si>
    <t>アンゼリカ久々に見せてやろうじゃないか、我々“先輩組”の実力をね!</t>
  </si>
  <si>
    <t>Ahaha... I'm happy that the four of us get to fight together after so long.</t>
  </si>
  <si>
    <t>トワあはは……でも確かにまたこうして4人で肩を並べられるなんて嬉しくなっちゃうね。</t>
  </si>
  <si>
    <t>So much has happened...</t>
  </si>
  <si>
    <t>トワ本当に色んな事があったけど……</t>
  </si>
  <si>
    <t>Let's do our best everyone! Let's show them how far we've come!</t>
  </si>
  <si>
    <t>トワ頑張ろう、みんな!わたしたちの“今”を証明するためにも</t>
  </si>
  <si>
    <t>Heh, sounds good. Alright, let's crank things into high gear!</t>
  </si>
  <si>
    <t>クロウハハ、だな………うっし、ギアを上げて行こうぜ!</t>
  </si>
  <si>
    <t>Yes, it's time to begin. Let's wrap things up swiftly and safely.</t>
  </si>
  <si>
    <t>ジョルジュああ、状況開始だ迅速に確実に詰めていこう</t>
  </si>
  <si>
    <t>EX Door 5: Olivert, Alfin, and Machias vs Whale</t>
  </si>
  <si>
    <t>This is... the Guardian of the fourth layer, yes? Its spirital energy is simply overflowing.</t>
  </si>
  <si>
    <t>オリビエこれは……階層の守護者にもいたようだが、どうやら高位の霊的存在らしいね。</t>
  </si>
  <si>
    <t>I'm a bit uncertain about how many people we have taking it on, but if this is supposed to be a "trial", then an opponent this powerful is only natural!</t>
  </si>
  <si>
    <t>オリビエこちらの人数は心許ないが、これが試練と言うならば相手にとって不足はないだろう!</t>
  </si>
  <si>
    <t>Yes, let's give it our all, elder brother!</t>
  </si>
  <si>
    <t>アルフィン皇女ええ、頑張りましょうお兄様!</t>
  </si>
  <si>
    <t>I too wish to use this Reverie Corridor to grow stronger.</t>
  </si>
  <si>
    <t>アルフィン皇女わたくしもこの夢幻回廊で強くなったつもりです。</t>
  </si>
  <si>
    <t>Let's demonstrate to them the power of the Arnor Siblings!</t>
  </si>
  <si>
    <t>アルフィン皇女)アルノールの兄妹の力、今こそ示すときかと!</t>
  </si>
  <si>
    <t>Hah, well, you two are certainly motivated enough.</t>
  </si>
  <si>
    <t>マキアスはは……気合十分ですね。</t>
  </si>
  <si>
    <t>I'll likewise strive to support you both. It's my duty as an Inspector of the Empire!</t>
  </si>
  <si>
    <t>マキアス自分も及ばずながらサポートします。帝国の司法の一端を担う者として</t>
  </si>
  <si>
    <t>Come to think of it, your father's done a great many things for my family, hasn't he.</t>
  </si>
  <si>
    <t>オリビエ思えばお父上といい本当にお世話になっているね。</t>
  </si>
  <si>
    <t>Well then, I'll be counting on you too, Machias! Let us all burst right through this trial!</t>
  </si>
  <si>
    <t>オリビエどうかよろしく頼む!ボクたちの全力カをぶつけるとしようじゃないか!</t>
  </si>
  <si>
    <t>Alfin &amp; Machias</t>
  </si>
  <si>
    <t>Let's!//Yeah!</t>
  </si>
  <si>
    <t>アルフィン皇女はい! // マキアスええ!</t>
  </si>
  <si>
    <t>EX Door 6: Victor, Sharon, Aurelia, and Sara vs Hollow Vita and Roselia</t>
  </si>
  <si>
    <t>Oh? So our opponents will be the Witches of Scarlet and of the Abyss.</t>
  </si>
  <si>
    <t>オーレリア将軍ほう……? 我らの相手は《緋》と《深淵)の魔女殿か。</t>
  </si>
  <si>
    <t>I've had the opportunity to fight alongside them both, but I still don't know just how powerful they can be. Finding out should be rather fun, right Master?</t>
  </si>
  <si>
    <t>オーレリア将軍今まで共闘する機会もあったが真の実力は未知数これは楽しめそうですな、 師よ。</t>
  </si>
  <si>
    <t>Heh, well, unlike you I'm retired from service, but...</t>
  </si>
  <si>
    <t>アルゼイド子爵フフ、そなたと違い一線を退いた身ではあるが</t>
  </si>
  <si>
    <t>That Witch was a close friend of Saint Lianne. As the current head of the Arseid Family, it's fair that I serve as her opponent.</t>
  </si>
  <si>
    <t>アルゼイド子爵かつての主君筋の盟友たる大魔女、現アルゼイド家当主として、存分に相手を務めさせてもらうとしよう。</t>
  </si>
  <si>
    <t>There's no way I can stand up to this kinda lineup...</t>
  </si>
  <si>
    <t>サラうーん、このメンツじゃちょっと肩身が狭いけど……</t>
  </si>
  <si>
    <t>But it's too late to just pack it up and leave! We'll take them on!</t>
  </si>
  <si>
    <t>サラそう簡単に置いて行かれてたまりますかっての!あたしたちも食らいついていくわよ!!</t>
  </si>
  <si>
    <t>Heehee, yes, let's go Lady Sara.</t>
  </si>
  <si>
    <t>シャロンふふっ、もちろんですわサラ様</t>
  </si>
  <si>
    <t>When I was an Enforcer, I was fortunate enough to train with the Second Anguis.</t>
  </si>
  <si>
    <t>シャロン第二柱には執行者時代、稽古をつけて頂く機会もありましたが</t>
  </si>
  <si>
    <t>Though now that I'm free of the Society, I still intend to continue sharpening my skills.</t>
  </si>
  <si>
    <t>シャロンわたくしもあれ以来、より刃を研ぎ澄ませたつもりです。</t>
  </si>
  <si>
    <t>I need to keep supporting Lady Alisa and everyone else in the future! I shall pour my all into this trial!</t>
  </si>
  <si>
    <t>シャロンこの先もアリサお嬢様や皆様を支え続けるためにも、全力で挑ませて頂きましょう !</t>
  </si>
  <si>
    <t>EX Door 7: Rufus, Lechter, Millium and Claire vs Hollow Osborne</t>
  </si>
  <si>
    <t>Haha, well, can't say I didn't expect this when the Door called up the four of us.</t>
  </si>
  <si>
    <t>レクター少佐ハハ、このメンツが呼ばれた以上予想はしていたが</t>
  </si>
  <si>
    <t>His Majesty... It's been too long...</t>
  </si>
  <si>
    <t>クレア少佐閣下……本当にお久しぶりです……</t>
  </si>
  <si>
    <t>Our Father... In the end, we were never able to repay all he did for us.</t>
  </si>
  <si>
    <t>ルーファス我らが父……結局何の恩も返せなかったが…</t>
  </si>
  <si>
    <t>But now, let us use this brief dirversion to demonstrate how greatly the former "Ironbloods" have grown! Let us demonstrate that we're worthy of having inherited our Father's will!</t>
  </si>
  <si>
    <t>ルーファスここで元《鉄血の子供たち》の成長を見せるのも一興だろう。彼の遺志を継ぐという意味でも。</t>
  </si>
  <si>
    <t>Yep yep! I don't know if this'll actually recreate just how tough Gramps was but...</t>
  </si>
  <si>
    <t>ミリアムうんうん! オジサンの力がどこまで再現されてるかは知らないけど……</t>
  </si>
  <si>
    <t>Let's show just how strong we are and put him at ease!</t>
  </si>
  <si>
    <t>ミリアムボクたちの実力を見せて安心させてあげないとね!</t>
  </si>
  <si>
    <t>Alrighty then, let's thank him for giving us such a great lineup...</t>
  </si>
  <si>
    <t>レクター少佐そんじゃ、この粋な計らいに感謝して……</t>
  </si>
  <si>
    <t>Working together, we'll absolutely overcome him!</t>
  </si>
  <si>
    <t>クレア少佐。我々の総力をもって乗り越えさせて頂きましょう!</t>
  </si>
  <si>
    <t>Ironbloods Gang</t>
  </si>
  <si>
    <t>元《鉄血の子供たち》応-!!</t>
  </si>
  <si>
    <t>EX Door 8: McBurn vs MCBURN</t>
  </si>
  <si>
    <t>劫炎のマクバーンハン……?</t>
  </si>
  <si>
    <t>Well, I thought I was gonna be given some sorta trial, but turns out it's just me?</t>
  </si>
  <si>
    <t>劫炎のマクバーンこの俺に試練を与えられるなんざどこのどいつかと思いきや、俺自身とはな。</t>
  </si>
  <si>
    <r>
      <t xml:space="preserve">Though it's not </t>
    </r>
    <r>
      <rPr>
        <i/>
      </rPr>
      <t xml:space="preserve">just </t>
    </r>
    <r>
      <t>me... that's the form I took thanks to that "incident".</t>
    </r>
  </si>
  <si>
    <t>劫炎のマクバーンしかもこの姿--コイツも“異変” とやらの影響なのかよ?</t>
  </si>
  <si>
    <t>Fine by me. It'd rather fight myself than some crappy imitation of someone else. Should be good practice to just duke it out on my own.</t>
  </si>
  <si>
    <t>劫炎のマクバーンまあいい……どこぞのヘタクソ再現よりはいくらかマシみてえだしな。一人でトコトン闘り合えんのも好都合だ。</t>
  </si>
  <si>
    <t>Oh yeah, and before I start. If you can hear me, you'd best watch yourself, "Manager".</t>
  </si>
  <si>
    <t>劫炎のマクバーンただし--聞こえてんなら気を付けろよ《管理人》?</t>
  </si>
  <si>
    <t>I might just end up burning this whole damn parallel space to the ground!</t>
  </si>
  <si>
    <t>劫炎のマクバーンこの異空間ごとぶっ壊しちまうかもしれねえからなァー!!</t>
  </si>
  <si>
    <t>~Non-Spoiler Tagged S-Crafts Warning~</t>
  </si>
  <si>
    <t>Japanese S-Craft Name</t>
  </si>
  <si>
    <t>English S-Craft Name</t>
  </si>
  <si>
    <t>Japanese S-Craft Line</t>
  </si>
  <si>
    <t>English S-Craft Line</t>
  </si>
  <si>
    <t>Already TL'd?</t>
  </si>
  <si>
    <t>~C Route~</t>
  </si>
  <si>
    <t>ブルドガングレイン</t>
  </si>
  <si>
    <t>これなるは、誠を失いし者の剣！行くぞ！ほおおおおおお！仕上げと行こう！降り注げ！ブルドガングレイン！</t>
  </si>
  <si>
    <t>スリー・オブ・ソーズ</t>
  </si>
  <si>
    <t>やるしかない！ヘ！ハァァ、セヤ！こいつで終わりだ！ホォォォォー斬！</t>
  </si>
  <si>
    <t>なーちゃんスペシャル</t>
  </si>
  <si>
    <t>これがなーちゃんの本気だよ！それそれそれ～！後は君に任せた！ﾁｭｯ！頑張ってね！あはは、大成功！</t>
  </si>
  <si>
    <t>"This is what it's like when I get serious! Take this and this and this! It's up to you now, so do your best for me, okay? Ehehe, passed with flying colors!"</t>
  </si>
  <si>
    <t>ラピス・イン・ザ・ミラー</t>
  </si>
  <si>
    <t>えへへ、一緒に遊ぼう！えへへ(こっちこっち)、どこ見てるよ？ごめんね、もうお別れの時間なの。それじゃ、バイバイ！</t>
  </si>
  <si>
    <t>ネメシス・パーティ</t>
  </si>
  <si>
    <t>さあ、お楽しみの時間だ。それそれ！おっと、イツ　ネメシス　パーティ！</t>
  </si>
  <si>
    <t>Doobs</t>
  </si>
  <si>
    <t>プリズムキャリバー</t>
  </si>
  <si>
    <t>さあ、行きますはよ。うおおおお！プリズムキャリバー！</t>
  </si>
  <si>
    <t>Yes</t>
  </si>
  <si>
    <t>弐ノ太刀・荒神天衝</t>
  </si>
  <si>
    <t>荒ぶる風よ、我が剣に宿れ。行くぞ！逃がしません！そこだ！うおおお！弐ノ太刀！荒神天衝</t>
  </si>
  <si>
    <t>~Rean Route~</t>
  </si>
  <si>
    <t>Rean 1 (Shredded Leaves)</t>
  </si>
  <si>
    <t>七ノ太刀・刻葉</t>
  </si>
  <si>
    <t>心頭滅却、我が太刀は無！‥‥‥見えた！うおおお！斬！七ノ太刀・刻葉！</t>
  </si>
  <si>
    <t>灰の太刀・黒葉</t>
  </si>
  <si>
    <t>心頭滅却、我が太刀は無！‥‥‥見えた！うおおお！斬！灰の太刀・黒葉</t>
  </si>
  <si>
    <t xml:space="preserve">Rean 3 </t>
  </si>
  <si>
    <t>終ノ太刀・天葉</t>
  </si>
  <si>
    <t>心頭滅却、我が太刀は無！‥‥‥見えた！うおおお！斬！終ノ太刀・天葉！</t>
  </si>
  <si>
    <t>Rean 4 (Mujin ken)</t>
  </si>
  <si>
    <t>無仭剣
真・無仭剣</t>
  </si>
  <si>
    <t>Edge of Imminent Void
True - Edge of Imminent Void</t>
  </si>
  <si>
    <t>万物流転。無は有にして、有はまた無なり。壱！弐！参！肆！伍！陸！漆！八葉一刀！無仭剣！</t>
  </si>
  <si>
    <t>Juna 1</t>
  </si>
  <si>
    <t>エクセルブレイカー</t>
  </si>
  <si>
    <t>これで決める！ヤァ！もう一度！屈めよ！エクセルブレイカー！</t>
  </si>
  <si>
    <t>ヴァリアントチャージ</t>
  </si>
  <si>
    <t>さぁ、行くわよ！エネルギー受電！シュート！まだまだ！ゴー！ヴァリアントチャージ！</t>
  </si>
  <si>
    <t>ベリアルレイド</t>
  </si>
  <si>
    <t>さぁ、派手に踊るとしようや。そらそらそらそらっ！おねんねするにはまだ早いぜ。オラァ！ベリアルレイド！いい夢は見られたか？</t>
  </si>
  <si>
    <t>ギルティカーニバル</t>
  </si>
  <si>
    <t xml:space="preserve">
Guilty Carnival</t>
  </si>
  <si>
    <t>精々楽しみとしようぜ。捉えた！ラリアット！へへ、仕込みはばっちりだな。ヤァァ！トレェ！終いだ！ギルティカーニバル！</t>
  </si>
  <si>
    <t>ブリリアント・ショット</t>
  </si>
  <si>
    <t>今から魔法をかけて差し上げます！フフッ、お綺麗ですよ？ブリリアント・ショット！
ちょっぴりやりすぎてしまいました。</t>
  </si>
  <si>
    <t>ロード・ガラクシア</t>
  </si>
  <si>
    <t>さ、舞台の幕を開けましょう！レッツスタート！まだまだ！ここからが割拠です！ロード・ガラクシア！フフ、ご満足頂きましたか？</t>
  </si>
  <si>
    <t>ラグナストライク</t>
  </si>
  <si>
    <t>ヴァンダールの双剣、とくと味わえ。ラグナストライク！ヴァンダールの双剣、とくと味わえ。ラグナストライク！</t>
  </si>
  <si>
    <t>天眼無双</t>
  </si>
  <si>
    <t>我が全霊を持って、降魔の一撃をなす！光を召そう!ほぉぉぉ！奥義：天眼無双</t>
  </si>
  <si>
    <t>アルカディス・ギア</t>
  </si>
  <si>
    <t>行きます。トランスフォーム！シンクロ完了。ゴー！アルカディス・ギア！秒 移動！ブリューナク、展開、照射。止めです。はぁぁ！斬！</t>
  </si>
  <si>
    <t>ソラリス・ブリンガー</t>
  </si>
  <si>
    <t>ディビジョン アンド トランスフォーム！シンクロ完了。ブレイブモード！アクセル！ずばっと！ソラリス・ブリンガー！</t>
  </si>
  <si>
    <t>カレイドフォース</t>
  </si>
  <si>
    <t>目標を制圧します。ミラーデバイス、セットオン。オーバルレーザー、照射！ミッションコンプリート、どうか安らかに</t>
  </si>
  <si>
    <t>秘剣・鳳仙花</t>
  </si>
  <si>
    <t>「参ります、どうかお覚悟を。はあああ！秘剣・鳳仙花！」</t>
  </si>
  <si>
    <t>アイオロスセイバー</t>
  </si>
  <si>
    <t>覚悟を決めるがいい！ゼぇハ！ハァァ！眩い光を！我が剣に力を！アイオロスセイバー！</t>
  </si>
  <si>
    <t>テラ・ブレイカー</t>
  </si>
  <si>
    <t>がーちゃん、分身、チェンジ！トス！ぎゃぁぁぁ！テラ・ブレイカー！</t>
  </si>
  <si>
    <t>レメディファンタジア</t>
  </si>
  <si>
    <t>いざ、幻想の世界へ。ここからが本番だよ。レメディファンタジア！ご成長、ありがとうございました！</t>
  </si>
  <si>
    <t>クロスリベリオン</t>
  </si>
  <si>
    <t>行くぞ！はああ！受けてみよ！反逆の十字！クロスリベリオン！</t>
  </si>
  <si>
    <t>ヴォーパルスレイヤー</t>
  </si>
  <si>
    <t>「さーて、いっちょやるか。切り刻め、暗黒の刃！あの世へ行きな！ヴォーパルスレイヤー!」</t>
  </si>
  <si>
    <t>吼天鳳翼衝</t>
  </si>
  <si>
    <t>絶空鳳翼の力、思い知るがいい！我が深淵にて煌めく金色の刻印よーその猛き咆哮を以て我が槍に無双の力を与えよ！吼天鳳翼衝！</t>
  </si>
  <si>
    <t>ノーザンライトニング</t>
  </si>
  <si>
    <t>私の本気、見せてあげる。はぁぁぁ！セッ！ノーザンライトニング！へへ、痺れたかしら。</t>
  </si>
  <si>
    <t>パレス・オブ・エレギオン</t>
  </si>
  <si>
    <t>我が求める星、今こそ顕現せよ。且は堅牢、我らを護る唯一の盾。且は流麗、混沌を照らす無二の鏡！照らせ、パレス・オブ・エレギオン！！</t>
  </si>
  <si>
    <t>奥義・剣乱舞踏</t>
  </si>
  <si>
    <t>フフ、耐えて見せるがよい。セッ！オオオオッ！ハッ！止めだ！ハァァァ！奥義・剣乱舞踏！</t>
  </si>
  <si>
    <t>アカシックスター</t>
  </si>
  <si>
    <t>少し本気を出させてもらうよ。はぁぁぁ！我が元に集え！大いなる七色の力！解き放て！アカシックスター！フン、楽しんでくれたかな？</t>
  </si>
  <si>
    <t>奥義・洸凰剣</t>
  </si>
  <si>
    <t>アルゼイドの真髄、その身に刻むがよい。参る！おおおおお！テェヤ！奥義・洸凰剣！</t>
  </si>
  <si>
    <t>リーサルクルセイド</t>
  </si>
  <si>
    <t>さてと、始めよっか。それ！キャッチ。バシッと。ダメ押し！リーサルクルセイド！</t>
  </si>
  <si>
    <t>~Lloyd Route~</t>
  </si>
  <si>
    <t>ライジングサン</t>
  </si>
  <si>
    <t>これで決める！トゥ！ライジングサン！</t>
  </si>
  <si>
    <t>ライジングノヴァ</t>
  </si>
  <si>
    <t>これで決める！トゥ！ライジングノヴァ！</t>
  </si>
  <si>
    <t>ベルセルカー</t>
  </si>
  <si>
    <t>さて、始めるとするか？はあああ！食らえ！ベルセルカー!悪いな、往生集え。</t>
  </si>
  <si>
    <t>ベルセルカー・シン</t>
  </si>
  <si>
    <t>さて、始めるとするか？うおおおあ！仕上げだ！ベルセルカー・シン!俺の全力、痺れただろう。</t>
  </si>
  <si>
    <t>エーテルストライク</t>
  </si>
  <si>
    <t>どうかお覚悟を！やああ！オーバルドライバー、強く最大！エーテルストライク！</t>
  </si>
  <si>
    <t>エーテルディバスター</t>
  </si>
  <si>
    <t>どうかお覚悟を！はああ！オーバードライバー、限界突破！エーテルディバスター！</t>
  </si>
  <si>
    <t>オーラレイン</t>
  </si>
  <si>
    <t>さぁ、始めるわよ！聖なる女神の奇跡よ；光となりて、天より来たれ。。。オーラレイン！</t>
  </si>
  <si>
    <t>セレスティアレイン</t>
  </si>
  <si>
    <t>待ってくれ、みんな！聖なる女神の奇跡よ；光となりて、天より来たれ。。。セレスティアレイン！</t>
  </si>
  <si>
    <t>ワイルド・スタンピード</t>
  </si>
  <si>
    <t>全力で行きますよ！レディー? ゴー！ヤァァァ！ワイルド・スタンピード！これで止めです！</t>
  </si>
  <si>
    <t>アカシックアーム</t>
  </si>
  <si>
    <t>我が深淵にて煌めく蒼金の刻印よ…大いなる腕となりて我が右手に集え…！おおぉぉぉぉおおおおお！砕け！アカシックアーム！</t>
  </si>
  <si>
    <t>幻月の舞</t>
  </si>
  <si>
    <t>我が舞は夢幻、去り逝く者への手向け。。。眠れ、白銀の光に抱かれ。。。縛！ 滅！！</t>
  </si>
  <si>
    <t>銀月の舞・極夜</t>
  </si>
  <si>
    <t>我が舞は夢幻、去り逝く者への手向け。。。眠れ、永久に泣けぬ夜に抱かれ！そこです！。。。縛！ 滅！！</t>
  </si>
  <si>
    <t>ナイツ・オブ・ルブルム</t>
  </si>
  <si>
    <t>さて、お遊びはこれまで。はぁ！ナイツ・オブ・ルブルム！それじゃ、あばよ。</t>
  </si>
  <si>
    <t>ドラゴンフォール</t>
  </si>
  <si>
    <t>こいつで終いにしようぜ。はぁ、セャ！っ！はあああ！止めだ！ドラゴンフォール！</t>
  </si>
  <si>
    <t>オメガインパレス</t>
  </si>
  <si>
    <t>さ、行きますよ！それそれ！オーバルエネルギ充電！40。。。80。。。あ、まだまだ行きます！120％！オメガインパレス！発射！</t>
  </si>
  <si>
    <t>ジブリ－ル・アロー</t>
  </si>
  <si>
    <t>とっておきを見せてあげるわ！気高き光よ、我が元に集え！食らいなさい！ジブリ－ル・アロー！己の罪を悔やみなさい。</t>
  </si>
  <si>
    <t>死縛葬送</t>
  </si>
  <si>
    <t>死線の由来とくとご覧あれ。失礼…ですがもう逃げられませんわ、秘技・死縛葬送！</t>
  </si>
  <si>
    <t>ジャスティスバレット</t>
  </si>
  <si>
    <t>そこまでだ！強制監察を開始する！もう一丁！これで止めだ。ジャスティスバレット！</t>
  </si>
  <si>
    <t>レインボー・ショット</t>
  </si>
  <si>
    <t>四属性、上位三属性をセット、オーバルドライバー、ロード完了！レインボー・ショット！エッヘン！どんなもんだい！</t>
  </si>
  <si>
    <t>奥義・大極倫
絶招・太極輪</t>
  </si>
  <si>
    <t>Wheel of Time
True Wheel of Time</t>
  </si>
  <si>
    <t>取っておきを見せてあげる！ひゃぁぁぁ‐どりゃぁ！まだまだ！はぁぁぁ！奥義・大極倫！</t>
  </si>
  <si>
    <t>ファントムレイド</t>
  </si>
  <si>
    <t>僕はもう迷わない！はあああああ！秘儀！ファントムレイド！そのまま寝ようっていいよ。</t>
  </si>
  <si>
    <t>~TRC Playable~</t>
  </si>
  <si>
    <t>ドラグナーハザード</t>
  </si>
  <si>
    <t>へへ、手加減ぬきで行かせてもらう！とっ！止めだ！ドラグナーハザード！</t>
  </si>
  <si>
    <t>ドヴェルクハンマー</t>
  </si>
  <si>
    <t>ランチャーモード、起動！覚悟してもらおう、ファイヤー！ドヴェルクハンマー！</t>
  </si>
  <si>
    <t>大終極魔法・紅月</t>
  </si>
  <si>
    <t>Apex Magic: Crimson Moon</t>
  </si>
  <si>
    <t>フフン～。見とれるでないぞ。夜闇に染む。赤き月影よ、我わに力を貸すがよい。燃え尽きよ！！大終極魔法・紅月！</t>
  </si>
  <si>
    <t>深淵の蒼き唄</t>
  </si>
  <si>
    <t>お聞きなさい。蒼き深淵のアリア！人はみんな、誰もが枷ある咎人。怒り、嘆き、苦しみ、恨み。。。御覧なさい！深淵はすぐ傍に！</t>
  </si>
  <si>
    <t>リベリオンストーム</t>
  </si>
  <si>
    <t>さてと、いっちょやるか。こいつは効くぜ…リベリオンストーム！</t>
  </si>
  <si>
    <t>絶技・洸凰剣</t>
  </si>
  <si>
    <t>アルゼイドが真髄、とくと見よ！はぁ！ せい！はぁ！絶技・洸凰剣！</t>
  </si>
  <si>
    <t>セイクリッドサークル</t>
  </si>
  <si>
    <t>万物の根源たる七曜を司るエイドスよ…その妙なる輝きをもって、大いなる加護を与えたまえ。セイクリッドサークル！</t>
  </si>
  <si>
    <t>プルがトリーセイバー</t>
  </si>
  <si>
    <t>炎よ、唸れ！さぁ、全てを食らいつくせ！プルがトリーセイバー！</t>
  </si>
  <si>
    <t>ジリオンハザード</t>
  </si>
  <si>
    <t>クハハ、ちょっと熱い、我慢しようよ。ほらほらほらほらほら！さて、こいつで仕上げだ！ジリオンハザード！</t>
  </si>
  <si>
    <t>~Bosses~</t>
  </si>
  <si>
    <t>剛剣・伐雷</t>
  </si>
  <si>
    <t>Unyielding Blade: Crashing Thunder</t>
  </si>
  <si>
    <t>行くぞ！剛剣・伐雷！</t>
  </si>
  <si>
    <t>Brace yourself! Unyielding Blade Crashing Thunder!</t>
  </si>
  <si>
    <t>キリング・コンビネーション</t>
  </si>
  <si>
    <t>さて、気炎と行くか？はああああああ！どりゃぁぁぁ！地獄に落ちれ！</t>
  </si>
  <si>
    <t>暗勁・蘭廻</t>
  </si>
  <si>
    <t>踊りましょうか？暗勁・蘭廻！</t>
  </si>
  <si>
    <t>モルテ・マスケラータ</t>
  </si>
  <si>
    <t>これから始まりわ。苦楽の扱い、夜闇の舞台！ふふふ。共に楽しみましょう。ウノ！デゥエ！トレ！終わりにしましょう！モルテ・マスケラータ！</t>
  </si>
  <si>
    <t>仲直りをしようじゃないか？</t>
  </si>
  <si>
    <t>待‐待‐待ってくれ！すまなかった！この通りだ！頼む、仲直りをしようじゃないか？バカ！引っかかったな？まさか！んんんぎゃあああ！</t>
  </si>
  <si>
    <t>G-MAXIMAM</t>
  </si>
  <si>
    <t>あんまり調子に乗るんじゃないぞ！これを。。。ふよおおお！見るがいい！これが僕の本気だ！馬鹿め！</t>
  </si>
  <si>
    <t>Don't overestimate yourself! This.... WUOOOOO! BEHOLD! This is what happens when Gilbert Stein gets real! Haha, these foes are a joke!</t>
  </si>
  <si>
    <t>アグリオスキャリバー</t>
  </si>
  <si>
    <t>さ、行くぞ！その身に刻むがいい！斬！アグリオスキャリバー！</t>
  </si>
  <si>
    <t>Heheh, are you prepared!? I'll carve this memory into your very flesh! Get out of my sight! Agrios Caliber!</t>
  </si>
  <si>
    <t>ジオ・ラグナレク</t>
  </si>
  <si>
    <t>照臨のレガリアよ！我に勝利を！押しされるがいい！はは。仕上げだ。ジオ・ラグナレク！</t>
  </si>
  <si>
    <t>Emperor (Monstrous Form)</t>
  </si>
  <si>
    <t>ジオ・ラグナレク壊</t>
  </si>
  <si>
    <t>があああああ！終わりだ！</t>
  </si>
  <si>
    <t>廻・無仭剣</t>
  </si>
  <si>
    <t>貴様らの陰（いん）がここで断ち切る！壱！弐！参！肆！伍！陸！漆！消え去るがいい！無仭剣！</t>
  </si>
  <si>
    <r>
      <t xml:space="preserve">Gaze into the shattered mirror-- And be slaughtered like animals! First! Second! Third! Fourth! Fifth! Sixth! Seventh! </t>
    </r>
    <r>
      <rPr>
        <b/>
      </rPr>
      <t xml:space="preserve">Blink out like the stars! </t>
    </r>
    <r>
      <t>Edge of Imminent Void!</t>
    </r>
  </si>
  <si>
    <t>Beryl's Quiz</t>
  </si>
  <si>
    <t>NOTE: Magical Alisa and Beach Events are in the Episodes tab</t>
  </si>
  <si>
    <t>Rules: 
You have 120 seconds to answer 10 out of 15 questions correctly.
Each incorrect answer will penalize 20 seconds from your remaining time.</t>
  </si>
  <si>
    <t>ngl unless you can read or memorize the answers you're kinda screwed.</t>
  </si>
  <si>
    <t>Difficulty: やさしめ (Gentle)</t>
  </si>
  <si>
    <t>Question</t>
  </si>
  <si>
    <t>Answer</t>
  </si>
  <si>
    <t>Beryl's Commentary</t>
  </si>
  <si>
    <t>1.『閃の軌跡』の主人公、リィンのファミリーネームは？</t>
  </si>
  <si>
    <t>シュバルツァー</t>
  </si>
  <si>
    <t>1. From Trails of Cold Steel, what is the last name of the protagonist, Rean?</t>
  </si>
  <si>
    <t>Schwarzer</t>
  </si>
  <si>
    <t>2.『零／碧の軌跡』の主人公、ロイドのファミリーネームは？</t>
  </si>
  <si>
    <t>バニングス</t>
  </si>
  <si>
    <t>2. From the Crossbell duology, what is the last name of the protagonist, Lloyd?</t>
  </si>
  <si>
    <t>Bannings</t>
  </si>
  <si>
    <t>3. 凛として華麗なるアルゼイド流後継者・ラウラ。彼女の父親の名前は？</t>
  </si>
  <si>
    <t>ヴィクター</t>
  </si>
  <si>
    <t>3. Laura is the dignified successor of the Arseid School. What is her father's name?</t>
  </si>
  <si>
    <t>4. オーバルギアの整備までこなす美人室長・アリサ。彼女の父親の名前は？</t>
  </si>
  <si>
    <t>フランツ</t>
  </si>
  <si>
    <t>4. Alisa is a beautiful manager and maintainer of the orbal gear. What is her father's name?</t>
  </si>
  <si>
    <t>5. まるで太陽のような存在の遊撃士・エステル。彼女の父親の名前は？</t>
  </si>
  <si>
    <t>カシウス</t>
  </si>
  <si>
    <t>5. Estelle is a bracer who shines like the sun. What is her father's name?</t>
  </si>
  <si>
    <t>6. いつもひたむきで一生懸命なメカニック娘、ティータと血縁関係にあるのは？</t>
  </si>
  <si>
    <t>A・ラッセル博士</t>
  </si>
  <si>
    <t>6. Tita is a an earnest, hardworking mechanic. Who here is related to her?</t>
  </si>
  <si>
    <t>Dr. A Russel</t>
  </si>
  <si>
    <t>7. ピンクの髪が印象的なクロスベルっ娘・ユウナ、彼女の妹の名前は？</t>
  </si>
  <si>
    <t>ナナ</t>
  </si>
  <si>
    <t>7. Juna is an talented pink haired girl from Crossbell. What is her little sister's name?</t>
  </si>
  <si>
    <t>8. 次の内、血の繋がりがないのは？</t>
  </si>
  <si>
    <t>スターク＆クロウ</t>
  </si>
  <si>
    <t>8. Among these, who are NOT blood related?</t>
  </si>
  <si>
    <t>Stark &amp; Crow</t>
  </si>
  <si>
    <t>9. 次の内、恋人同士じゃないのは？</t>
  </si>
  <si>
    <t>アガット＆ティータ</t>
  </si>
  <si>
    <t>9. Among these, who are NOT lovers?</t>
  </si>
  <si>
    <t>Agate &amp; Tita</t>
  </si>
  <si>
    <t>10. 《紫電》の二つ名を持つA級遊撃士、サラがかつて所属していた猟兵団の名前は？</t>
  </si>
  <si>
    <t>北の猟兵</t>
  </si>
  <si>
    <t>10. Sara's is an A rank bracer whose nickname is the Purple Lightning. 
What is the name of her former jaeger corp?</t>
  </si>
  <si>
    <t>Northern Jaegers</t>
  </si>
  <si>
    <t>11.双銃剣を軽やかに操る正遊撃士、フィーがかつて所属していた猟兵団の名前は？</t>
  </si>
  <si>
    <t>西風の旅団</t>
  </si>
  <si>
    <t>11. Fie is a bracer who handily dual wields a pair of gunswords. 
What is the name of her former jaerger corp?</t>
  </si>
  <si>
    <t>Zephyr</t>
  </si>
  <si>
    <t>12. 帝国最強の剣士の一人、アルゼイド子爵の二つ名は？</t>
  </si>
  <si>
    <t>光の剣匠</t>
  </si>
  <si>
    <t>12. Viscout Victor is one of Erebonia's strongest people. What is his alias?</t>
  </si>
  <si>
    <t>Radiant Blademaster</t>
  </si>
  <si>
    <t>13. 《鉄血の子供たち》の筆頭、ルーファスの二つ名は？</t>
  </si>
  <si>
    <t>翡翠の城将</t>
  </si>
  <si>
    <t>13. Rufus is the head of the Ironblood Children. What is his alias?</t>
  </si>
  <si>
    <t>Jade Rook</t>
  </si>
  <si>
    <t>14. 軽妙なる情報局特務少佐、レクターの二つ名は？</t>
  </si>
  <si>
    <t>スケアクロウ</t>
  </si>
  <si>
    <t>14. Lechter is a Major and member of the Intelligence Division. What is his alias?</t>
  </si>
  <si>
    <t>Scarecrow</t>
  </si>
  <si>
    <t>15. かつての《槍の聖女》の実力さえも超えた猛者、 オーレリアの二つ名は？</t>
  </si>
  <si>
    <t>黄金の羅刹</t>
  </si>
  <si>
    <t>15. Aurelia surpasses the former Holy Lance Maiden in strength. What is her alias?</t>
  </si>
  <si>
    <t>Golden Rakshasa</t>
  </si>
  <si>
    <t>16. 結社入りを果たした帝国の皇太子・セドリック。彼が起動者として乗っていた騎神は？</t>
  </si>
  <si>
    <t>テスタ＝ロッサ</t>
  </si>
  <si>
    <t>The Imperial Prince Cedric recently entered the "Society". When he was an Awakener, what was the name of his Divine Knight?</t>
  </si>
  <si>
    <t>Testa Rossa</t>
  </si>
  <si>
    <t>17. 誰からも愛される天真爛漫な少女・キーア。彼女は何の御子と呼ばれていた？</t>
  </si>
  <si>
    <t>零の御子</t>
  </si>
  <si>
    <t>Everybody loves our sweet and innocent KeA. Her title was the "(What) Child"?</t>
  </si>
  <si>
    <t>The Zero Child</t>
  </si>
  <si>
    <t>18. 艶やかな黒髪が眩しいアストライア女学院会長、エリゼの武器は？</t>
  </si>
  <si>
    <t>レイピア</t>
  </si>
  <si>
    <t>What's the weapon used by the dazzling black-haired head of Saint Astraia's Student Council, Elise?</t>
  </si>
  <si>
    <t>Rapier</t>
  </si>
  <si>
    <t>19. エステルのことを傍で支え続ける遊撃士、ヨシュアが得意とする楽器は？</t>
  </si>
  <si>
    <t>ハーモニカ</t>
  </si>
  <si>
    <t>What instrument is Joshua, the bracer who's always at Estelle's side, proficient in playing?</t>
  </si>
  <si>
    <t>Harmonica</t>
  </si>
  <si>
    <t>20. 魔女の里を出奔して結社の使徒となった人物、クロチルダの使い魔は？</t>
  </si>
  <si>
    <t>グリアノス</t>
  </si>
  <si>
    <t>Grianos</t>
  </si>
  <si>
    <t>21. スウィンと共に“組織”に追われる少女、ナーディアが大事にしているのは何のヌイグルミ？</t>
  </si>
  <si>
    <t>クマ</t>
  </si>
  <si>
    <t>Bear</t>
  </si>
  <si>
    <t>22. 次の内、帝国にある施設はどれ？</t>
  </si>
  <si>
    <t>ドレックノール要塞</t>
  </si>
  <si>
    <t>Which of the following facilities is located in the Empire?</t>
  </si>
  <si>
    <t>Dreknor Fortress</t>
  </si>
  <si>
    <t>23. 次の内、クロスベル警察がある場所は？</t>
  </si>
  <si>
    <t>行政区</t>
  </si>
  <si>
    <t>Which of the following places is home to the Crossbell Police Department?</t>
  </si>
  <si>
    <t>Administractive District</t>
  </si>
  <si>
    <t>24. 次の内、クロスベルにある地名はどれ？</t>
  </si>
  <si>
    <t>アルモリカ</t>
  </si>
  <si>
    <t>Which of the following places is located in Crossbell?</t>
  </si>
  <si>
    <t>Armorica Village</t>
  </si>
  <si>
    <t>25. トールズ第II分校がある場所は？</t>
  </si>
  <si>
    <t>リーヴス</t>
  </si>
  <si>
    <t>Where is the Thors Branch Campus located?</t>
  </si>
  <si>
    <t>Leeves</t>
  </si>
  <si>
    <t>26. トールズ士官学校の紋章といえば？</t>
  </si>
  <si>
    <t>有角の獅子紋</t>
  </si>
  <si>
    <t>What is the crest of Thors Military Academy?</t>
  </si>
  <si>
    <t>Crest of the Horned Lion</t>
  </si>
  <si>
    <t>27. 戦闘システム『ブレイブオーダー』が導入されたのはどの作品から？</t>
  </si>
  <si>
    <t>閃の軌跡III</t>
  </si>
  <si>
    <t>In which game did the "Brave Order" system first appear?</t>
  </si>
  <si>
    <t>Trails of Cold Steel 3</t>
  </si>
  <si>
    <t>28. 『閃の軌跡IV』および本作でも披露された、アルカンシェルの復活を象徴する演目の名前は？</t>
  </si>
  <si>
    <t>幾千万の夜を超えて</t>
  </si>
  <si>
    <t>Beyond Ten Million Nights</t>
  </si>
  <si>
    <t>&lt;More coming soon!&gt;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</si>
</sst>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9">
    <font>
      <sz val="10.0"/>
      <color rgb="FF000000"/>
      <name val="Arial"/>
    </font>
    <font>
      <b/>
      <sz val="12.0"/>
      <color rgb="FF000000"/>
      <name val="Arial"/>
    </font>
    <font>
      <color theme="1"/>
      <name val="Arial"/>
    </font>
    <font>
      <u/>
      <color rgb="FF0000FF"/>
      <name val="Arial"/>
    </font>
    <font>
      <b/>
      <color theme="1"/>
      <name val="Arial"/>
    </font>
    <font>
      <color rgb="FF000000"/>
      <name val="Arial"/>
    </font>
    <font>
      <u/>
      <color rgb="FF000000"/>
      <name val="Arial"/>
    </font>
    <font>
      <u/>
      <color rgb="FF0000FF"/>
      <name val="Arial"/>
    </font>
    <font>
      <b/>
      <color rgb="FF000000"/>
      <name val="Arial"/>
    </font>
    <font>
      <i/>
      <color rgb="FF000000"/>
      <name val="Arial"/>
    </font>
    <font>
      <color rgb="FF0000FF"/>
      <name val="Arial"/>
    </font>
    <font>
      <color rgb="FFFF0000"/>
      <name val="Arial"/>
    </font>
    <font>
      <i/>
      <color theme="1"/>
      <name val="Arial"/>
    </font>
    <font>
      <color rgb="FF9900FF"/>
      <name val="Arial"/>
    </font>
    <font>
      <color rgb="FF0000FF"/>
      <name val="Roboto"/>
    </font>
    <font>
      <color rgb="FF000000"/>
      <name val="Roboto"/>
    </font>
    <font>
      <color theme="8"/>
      <name val="Arial"/>
    </font>
    <font>
      <color rgb="FFFF00FF"/>
      <name val="Arial"/>
    </font>
    <font>
      <u/>
      <color rgb="FF0000FF"/>
    </font>
    <font>
      <i/>
      <color rgb="FF0000FF"/>
      <name val="Arial"/>
    </font>
    <font>
      <color rgb="FFFF9900"/>
      <name val="Arial"/>
    </font>
    <font>
      <u/>
      <color rgb="FF0000FF"/>
      <name val="Arial"/>
    </font>
    <font>
      <b/>
      <sz val="10.0"/>
      <color rgb="FF000000"/>
      <name val="Arial"/>
    </font>
    <font>
      <b/>
      <color rgb="FF19243B"/>
      <name val="メイリオ"/>
    </font>
    <font>
      <b/>
      <u/>
      <color rgb="FF1155CC"/>
    </font>
    <font>
      <b/>
      <u/>
      <color rgb="FF1155CC"/>
      <name val="Arial"/>
    </font>
    <font>
      <color rgb="FF4A86E8"/>
      <name val="Arial"/>
    </font>
    <font>
      <sz val="10.0"/>
      <color theme="1"/>
      <name val="Arial"/>
    </font>
    <font>
      <sz val="11.0"/>
      <color theme="1"/>
      <name val="Arial"/>
    </font>
    <font>
      <b/>
      <color rgb="FF19243B"/>
      <name val="Arial"/>
    </font>
    <font>
      <sz val="11.0"/>
      <color rgb="FF000000"/>
      <name val="Arial"/>
    </font>
    <font>
      <color rgb="FF434343"/>
      <name val="Arial"/>
    </font>
    <font>
      <sz val="11.0"/>
      <color rgb="FF000000"/>
      <name val="Inconsolata"/>
    </font>
    <font>
      <u/>
      <color rgb="FF0000FF"/>
      <name val="Arial"/>
    </font>
    <font>
      <b/>
      <sz val="12.0"/>
      <color theme="1"/>
      <name val="Arial"/>
    </font>
    <font>
      <u/>
      <color rgb="FF1155CC"/>
    </font>
    <font>
      <color rgb="FFFFFFFF"/>
      <name val="Arial"/>
    </font>
    <font>
      <b/>
      <i/>
      <color theme="1"/>
      <name val="Arial"/>
    </font>
    <font>
      <color rgb="FF19243B"/>
      <name val="メイリオ"/>
    </font>
  </fonts>
  <fills count="3">
    <fill>
      <patternFill patternType="none"/>
    </fill>
    <fill>
      <patternFill patternType="lightGray"/>
    </fill>
    <fill>
      <patternFill patternType="solid">
        <fgColor rgb="FFFFFFFF"/>
        <bgColor rgb="FFFFFFFF"/>
      </patternFill>
    </fill>
  </fills>
  <borders count="3">
    <border/>
    <border>
      <right/>
    </border>
    <border>
      <left style="thin">
        <color rgb="FFB2B5BB"/>
      </left>
      <right style="thin">
        <color rgb="FFB2B5BB"/>
      </right>
      <top style="thin">
        <color rgb="FFB2B5BB"/>
      </top>
      <bottom style="thin">
        <color rgb="FFB2B5BB"/>
      </bottom>
    </border>
  </borders>
  <cellStyleXfs count="1">
    <xf borderId="0" fillId="0" fontId="0" numFmtId="0" applyAlignment="1" applyFont="1"/>
  </cellStyleXfs>
  <cellXfs count="141">
    <xf borderId="0" fillId="0" fontId="0" numFmtId="0" xfId="0" applyAlignment="1" applyFont="1">
      <alignment readingOrder="0" shrinkToFit="0" vertical="bottom" wrapText="0"/>
    </xf>
    <xf borderId="0" fillId="0" fontId="1" numFmtId="0" xfId="0" applyAlignment="1" applyFont="1">
      <alignment horizontal="center" readingOrder="0" vertical="bottom"/>
    </xf>
    <xf borderId="0" fillId="0" fontId="2" numFmtId="0" xfId="0" applyFont="1"/>
    <xf borderId="0" fillId="2" fontId="3" numFmtId="0" xfId="0" applyAlignment="1" applyFill="1" applyFont="1">
      <alignment shrinkToFit="0" vertical="bottom" wrapText="1"/>
    </xf>
    <xf borderId="0" fillId="2" fontId="4" numFmtId="0" xfId="0" applyAlignment="1" applyFont="1">
      <alignment readingOrder="0" vertical="bottom"/>
    </xf>
    <xf borderId="0" fillId="0" fontId="2" numFmtId="0" xfId="0" applyAlignment="1" applyFont="1">
      <alignment horizontal="center" readingOrder="0"/>
    </xf>
    <xf borderId="0" fillId="2" fontId="5" numFmtId="0" xfId="0" applyAlignment="1" applyFont="1">
      <alignment shrinkToFit="0" vertical="bottom" wrapText="1"/>
    </xf>
    <xf borderId="0" fillId="0" fontId="2" numFmtId="0" xfId="0" applyAlignment="1" applyFont="1">
      <alignment readingOrder="0"/>
    </xf>
    <xf borderId="0" fillId="2" fontId="6" numFmtId="0" xfId="0" applyAlignment="1" applyFont="1">
      <alignment readingOrder="0" shrinkToFit="0" vertical="bottom" wrapText="1"/>
    </xf>
    <xf borderId="0" fillId="0" fontId="2" numFmtId="0" xfId="0" applyAlignment="1" applyFont="1">
      <alignment readingOrder="0"/>
    </xf>
    <xf borderId="0" fillId="0" fontId="2" numFmtId="0" xfId="0" applyAlignment="1" applyFont="1">
      <alignment shrinkToFit="0" wrapText="1"/>
    </xf>
    <xf borderId="0" fillId="2" fontId="2" numFmtId="0" xfId="0" applyAlignment="1" applyFont="1">
      <alignment readingOrder="0" vertical="bottom"/>
    </xf>
    <xf borderId="0" fillId="0" fontId="2" numFmtId="10" xfId="0" applyFont="1" applyNumberFormat="1"/>
    <xf borderId="0" fillId="2" fontId="7" numFmtId="0" xfId="0" applyAlignment="1" applyFont="1">
      <alignment readingOrder="0" shrinkToFit="0" vertical="bottom" wrapText="1"/>
    </xf>
    <xf borderId="0" fillId="2" fontId="2" numFmtId="0" xfId="0" applyAlignment="1" applyFont="1">
      <alignment readingOrder="0" vertical="bottom"/>
    </xf>
    <xf borderId="0" fillId="2" fontId="5" numFmtId="0" xfId="0" applyAlignment="1" applyFont="1">
      <alignment readingOrder="0" shrinkToFit="0" vertical="bottom" wrapText="1"/>
    </xf>
    <xf borderId="0" fillId="2" fontId="5" numFmtId="0" xfId="0" applyAlignment="1" applyFont="1">
      <alignment readingOrder="0" shrinkToFit="0" vertical="bottom" wrapText="1"/>
    </xf>
    <xf borderId="0" fillId="0" fontId="4" numFmtId="0" xfId="0" applyAlignment="1" applyFont="1">
      <alignment readingOrder="0"/>
    </xf>
    <xf borderId="0" fillId="0" fontId="4" numFmtId="0" xfId="0" applyFont="1"/>
    <xf borderId="0" fillId="2" fontId="8" numFmtId="0" xfId="0" applyAlignment="1" applyFont="1">
      <alignment readingOrder="0" shrinkToFit="0" vertical="bottom" wrapText="1"/>
    </xf>
    <xf borderId="0" fillId="0" fontId="2" numFmtId="0" xfId="0" applyAlignment="1" applyFont="1">
      <alignment readingOrder="0" shrinkToFit="0" wrapText="1"/>
    </xf>
    <xf borderId="0" fillId="0" fontId="4" numFmtId="10" xfId="0" applyFont="1" applyNumberFormat="1"/>
    <xf borderId="0" fillId="2" fontId="5" numFmtId="0" xfId="0" applyAlignment="1" applyFont="1">
      <alignment horizontal="left" readingOrder="0"/>
    </xf>
    <xf borderId="0" fillId="2" fontId="9" numFmtId="0" xfId="0" applyAlignment="1" applyFont="1">
      <alignment readingOrder="0" shrinkToFit="0" vertical="bottom" wrapText="1"/>
    </xf>
    <xf borderId="0" fillId="2" fontId="2" numFmtId="0" xfId="0" applyAlignment="1" applyFont="1">
      <alignment readingOrder="0" shrinkToFit="0" vertical="bottom" wrapText="1"/>
    </xf>
    <xf borderId="0" fillId="2" fontId="2" numFmtId="0" xfId="0" applyAlignment="1" applyFont="1">
      <alignment readingOrder="0" vertical="bottom"/>
    </xf>
    <xf borderId="0" fillId="0" fontId="8" numFmtId="0" xfId="0" applyAlignment="1" applyFont="1">
      <alignment vertical="bottom"/>
    </xf>
    <xf borderId="0" fillId="0" fontId="8" numFmtId="0" xfId="0" applyAlignment="1" applyFont="1">
      <alignment shrinkToFit="0" vertical="bottom" wrapText="1"/>
    </xf>
    <xf borderId="0" fillId="0" fontId="4" numFmtId="0" xfId="0" applyAlignment="1" applyFont="1">
      <alignment readingOrder="0" vertical="bottom"/>
    </xf>
    <xf borderId="0" fillId="0" fontId="10" numFmtId="0" xfId="0" applyAlignment="1" applyFont="1">
      <alignment readingOrder="0"/>
    </xf>
    <xf borderId="0" fillId="0" fontId="10" numFmtId="0" xfId="0" applyAlignment="1" applyFont="1">
      <alignment readingOrder="0" shrinkToFit="0" wrapText="1"/>
    </xf>
    <xf borderId="0" fillId="0" fontId="10" numFmtId="0" xfId="0" applyFont="1"/>
    <xf borderId="0" fillId="0" fontId="10" numFmtId="0" xfId="0" applyAlignment="1" applyFont="1">
      <alignment shrinkToFit="0" wrapText="1"/>
    </xf>
    <xf borderId="0" fillId="0" fontId="11" numFmtId="0" xfId="0" applyAlignment="1" applyFont="1">
      <alignment readingOrder="0"/>
    </xf>
    <xf borderId="0" fillId="0" fontId="12" numFmtId="0" xfId="0" applyAlignment="1" applyFont="1">
      <alignment readingOrder="0" shrinkToFit="0" wrapText="1"/>
    </xf>
    <xf borderId="0" fillId="0" fontId="8" numFmtId="0" xfId="0" applyAlignment="1" applyFont="1">
      <alignment readingOrder="0" vertical="bottom"/>
    </xf>
    <xf borderId="0" fillId="0" fontId="13" numFmtId="0" xfId="0" applyFont="1"/>
    <xf borderId="0" fillId="0" fontId="13" numFmtId="0" xfId="0" applyAlignment="1" applyFont="1">
      <alignment readingOrder="0" shrinkToFit="0" wrapText="1"/>
    </xf>
    <xf borderId="0" fillId="0" fontId="13" numFmtId="0" xfId="0" applyAlignment="1" applyFont="1">
      <alignment readingOrder="0"/>
    </xf>
    <xf borderId="0" fillId="2" fontId="14" numFmtId="0" xfId="0" applyAlignment="1" applyFont="1">
      <alignment readingOrder="0"/>
    </xf>
    <xf borderId="0" fillId="2" fontId="15" numFmtId="0" xfId="0" applyAlignment="1" applyFont="1">
      <alignment readingOrder="0"/>
    </xf>
    <xf borderId="0" fillId="0" fontId="13" numFmtId="0" xfId="0" applyAlignment="1" applyFont="1">
      <alignment shrinkToFit="0" wrapText="1"/>
    </xf>
    <xf borderId="0" fillId="0" fontId="13" numFmtId="4" xfId="0" applyAlignment="1" applyFont="1" applyNumberFormat="1">
      <alignment readingOrder="0" shrinkToFit="0" wrapText="1"/>
    </xf>
    <xf borderId="0" fillId="0" fontId="5" numFmtId="0" xfId="0" applyAlignment="1" applyFont="1">
      <alignment readingOrder="0" shrinkToFit="0" wrapText="1"/>
    </xf>
    <xf borderId="0" fillId="0" fontId="16" numFmtId="0" xfId="0" applyAlignment="1" applyFont="1">
      <alignment readingOrder="0" shrinkToFit="0" wrapText="1"/>
    </xf>
    <xf borderId="0" fillId="2" fontId="13" numFmtId="0" xfId="0" applyAlignment="1" applyFont="1">
      <alignment horizontal="left" readingOrder="0"/>
    </xf>
    <xf borderId="0" fillId="0" fontId="2" numFmtId="0" xfId="0" applyAlignment="1" applyFont="1">
      <alignment readingOrder="0" shrinkToFit="0" wrapText="1"/>
    </xf>
    <xf borderId="0" fillId="0" fontId="17" numFmtId="0" xfId="0" applyAlignment="1" applyFont="1">
      <alignment readingOrder="0" shrinkToFit="0" wrapText="1"/>
    </xf>
    <xf borderId="0" fillId="0" fontId="2" numFmtId="164" xfId="0" applyFont="1" applyNumberFormat="1"/>
    <xf borderId="0" fillId="0" fontId="2" numFmtId="164" xfId="0" applyAlignment="1" applyFont="1" applyNumberFormat="1">
      <alignment shrinkToFit="0" wrapText="1"/>
    </xf>
    <xf borderId="0" fillId="0" fontId="2" numFmtId="164" xfId="0" applyAlignment="1" applyFont="1" applyNumberFormat="1">
      <alignment readingOrder="0"/>
    </xf>
    <xf borderId="0" fillId="0" fontId="13" numFmtId="164" xfId="0" applyFont="1" applyNumberFormat="1"/>
    <xf borderId="0" fillId="0" fontId="13" numFmtId="164" xfId="0" applyAlignment="1" applyFont="1" applyNumberFormat="1">
      <alignment readingOrder="0" shrinkToFit="0" wrapText="1"/>
    </xf>
    <xf borderId="0" fillId="0" fontId="13" numFmtId="164" xfId="0" applyAlignment="1" applyFont="1" applyNumberFormat="1">
      <alignment readingOrder="0"/>
    </xf>
    <xf borderId="0" fillId="0" fontId="18" numFmtId="0" xfId="0" applyAlignment="1" applyFont="1">
      <alignment readingOrder="0" shrinkToFit="0" wrapText="1"/>
    </xf>
    <xf borderId="1" fillId="0" fontId="2" numFmtId="0" xfId="0" applyAlignment="1" applyBorder="1" applyFont="1">
      <alignment shrinkToFit="0" vertical="bottom" wrapText="0"/>
    </xf>
    <xf borderId="0" fillId="0" fontId="2" numFmtId="0" xfId="0" applyAlignment="1" applyFont="1">
      <alignment readingOrder="0" shrinkToFit="0" wrapText="1"/>
    </xf>
    <xf borderId="0" fillId="0" fontId="11" numFmtId="0" xfId="0" applyAlignment="1" applyFont="1">
      <alignment readingOrder="0" shrinkToFit="0" wrapText="1"/>
    </xf>
    <xf borderId="0" fillId="0" fontId="10" numFmtId="0" xfId="0" applyAlignment="1" applyFont="1">
      <alignment readingOrder="0"/>
    </xf>
    <xf borderId="0" fillId="0" fontId="19" numFmtId="0" xfId="0" applyAlignment="1" applyFont="1">
      <alignment readingOrder="0"/>
    </xf>
    <xf borderId="0" fillId="0" fontId="2" numFmtId="0" xfId="0" applyAlignment="1" applyFont="1">
      <alignment readingOrder="0"/>
    </xf>
    <xf borderId="0" fillId="0" fontId="13" numFmtId="0" xfId="0" applyAlignment="1" applyFont="1">
      <alignment readingOrder="0"/>
    </xf>
    <xf borderId="1" fillId="0" fontId="2" numFmtId="0" xfId="0" applyAlignment="1" applyBorder="1" applyFont="1">
      <alignment shrinkToFit="0" vertical="bottom" wrapText="0"/>
    </xf>
    <xf borderId="1" fillId="0" fontId="2" numFmtId="0" xfId="0" applyAlignment="1" applyBorder="1" applyFont="1">
      <alignment readingOrder="0" shrinkToFit="0" vertical="bottom" wrapText="0"/>
    </xf>
    <xf borderId="0" fillId="2" fontId="10" numFmtId="0" xfId="0" applyAlignment="1" applyFont="1">
      <alignment horizontal="left" readingOrder="0"/>
    </xf>
    <xf borderId="0" fillId="2" fontId="10" numFmtId="0" xfId="0" applyAlignment="1" applyFont="1">
      <alignment readingOrder="0" shrinkToFit="0" wrapText="1"/>
    </xf>
    <xf borderId="0" fillId="2" fontId="2" numFmtId="0" xfId="0" applyAlignment="1" applyFont="1">
      <alignment readingOrder="0" shrinkToFit="0" wrapText="1"/>
    </xf>
    <xf borderId="0" fillId="0" fontId="2" numFmtId="0" xfId="0" applyAlignment="1" applyFont="1">
      <alignment readingOrder="0" shrinkToFit="0" wrapText="0"/>
    </xf>
    <xf borderId="0" fillId="0" fontId="20" numFmtId="0" xfId="0" applyAlignment="1" applyFont="1">
      <alignment readingOrder="0"/>
    </xf>
    <xf borderId="0" fillId="0" fontId="20" numFmtId="0" xfId="0" applyAlignment="1" applyFont="1">
      <alignment readingOrder="0" shrinkToFit="0" wrapText="1"/>
    </xf>
    <xf borderId="0" fillId="2" fontId="5" numFmtId="0" xfId="0" applyAlignment="1" applyFont="1">
      <alignment horizontal="left" readingOrder="0" shrinkToFit="0" wrapText="1"/>
    </xf>
    <xf borderId="0" fillId="0" fontId="2" numFmtId="0" xfId="0" applyAlignment="1" applyFont="1">
      <alignment shrinkToFit="0" vertical="bottom" wrapText="1"/>
    </xf>
    <xf borderId="0" fillId="0" fontId="2" numFmtId="0" xfId="0" applyAlignment="1" applyFont="1">
      <alignment readingOrder="0" shrinkToFit="0" vertical="bottom" wrapText="1"/>
    </xf>
    <xf quotePrefix="1" borderId="0" fillId="0" fontId="2" numFmtId="0" xfId="0" applyAlignment="1" applyFont="1">
      <alignment readingOrder="0" shrinkToFit="0" wrapText="1"/>
    </xf>
    <xf borderId="0" fillId="0" fontId="2" numFmtId="20" xfId="0" applyAlignment="1" applyFont="1" applyNumberFormat="1">
      <alignment readingOrder="0"/>
    </xf>
    <xf borderId="0" fillId="0" fontId="2" numFmtId="0" xfId="0" applyAlignment="1" applyFont="1">
      <alignment vertical="bottom"/>
    </xf>
    <xf borderId="0" fillId="0" fontId="2" numFmtId="0" xfId="0" applyAlignment="1" applyFont="1">
      <alignment shrinkToFit="0" vertical="bottom" wrapText="1"/>
    </xf>
    <xf borderId="0" fillId="0" fontId="2" numFmtId="0" xfId="0" applyAlignment="1" applyFont="1">
      <alignment shrinkToFit="0" vertical="bottom" wrapText="0"/>
    </xf>
    <xf borderId="0" fillId="0" fontId="12" numFmtId="0" xfId="0" applyAlignment="1" applyFont="1">
      <alignment shrinkToFit="0" vertical="bottom" wrapText="1"/>
    </xf>
    <xf borderId="0" fillId="2" fontId="2" numFmtId="0" xfId="0" applyAlignment="1" applyFont="1">
      <alignment shrinkToFit="0" vertical="bottom" wrapText="1"/>
    </xf>
    <xf borderId="0" fillId="0" fontId="21" numFmtId="0" xfId="0" applyAlignment="1" applyFont="1">
      <alignment shrinkToFit="0" vertical="bottom" wrapText="1"/>
    </xf>
    <xf borderId="0" fillId="0" fontId="22" numFmtId="0" xfId="0" applyAlignment="1" applyFont="1">
      <alignment readingOrder="0"/>
    </xf>
    <xf borderId="0" fillId="0" fontId="4" numFmtId="0" xfId="0" applyAlignment="1" applyFont="1">
      <alignment readingOrder="0" shrinkToFit="0" wrapText="1"/>
    </xf>
    <xf borderId="0" fillId="2" fontId="23" numFmtId="0" xfId="0" applyAlignment="1" applyFont="1">
      <alignment horizontal="left" readingOrder="0"/>
    </xf>
    <xf borderId="0" fillId="0" fontId="24" numFmtId="0" xfId="0" applyAlignment="1" applyFont="1">
      <alignment readingOrder="0" shrinkToFit="0" wrapText="1"/>
    </xf>
    <xf borderId="0" fillId="0" fontId="25" numFmtId="0" xfId="0" applyAlignment="1" applyFont="1">
      <alignment readingOrder="0" shrinkToFit="0" vertical="bottom" wrapText="1"/>
    </xf>
    <xf borderId="0" fillId="2" fontId="5" numFmtId="0" xfId="0" applyAlignment="1" applyFont="1">
      <alignment shrinkToFit="0" vertical="bottom" wrapText="1"/>
    </xf>
    <xf borderId="0" fillId="2" fontId="15" numFmtId="0" xfId="0" applyAlignment="1" applyFont="1">
      <alignment readingOrder="0" shrinkToFit="0" wrapText="1"/>
    </xf>
    <xf borderId="0" fillId="0" fontId="2" numFmtId="0" xfId="0" applyAlignment="1" applyFont="1">
      <alignment readingOrder="0" vertical="bottom"/>
    </xf>
    <xf borderId="0" fillId="0" fontId="5" numFmtId="0" xfId="0" applyAlignment="1" applyFont="1">
      <alignment shrinkToFit="0" vertical="bottom" wrapText="1"/>
    </xf>
    <xf borderId="0" fillId="0" fontId="4" numFmtId="0" xfId="0" applyAlignment="1" applyFont="1">
      <alignment readingOrder="0" shrinkToFit="0" vertical="bottom" wrapText="1"/>
    </xf>
    <xf borderId="0" fillId="0" fontId="5" numFmtId="0" xfId="0" applyAlignment="1" applyFont="1">
      <alignment readingOrder="0" shrinkToFit="0" vertical="bottom" wrapText="1"/>
    </xf>
    <xf borderId="0" fillId="2" fontId="5" numFmtId="0" xfId="0" applyAlignment="1" applyFont="1">
      <alignment readingOrder="0" vertical="bottom"/>
    </xf>
    <xf borderId="0" fillId="0" fontId="10" numFmtId="0" xfId="0" applyAlignment="1" applyFont="1">
      <alignment shrinkToFit="0" vertical="bottom" wrapText="1"/>
    </xf>
    <xf borderId="0" fillId="0" fontId="10" numFmtId="0" xfId="0" applyAlignment="1" applyFont="1">
      <alignment readingOrder="0" shrinkToFit="0" vertical="bottom" wrapText="1"/>
    </xf>
    <xf borderId="0" fillId="0" fontId="2" numFmtId="0" xfId="0" applyAlignment="1" applyFont="1">
      <alignment vertical="bottom"/>
    </xf>
    <xf borderId="0" fillId="0" fontId="26" numFmtId="0" xfId="0" applyAlignment="1" applyFont="1">
      <alignment readingOrder="0" shrinkToFit="0" vertical="bottom" wrapText="1"/>
    </xf>
    <xf borderId="0" fillId="2" fontId="8" numFmtId="0" xfId="0" applyAlignment="1" applyFont="1">
      <alignment horizontal="left" readingOrder="0"/>
    </xf>
    <xf borderId="0" fillId="0" fontId="27" numFmtId="0" xfId="0" applyAlignment="1" applyFont="1">
      <alignment readingOrder="0" shrinkToFit="0" vertical="bottom" wrapText="1"/>
    </xf>
    <xf borderId="0" fillId="0" fontId="28" numFmtId="0" xfId="0" applyAlignment="1" applyFont="1">
      <alignment vertical="bottom"/>
    </xf>
    <xf borderId="0" fillId="2" fontId="5" numFmtId="0" xfId="0" applyAlignment="1" applyFont="1">
      <alignment vertical="bottom"/>
    </xf>
    <xf borderId="0" fillId="0" fontId="10" numFmtId="0" xfId="0" applyAlignment="1" applyFont="1">
      <alignment vertical="bottom"/>
    </xf>
    <xf borderId="0" fillId="0" fontId="10" numFmtId="0" xfId="0" applyAlignment="1" applyFont="1">
      <alignment shrinkToFit="0" vertical="bottom" wrapText="1"/>
    </xf>
    <xf borderId="0" fillId="0" fontId="2" numFmtId="0" xfId="0" applyAlignment="1" applyFont="1">
      <alignment readingOrder="0" shrinkToFit="0" wrapText="1"/>
    </xf>
    <xf borderId="0" fillId="0" fontId="5" numFmtId="0" xfId="0" applyAlignment="1" applyFont="1">
      <alignment shrinkToFit="0" vertical="bottom" wrapText="1"/>
    </xf>
    <xf borderId="0" fillId="0" fontId="9" numFmtId="0" xfId="0" applyAlignment="1" applyFont="1">
      <alignment shrinkToFit="0" vertical="bottom" wrapText="1"/>
    </xf>
    <xf borderId="0" fillId="0" fontId="11" numFmtId="0" xfId="0" applyAlignment="1" applyFont="1">
      <alignment readingOrder="0" shrinkToFit="0" vertical="bottom" wrapText="1"/>
    </xf>
    <xf borderId="0" fillId="0" fontId="13" numFmtId="0" xfId="0" applyAlignment="1" applyFont="1">
      <alignment readingOrder="0" shrinkToFit="0" vertical="bottom" wrapText="1"/>
    </xf>
    <xf borderId="0" fillId="0" fontId="4" numFmtId="0" xfId="0" applyAlignment="1" applyFont="1">
      <alignment shrinkToFit="0" vertical="bottom" wrapText="1"/>
    </xf>
    <xf borderId="0" fillId="2" fontId="29" numFmtId="0" xfId="0" applyAlignment="1" applyFont="1">
      <alignment vertical="bottom"/>
    </xf>
    <xf borderId="0" fillId="2" fontId="30" numFmtId="0" xfId="0" applyAlignment="1" applyFont="1">
      <alignment shrinkToFit="0" vertical="bottom" wrapText="1"/>
    </xf>
    <xf borderId="0" fillId="0" fontId="2" numFmtId="0" xfId="0" applyAlignment="1" applyFont="1">
      <alignment shrinkToFit="0" vertical="bottom" wrapText="0"/>
    </xf>
    <xf borderId="0" fillId="2" fontId="5" numFmtId="0" xfId="0" applyAlignment="1" applyFont="1">
      <alignment vertical="bottom"/>
    </xf>
    <xf borderId="0" fillId="2" fontId="5" numFmtId="0" xfId="0" applyAlignment="1" applyFont="1">
      <alignment shrinkToFit="0" vertical="bottom" wrapText="0"/>
    </xf>
    <xf borderId="0" fillId="2" fontId="8" numFmtId="0" xfId="0" applyAlignment="1" applyFont="1">
      <alignment vertical="bottom"/>
    </xf>
    <xf borderId="0" fillId="0" fontId="31" numFmtId="0" xfId="0" applyAlignment="1" applyFont="1">
      <alignment shrinkToFit="0" vertical="bottom" wrapText="1"/>
    </xf>
    <xf borderId="0" fillId="0" fontId="11" numFmtId="0" xfId="0" applyAlignment="1" applyFont="1">
      <alignment shrinkToFit="0" vertical="bottom" wrapText="1"/>
    </xf>
    <xf quotePrefix="1" borderId="0" fillId="0" fontId="2" numFmtId="0" xfId="0" applyAlignment="1" applyFont="1">
      <alignment shrinkToFit="0" vertical="bottom" wrapText="1"/>
    </xf>
    <xf borderId="0" fillId="0" fontId="4" numFmtId="0" xfId="0" applyAlignment="1" applyFont="1">
      <alignment vertical="bottom"/>
    </xf>
    <xf borderId="0" fillId="2" fontId="32" numFmtId="0" xfId="0" applyAlignment="1" applyFont="1">
      <alignment shrinkToFit="0" vertical="bottom" wrapText="0"/>
    </xf>
    <xf borderId="0" fillId="2" fontId="30" numFmtId="0" xfId="0" applyAlignment="1" applyFont="1">
      <alignment shrinkToFit="0" vertical="bottom" wrapText="0"/>
    </xf>
    <xf borderId="0" fillId="0" fontId="5" numFmtId="0" xfId="0" applyAlignment="1" applyFont="1">
      <alignment vertical="bottom"/>
    </xf>
    <xf borderId="0" fillId="2" fontId="32" numFmtId="0" xfId="0" applyAlignment="1" applyFont="1">
      <alignment vertical="bottom"/>
    </xf>
    <xf borderId="0" fillId="0" fontId="33" numFmtId="0" xfId="0" applyAlignment="1" applyFont="1">
      <alignment shrinkToFit="0" vertical="bottom" wrapText="1"/>
    </xf>
    <xf borderId="0" fillId="0" fontId="34" numFmtId="0" xfId="0" applyAlignment="1" applyFont="1">
      <alignment readingOrder="0"/>
    </xf>
    <xf borderId="0" fillId="0" fontId="35" numFmtId="0" xfId="0" applyAlignment="1" applyFont="1">
      <alignment readingOrder="0"/>
    </xf>
    <xf borderId="0" fillId="0" fontId="2" numFmtId="0" xfId="0" applyAlignment="1" applyFont="1">
      <alignment readingOrder="0" vertical="top"/>
    </xf>
    <xf borderId="0" fillId="0" fontId="2" numFmtId="0" xfId="0" applyAlignment="1" applyFont="1">
      <alignment readingOrder="0" shrinkToFit="0" vertical="top" wrapText="1"/>
    </xf>
    <xf borderId="0" fillId="0" fontId="36" numFmtId="0" xfId="0" applyAlignment="1" applyFont="1">
      <alignment readingOrder="0" shrinkToFit="0" wrapText="0"/>
    </xf>
    <xf borderId="0" fillId="0" fontId="36" numFmtId="0" xfId="0" applyAlignment="1" applyFont="1">
      <alignment readingOrder="0" shrinkToFit="0" vertical="top" wrapText="1"/>
    </xf>
    <xf borderId="0" fillId="0" fontId="36" numFmtId="0" xfId="0" applyAlignment="1" applyFont="1">
      <alignment readingOrder="0" shrinkToFit="0" wrapText="1"/>
    </xf>
    <xf borderId="0" fillId="0" fontId="36" numFmtId="0" xfId="0" applyAlignment="1" applyFont="1">
      <alignment readingOrder="0"/>
    </xf>
    <xf borderId="0" fillId="0" fontId="2" numFmtId="0" xfId="0" applyAlignment="1" applyFont="1">
      <alignment readingOrder="0" shrinkToFit="0" wrapText="0"/>
    </xf>
    <xf borderId="0" fillId="0" fontId="2" numFmtId="0" xfId="0" applyAlignment="1" applyFont="1">
      <alignment shrinkToFit="0" wrapText="0"/>
    </xf>
    <xf borderId="0" fillId="0" fontId="2" numFmtId="0" xfId="0" applyAlignment="1" applyFont="1">
      <alignment shrinkToFit="0" vertical="top" wrapText="1"/>
    </xf>
    <xf borderId="0" fillId="2" fontId="5" numFmtId="0" xfId="0" applyAlignment="1" applyFont="1">
      <alignment shrinkToFit="0" vertical="top" wrapText="1"/>
    </xf>
    <xf borderId="0" fillId="2" fontId="5" numFmtId="0" xfId="0" applyAlignment="1" applyFont="1">
      <alignment vertical="top"/>
    </xf>
    <xf borderId="0" fillId="0" fontId="37" numFmtId="0" xfId="0" applyAlignment="1" applyFont="1">
      <alignment readingOrder="0"/>
    </xf>
    <xf borderId="0" fillId="0" fontId="12" numFmtId="0" xfId="0" applyAlignment="1" applyFont="1">
      <alignment readingOrder="0"/>
    </xf>
    <xf borderId="0" fillId="2" fontId="38" numFmtId="0" xfId="0" applyAlignment="1" applyFont="1">
      <alignment horizontal="left" readingOrder="0"/>
    </xf>
    <xf borderId="2" fillId="2" fontId="23" numFmtId="0" xfId="0" applyAlignment="1" applyBorder="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0</xdr:row>
      <xdr:rowOff>38100</xdr:rowOff>
    </xdr:from>
    <xdr:ext cx="3648075" cy="38100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000000"/>
      </a:lt1>
      <a:dk2>
        <a:srgbClr val="000000"/>
      </a:dk2>
      <a:lt2>
        <a:srgbClr val="000000"/>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zerofield.net/2020/09/28/hajimari-no-kiseki-spreadsheet-translation/" TargetMode="External"/><Relationship Id="rId2" Type="http://schemas.openxmlformats.org/officeDocument/2006/relationships/hyperlink" Target="https://docs.google.com/spreadsheets/d/1gyoxZ5oLcQW4tt5dzFmJ1sqGwP_NxUuM947C5cVAJzE/edit"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zerofield.ne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fusetter.com/tw/mwWwm2pf"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zerofield.net/"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kamikouryaku.net/hajimari/?%E3%83%9F%E3%83%8B%E3%82%B2%E3%83%BC%E3%83%A0/%E3%83%93%E3%83%BC%E3%83%81DE%E3%83%90%E3%82%AB%E3%83%B3%E3%82%B9"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 customWidth="1" min="4" max="4" width="15.86"/>
  </cols>
  <sheetData>
    <row r="1">
      <c r="A1" s="1" t="s">
        <v>0</v>
      </c>
      <c r="F1" s="2"/>
      <c r="G1" s="2"/>
      <c r="H1" s="2"/>
      <c r="I1" s="2"/>
      <c r="J1" s="2"/>
      <c r="K1" s="2"/>
      <c r="L1" s="2"/>
      <c r="M1" s="2"/>
      <c r="N1" s="2"/>
      <c r="O1" s="2"/>
      <c r="P1" s="2"/>
      <c r="Q1" s="2"/>
      <c r="R1" s="2"/>
      <c r="S1" s="2"/>
      <c r="T1" s="2"/>
      <c r="U1" s="2"/>
      <c r="V1" s="2"/>
      <c r="W1" s="2"/>
      <c r="X1" s="2"/>
      <c r="Y1" s="2"/>
      <c r="Z1" s="2"/>
    </row>
    <row r="2">
      <c r="A2" s="3" t="str">
        <f>HYPERLINK("https://zerofield.net/","News and other translation projects at Zero Field")</f>
        <v>News and other translation projects at Zero Field</v>
      </c>
      <c r="C2" s="4" t="s">
        <v>1</v>
      </c>
      <c r="D2" s="5"/>
      <c r="F2" s="5"/>
      <c r="H2" s="2"/>
      <c r="I2" s="2"/>
      <c r="J2" s="2"/>
      <c r="K2" s="2"/>
      <c r="L2" s="2"/>
      <c r="M2" s="2"/>
      <c r="N2" s="2"/>
      <c r="O2" s="2"/>
      <c r="P2" s="2"/>
      <c r="Q2" s="2"/>
      <c r="R2" s="2"/>
      <c r="S2" s="2"/>
      <c r="T2" s="2"/>
      <c r="U2" s="2"/>
      <c r="V2" s="2"/>
      <c r="W2" s="2"/>
      <c r="X2" s="2"/>
      <c r="Y2" s="2"/>
      <c r="Z2" s="2"/>
    </row>
    <row r="3">
      <c r="A3" s="6" t="s">
        <v>2</v>
      </c>
      <c r="C3" s="7" t="s">
        <v>3</v>
      </c>
      <c r="D3" s="7"/>
      <c r="E3" s="2"/>
      <c r="F3" s="7"/>
      <c r="G3" s="2"/>
      <c r="H3" s="2"/>
      <c r="I3" s="2"/>
      <c r="J3" s="2"/>
      <c r="K3" s="2"/>
      <c r="L3" s="2"/>
      <c r="M3" s="2"/>
      <c r="N3" s="2"/>
      <c r="O3" s="2"/>
      <c r="P3" s="2"/>
      <c r="Q3" s="2"/>
      <c r="R3" s="2"/>
      <c r="S3" s="2"/>
      <c r="T3" s="2"/>
      <c r="U3" s="2"/>
      <c r="V3" s="2"/>
      <c r="W3" s="2"/>
      <c r="X3" s="2"/>
      <c r="Y3" s="2"/>
      <c r="Z3" s="2"/>
    </row>
    <row r="4">
      <c r="A4" s="8" t="s">
        <v>4</v>
      </c>
      <c r="C4" s="9" t="s">
        <v>5</v>
      </c>
      <c r="D4" s="7"/>
      <c r="E4" s="2"/>
      <c r="F4" s="7"/>
      <c r="G4" s="2"/>
      <c r="H4" s="2"/>
      <c r="I4" s="2"/>
      <c r="J4" s="2"/>
      <c r="K4" s="2"/>
      <c r="L4" s="2"/>
      <c r="M4" s="2"/>
      <c r="N4" s="2"/>
      <c r="O4" s="2"/>
      <c r="P4" s="2"/>
      <c r="Q4" s="2"/>
      <c r="R4" s="2"/>
      <c r="S4" s="2"/>
      <c r="T4" s="2"/>
      <c r="U4" s="2"/>
      <c r="V4" s="2"/>
      <c r="W4" s="2"/>
      <c r="X4" s="2"/>
      <c r="Y4" s="2"/>
      <c r="Z4" s="2"/>
    </row>
    <row r="5">
      <c r="A5" s="7" t="s">
        <v>6</v>
      </c>
      <c r="B5" s="10"/>
      <c r="C5" s="11" t="s">
        <v>7</v>
      </c>
      <c r="D5" s="7"/>
      <c r="E5" s="2"/>
      <c r="F5" s="7"/>
      <c r="G5" s="2"/>
      <c r="H5" s="2"/>
      <c r="I5" s="2"/>
      <c r="J5" s="2"/>
      <c r="K5" s="2"/>
      <c r="L5" s="2"/>
      <c r="M5" s="2"/>
      <c r="N5" s="2"/>
      <c r="O5" s="2"/>
      <c r="P5" s="2"/>
      <c r="Q5" s="2"/>
      <c r="R5" s="2"/>
      <c r="S5" s="2"/>
      <c r="T5" s="2"/>
      <c r="U5" s="2"/>
      <c r="V5" s="2"/>
      <c r="W5" s="2"/>
      <c r="X5" s="2"/>
      <c r="Y5" s="2"/>
      <c r="Z5" s="2"/>
    </row>
    <row r="6">
      <c r="A6" s="7" t="s">
        <v>8</v>
      </c>
      <c r="C6" s="11" t="s">
        <v>9</v>
      </c>
      <c r="D6" s="7"/>
      <c r="E6" s="12"/>
      <c r="F6" s="7"/>
      <c r="G6" s="12"/>
      <c r="H6" s="2"/>
      <c r="I6" s="2"/>
      <c r="J6" s="2"/>
      <c r="K6" s="2"/>
      <c r="L6" s="2"/>
      <c r="M6" s="2"/>
      <c r="N6" s="2"/>
      <c r="O6" s="2"/>
      <c r="P6" s="2"/>
      <c r="Q6" s="2"/>
      <c r="R6" s="2"/>
      <c r="S6" s="2"/>
      <c r="T6" s="2"/>
      <c r="U6" s="2"/>
      <c r="V6" s="2"/>
      <c r="W6" s="2"/>
      <c r="X6" s="2"/>
      <c r="Y6" s="2"/>
      <c r="Z6" s="2"/>
    </row>
    <row r="7">
      <c r="A7" s="13" t="s">
        <v>10</v>
      </c>
      <c r="C7" s="14" t="s">
        <v>11</v>
      </c>
      <c r="F7" s="2"/>
      <c r="G7" s="2"/>
      <c r="H7" s="2"/>
      <c r="I7" s="2"/>
      <c r="J7" s="2"/>
      <c r="K7" s="2"/>
      <c r="L7" s="2"/>
      <c r="M7" s="2"/>
      <c r="N7" s="2"/>
      <c r="O7" s="2"/>
      <c r="P7" s="2"/>
      <c r="Q7" s="2"/>
      <c r="R7" s="2"/>
      <c r="S7" s="2"/>
      <c r="T7" s="2"/>
      <c r="U7" s="2"/>
      <c r="V7" s="2"/>
      <c r="W7" s="2"/>
      <c r="X7" s="2"/>
      <c r="Y7" s="2"/>
      <c r="Z7" s="2"/>
    </row>
    <row r="8">
      <c r="A8" s="15" t="s">
        <v>12</v>
      </c>
      <c r="C8" s="11" t="s">
        <v>13</v>
      </c>
      <c r="F8" s="2"/>
      <c r="G8" s="2"/>
      <c r="H8" s="2"/>
      <c r="I8" s="2"/>
      <c r="J8" s="2"/>
      <c r="K8" s="2"/>
      <c r="L8" s="2"/>
      <c r="M8" s="2"/>
      <c r="N8" s="2"/>
      <c r="O8" s="2"/>
      <c r="P8" s="2"/>
      <c r="Q8" s="2"/>
      <c r="R8" s="2"/>
      <c r="S8" s="2"/>
      <c r="T8" s="2"/>
      <c r="U8" s="2"/>
      <c r="V8" s="2"/>
      <c r="W8" s="2"/>
      <c r="X8" s="2"/>
      <c r="Y8" s="2"/>
      <c r="Z8" s="2"/>
    </row>
    <row r="9">
      <c r="A9" s="16" t="s">
        <v>14</v>
      </c>
      <c r="C9" s="14" t="s">
        <v>15</v>
      </c>
      <c r="D9" s="17"/>
      <c r="E9" s="18"/>
      <c r="F9" s="2"/>
      <c r="G9" s="2"/>
      <c r="H9" s="2"/>
      <c r="I9" s="2"/>
      <c r="J9" s="2"/>
      <c r="K9" s="2"/>
      <c r="L9" s="2"/>
      <c r="M9" s="2"/>
      <c r="N9" s="2"/>
      <c r="O9" s="2"/>
      <c r="P9" s="2"/>
      <c r="Q9" s="2"/>
      <c r="R9" s="2"/>
      <c r="S9" s="2"/>
      <c r="T9" s="2"/>
      <c r="U9" s="2"/>
      <c r="V9" s="2"/>
      <c r="W9" s="2"/>
      <c r="X9" s="2"/>
      <c r="Y9" s="2"/>
      <c r="Z9" s="2"/>
    </row>
    <row r="10">
      <c r="A10" s="16" t="s">
        <v>16</v>
      </c>
      <c r="C10" s="14" t="s">
        <v>17</v>
      </c>
      <c r="D10" s="17"/>
      <c r="E10" s="18"/>
      <c r="F10" s="2"/>
      <c r="G10" s="2"/>
      <c r="H10" s="2"/>
      <c r="I10" s="2"/>
      <c r="J10" s="2"/>
      <c r="K10" s="2"/>
      <c r="L10" s="2"/>
      <c r="M10" s="2"/>
      <c r="N10" s="2"/>
      <c r="O10" s="2"/>
      <c r="P10" s="2"/>
      <c r="Q10" s="2"/>
      <c r="R10" s="2"/>
      <c r="S10" s="2"/>
      <c r="T10" s="2"/>
      <c r="U10" s="2"/>
      <c r="V10" s="2"/>
      <c r="W10" s="2"/>
      <c r="X10" s="2"/>
      <c r="Y10" s="2"/>
      <c r="Z10" s="2"/>
    </row>
    <row r="11">
      <c r="A11" s="19" t="s">
        <v>18</v>
      </c>
      <c r="C11" s="14" t="s">
        <v>19</v>
      </c>
      <c r="D11" s="17"/>
      <c r="E11" s="18"/>
      <c r="F11" s="2"/>
      <c r="G11" s="2"/>
      <c r="H11" s="2"/>
      <c r="I11" s="2"/>
      <c r="J11" s="2"/>
      <c r="K11" s="2"/>
      <c r="L11" s="2"/>
      <c r="M11" s="2"/>
      <c r="N11" s="2"/>
      <c r="O11" s="2"/>
      <c r="P11" s="2"/>
      <c r="Q11" s="2"/>
      <c r="R11" s="2"/>
      <c r="S11" s="2"/>
      <c r="T11" s="2"/>
      <c r="U11" s="2"/>
      <c r="V11" s="2"/>
      <c r="W11" s="2"/>
      <c r="X11" s="2"/>
      <c r="Y11" s="2"/>
      <c r="Z11" s="2"/>
    </row>
    <row r="12">
      <c r="A12" s="7" t="s">
        <v>20</v>
      </c>
      <c r="C12" s="14" t="s">
        <v>21</v>
      </c>
      <c r="D12" s="17"/>
      <c r="E12" s="18"/>
      <c r="F12" s="2"/>
      <c r="G12" s="2"/>
      <c r="H12" s="2"/>
      <c r="I12" s="2"/>
      <c r="J12" s="2"/>
      <c r="K12" s="2"/>
      <c r="L12" s="2"/>
      <c r="M12" s="2"/>
      <c r="N12" s="2"/>
      <c r="O12" s="2"/>
      <c r="P12" s="2"/>
      <c r="Q12" s="2"/>
      <c r="R12" s="2"/>
      <c r="S12" s="2"/>
      <c r="T12" s="2"/>
      <c r="U12" s="2"/>
      <c r="V12" s="2"/>
      <c r="W12" s="2"/>
      <c r="X12" s="2"/>
      <c r="Y12" s="2"/>
      <c r="Z12" s="2"/>
    </row>
    <row r="13">
      <c r="A13" s="20" t="s">
        <v>22</v>
      </c>
      <c r="C13" s="14" t="s">
        <v>23</v>
      </c>
      <c r="D13" s="17"/>
      <c r="E13" s="21"/>
      <c r="F13" s="2"/>
      <c r="G13" s="2"/>
      <c r="H13" s="2"/>
      <c r="I13" s="2"/>
      <c r="J13" s="2"/>
      <c r="K13" s="2"/>
      <c r="L13" s="2"/>
      <c r="M13" s="2"/>
      <c r="N13" s="2"/>
      <c r="O13" s="2"/>
      <c r="P13" s="2"/>
      <c r="Q13" s="2"/>
      <c r="R13" s="2"/>
      <c r="S13" s="2"/>
      <c r="T13" s="2"/>
      <c r="U13" s="2"/>
      <c r="V13" s="2"/>
      <c r="W13" s="2"/>
      <c r="X13" s="2"/>
      <c r="Y13" s="2"/>
      <c r="Z13" s="2"/>
    </row>
    <row r="14">
      <c r="A14" s="16" t="s">
        <v>24</v>
      </c>
      <c r="C14" s="14" t="s">
        <v>25</v>
      </c>
      <c r="D14" s="2"/>
      <c r="E14" s="2"/>
      <c r="F14" s="2"/>
      <c r="G14" s="2"/>
      <c r="H14" s="2"/>
      <c r="I14" s="2"/>
      <c r="J14" s="2"/>
      <c r="K14" s="2"/>
      <c r="L14" s="2"/>
      <c r="M14" s="2"/>
      <c r="N14" s="2"/>
      <c r="O14" s="2"/>
      <c r="P14" s="2"/>
      <c r="Q14" s="2"/>
      <c r="R14" s="2"/>
      <c r="S14" s="2"/>
      <c r="T14" s="2"/>
      <c r="U14" s="2"/>
      <c r="V14" s="2"/>
      <c r="W14" s="2"/>
      <c r="X14" s="2"/>
      <c r="Y14" s="2"/>
      <c r="Z14" s="2"/>
    </row>
    <row r="15">
      <c r="A15" s="15" t="s">
        <v>26</v>
      </c>
      <c r="C15" s="22" t="s">
        <v>27</v>
      </c>
      <c r="D15" s="2"/>
      <c r="E15" s="2"/>
      <c r="F15" s="2"/>
      <c r="G15" s="2"/>
      <c r="H15" s="2"/>
      <c r="I15" s="2"/>
      <c r="J15" s="2"/>
      <c r="K15" s="2"/>
      <c r="L15" s="2"/>
      <c r="M15" s="2"/>
      <c r="N15" s="2"/>
      <c r="O15" s="2"/>
      <c r="P15" s="2"/>
      <c r="Q15" s="2"/>
      <c r="R15" s="2"/>
      <c r="S15" s="2"/>
      <c r="T15" s="2"/>
      <c r="U15" s="2"/>
      <c r="V15" s="2"/>
      <c r="W15" s="2"/>
      <c r="X15" s="2"/>
      <c r="Y15" s="2"/>
      <c r="Z15" s="2"/>
    </row>
    <row r="16">
      <c r="A16" s="23" t="s">
        <v>28</v>
      </c>
      <c r="C16" s="7" t="s">
        <v>29</v>
      </c>
      <c r="D16" s="2"/>
      <c r="E16" s="2"/>
      <c r="F16" s="2"/>
      <c r="G16" s="2"/>
      <c r="H16" s="2"/>
      <c r="I16" s="2"/>
      <c r="J16" s="2"/>
      <c r="K16" s="2"/>
      <c r="L16" s="2"/>
      <c r="M16" s="2"/>
      <c r="N16" s="2"/>
      <c r="O16" s="2"/>
      <c r="P16" s="2"/>
      <c r="Q16" s="2"/>
      <c r="R16" s="2"/>
      <c r="S16" s="2"/>
      <c r="T16" s="2"/>
      <c r="U16" s="2"/>
      <c r="V16" s="2"/>
      <c r="W16" s="2"/>
      <c r="X16" s="2"/>
      <c r="Y16" s="2"/>
      <c r="Z16" s="2"/>
    </row>
    <row r="17">
      <c r="A17" s="15" t="s">
        <v>30</v>
      </c>
      <c r="C17" s="7" t="s">
        <v>31</v>
      </c>
      <c r="E17" s="7"/>
      <c r="F17" s="2"/>
      <c r="G17" s="2"/>
      <c r="H17" s="2"/>
      <c r="I17" s="2"/>
      <c r="J17" s="2"/>
      <c r="K17" s="2"/>
      <c r="L17" s="2"/>
      <c r="M17" s="2"/>
      <c r="N17" s="2"/>
      <c r="O17" s="2"/>
      <c r="P17" s="2"/>
      <c r="Q17" s="2"/>
      <c r="R17" s="2"/>
      <c r="S17" s="2"/>
      <c r="T17" s="2"/>
      <c r="U17" s="2"/>
      <c r="V17" s="2"/>
      <c r="W17" s="2"/>
      <c r="X17" s="2"/>
      <c r="Y17" s="2"/>
      <c r="Z17" s="2"/>
    </row>
    <row r="18">
      <c r="A18" s="24" t="s">
        <v>32</v>
      </c>
      <c r="C18" s="14" t="s">
        <v>33</v>
      </c>
      <c r="E18" s="2"/>
      <c r="F18" s="2"/>
      <c r="G18" s="2"/>
      <c r="H18" s="2"/>
      <c r="I18" s="2"/>
      <c r="J18" s="2"/>
      <c r="K18" s="2"/>
      <c r="L18" s="2"/>
      <c r="M18" s="2"/>
      <c r="N18" s="2"/>
      <c r="O18" s="2"/>
      <c r="P18" s="2"/>
      <c r="Q18" s="2"/>
      <c r="R18" s="2"/>
      <c r="S18" s="2"/>
      <c r="T18" s="2"/>
      <c r="U18" s="2"/>
      <c r="V18" s="2"/>
      <c r="W18" s="2"/>
      <c r="X18" s="2"/>
      <c r="Y18" s="2"/>
      <c r="Z18" s="2"/>
    </row>
    <row r="19">
      <c r="A19" s="6"/>
      <c r="B19" s="6"/>
      <c r="C19" s="11" t="s">
        <v>34</v>
      </c>
      <c r="E19" s="2"/>
      <c r="F19" s="2"/>
      <c r="G19" s="2"/>
      <c r="H19" s="2"/>
      <c r="I19" s="2"/>
      <c r="J19" s="2"/>
      <c r="K19" s="2"/>
      <c r="L19" s="2"/>
      <c r="M19" s="2"/>
      <c r="N19" s="2"/>
      <c r="O19" s="2"/>
      <c r="P19" s="2"/>
      <c r="Q19" s="2"/>
      <c r="R19" s="2"/>
      <c r="S19" s="2"/>
      <c r="T19" s="2"/>
      <c r="U19" s="2"/>
      <c r="V19" s="2"/>
      <c r="W19" s="2"/>
      <c r="X19" s="2"/>
      <c r="Y19" s="2"/>
      <c r="Z19" s="2"/>
    </row>
    <row r="20">
      <c r="A20" s="6"/>
      <c r="B20" s="6"/>
      <c r="C20" s="7" t="s">
        <v>35</v>
      </c>
      <c r="D20" s="2"/>
      <c r="E20" s="2"/>
      <c r="F20" s="2"/>
      <c r="G20" s="2"/>
      <c r="H20" s="2"/>
      <c r="I20" s="2"/>
      <c r="J20" s="2"/>
      <c r="K20" s="2"/>
      <c r="L20" s="2"/>
      <c r="M20" s="2"/>
      <c r="N20" s="2"/>
      <c r="O20" s="2"/>
      <c r="P20" s="2"/>
      <c r="Q20" s="2"/>
      <c r="R20" s="2"/>
      <c r="S20" s="2"/>
      <c r="T20" s="2"/>
      <c r="U20" s="2"/>
      <c r="V20" s="2"/>
      <c r="W20" s="2"/>
      <c r="X20" s="2"/>
      <c r="Y20" s="2"/>
      <c r="Z20" s="2"/>
    </row>
    <row r="21">
      <c r="A21" s="6"/>
      <c r="C21" s="7" t="s">
        <v>36</v>
      </c>
      <c r="D21" s="2"/>
      <c r="E21" s="2"/>
      <c r="F21" s="2"/>
      <c r="G21" s="2"/>
      <c r="H21" s="2"/>
      <c r="I21" s="2"/>
      <c r="J21" s="2"/>
      <c r="K21" s="2"/>
      <c r="L21" s="2"/>
      <c r="M21" s="2"/>
      <c r="N21" s="2"/>
      <c r="O21" s="2"/>
      <c r="P21" s="2"/>
      <c r="Q21" s="2"/>
      <c r="R21" s="2"/>
      <c r="S21" s="2"/>
      <c r="T21" s="2"/>
      <c r="U21" s="2"/>
      <c r="V21" s="2"/>
      <c r="W21" s="2"/>
      <c r="X21" s="2"/>
      <c r="Y21" s="2"/>
      <c r="Z21" s="2"/>
    </row>
    <row r="22">
      <c r="A22" s="25" t="s">
        <v>37</v>
      </c>
      <c r="D22" s="2"/>
      <c r="E22" s="2"/>
      <c r="F22" s="2"/>
      <c r="G22" s="2"/>
      <c r="H22" s="2"/>
      <c r="I22" s="2"/>
      <c r="J22" s="2"/>
      <c r="K22" s="2"/>
      <c r="L22" s="2"/>
      <c r="M22" s="2"/>
      <c r="N22" s="2"/>
      <c r="O22" s="2"/>
      <c r="P22" s="2"/>
      <c r="Q22" s="2"/>
      <c r="R22" s="2"/>
      <c r="S22" s="2"/>
      <c r="T22" s="2"/>
      <c r="U22" s="2"/>
      <c r="V22" s="2"/>
      <c r="W22" s="2"/>
      <c r="X22" s="2"/>
      <c r="Y22" s="2"/>
      <c r="Z22" s="2"/>
    </row>
    <row r="23">
      <c r="A23" s="26" t="s">
        <v>38</v>
      </c>
      <c r="B23" s="27" t="s">
        <v>39</v>
      </c>
      <c r="C23" s="28" t="s">
        <v>40</v>
      </c>
      <c r="D23" s="2"/>
      <c r="E23" s="2"/>
      <c r="F23" s="2"/>
      <c r="G23" s="2"/>
      <c r="H23" s="2"/>
      <c r="I23" s="2"/>
      <c r="J23" s="2"/>
      <c r="K23" s="2"/>
      <c r="L23" s="2"/>
      <c r="M23" s="2"/>
      <c r="N23" s="2"/>
      <c r="O23" s="2"/>
      <c r="P23" s="2"/>
      <c r="Q23" s="2"/>
      <c r="R23" s="2"/>
      <c r="S23" s="2"/>
      <c r="T23" s="2"/>
      <c r="U23" s="2"/>
      <c r="V23" s="2"/>
      <c r="W23" s="2"/>
      <c r="X23" s="2"/>
      <c r="Y23" s="2"/>
      <c r="Z23" s="2"/>
    </row>
    <row r="24">
      <c r="A24" s="2"/>
      <c r="B24" s="20" t="s">
        <v>41</v>
      </c>
      <c r="C24" s="7"/>
      <c r="D24" s="2"/>
      <c r="E24" s="2"/>
      <c r="F24" s="2"/>
      <c r="G24" s="2"/>
      <c r="H24" s="2"/>
      <c r="I24" s="2"/>
      <c r="J24" s="2"/>
      <c r="K24" s="2"/>
      <c r="L24" s="2"/>
      <c r="M24" s="2"/>
      <c r="N24" s="2"/>
      <c r="O24" s="2"/>
      <c r="P24" s="2"/>
      <c r="Q24" s="2"/>
      <c r="R24" s="2"/>
      <c r="S24" s="2"/>
      <c r="T24" s="2"/>
      <c r="U24" s="2"/>
      <c r="V24" s="2"/>
      <c r="W24" s="2"/>
      <c r="X24" s="2"/>
      <c r="Y24" s="2"/>
      <c r="Z24" s="2"/>
    </row>
    <row r="25">
      <c r="A25" s="2"/>
      <c r="B25" s="20" t="s">
        <v>42</v>
      </c>
      <c r="C25" s="7"/>
      <c r="D25" s="2"/>
      <c r="E25" s="2"/>
      <c r="F25" s="2"/>
      <c r="G25" s="2"/>
      <c r="H25" s="2"/>
      <c r="I25" s="2"/>
      <c r="J25" s="2"/>
      <c r="K25" s="2"/>
      <c r="L25" s="2"/>
      <c r="M25" s="2"/>
      <c r="N25" s="2"/>
      <c r="O25" s="2"/>
      <c r="P25" s="2"/>
      <c r="Q25" s="2"/>
      <c r="R25" s="2"/>
      <c r="S25" s="2"/>
      <c r="T25" s="2"/>
      <c r="U25" s="2"/>
      <c r="V25" s="2"/>
      <c r="W25" s="2"/>
      <c r="X25" s="2"/>
      <c r="Y25" s="2"/>
      <c r="Z25" s="2"/>
    </row>
    <row r="26">
      <c r="A26" s="2"/>
      <c r="B26" s="20" t="s">
        <v>43</v>
      </c>
      <c r="C26" s="7"/>
      <c r="D26" s="2"/>
      <c r="E26" s="2"/>
      <c r="F26" s="2"/>
      <c r="G26" s="2"/>
      <c r="H26" s="2"/>
      <c r="I26" s="2"/>
      <c r="J26" s="2"/>
      <c r="K26" s="2"/>
      <c r="L26" s="2"/>
      <c r="M26" s="2"/>
      <c r="N26" s="2"/>
      <c r="O26" s="2"/>
      <c r="P26" s="2"/>
      <c r="Q26" s="2"/>
      <c r="R26" s="2"/>
      <c r="S26" s="2"/>
      <c r="T26" s="2"/>
      <c r="U26" s="2"/>
      <c r="V26" s="2"/>
      <c r="W26" s="2"/>
      <c r="X26" s="2"/>
      <c r="Y26" s="2"/>
      <c r="Z26" s="2"/>
    </row>
    <row r="27" ht="18.0" customHeight="1">
      <c r="A27" s="7" t="s">
        <v>44</v>
      </c>
      <c r="B27" s="20" t="s">
        <v>45</v>
      </c>
      <c r="C27" s="7" t="s">
        <v>46</v>
      </c>
      <c r="D27" s="2"/>
      <c r="E27" s="2"/>
      <c r="F27" s="2"/>
      <c r="G27" s="2"/>
      <c r="H27" s="2"/>
      <c r="I27" s="2"/>
      <c r="J27" s="2"/>
      <c r="K27" s="2"/>
      <c r="L27" s="2"/>
      <c r="M27" s="2"/>
      <c r="N27" s="2"/>
      <c r="O27" s="2"/>
      <c r="P27" s="2"/>
      <c r="Q27" s="2"/>
      <c r="R27" s="2"/>
      <c r="S27" s="2"/>
      <c r="T27" s="2"/>
      <c r="U27" s="2"/>
      <c r="V27" s="2"/>
      <c r="W27" s="2"/>
      <c r="X27" s="2"/>
      <c r="Y27" s="2"/>
      <c r="Z27" s="2"/>
    </row>
    <row r="28">
      <c r="A28" s="7" t="s">
        <v>44</v>
      </c>
      <c r="B28" s="20" t="s">
        <v>47</v>
      </c>
      <c r="C28" s="7" t="s">
        <v>48</v>
      </c>
      <c r="D28" s="2"/>
      <c r="E28" s="2"/>
      <c r="F28" s="2"/>
      <c r="G28" s="2"/>
      <c r="H28" s="2"/>
      <c r="I28" s="2"/>
      <c r="J28" s="2"/>
      <c r="K28" s="2"/>
      <c r="L28" s="2"/>
      <c r="M28" s="2"/>
      <c r="N28" s="2"/>
      <c r="O28" s="2"/>
      <c r="P28" s="2"/>
      <c r="Q28" s="2"/>
      <c r="R28" s="2"/>
      <c r="S28" s="2"/>
      <c r="T28" s="2"/>
      <c r="U28" s="2"/>
      <c r="V28" s="2"/>
      <c r="W28" s="2"/>
      <c r="X28" s="2"/>
      <c r="Y28" s="2"/>
      <c r="Z28" s="2"/>
    </row>
    <row r="29">
      <c r="A29" s="7" t="s">
        <v>44</v>
      </c>
      <c r="B29" s="20" t="s">
        <v>49</v>
      </c>
      <c r="C29" s="7" t="s">
        <v>50</v>
      </c>
      <c r="D29" s="2"/>
      <c r="E29" s="2"/>
      <c r="F29" s="2"/>
      <c r="G29" s="2"/>
      <c r="H29" s="2"/>
      <c r="I29" s="2"/>
      <c r="J29" s="2"/>
      <c r="K29" s="2"/>
      <c r="L29" s="2"/>
      <c r="M29" s="2"/>
      <c r="N29" s="2"/>
      <c r="O29" s="2"/>
      <c r="P29" s="2"/>
      <c r="Q29" s="2"/>
      <c r="R29" s="2"/>
      <c r="S29" s="2"/>
      <c r="T29" s="2"/>
      <c r="U29" s="2"/>
      <c r="V29" s="2"/>
      <c r="W29" s="2"/>
      <c r="X29" s="2"/>
      <c r="Y29" s="2"/>
      <c r="Z29" s="2"/>
    </row>
    <row r="30">
      <c r="A30" s="7" t="s">
        <v>44</v>
      </c>
      <c r="B30" s="20" t="s">
        <v>51</v>
      </c>
      <c r="C30" s="7" t="s">
        <v>52</v>
      </c>
      <c r="D30" s="2"/>
      <c r="E30" s="2"/>
      <c r="F30" s="2"/>
      <c r="G30" s="2"/>
      <c r="H30" s="2"/>
      <c r="I30" s="2"/>
      <c r="J30" s="2"/>
      <c r="K30" s="2"/>
      <c r="L30" s="2"/>
      <c r="M30" s="2"/>
      <c r="N30" s="2"/>
      <c r="O30" s="2"/>
      <c r="P30" s="2"/>
      <c r="Q30" s="2"/>
      <c r="R30" s="2"/>
      <c r="S30" s="2"/>
      <c r="T30" s="2"/>
      <c r="U30" s="2"/>
      <c r="V30" s="2"/>
      <c r="W30" s="2"/>
      <c r="X30" s="2"/>
      <c r="Y30" s="2"/>
      <c r="Z30" s="2"/>
    </row>
    <row r="31">
      <c r="A31" s="7" t="s">
        <v>44</v>
      </c>
      <c r="B31" s="20" t="s">
        <v>53</v>
      </c>
      <c r="C31" s="7" t="s">
        <v>54</v>
      </c>
      <c r="D31" s="2"/>
      <c r="E31" s="2"/>
      <c r="F31" s="2"/>
      <c r="G31" s="2"/>
      <c r="H31" s="2"/>
      <c r="I31" s="2"/>
      <c r="J31" s="2"/>
      <c r="K31" s="2"/>
      <c r="L31" s="2"/>
      <c r="M31" s="2"/>
      <c r="N31" s="2"/>
      <c r="O31" s="2"/>
      <c r="P31" s="2"/>
      <c r="Q31" s="2"/>
      <c r="R31" s="2"/>
      <c r="S31" s="2"/>
      <c r="T31" s="2"/>
      <c r="U31" s="2"/>
      <c r="V31" s="2"/>
      <c r="W31" s="2"/>
      <c r="X31" s="2"/>
      <c r="Y31" s="2"/>
      <c r="Z31" s="2"/>
    </row>
    <row r="32">
      <c r="A32" s="7" t="s">
        <v>44</v>
      </c>
      <c r="B32" s="20" t="s">
        <v>55</v>
      </c>
      <c r="C32" s="7" t="s">
        <v>56</v>
      </c>
      <c r="D32" s="2"/>
      <c r="E32" s="2"/>
      <c r="F32" s="2"/>
      <c r="G32" s="2"/>
      <c r="H32" s="2"/>
      <c r="I32" s="2"/>
      <c r="J32" s="2"/>
      <c r="K32" s="2"/>
      <c r="L32" s="2"/>
      <c r="M32" s="2"/>
      <c r="N32" s="2"/>
      <c r="O32" s="2"/>
      <c r="P32" s="2"/>
      <c r="Q32" s="2"/>
      <c r="R32" s="2"/>
      <c r="S32" s="2"/>
      <c r="T32" s="2"/>
      <c r="U32" s="2"/>
      <c r="V32" s="2"/>
      <c r="W32" s="2"/>
      <c r="X32" s="2"/>
      <c r="Y32" s="2"/>
      <c r="Z32" s="2"/>
    </row>
    <row r="33">
      <c r="A33" s="2"/>
      <c r="B33" s="20" t="s">
        <v>57</v>
      </c>
      <c r="C33" s="7" t="s">
        <v>58</v>
      </c>
      <c r="D33" s="2"/>
      <c r="E33" s="2"/>
      <c r="F33" s="2"/>
      <c r="G33" s="2"/>
      <c r="H33" s="2"/>
      <c r="I33" s="2"/>
      <c r="J33" s="2"/>
      <c r="K33" s="2"/>
      <c r="L33" s="2"/>
      <c r="M33" s="2"/>
      <c r="N33" s="2"/>
      <c r="O33" s="2"/>
      <c r="P33" s="2"/>
      <c r="Q33" s="2"/>
      <c r="R33" s="2"/>
      <c r="S33" s="2"/>
      <c r="T33" s="2"/>
      <c r="U33" s="2"/>
      <c r="V33" s="2"/>
      <c r="W33" s="2"/>
      <c r="X33" s="2"/>
      <c r="Y33" s="2"/>
      <c r="Z33" s="2"/>
    </row>
    <row r="34">
      <c r="A34" s="2"/>
      <c r="B34" s="20" t="s">
        <v>59</v>
      </c>
      <c r="C34" s="7" t="s">
        <v>60</v>
      </c>
      <c r="D34" s="2"/>
      <c r="E34" s="2"/>
      <c r="F34" s="2"/>
      <c r="G34" s="2"/>
      <c r="H34" s="2"/>
      <c r="I34" s="2"/>
      <c r="J34" s="2"/>
      <c r="K34" s="2"/>
      <c r="L34" s="2"/>
      <c r="M34" s="2"/>
      <c r="N34" s="2"/>
      <c r="O34" s="2"/>
      <c r="P34" s="2"/>
      <c r="Q34" s="2"/>
      <c r="R34" s="2"/>
      <c r="S34" s="2"/>
      <c r="T34" s="2"/>
      <c r="U34" s="2"/>
      <c r="V34" s="2"/>
      <c r="W34" s="2"/>
      <c r="X34" s="2"/>
      <c r="Y34" s="2"/>
      <c r="Z34" s="2"/>
    </row>
    <row r="35">
      <c r="A35" s="2"/>
      <c r="B35" s="20" t="s">
        <v>61</v>
      </c>
      <c r="C35" s="7" t="s">
        <v>62</v>
      </c>
      <c r="D35" s="2"/>
      <c r="E35" s="2"/>
      <c r="F35" s="2"/>
      <c r="G35" s="2"/>
      <c r="H35" s="2"/>
      <c r="I35" s="2"/>
      <c r="J35" s="2"/>
      <c r="K35" s="2"/>
      <c r="L35" s="2"/>
      <c r="M35" s="2"/>
      <c r="N35" s="2"/>
      <c r="O35" s="2"/>
      <c r="P35" s="2"/>
      <c r="Q35" s="2"/>
      <c r="R35" s="2"/>
      <c r="S35" s="2"/>
      <c r="T35" s="2"/>
      <c r="U35" s="2"/>
      <c r="V35" s="2"/>
      <c r="W35" s="2"/>
      <c r="X35" s="2"/>
      <c r="Y35" s="2"/>
      <c r="Z35" s="2"/>
    </row>
    <row r="36">
      <c r="A36" s="2"/>
      <c r="B36" s="20" t="s">
        <v>63</v>
      </c>
      <c r="C36" s="7" t="s">
        <v>64</v>
      </c>
      <c r="D36" s="2"/>
      <c r="E36" s="2"/>
      <c r="F36" s="2"/>
      <c r="G36" s="2"/>
      <c r="H36" s="2"/>
      <c r="I36" s="2"/>
      <c r="J36" s="2"/>
      <c r="K36" s="2"/>
      <c r="L36" s="2"/>
      <c r="M36" s="2"/>
      <c r="N36" s="2"/>
      <c r="O36" s="2"/>
      <c r="P36" s="2"/>
      <c r="Q36" s="2"/>
      <c r="R36" s="2"/>
      <c r="S36" s="2"/>
      <c r="T36" s="2"/>
      <c r="U36" s="2"/>
      <c r="V36" s="2"/>
      <c r="W36" s="2"/>
      <c r="X36" s="2"/>
      <c r="Y36" s="2"/>
      <c r="Z36" s="2"/>
    </row>
    <row r="37">
      <c r="A37" s="2"/>
      <c r="B37" s="20" t="s">
        <v>65</v>
      </c>
      <c r="C37" s="7" t="s">
        <v>66</v>
      </c>
      <c r="D37" s="2"/>
      <c r="E37" s="2"/>
      <c r="F37" s="2"/>
      <c r="G37" s="2"/>
      <c r="H37" s="2"/>
      <c r="I37" s="2"/>
      <c r="J37" s="2"/>
      <c r="K37" s="2"/>
      <c r="L37" s="2"/>
      <c r="M37" s="2"/>
      <c r="N37" s="2"/>
      <c r="O37" s="2"/>
      <c r="P37" s="2"/>
      <c r="Q37" s="2"/>
      <c r="R37" s="2"/>
      <c r="S37" s="2"/>
      <c r="T37" s="2"/>
      <c r="U37" s="2"/>
      <c r="V37" s="2"/>
      <c r="W37" s="2"/>
      <c r="X37" s="2"/>
      <c r="Y37" s="2"/>
      <c r="Z37" s="2"/>
    </row>
    <row r="38">
      <c r="A38" s="2"/>
      <c r="B38" s="20" t="s">
        <v>67</v>
      </c>
      <c r="C38" s="7" t="s">
        <v>68</v>
      </c>
      <c r="D38" s="2"/>
      <c r="E38" s="2"/>
      <c r="F38" s="2"/>
      <c r="G38" s="2"/>
      <c r="H38" s="2"/>
      <c r="I38" s="2"/>
      <c r="J38" s="2"/>
      <c r="K38" s="2"/>
      <c r="L38" s="2"/>
      <c r="M38" s="2"/>
      <c r="N38" s="2"/>
      <c r="O38" s="2"/>
      <c r="P38" s="2"/>
      <c r="Q38" s="2"/>
      <c r="R38" s="2"/>
      <c r="S38" s="2"/>
      <c r="T38" s="2"/>
      <c r="U38" s="2"/>
      <c r="V38" s="2"/>
      <c r="W38" s="2"/>
      <c r="X38" s="2"/>
      <c r="Y38" s="2"/>
      <c r="Z38" s="2"/>
    </row>
    <row r="39">
      <c r="A39" s="2"/>
      <c r="B39" s="20" t="s">
        <v>69</v>
      </c>
      <c r="C39" s="7" t="s">
        <v>70</v>
      </c>
      <c r="D39" s="2"/>
      <c r="E39" s="2"/>
      <c r="F39" s="2"/>
      <c r="G39" s="2"/>
      <c r="H39" s="2"/>
      <c r="I39" s="2"/>
      <c r="J39" s="2"/>
      <c r="K39" s="2"/>
      <c r="L39" s="2"/>
      <c r="M39" s="2"/>
      <c r="N39" s="2"/>
      <c r="O39" s="2"/>
      <c r="P39" s="2"/>
      <c r="Q39" s="2"/>
      <c r="R39" s="2"/>
      <c r="S39" s="2"/>
      <c r="T39" s="2"/>
      <c r="U39" s="2"/>
      <c r="V39" s="2"/>
      <c r="W39" s="2"/>
      <c r="X39" s="2"/>
      <c r="Y39" s="2"/>
      <c r="Z39" s="2"/>
    </row>
    <row r="40">
      <c r="A40" s="2"/>
      <c r="B40" s="20" t="s">
        <v>71</v>
      </c>
      <c r="C40" s="7" t="s">
        <v>72</v>
      </c>
      <c r="D40" s="2"/>
      <c r="E40" s="2"/>
      <c r="F40" s="2"/>
      <c r="G40" s="2"/>
      <c r="H40" s="2"/>
      <c r="I40" s="2"/>
      <c r="J40" s="2"/>
      <c r="K40" s="2"/>
      <c r="L40" s="2"/>
      <c r="M40" s="2"/>
      <c r="N40" s="2"/>
      <c r="O40" s="2"/>
      <c r="P40" s="2"/>
      <c r="Q40" s="2"/>
      <c r="R40" s="2"/>
      <c r="S40" s="2"/>
      <c r="T40" s="2"/>
      <c r="U40" s="2"/>
      <c r="V40" s="2"/>
      <c r="W40" s="2"/>
      <c r="X40" s="2"/>
      <c r="Y40" s="2"/>
      <c r="Z40" s="2"/>
    </row>
    <row r="41">
      <c r="A41" s="2"/>
      <c r="B41" s="20" t="s">
        <v>73</v>
      </c>
      <c r="C41" s="7" t="s">
        <v>74</v>
      </c>
      <c r="D41" s="2"/>
      <c r="E41" s="2"/>
      <c r="F41" s="2"/>
      <c r="G41" s="2"/>
      <c r="H41" s="2"/>
      <c r="I41" s="2"/>
      <c r="J41" s="2"/>
      <c r="K41" s="2"/>
      <c r="L41" s="2"/>
      <c r="M41" s="2"/>
      <c r="N41" s="2"/>
      <c r="O41" s="2"/>
      <c r="P41" s="2"/>
      <c r="Q41" s="2"/>
      <c r="R41" s="2"/>
      <c r="S41" s="2"/>
      <c r="T41" s="2"/>
      <c r="U41" s="2"/>
      <c r="V41" s="2"/>
      <c r="W41" s="2"/>
      <c r="X41" s="2"/>
      <c r="Y41" s="2"/>
      <c r="Z41" s="2"/>
    </row>
    <row r="42">
      <c r="A42" s="2"/>
      <c r="B42" s="20" t="s">
        <v>75</v>
      </c>
      <c r="C42" s="7" t="s">
        <v>76</v>
      </c>
      <c r="D42" s="2"/>
      <c r="E42" s="2"/>
      <c r="F42" s="2"/>
      <c r="G42" s="2"/>
      <c r="H42" s="2"/>
      <c r="I42" s="2"/>
      <c r="J42" s="2"/>
      <c r="K42" s="2"/>
      <c r="L42" s="2"/>
      <c r="M42" s="2"/>
      <c r="N42" s="2"/>
      <c r="O42" s="2"/>
      <c r="P42" s="2"/>
      <c r="Q42" s="2"/>
      <c r="R42" s="2"/>
      <c r="S42" s="2"/>
      <c r="T42" s="2"/>
      <c r="U42" s="2"/>
      <c r="V42" s="2"/>
      <c r="W42" s="2"/>
      <c r="X42" s="2"/>
      <c r="Y42" s="2"/>
      <c r="Z42" s="2"/>
    </row>
    <row r="43">
      <c r="A43" s="2"/>
      <c r="B43" s="20" t="s">
        <v>77</v>
      </c>
      <c r="C43" s="7" t="s">
        <v>78</v>
      </c>
      <c r="D43" s="2"/>
      <c r="E43" s="2"/>
      <c r="F43" s="2"/>
      <c r="G43" s="2"/>
      <c r="H43" s="2"/>
      <c r="I43" s="2"/>
      <c r="J43" s="2"/>
      <c r="K43" s="2"/>
      <c r="L43" s="2"/>
      <c r="M43" s="2"/>
      <c r="N43" s="2"/>
      <c r="O43" s="2"/>
      <c r="P43" s="2"/>
      <c r="Q43" s="2"/>
      <c r="R43" s="2"/>
      <c r="S43" s="2"/>
      <c r="T43" s="2"/>
      <c r="U43" s="2"/>
      <c r="V43" s="2"/>
      <c r="W43" s="2"/>
      <c r="X43" s="2"/>
      <c r="Y43" s="2"/>
      <c r="Z43" s="2"/>
    </row>
    <row r="44">
      <c r="A44" s="2"/>
      <c r="B44" s="20" t="s">
        <v>79</v>
      </c>
      <c r="C44" s="7" t="s">
        <v>80</v>
      </c>
      <c r="D44" s="2"/>
      <c r="E44" s="2"/>
      <c r="F44" s="2"/>
      <c r="G44" s="2"/>
      <c r="H44" s="2"/>
      <c r="I44" s="2"/>
      <c r="J44" s="2"/>
      <c r="K44" s="2"/>
      <c r="L44" s="2"/>
      <c r="M44" s="2"/>
      <c r="N44" s="2"/>
      <c r="O44" s="2"/>
      <c r="P44" s="2"/>
      <c r="Q44" s="2"/>
      <c r="R44" s="2"/>
      <c r="S44" s="2"/>
      <c r="T44" s="2"/>
      <c r="U44" s="2"/>
      <c r="V44" s="2"/>
      <c r="W44" s="2"/>
      <c r="X44" s="2"/>
      <c r="Y44" s="2"/>
      <c r="Z44" s="2"/>
    </row>
    <row r="45">
      <c r="A45" s="2"/>
      <c r="B45" s="20" t="s">
        <v>81</v>
      </c>
      <c r="C45" s="7" t="s">
        <v>82</v>
      </c>
      <c r="D45" s="2"/>
      <c r="E45" s="2"/>
      <c r="F45" s="2"/>
      <c r="G45" s="2"/>
      <c r="H45" s="2"/>
      <c r="I45" s="2"/>
      <c r="J45" s="2"/>
      <c r="K45" s="2"/>
      <c r="L45" s="2"/>
      <c r="M45" s="2"/>
      <c r="N45" s="2"/>
      <c r="O45" s="2"/>
      <c r="P45" s="2"/>
      <c r="Q45" s="2"/>
      <c r="R45" s="2"/>
      <c r="S45" s="2"/>
      <c r="T45" s="2"/>
      <c r="U45" s="2"/>
      <c r="V45" s="2"/>
      <c r="W45" s="2"/>
      <c r="X45" s="2"/>
      <c r="Y45" s="2"/>
      <c r="Z45" s="2"/>
    </row>
    <row r="46">
      <c r="A46" s="7"/>
      <c r="B46" s="20" t="s">
        <v>83</v>
      </c>
      <c r="C46" s="7" t="s">
        <v>84</v>
      </c>
      <c r="D46" s="2"/>
      <c r="E46" s="2"/>
      <c r="F46" s="2"/>
      <c r="G46" s="2"/>
      <c r="H46" s="2"/>
      <c r="I46" s="2"/>
      <c r="J46" s="2"/>
      <c r="K46" s="2"/>
      <c r="L46" s="2"/>
      <c r="M46" s="2"/>
      <c r="N46" s="2"/>
      <c r="O46" s="2"/>
      <c r="P46" s="2"/>
      <c r="Q46" s="2"/>
      <c r="R46" s="2"/>
      <c r="S46" s="2"/>
      <c r="T46" s="2"/>
      <c r="U46" s="2"/>
      <c r="V46" s="2"/>
      <c r="W46" s="2"/>
      <c r="X46" s="2"/>
      <c r="Y46" s="2"/>
      <c r="Z46" s="2"/>
    </row>
    <row r="47">
      <c r="A47" s="7" t="s">
        <v>44</v>
      </c>
      <c r="B47" s="20" t="s">
        <v>85</v>
      </c>
      <c r="C47" s="7" t="s">
        <v>86</v>
      </c>
      <c r="D47" s="2"/>
      <c r="E47" s="2"/>
      <c r="F47" s="2"/>
      <c r="G47" s="2"/>
      <c r="H47" s="2"/>
      <c r="I47" s="2"/>
      <c r="J47" s="2"/>
      <c r="K47" s="2"/>
      <c r="L47" s="2"/>
      <c r="M47" s="2"/>
      <c r="N47" s="2"/>
      <c r="O47" s="2"/>
      <c r="P47" s="2"/>
      <c r="Q47" s="2"/>
      <c r="R47" s="2"/>
      <c r="S47" s="2"/>
      <c r="T47" s="2"/>
      <c r="U47" s="2"/>
      <c r="V47" s="2"/>
      <c r="W47" s="2"/>
      <c r="X47" s="2"/>
      <c r="Y47" s="2"/>
      <c r="Z47" s="2"/>
    </row>
    <row r="48">
      <c r="A48" s="7" t="s">
        <v>44</v>
      </c>
      <c r="B48" s="20" t="s">
        <v>87</v>
      </c>
      <c r="C48" s="7" t="s">
        <v>88</v>
      </c>
      <c r="D48" s="2"/>
      <c r="E48" s="2"/>
      <c r="F48" s="2"/>
      <c r="G48" s="2"/>
      <c r="H48" s="2"/>
      <c r="I48" s="2"/>
      <c r="J48" s="2"/>
      <c r="K48" s="2"/>
      <c r="L48" s="2"/>
      <c r="M48" s="2"/>
      <c r="N48" s="2"/>
      <c r="O48" s="2"/>
      <c r="P48" s="2"/>
      <c r="Q48" s="2"/>
      <c r="R48" s="2"/>
      <c r="S48" s="2"/>
      <c r="T48" s="2"/>
      <c r="U48" s="2"/>
      <c r="V48" s="2"/>
      <c r="W48" s="2"/>
      <c r="X48" s="2"/>
      <c r="Y48" s="2"/>
      <c r="Z48" s="2"/>
    </row>
    <row r="49">
      <c r="A49" s="7" t="s">
        <v>89</v>
      </c>
      <c r="B49" s="20" t="s">
        <v>90</v>
      </c>
      <c r="C49" s="7" t="s">
        <v>91</v>
      </c>
      <c r="D49" s="2"/>
      <c r="E49" s="2"/>
      <c r="F49" s="2"/>
      <c r="G49" s="2"/>
      <c r="H49" s="2"/>
      <c r="I49" s="2"/>
      <c r="J49" s="2"/>
      <c r="K49" s="2"/>
      <c r="L49" s="2"/>
      <c r="M49" s="2"/>
      <c r="N49" s="2"/>
      <c r="O49" s="2"/>
      <c r="P49" s="2"/>
      <c r="Q49" s="2"/>
      <c r="R49" s="2"/>
      <c r="S49" s="2"/>
      <c r="T49" s="2"/>
      <c r="U49" s="2"/>
      <c r="V49" s="2"/>
      <c r="W49" s="2"/>
      <c r="X49" s="2"/>
      <c r="Y49" s="2"/>
      <c r="Z49" s="2"/>
    </row>
    <row r="50">
      <c r="A50" s="7" t="s">
        <v>89</v>
      </c>
      <c r="B50" s="20" t="s">
        <v>92</v>
      </c>
      <c r="C50" s="7" t="s">
        <v>93</v>
      </c>
      <c r="D50" s="2"/>
      <c r="E50" s="2"/>
      <c r="F50" s="2"/>
      <c r="G50" s="2"/>
      <c r="H50" s="2"/>
      <c r="I50" s="2"/>
      <c r="J50" s="2"/>
      <c r="K50" s="2"/>
      <c r="L50" s="2"/>
      <c r="M50" s="2"/>
      <c r="N50" s="2"/>
      <c r="O50" s="2"/>
      <c r="P50" s="2"/>
      <c r="Q50" s="2"/>
      <c r="R50" s="2"/>
      <c r="S50" s="2"/>
      <c r="T50" s="2"/>
      <c r="U50" s="2"/>
      <c r="V50" s="2"/>
      <c r="W50" s="2"/>
      <c r="X50" s="2"/>
      <c r="Y50" s="2"/>
      <c r="Z50" s="2"/>
    </row>
    <row r="51">
      <c r="A51" s="7" t="s">
        <v>94</v>
      </c>
      <c r="B51" s="20" t="s">
        <v>95</v>
      </c>
      <c r="C51" s="7" t="s">
        <v>96</v>
      </c>
      <c r="D51" s="2"/>
      <c r="E51" s="2"/>
      <c r="F51" s="2"/>
      <c r="G51" s="2"/>
      <c r="H51" s="2"/>
      <c r="I51" s="2"/>
      <c r="J51" s="2"/>
      <c r="K51" s="2"/>
      <c r="L51" s="2"/>
      <c r="M51" s="2"/>
      <c r="N51" s="2"/>
      <c r="O51" s="2"/>
      <c r="P51" s="2"/>
      <c r="Q51" s="2"/>
      <c r="R51" s="2"/>
      <c r="S51" s="2"/>
      <c r="T51" s="2"/>
      <c r="U51" s="2"/>
      <c r="V51" s="2"/>
      <c r="W51" s="2"/>
      <c r="X51" s="2"/>
      <c r="Y51" s="2"/>
      <c r="Z51" s="2"/>
    </row>
    <row r="52">
      <c r="A52" s="7" t="s">
        <v>94</v>
      </c>
      <c r="B52" s="20" t="s">
        <v>97</v>
      </c>
      <c r="C52" s="7" t="s">
        <v>98</v>
      </c>
      <c r="D52" s="2"/>
      <c r="E52" s="2"/>
      <c r="F52" s="2"/>
      <c r="G52" s="2"/>
      <c r="H52" s="2"/>
      <c r="I52" s="2"/>
      <c r="J52" s="2"/>
      <c r="K52" s="2"/>
      <c r="L52" s="2"/>
      <c r="M52" s="2"/>
      <c r="N52" s="2"/>
      <c r="O52" s="2"/>
      <c r="P52" s="2"/>
      <c r="Q52" s="2"/>
      <c r="R52" s="2"/>
      <c r="S52" s="2"/>
      <c r="T52" s="2"/>
      <c r="U52" s="2"/>
      <c r="V52" s="2"/>
      <c r="W52" s="2"/>
      <c r="X52" s="2"/>
      <c r="Y52" s="2"/>
      <c r="Z52" s="2"/>
    </row>
    <row r="53">
      <c r="A53" s="7" t="s">
        <v>89</v>
      </c>
      <c r="B53" s="20" t="s">
        <v>99</v>
      </c>
      <c r="C53" s="7" t="s">
        <v>100</v>
      </c>
      <c r="D53" s="2"/>
      <c r="E53" s="2"/>
      <c r="F53" s="2"/>
      <c r="G53" s="2"/>
      <c r="H53" s="2"/>
      <c r="I53" s="2"/>
      <c r="J53" s="2"/>
      <c r="K53" s="2"/>
      <c r="L53" s="2"/>
      <c r="M53" s="2"/>
      <c r="N53" s="2"/>
      <c r="O53" s="2"/>
      <c r="P53" s="2"/>
      <c r="Q53" s="2"/>
      <c r="R53" s="2"/>
      <c r="S53" s="2"/>
      <c r="T53" s="2"/>
      <c r="U53" s="2"/>
      <c r="V53" s="2"/>
      <c r="W53" s="2"/>
      <c r="X53" s="2"/>
      <c r="Y53" s="2"/>
      <c r="Z53" s="2"/>
    </row>
    <row r="54">
      <c r="A54" s="7" t="s">
        <v>94</v>
      </c>
      <c r="B54" s="20" t="s">
        <v>101</v>
      </c>
      <c r="C54" s="7" t="s">
        <v>102</v>
      </c>
      <c r="D54" s="2"/>
      <c r="E54" s="2"/>
      <c r="F54" s="2"/>
      <c r="G54" s="2"/>
      <c r="H54" s="2"/>
      <c r="I54" s="2"/>
      <c r="J54" s="2"/>
      <c r="K54" s="2"/>
      <c r="L54" s="2"/>
      <c r="M54" s="2"/>
      <c r="N54" s="2"/>
      <c r="O54" s="2"/>
      <c r="P54" s="2"/>
      <c r="Q54" s="2"/>
      <c r="R54" s="2"/>
      <c r="S54" s="2"/>
      <c r="T54" s="2"/>
      <c r="U54" s="2"/>
      <c r="V54" s="2"/>
      <c r="W54" s="2"/>
      <c r="X54" s="2"/>
      <c r="Y54" s="2"/>
      <c r="Z54" s="2"/>
    </row>
    <row r="55">
      <c r="A55" s="7" t="s">
        <v>94</v>
      </c>
      <c r="B55" s="20" t="s">
        <v>103</v>
      </c>
      <c r="C55" s="7" t="s">
        <v>104</v>
      </c>
      <c r="D55" s="2"/>
      <c r="E55" s="2"/>
      <c r="F55" s="2"/>
      <c r="G55" s="2"/>
      <c r="H55" s="2"/>
      <c r="I55" s="2"/>
      <c r="J55" s="2"/>
      <c r="K55" s="2"/>
      <c r="L55" s="2"/>
      <c r="M55" s="2"/>
      <c r="N55" s="2"/>
      <c r="O55" s="2"/>
      <c r="P55" s="2"/>
      <c r="Q55" s="2"/>
      <c r="R55" s="2"/>
      <c r="S55" s="2"/>
      <c r="T55" s="2"/>
      <c r="U55" s="2"/>
      <c r="V55" s="2"/>
      <c r="W55" s="2"/>
      <c r="X55" s="2"/>
      <c r="Y55" s="2"/>
      <c r="Z55" s="2"/>
    </row>
    <row r="56">
      <c r="A56" s="7" t="s">
        <v>105</v>
      </c>
      <c r="B56" s="20" t="s">
        <v>106</v>
      </c>
      <c r="C56" s="7" t="s">
        <v>107</v>
      </c>
      <c r="D56" s="2"/>
      <c r="E56" s="2"/>
      <c r="F56" s="2"/>
      <c r="G56" s="2"/>
      <c r="H56" s="2"/>
      <c r="I56" s="2"/>
      <c r="J56" s="2"/>
      <c r="K56" s="2"/>
      <c r="L56" s="2"/>
      <c r="M56" s="2"/>
      <c r="N56" s="2"/>
      <c r="O56" s="2"/>
      <c r="P56" s="2"/>
      <c r="Q56" s="2"/>
      <c r="R56" s="2"/>
      <c r="S56" s="2"/>
      <c r="T56" s="2"/>
      <c r="U56" s="2"/>
      <c r="V56" s="2"/>
      <c r="W56" s="2"/>
      <c r="X56" s="2"/>
      <c r="Y56" s="2"/>
      <c r="Z56" s="2"/>
    </row>
    <row r="57">
      <c r="A57" s="7" t="s">
        <v>108</v>
      </c>
      <c r="B57" s="20" t="s">
        <v>109</v>
      </c>
      <c r="C57" s="7" t="s">
        <v>110</v>
      </c>
      <c r="D57" s="2"/>
      <c r="E57" s="2"/>
      <c r="F57" s="2"/>
      <c r="G57" s="2"/>
      <c r="H57" s="2"/>
      <c r="I57" s="2"/>
      <c r="J57" s="2"/>
      <c r="K57" s="2"/>
      <c r="L57" s="2"/>
      <c r="M57" s="2"/>
      <c r="N57" s="2"/>
      <c r="O57" s="2"/>
      <c r="P57" s="2"/>
      <c r="Q57" s="2"/>
      <c r="R57" s="2"/>
      <c r="S57" s="2"/>
      <c r="T57" s="2"/>
      <c r="U57" s="2"/>
      <c r="V57" s="2"/>
      <c r="W57" s="2"/>
      <c r="X57" s="2"/>
      <c r="Y57" s="2"/>
      <c r="Z57" s="2"/>
    </row>
    <row r="58">
      <c r="A58" s="7" t="s">
        <v>111</v>
      </c>
      <c r="B58" s="20" t="s">
        <v>112</v>
      </c>
      <c r="C58" s="7" t="s">
        <v>113</v>
      </c>
      <c r="D58" s="2"/>
      <c r="E58" s="2"/>
      <c r="F58" s="2"/>
      <c r="G58" s="2"/>
      <c r="H58" s="2"/>
      <c r="I58" s="2"/>
      <c r="J58" s="2"/>
      <c r="K58" s="2"/>
      <c r="L58" s="2"/>
      <c r="M58" s="2"/>
      <c r="N58" s="2"/>
      <c r="O58" s="2"/>
      <c r="P58" s="2"/>
      <c r="Q58" s="2"/>
      <c r="R58" s="2"/>
      <c r="S58" s="2"/>
      <c r="T58" s="2"/>
      <c r="U58" s="2"/>
      <c r="V58" s="2"/>
      <c r="W58" s="2"/>
      <c r="X58" s="2"/>
      <c r="Y58" s="2"/>
      <c r="Z58" s="2"/>
    </row>
    <row r="59">
      <c r="A59" s="7" t="s">
        <v>114</v>
      </c>
      <c r="B59" s="20" t="s">
        <v>115</v>
      </c>
      <c r="C59" s="7" t="s">
        <v>116</v>
      </c>
      <c r="D59" s="2"/>
      <c r="E59" s="2"/>
      <c r="F59" s="2"/>
      <c r="G59" s="2"/>
      <c r="H59" s="2"/>
      <c r="I59" s="2"/>
      <c r="J59" s="2"/>
      <c r="K59" s="2"/>
      <c r="L59" s="2"/>
      <c r="M59" s="2"/>
      <c r="N59" s="2"/>
      <c r="O59" s="2"/>
      <c r="P59" s="2"/>
      <c r="Q59" s="2"/>
      <c r="R59" s="2"/>
      <c r="S59" s="2"/>
      <c r="T59" s="2"/>
      <c r="U59" s="2"/>
      <c r="V59" s="2"/>
      <c r="W59" s="2"/>
      <c r="X59" s="2"/>
      <c r="Y59" s="2"/>
      <c r="Z59" s="2"/>
    </row>
    <row r="60">
      <c r="A60" s="7" t="s">
        <v>117</v>
      </c>
      <c r="B60" s="20" t="s">
        <v>118</v>
      </c>
      <c r="C60" s="7" t="s">
        <v>119</v>
      </c>
      <c r="D60" s="2"/>
      <c r="E60" s="2"/>
      <c r="F60" s="2"/>
      <c r="G60" s="2"/>
      <c r="H60" s="2"/>
      <c r="I60" s="2"/>
      <c r="J60" s="2"/>
      <c r="K60" s="2"/>
      <c r="L60" s="2"/>
      <c r="M60" s="2"/>
      <c r="N60" s="2"/>
      <c r="O60" s="2"/>
      <c r="P60" s="2"/>
      <c r="Q60" s="2"/>
      <c r="R60" s="2"/>
      <c r="S60" s="2"/>
      <c r="T60" s="2"/>
      <c r="U60" s="2"/>
      <c r="V60" s="2"/>
      <c r="W60" s="2"/>
      <c r="X60" s="2"/>
      <c r="Y60" s="2"/>
      <c r="Z60" s="2"/>
    </row>
    <row r="61">
      <c r="A61" s="7" t="s">
        <v>117</v>
      </c>
      <c r="B61" s="20" t="s">
        <v>120</v>
      </c>
      <c r="C61" s="7" t="s">
        <v>121</v>
      </c>
      <c r="D61" s="2"/>
      <c r="E61" s="2"/>
      <c r="F61" s="2"/>
      <c r="G61" s="2"/>
      <c r="H61" s="2"/>
      <c r="I61" s="2"/>
      <c r="J61" s="2"/>
      <c r="K61" s="2"/>
      <c r="L61" s="2"/>
      <c r="M61" s="2"/>
      <c r="N61" s="2"/>
      <c r="O61" s="2"/>
      <c r="P61" s="2"/>
      <c r="Q61" s="2"/>
      <c r="R61" s="2"/>
      <c r="S61" s="2"/>
      <c r="T61" s="2"/>
      <c r="U61" s="2"/>
      <c r="V61" s="2"/>
      <c r="W61" s="2"/>
      <c r="X61" s="2"/>
      <c r="Y61" s="2"/>
      <c r="Z61" s="2"/>
    </row>
    <row r="62">
      <c r="A62" s="7" t="s">
        <v>122</v>
      </c>
      <c r="B62" s="20" t="s">
        <v>123</v>
      </c>
      <c r="C62" s="7" t="s">
        <v>124</v>
      </c>
      <c r="D62" s="2"/>
      <c r="E62" s="2"/>
      <c r="F62" s="2"/>
      <c r="G62" s="2"/>
      <c r="H62" s="2"/>
      <c r="I62" s="2"/>
      <c r="J62" s="2"/>
      <c r="K62" s="2"/>
      <c r="L62" s="2"/>
      <c r="M62" s="2"/>
      <c r="N62" s="2"/>
      <c r="O62" s="2"/>
      <c r="P62" s="2"/>
      <c r="Q62" s="2"/>
      <c r="R62" s="2"/>
      <c r="S62" s="2"/>
      <c r="T62" s="2"/>
      <c r="U62" s="2"/>
      <c r="V62" s="2"/>
      <c r="W62" s="2"/>
      <c r="X62" s="2"/>
      <c r="Y62" s="2"/>
      <c r="Z62" s="2"/>
    </row>
    <row r="63">
      <c r="A63" s="7" t="s">
        <v>122</v>
      </c>
      <c r="B63" s="20" t="s">
        <v>125</v>
      </c>
      <c r="C63" s="7" t="s">
        <v>126</v>
      </c>
      <c r="D63" s="2"/>
      <c r="E63" s="2"/>
      <c r="F63" s="2"/>
      <c r="G63" s="2"/>
      <c r="H63" s="2"/>
      <c r="I63" s="2"/>
      <c r="J63" s="2"/>
      <c r="K63" s="2"/>
      <c r="L63" s="2"/>
      <c r="M63" s="2"/>
      <c r="N63" s="2"/>
      <c r="O63" s="2"/>
      <c r="P63" s="2"/>
      <c r="Q63" s="2"/>
      <c r="R63" s="2"/>
      <c r="S63" s="2"/>
      <c r="T63" s="2"/>
      <c r="U63" s="2"/>
      <c r="V63" s="2"/>
      <c r="W63" s="2"/>
      <c r="X63" s="2"/>
      <c r="Y63" s="2"/>
      <c r="Z63" s="2"/>
    </row>
    <row r="64">
      <c r="A64" s="7" t="s">
        <v>127</v>
      </c>
      <c r="B64" s="20" t="s">
        <v>128</v>
      </c>
      <c r="C64" s="7" t="s">
        <v>129</v>
      </c>
      <c r="D64" s="2"/>
      <c r="E64" s="2"/>
      <c r="F64" s="2"/>
      <c r="G64" s="2"/>
      <c r="H64" s="2"/>
      <c r="I64" s="2"/>
      <c r="J64" s="2"/>
      <c r="K64" s="2"/>
      <c r="L64" s="2"/>
      <c r="M64" s="2"/>
      <c r="N64" s="2"/>
      <c r="O64" s="2"/>
      <c r="P64" s="2"/>
      <c r="Q64" s="2"/>
      <c r="R64" s="2"/>
      <c r="S64" s="2"/>
      <c r="T64" s="2"/>
      <c r="U64" s="2"/>
      <c r="V64" s="2"/>
      <c r="W64" s="2"/>
      <c r="X64" s="2"/>
      <c r="Y64" s="2"/>
      <c r="Z64" s="2"/>
    </row>
    <row r="65">
      <c r="A65" s="7" t="s">
        <v>127</v>
      </c>
      <c r="B65" s="20" t="s">
        <v>130</v>
      </c>
      <c r="C65" s="7" t="s">
        <v>131</v>
      </c>
      <c r="D65" s="2"/>
      <c r="E65" s="2"/>
      <c r="F65" s="2"/>
      <c r="G65" s="2"/>
      <c r="H65" s="2"/>
      <c r="I65" s="2"/>
      <c r="J65" s="2"/>
      <c r="K65" s="2"/>
      <c r="L65" s="2"/>
      <c r="M65" s="2"/>
      <c r="N65" s="2"/>
      <c r="O65" s="2"/>
      <c r="P65" s="2"/>
      <c r="Q65" s="2"/>
      <c r="R65" s="2"/>
      <c r="S65" s="2"/>
      <c r="T65" s="2"/>
      <c r="U65" s="2"/>
      <c r="V65" s="2"/>
      <c r="W65" s="2"/>
      <c r="X65" s="2"/>
      <c r="Y65" s="2"/>
      <c r="Z65" s="2"/>
    </row>
    <row r="66">
      <c r="A66" s="7" t="s">
        <v>132</v>
      </c>
      <c r="B66" s="20" t="s">
        <v>133</v>
      </c>
      <c r="C66" s="7" t="s">
        <v>134</v>
      </c>
      <c r="D66" s="2"/>
      <c r="E66" s="2"/>
      <c r="F66" s="2"/>
      <c r="G66" s="2"/>
      <c r="H66" s="2"/>
      <c r="I66" s="2"/>
      <c r="J66" s="2"/>
      <c r="K66" s="2"/>
      <c r="L66" s="2"/>
      <c r="M66" s="2"/>
      <c r="N66" s="2"/>
      <c r="O66" s="2"/>
      <c r="P66" s="2"/>
      <c r="Q66" s="2"/>
      <c r="R66" s="2"/>
      <c r="S66" s="2"/>
      <c r="T66" s="2"/>
      <c r="U66" s="2"/>
      <c r="V66" s="2"/>
      <c r="W66" s="2"/>
      <c r="X66" s="2"/>
      <c r="Y66" s="2"/>
      <c r="Z66" s="2"/>
    </row>
    <row r="67">
      <c r="A67" s="7" t="s">
        <v>132</v>
      </c>
      <c r="B67" s="20" t="s">
        <v>135</v>
      </c>
      <c r="C67" s="7" t="s">
        <v>136</v>
      </c>
      <c r="D67" s="2"/>
      <c r="E67" s="2"/>
      <c r="F67" s="2"/>
      <c r="G67" s="2"/>
      <c r="H67" s="2"/>
      <c r="I67" s="2"/>
      <c r="J67" s="2"/>
      <c r="K67" s="2"/>
      <c r="L67" s="2"/>
      <c r="M67" s="2"/>
      <c r="N67" s="2"/>
      <c r="O67" s="2"/>
      <c r="P67" s="2"/>
      <c r="Q67" s="2"/>
      <c r="R67" s="2"/>
      <c r="S67" s="2"/>
      <c r="T67" s="2"/>
      <c r="U67" s="2"/>
      <c r="V67" s="2"/>
      <c r="W67" s="2"/>
      <c r="X67" s="2"/>
      <c r="Y67" s="2"/>
      <c r="Z67" s="2"/>
    </row>
    <row r="68">
      <c r="A68" s="7" t="s">
        <v>132</v>
      </c>
      <c r="B68" s="20" t="s">
        <v>137</v>
      </c>
      <c r="C68" s="7" t="s">
        <v>138</v>
      </c>
      <c r="D68" s="2"/>
      <c r="E68" s="2"/>
      <c r="F68" s="2"/>
      <c r="G68" s="2"/>
      <c r="H68" s="2"/>
      <c r="I68" s="2"/>
      <c r="J68" s="2"/>
      <c r="K68" s="2"/>
      <c r="L68" s="2"/>
      <c r="M68" s="2"/>
      <c r="N68" s="2"/>
      <c r="O68" s="2"/>
      <c r="P68" s="2"/>
      <c r="Q68" s="2"/>
      <c r="R68" s="2"/>
      <c r="S68" s="2"/>
      <c r="T68" s="2"/>
      <c r="U68" s="2"/>
      <c r="V68" s="2"/>
      <c r="W68" s="2"/>
      <c r="X68" s="2"/>
      <c r="Y68" s="2"/>
      <c r="Z68" s="2"/>
    </row>
    <row r="69">
      <c r="A69" s="7" t="s">
        <v>94</v>
      </c>
      <c r="B69" s="20" t="s">
        <v>139</v>
      </c>
      <c r="C69" s="7" t="s">
        <v>140</v>
      </c>
      <c r="D69" s="2"/>
      <c r="E69" s="2"/>
      <c r="F69" s="2"/>
      <c r="G69" s="2"/>
      <c r="H69" s="2"/>
      <c r="I69" s="2"/>
      <c r="J69" s="2"/>
      <c r="K69" s="2"/>
      <c r="L69" s="2"/>
      <c r="M69" s="2"/>
      <c r="N69" s="2"/>
      <c r="O69" s="2"/>
      <c r="P69" s="2"/>
      <c r="Q69" s="2"/>
      <c r="R69" s="2"/>
      <c r="S69" s="2"/>
      <c r="T69" s="2"/>
      <c r="U69" s="2"/>
      <c r="V69" s="2"/>
      <c r="W69" s="2"/>
      <c r="X69" s="2"/>
      <c r="Y69" s="2"/>
      <c r="Z69" s="2"/>
    </row>
    <row r="70">
      <c r="A70" s="7" t="s">
        <v>94</v>
      </c>
      <c r="B70" s="20" t="s">
        <v>141</v>
      </c>
      <c r="C70" s="7" t="s">
        <v>142</v>
      </c>
      <c r="D70" s="2"/>
      <c r="E70" s="2"/>
      <c r="F70" s="2"/>
      <c r="G70" s="2"/>
      <c r="H70" s="2"/>
      <c r="I70" s="2"/>
      <c r="J70" s="2"/>
      <c r="K70" s="2"/>
      <c r="L70" s="2"/>
      <c r="M70" s="2"/>
      <c r="N70" s="2"/>
      <c r="O70" s="2"/>
      <c r="P70" s="2"/>
      <c r="Q70" s="2"/>
      <c r="R70" s="2"/>
      <c r="S70" s="2"/>
      <c r="T70" s="2"/>
      <c r="U70" s="2"/>
      <c r="V70" s="2"/>
      <c r="W70" s="2"/>
      <c r="X70" s="2"/>
      <c r="Y70" s="2"/>
      <c r="Z70" s="2"/>
    </row>
    <row r="71">
      <c r="A71" s="7" t="s">
        <v>94</v>
      </c>
      <c r="B71" s="20" t="s">
        <v>143</v>
      </c>
      <c r="C71" s="7" t="s">
        <v>144</v>
      </c>
      <c r="D71" s="2"/>
      <c r="E71" s="2"/>
      <c r="F71" s="2"/>
      <c r="G71" s="2"/>
      <c r="H71" s="2"/>
      <c r="I71" s="2"/>
      <c r="J71" s="2"/>
      <c r="K71" s="2"/>
      <c r="L71" s="2"/>
      <c r="M71" s="2"/>
      <c r="N71" s="2"/>
      <c r="O71" s="2"/>
      <c r="P71" s="2"/>
      <c r="Q71" s="2"/>
      <c r="R71" s="2"/>
      <c r="S71" s="2"/>
      <c r="T71" s="2"/>
      <c r="U71" s="2"/>
      <c r="V71" s="2"/>
      <c r="W71" s="2"/>
      <c r="X71" s="2"/>
      <c r="Y71" s="2"/>
      <c r="Z71" s="2"/>
    </row>
    <row r="72">
      <c r="A72" s="7" t="s">
        <v>94</v>
      </c>
      <c r="B72" s="20" t="s">
        <v>145</v>
      </c>
      <c r="C72" s="7" t="s">
        <v>146</v>
      </c>
      <c r="D72" s="2"/>
      <c r="E72" s="2"/>
      <c r="F72" s="2"/>
      <c r="G72" s="2"/>
      <c r="H72" s="2"/>
      <c r="I72" s="2"/>
      <c r="J72" s="2"/>
      <c r="K72" s="2"/>
      <c r="L72" s="2"/>
      <c r="M72" s="2"/>
      <c r="N72" s="2"/>
      <c r="O72" s="2"/>
      <c r="P72" s="2"/>
      <c r="Q72" s="2"/>
      <c r="R72" s="2"/>
      <c r="S72" s="2"/>
      <c r="T72" s="2"/>
      <c r="U72" s="2"/>
      <c r="V72" s="2"/>
      <c r="W72" s="2"/>
      <c r="X72" s="2"/>
      <c r="Y72" s="2"/>
      <c r="Z72" s="2"/>
    </row>
    <row r="73">
      <c r="A73" s="7" t="s">
        <v>94</v>
      </c>
      <c r="B73" s="20" t="s">
        <v>147</v>
      </c>
      <c r="C73" s="7" t="s">
        <v>148</v>
      </c>
      <c r="D73" s="2"/>
      <c r="E73" s="2"/>
      <c r="F73" s="2"/>
      <c r="G73" s="2"/>
      <c r="H73" s="2"/>
      <c r="I73" s="2"/>
      <c r="J73" s="2"/>
      <c r="K73" s="2"/>
      <c r="L73" s="2"/>
      <c r="M73" s="2"/>
      <c r="N73" s="2"/>
      <c r="O73" s="2"/>
      <c r="P73" s="2"/>
      <c r="Q73" s="2"/>
      <c r="R73" s="2"/>
      <c r="S73" s="2"/>
      <c r="T73" s="2"/>
      <c r="U73" s="2"/>
      <c r="V73" s="2"/>
      <c r="W73" s="2"/>
      <c r="X73" s="2"/>
      <c r="Y73" s="2"/>
      <c r="Z73" s="2"/>
    </row>
    <row r="74">
      <c r="A74" s="7" t="s">
        <v>149</v>
      </c>
      <c r="B74" s="20" t="s">
        <v>150</v>
      </c>
      <c r="C74" s="7" t="s">
        <v>151</v>
      </c>
      <c r="D74" s="2"/>
      <c r="E74" s="2"/>
      <c r="F74" s="2"/>
      <c r="G74" s="2"/>
      <c r="H74" s="2"/>
      <c r="I74" s="2"/>
      <c r="J74" s="2"/>
      <c r="K74" s="2"/>
      <c r="L74" s="2"/>
      <c r="M74" s="2"/>
      <c r="N74" s="2"/>
      <c r="O74" s="2"/>
      <c r="P74" s="2"/>
      <c r="Q74" s="2"/>
      <c r="R74" s="2"/>
      <c r="S74" s="2"/>
      <c r="T74" s="2"/>
      <c r="U74" s="2"/>
      <c r="V74" s="2"/>
      <c r="W74" s="2"/>
      <c r="X74" s="2"/>
      <c r="Y74" s="2"/>
      <c r="Z74" s="2"/>
    </row>
    <row r="75">
      <c r="A75" s="7" t="s">
        <v>152</v>
      </c>
      <c r="B75" s="20" t="s">
        <v>153</v>
      </c>
      <c r="C75" s="7" t="s">
        <v>154</v>
      </c>
      <c r="D75" s="2"/>
      <c r="E75" s="2"/>
      <c r="F75" s="2"/>
      <c r="G75" s="2"/>
      <c r="H75" s="2"/>
      <c r="I75" s="2"/>
      <c r="J75" s="2"/>
      <c r="K75" s="2"/>
      <c r="L75" s="2"/>
      <c r="M75" s="2"/>
      <c r="N75" s="2"/>
      <c r="O75" s="2"/>
      <c r="P75" s="2"/>
      <c r="Q75" s="2"/>
      <c r="R75" s="2"/>
      <c r="S75" s="2"/>
      <c r="T75" s="2"/>
      <c r="U75" s="2"/>
      <c r="V75" s="2"/>
      <c r="W75" s="2"/>
      <c r="X75" s="2"/>
      <c r="Y75" s="2"/>
      <c r="Z75" s="2"/>
    </row>
    <row r="76">
      <c r="A76" s="7" t="s">
        <v>155</v>
      </c>
      <c r="B76" s="20" t="s">
        <v>156</v>
      </c>
      <c r="C76" s="7" t="s">
        <v>157</v>
      </c>
      <c r="D76" s="2"/>
      <c r="E76" s="2"/>
      <c r="F76" s="2"/>
      <c r="G76" s="2"/>
      <c r="H76" s="2"/>
      <c r="I76" s="2"/>
      <c r="J76" s="2"/>
      <c r="K76" s="2"/>
      <c r="L76" s="2"/>
      <c r="M76" s="2"/>
      <c r="N76" s="2"/>
      <c r="O76" s="2"/>
      <c r="P76" s="2"/>
      <c r="Q76" s="2"/>
      <c r="R76" s="2"/>
      <c r="S76" s="2"/>
      <c r="T76" s="2"/>
      <c r="U76" s="2"/>
      <c r="V76" s="2"/>
      <c r="W76" s="2"/>
      <c r="X76" s="2"/>
      <c r="Y76" s="2"/>
      <c r="Z76" s="2"/>
    </row>
    <row r="77">
      <c r="A77" s="7" t="s">
        <v>158</v>
      </c>
      <c r="B77" s="20" t="s">
        <v>159</v>
      </c>
      <c r="C77" s="7" t="s">
        <v>160</v>
      </c>
      <c r="D77" s="2"/>
      <c r="E77" s="2"/>
      <c r="F77" s="2"/>
      <c r="G77" s="2"/>
      <c r="H77" s="2"/>
      <c r="I77" s="2"/>
      <c r="J77" s="2"/>
      <c r="K77" s="2"/>
      <c r="L77" s="2"/>
      <c r="M77" s="2"/>
      <c r="N77" s="2"/>
      <c r="O77" s="2"/>
      <c r="P77" s="2"/>
      <c r="Q77" s="2"/>
      <c r="R77" s="2"/>
      <c r="S77" s="2"/>
      <c r="T77" s="2"/>
      <c r="U77" s="2"/>
      <c r="V77" s="2"/>
      <c r="W77" s="2"/>
      <c r="X77" s="2"/>
      <c r="Y77" s="2"/>
      <c r="Z77" s="2"/>
    </row>
    <row r="78">
      <c r="A78" s="7" t="s">
        <v>94</v>
      </c>
      <c r="B78" s="20" t="s">
        <v>143</v>
      </c>
      <c r="C78" s="7" t="s">
        <v>161</v>
      </c>
      <c r="D78" s="2"/>
      <c r="E78" s="2"/>
      <c r="F78" s="2"/>
      <c r="G78" s="2"/>
      <c r="H78" s="2"/>
      <c r="I78" s="2"/>
      <c r="J78" s="2"/>
      <c r="K78" s="2"/>
      <c r="L78" s="2"/>
      <c r="M78" s="2"/>
      <c r="N78" s="2"/>
      <c r="O78" s="2"/>
      <c r="P78" s="2"/>
      <c r="Q78" s="2"/>
      <c r="R78" s="2"/>
      <c r="S78" s="2"/>
      <c r="T78" s="2"/>
      <c r="U78" s="2"/>
      <c r="V78" s="2"/>
      <c r="W78" s="2"/>
      <c r="X78" s="2"/>
      <c r="Y78" s="2"/>
      <c r="Z78" s="2"/>
    </row>
    <row r="79">
      <c r="A79" s="7" t="s">
        <v>94</v>
      </c>
      <c r="B79" s="20" t="s">
        <v>162</v>
      </c>
      <c r="C79" s="7" t="s">
        <v>163</v>
      </c>
      <c r="D79" s="2"/>
      <c r="E79" s="2"/>
      <c r="F79" s="2"/>
      <c r="G79" s="2"/>
      <c r="H79" s="2"/>
      <c r="I79" s="2"/>
      <c r="J79" s="2"/>
      <c r="K79" s="2"/>
      <c r="L79" s="2"/>
      <c r="M79" s="2"/>
      <c r="N79" s="2"/>
      <c r="O79" s="2"/>
      <c r="P79" s="2"/>
      <c r="Q79" s="2"/>
      <c r="R79" s="2"/>
      <c r="S79" s="2"/>
      <c r="T79" s="2"/>
      <c r="U79" s="2"/>
      <c r="V79" s="2"/>
      <c r="W79" s="2"/>
      <c r="X79" s="2"/>
      <c r="Y79" s="2"/>
      <c r="Z79" s="2"/>
    </row>
    <row r="80">
      <c r="A80" s="7" t="s">
        <v>164</v>
      </c>
      <c r="B80" s="20" t="s">
        <v>165</v>
      </c>
      <c r="C80" s="7" t="s">
        <v>166</v>
      </c>
      <c r="D80" s="2"/>
      <c r="E80" s="2"/>
      <c r="F80" s="2"/>
      <c r="G80" s="2"/>
      <c r="H80" s="2"/>
      <c r="I80" s="2"/>
      <c r="J80" s="2"/>
      <c r="K80" s="2"/>
      <c r="L80" s="2"/>
      <c r="M80" s="2"/>
      <c r="N80" s="2"/>
      <c r="O80" s="2"/>
      <c r="P80" s="2"/>
      <c r="Q80" s="2"/>
      <c r="R80" s="2"/>
      <c r="S80" s="2"/>
      <c r="T80" s="2"/>
      <c r="U80" s="2"/>
      <c r="V80" s="2"/>
      <c r="W80" s="2"/>
      <c r="X80" s="2"/>
      <c r="Y80" s="2"/>
      <c r="Z80" s="2"/>
    </row>
    <row r="81">
      <c r="A81" s="7" t="s">
        <v>167</v>
      </c>
      <c r="B81" s="20" t="s">
        <v>168</v>
      </c>
      <c r="C81" s="7" t="s">
        <v>169</v>
      </c>
      <c r="D81" s="2"/>
      <c r="E81" s="2"/>
      <c r="F81" s="2"/>
      <c r="G81" s="2"/>
      <c r="H81" s="2"/>
      <c r="I81" s="2"/>
      <c r="J81" s="2"/>
      <c r="K81" s="2"/>
      <c r="L81" s="2"/>
      <c r="M81" s="2"/>
      <c r="N81" s="2"/>
      <c r="O81" s="2"/>
      <c r="P81" s="2"/>
      <c r="Q81" s="2"/>
      <c r="R81" s="2"/>
      <c r="S81" s="2"/>
      <c r="T81" s="2"/>
      <c r="U81" s="2"/>
      <c r="V81" s="2"/>
      <c r="W81" s="2"/>
      <c r="X81" s="2"/>
      <c r="Y81" s="2"/>
      <c r="Z81" s="2"/>
    </row>
    <row r="82">
      <c r="A82" s="7" t="s">
        <v>170</v>
      </c>
      <c r="B82" s="20" t="s">
        <v>171</v>
      </c>
      <c r="C82" s="7" t="s">
        <v>172</v>
      </c>
      <c r="D82" s="2"/>
      <c r="E82" s="2"/>
      <c r="F82" s="2"/>
      <c r="G82" s="2"/>
      <c r="H82" s="2"/>
      <c r="I82" s="2"/>
      <c r="J82" s="2"/>
      <c r="K82" s="2"/>
      <c r="L82" s="2"/>
      <c r="M82" s="2"/>
      <c r="N82" s="2"/>
      <c r="O82" s="2"/>
      <c r="P82" s="2"/>
      <c r="Q82" s="2"/>
      <c r="R82" s="2"/>
      <c r="S82" s="2"/>
      <c r="T82" s="2"/>
      <c r="U82" s="2"/>
      <c r="V82" s="2"/>
      <c r="W82" s="2"/>
      <c r="X82" s="2"/>
      <c r="Y82" s="2"/>
      <c r="Z82" s="2"/>
    </row>
    <row r="83">
      <c r="A83" s="7" t="s">
        <v>173</v>
      </c>
      <c r="B83" s="20" t="s">
        <v>174</v>
      </c>
      <c r="C83" s="7" t="s">
        <v>175</v>
      </c>
      <c r="D83" s="2"/>
      <c r="E83" s="2"/>
      <c r="F83" s="2"/>
      <c r="G83" s="2"/>
      <c r="H83" s="2"/>
      <c r="I83" s="2"/>
      <c r="J83" s="2"/>
      <c r="K83" s="2"/>
      <c r="L83" s="2"/>
      <c r="M83" s="2"/>
      <c r="N83" s="2"/>
      <c r="O83" s="2"/>
      <c r="P83" s="2"/>
      <c r="Q83" s="2"/>
      <c r="R83" s="2"/>
      <c r="S83" s="2"/>
      <c r="T83" s="2"/>
      <c r="U83" s="2"/>
      <c r="V83" s="2"/>
      <c r="W83" s="2"/>
      <c r="X83" s="2"/>
      <c r="Y83" s="2"/>
      <c r="Z83" s="2"/>
    </row>
    <row r="84">
      <c r="A84" s="7" t="s">
        <v>176</v>
      </c>
      <c r="B84" s="20" t="s">
        <v>177</v>
      </c>
      <c r="C84" s="7" t="s">
        <v>178</v>
      </c>
      <c r="D84" s="2"/>
      <c r="E84" s="2"/>
      <c r="F84" s="2"/>
      <c r="G84" s="2"/>
      <c r="H84" s="2"/>
      <c r="I84" s="2"/>
      <c r="J84" s="2"/>
      <c r="K84" s="2"/>
      <c r="L84" s="2"/>
      <c r="M84" s="2"/>
      <c r="N84" s="2"/>
      <c r="O84" s="2"/>
      <c r="P84" s="2"/>
      <c r="Q84" s="2"/>
      <c r="R84" s="2"/>
      <c r="S84" s="2"/>
      <c r="T84" s="2"/>
      <c r="U84" s="2"/>
      <c r="V84" s="2"/>
      <c r="W84" s="2"/>
      <c r="X84" s="2"/>
      <c r="Y84" s="2"/>
      <c r="Z84" s="2"/>
    </row>
    <row r="85">
      <c r="A85" s="7" t="s">
        <v>176</v>
      </c>
      <c r="B85" s="20" t="s">
        <v>179</v>
      </c>
      <c r="C85" s="7" t="s">
        <v>180</v>
      </c>
      <c r="D85" s="2"/>
      <c r="E85" s="2"/>
      <c r="F85" s="2"/>
      <c r="G85" s="2"/>
      <c r="H85" s="2"/>
      <c r="I85" s="2"/>
      <c r="J85" s="2"/>
      <c r="K85" s="2"/>
      <c r="L85" s="2"/>
      <c r="M85" s="2"/>
      <c r="N85" s="2"/>
      <c r="O85" s="2"/>
      <c r="P85" s="2"/>
      <c r="Q85" s="2"/>
      <c r="R85" s="2"/>
      <c r="S85" s="2"/>
      <c r="T85" s="2"/>
      <c r="U85" s="2"/>
      <c r="V85" s="2"/>
      <c r="W85" s="2"/>
      <c r="X85" s="2"/>
      <c r="Y85" s="2"/>
      <c r="Z85" s="2"/>
    </row>
    <row r="86">
      <c r="A86" s="7" t="s">
        <v>181</v>
      </c>
      <c r="B86" s="20" t="s">
        <v>182</v>
      </c>
      <c r="C86" s="7" t="s">
        <v>183</v>
      </c>
      <c r="D86" s="2"/>
      <c r="E86" s="2"/>
      <c r="F86" s="2"/>
      <c r="G86" s="2"/>
      <c r="H86" s="2"/>
      <c r="I86" s="2"/>
      <c r="J86" s="2"/>
      <c r="K86" s="2"/>
      <c r="L86" s="2"/>
      <c r="M86" s="2"/>
      <c r="N86" s="2"/>
      <c r="O86" s="2"/>
      <c r="P86" s="2"/>
      <c r="Q86" s="2"/>
      <c r="R86" s="2"/>
      <c r="S86" s="2"/>
      <c r="T86" s="2"/>
      <c r="U86" s="2"/>
      <c r="V86" s="2"/>
      <c r="W86" s="2"/>
      <c r="X86" s="2"/>
      <c r="Y86" s="2"/>
      <c r="Z86" s="2"/>
    </row>
    <row r="87">
      <c r="A87" s="7" t="s">
        <v>181</v>
      </c>
      <c r="B87" s="20" t="s">
        <v>184</v>
      </c>
      <c r="C87" s="7" t="s">
        <v>185</v>
      </c>
      <c r="D87" s="2"/>
      <c r="E87" s="2"/>
      <c r="F87" s="2"/>
      <c r="G87" s="2"/>
      <c r="H87" s="2"/>
      <c r="I87" s="2"/>
      <c r="J87" s="2"/>
      <c r="K87" s="2"/>
      <c r="L87" s="2"/>
      <c r="M87" s="2"/>
      <c r="N87" s="2"/>
      <c r="O87" s="2"/>
      <c r="P87" s="2"/>
      <c r="Q87" s="2"/>
      <c r="R87" s="2"/>
      <c r="S87" s="2"/>
      <c r="T87" s="2"/>
      <c r="U87" s="2"/>
      <c r="V87" s="2"/>
      <c r="W87" s="2"/>
      <c r="X87" s="2"/>
      <c r="Y87" s="2"/>
      <c r="Z87" s="2"/>
    </row>
    <row r="88">
      <c r="A88" s="7" t="s">
        <v>186</v>
      </c>
      <c r="B88" s="20" t="s">
        <v>187</v>
      </c>
      <c r="C88" s="7" t="s">
        <v>188</v>
      </c>
      <c r="D88" s="2"/>
      <c r="E88" s="2"/>
      <c r="F88" s="2"/>
      <c r="G88" s="2"/>
      <c r="H88" s="2"/>
      <c r="I88" s="2"/>
      <c r="J88" s="2"/>
      <c r="K88" s="2"/>
      <c r="L88" s="2"/>
      <c r="M88" s="2"/>
      <c r="N88" s="2"/>
      <c r="O88" s="2"/>
      <c r="P88" s="2"/>
      <c r="Q88" s="2"/>
      <c r="R88" s="2"/>
      <c r="S88" s="2"/>
      <c r="T88" s="2"/>
      <c r="U88" s="2"/>
      <c r="V88" s="2"/>
      <c r="W88" s="2"/>
      <c r="X88" s="2"/>
      <c r="Y88" s="2"/>
      <c r="Z88" s="2"/>
    </row>
    <row r="89">
      <c r="A89" s="7" t="s">
        <v>189</v>
      </c>
      <c r="B89" s="20" t="s">
        <v>190</v>
      </c>
      <c r="C89" s="7" t="s">
        <v>191</v>
      </c>
      <c r="D89" s="2"/>
      <c r="E89" s="2"/>
      <c r="F89" s="2"/>
      <c r="G89" s="2"/>
      <c r="H89" s="2"/>
      <c r="I89" s="2"/>
      <c r="J89" s="2"/>
      <c r="K89" s="2"/>
      <c r="L89" s="2"/>
      <c r="M89" s="2"/>
      <c r="N89" s="2"/>
      <c r="O89" s="2"/>
      <c r="P89" s="2"/>
      <c r="Q89" s="2"/>
      <c r="R89" s="2"/>
      <c r="S89" s="2"/>
      <c r="T89" s="2"/>
      <c r="U89" s="2"/>
      <c r="V89" s="2"/>
      <c r="W89" s="2"/>
      <c r="X89" s="2"/>
      <c r="Y89" s="2"/>
      <c r="Z89" s="2"/>
    </row>
    <row r="90">
      <c r="A90" s="7" t="s">
        <v>189</v>
      </c>
      <c r="B90" s="20" t="s">
        <v>192</v>
      </c>
      <c r="C90" s="7" t="s">
        <v>193</v>
      </c>
      <c r="D90" s="2"/>
      <c r="E90" s="2"/>
      <c r="F90" s="2"/>
      <c r="G90" s="2"/>
      <c r="H90" s="2"/>
      <c r="I90" s="2"/>
      <c r="J90" s="2"/>
      <c r="K90" s="2"/>
      <c r="L90" s="2"/>
      <c r="M90" s="2"/>
      <c r="N90" s="2"/>
      <c r="O90" s="2"/>
      <c r="P90" s="2"/>
      <c r="Q90" s="2"/>
      <c r="R90" s="2"/>
      <c r="S90" s="2"/>
      <c r="T90" s="2"/>
      <c r="U90" s="2"/>
      <c r="V90" s="2"/>
      <c r="W90" s="2"/>
      <c r="X90" s="2"/>
      <c r="Y90" s="2"/>
      <c r="Z90" s="2"/>
    </row>
    <row r="91">
      <c r="A91" s="7" t="s">
        <v>194</v>
      </c>
      <c r="B91" s="20" t="s">
        <v>195</v>
      </c>
      <c r="C91" s="7" t="s">
        <v>196</v>
      </c>
      <c r="D91" s="2"/>
      <c r="E91" s="2"/>
      <c r="F91" s="2"/>
      <c r="G91" s="2"/>
      <c r="H91" s="2"/>
      <c r="I91" s="2"/>
      <c r="J91" s="2"/>
      <c r="K91" s="2"/>
      <c r="L91" s="2"/>
      <c r="M91" s="2"/>
      <c r="N91" s="2"/>
      <c r="O91" s="2"/>
      <c r="P91" s="2"/>
      <c r="Q91" s="2"/>
      <c r="R91" s="2"/>
      <c r="S91" s="2"/>
      <c r="T91" s="2"/>
      <c r="U91" s="2"/>
      <c r="V91" s="2"/>
      <c r="W91" s="2"/>
      <c r="X91" s="2"/>
      <c r="Y91" s="2"/>
      <c r="Z91" s="2"/>
    </row>
    <row r="92">
      <c r="A92" s="7" t="s">
        <v>194</v>
      </c>
      <c r="B92" s="20" t="s">
        <v>197</v>
      </c>
      <c r="C92" s="7" t="s">
        <v>198</v>
      </c>
      <c r="D92" s="2"/>
      <c r="E92" s="2"/>
      <c r="F92" s="2"/>
      <c r="G92" s="2"/>
      <c r="H92" s="2"/>
      <c r="I92" s="2"/>
      <c r="J92" s="2"/>
      <c r="K92" s="2"/>
      <c r="L92" s="2"/>
      <c r="M92" s="2"/>
      <c r="N92" s="2"/>
      <c r="O92" s="2"/>
      <c r="P92" s="2"/>
      <c r="Q92" s="2"/>
      <c r="R92" s="2"/>
      <c r="S92" s="2"/>
      <c r="T92" s="2"/>
      <c r="U92" s="2"/>
      <c r="V92" s="2"/>
      <c r="W92" s="2"/>
      <c r="X92" s="2"/>
      <c r="Y92" s="2"/>
      <c r="Z92" s="2"/>
    </row>
    <row r="93">
      <c r="A93" s="7" t="s">
        <v>199</v>
      </c>
      <c r="B93" s="20" t="s">
        <v>200</v>
      </c>
      <c r="C93" s="7" t="s">
        <v>201</v>
      </c>
      <c r="D93" s="2"/>
      <c r="E93" s="2"/>
      <c r="F93" s="2"/>
      <c r="G93" s="2"/>
      <c r="H93" s="2"/>
      <c r="I93" s="2"/>
      <c r="J93" s="2"/>
      <c r="K93" s="2"/>
      <c r="L93" s="2"/>
      <c r="M93" s="2"/>
      <c r="N93" s="2"/>
      <c r="O93" s="2"/>
      <c r="P93" s="2"/>
      <c r="Q93" s="2"/>
      <c r="R93" s="2"/>
      <c r="S93" s="2"/>
      <c r="T93" s="2"/>
      <c r="U93" s="2"/>
      <c r="V93" s="2"/>
      <c r="W93" s="2"/>
      <c r="X93" s="2"/>
      <c r="Y93" s="2"/>
      <c r="Z93" s="2"/>
    </row>
    <row r="94">
      <c r="A94" s="7" t="s">
        <v>202</v>
      </c>
      <c r="B94" s="20" t="s">
        <v>203</v>
      </c>
      <c r="C94" s="7" t="s">
        <v>204</v>
      </c>
      <c r="D94" s="2"/>
      <c r="E94" s="2"/>
      <c r="F94" s="2"/>
      <c r="G94" s="2"/>
      <c r="H94" s="2"/>
      <c r="I94" s="2"/>
      <c r="J94" s="2"/>
      <c r="K94" s="2"/>
      <c r="L94" s="2"/>
      <c r="M94" s="2"/>
      <c r="N94" s="2"/>
      <c r="O94" s="2"/>
      <c r="P94" s="2"/>
      <c r="Q94" s="2"/>
      <c r="R94" s="2"/>
      <c r="S94" s="2"/>
      <c r="T94" s="2"/>
      <c r="U94" s="2"/>
      <c r="V94" s="2"/>
      <c r="W94" s="2"/>
      <c r="X94" s="2"/>
      <c r="Y94" s="2"/>
      <c r="Z94" s="2"/>
    </row>
    <row r="95">
      <c r="A95" s="7" t="s">
        <v>94</v>
      </c>
      <c r="B95" s="20" t="s">
        <v>205</v>
      </c>
      <c r="C95" s="7" t="s">
        <v>206</v>
      </c>
      <c r="D95" s="2"/>
      <c r="E95" s="2"/>
      <c r="F95" s="2"/>
      <c r="G95" s="2"/>
      <c r="H95" s="2"/>
      <c r="I95" s="2"/>
      <c r="J95" s="2"/>
      <c r="K95" s="2"/>
      <c r="L95" s="2"/>
      <c r="M95" s="2"/>
      <c r="N95" s="2"/>
      <c r="O95" s="2"/>
      <c r="P95" s="2"/>
      <c r="Q95" s="2"/>
      <c r="R95" s="2"/>
      <c r="S95" s="2"/>
      <c r="T95" s="2"/>
      <c r="U95" s="2"/>
      <c r="V95" s="2"/>
      <c r="W95" s="2"/>
      <c r="X95" s="2"/>
      <c r="Y95" s="2"/>
      <c r="Z95" s="2"/>
    </row>
    <row r="96">
      <c r="A96" s="7" t="s">
        <v>94</v>
      </c>
      <c r="B96" s="20" t="s">
        <v>207</v>
      </c>
      <c r="C96" s="7" t="s">
        <v>208</v>
      </c>
      <c r="D96" s="2"/>
      <c r="E96" s="2"/>
      <c r="F96" s="2"/>
      <c r="G96" s="2"/>
      <c r="H96" s="2"/>
      <c r="I96" s="2"/>
      <c r="J96" s="2"/>
      <c r="K96" s="2"/>
      <c r="L96" s="2"/>
      <c r="M96" s="2"/>
      <c r="N96" s="2"/>
      <c r="O96" s="2"/>
      <c r="P96" s="2"/>
      <c r="Q96" s="2"/>
      <c r="R96" s="2"/>
      <c r="S96" s="2"/>
      <c r="T96" s="2"/>
      <c r="U96" s="2"/>
      <c r="V96" s="2"/>
      <c r="W96" s="2"/>
      <c r="X96" s="2"/>
      <c r="Y96" s="2"/>
      <c r="Z96" s="2"/>
    </row>
    <row r="97">
      <c r="A97" s="7" t="s">
        <v>94</v>
      </c>
      <c r="B97" s="20" t="s">
        <v>209</v>
      </c>
      <c r="C97" s="7" t="s">
        <v>210</v>
      </c>
      <c r="D97" s="2"/>
      <c r="E97" s="2"/>
      <c r="F97" s="2"/>
      <c r="G97" s="2"/>
      <c r="H97" s="2"/>
      <c r="I97" s="2"/>
      <c r="J97" s="2"/>
      <c r="K97" s="2"/>
      <c r="L97" s="2"/>
      <c r="M97" s="2"/>
      <c r="N97" s="2"/>
      <c r="O97" s="2"/>
      <c r="P97" s="2"/>
      <c r="Q97" s="2"/>
      <c r="R97" s="2"/>
      <c r="S97" s="2"/>
      <c r="T97" s="2"/>
      <c r="U97" s="2"/>
      <c r="V97" s="2"/>
      <c r="W97" s="2"/>
      <c r="X97" s="2"/>
      <c r="Y97" s="2"/>
      <c r="Z97" s="2"/>
    </row>
    <row r="98">
      <c r="A98" s="7" t="s">
        <v>94</v>
      </c>
      <c r="B98" s="20" t="s">
        <v>211</v>
      </c>
      <c r="C98" s="7" t="s">
        <v>212</v>
      </c>
      <c r="D98" s="2"/>
      <c r="E98" s="2"/>
      <c r="F98" s="2"/>
      <c r="G98" s="2"/>
      <c r="H98" s="2"/>
      <c r="I98" s="2"/>
      <c r="J98" s="2"/>
      <c r="K98" s="2"/>
      <c r="L98" s="2"/>
      <c r="M98" s="2"/>
      <c r="N98" s="2"/>
      <c r="O98" s="2"/>
      <c r="P98" s="2"/>
      <c r="Q98" s="2"/>
      <c r="R98" s="2"/>
      <c r="S98" s="2"/>
      <c r="T98" s="2"/>
      <c r="U98" s="2"/>
      <c r="V98" s="2"/>
      <c r="W98" s="2"/>
      <c r="X98" s="2"/>
      <c r="Y98" s="2"/>
      <c r="Z98" s="2"/>
    </row>
    <row r="99">
      <c r="A99" s="7" t="s">
        <v>94</v>
      </c>
      <c r="B99" s="20" t="s">
        <v>213</v>
      </c>
      <c r="C99" s="7" t="s">
        <v>214</v>
      </c>
      <c r="D99" s="2"/>
      <c r="E99" s="2"/>
      <c r="F99" s="2"/>
      <c r="G99" s="2"/>
      <c r="H99" s="2"/>
      <c r="I99" s="2"/>
      <c r="J99" s="2"/>
      <c r="K99" s="2"/>
      <c r="L99" s="2"/>
      <c r="M99" s="2"/>
      <c r="N99" s="2"/>
      <c r="O99" s="2"/>
      <c r="P99" s="2"/>
      <c r="Q99" s="2"/>
      <c r="R99" s="2"/>
      <c r="S99" s="2"/>
      <c r="T99" s="2"/>
      <c r="U99" s="2"/>
      <c r="V99" s="2"/>
      <c r="W99" s="2"/>
      <c r="X99" s="2"/>
      <c r="Y99" s="2"/>
      <c r="Z99" s="2"/>
    </row>
    <row r="100">
      <c r="A100" s="7" t="s">
        <v>215</v>
      </c>
      <c r="B100" s="20" t="s">
        <v>216</v>
      </c>
      <c r="C100" s="7" t="s">
        <v>217</v>
      </c>
      <c r="D100" s="2"/>
      <c r="E100" s="2"/>
      <c r="F100" s="2"/>
      <c r="G100" s="2"/>
      <c r="H100" s="2"/>
      <c r="I100" s="2"/>
      <c r="J100" s="2"/>
      <c r="K100" s="2"/>
      <c r="L100" s="2"/>
      <c r="M100" s="2"/>
      <c r="N100" s="2"/>
      <c r="O100" s="2"/>
      <c r="P100" s="2"/>
      <c r="Q100" s="2"/>
      <c r="R100" s="2"/>
      <c r="S100" s="2"/>
      <c r="T100" s="2"/>
      <c r="U100" s="2"/>
      <c r="V100" s="2"/>
      <c r="W100" s="2"/>
      <c r="X100" s="2"/>
      <c r="Y100" s="2"/>
      <c r="Z100" s="2"/>
    </row>
    <row r="101">
      <c r="A101" s="7" t="s">
        <v>94</v>
      </c>
      <c r="B101" s="20" t="s">
        <v>99</v>
      </c>
      <c r="C101" s="7" t="s">
        <v>218</v>
      </c>
      <c r="D101" s="2"/>
      <c r="E101" s="2"/>
      <c r="F101" s="2"/>
      <c r="G101" s="2"/>
      <c r="H101" s="2"/>
      <c r="I101" s="2"/>
      <c r="J101" s="2"/>
      <c r="K101" s="2"/>
      <c r="L101" s="2"/>
      <c r="M101" s="2"/>
      <c r="N101" s="2"/>
      <c r="O101" s="2"/>
      <c r="P101" s="2"/>
      <c r="Q101" s="2"/>
      <c r="R101" s="2"/>
      <c r="S101" s="2"/>
      <c r="T101" s="2"/>
      <c r="U101" s="2"/>
      <c r="V101" s="2"/>
      <c r="W101" s="2"/>
      <c r="X101" s="2"/>
      <c r="Y101" s="2"/>
      <c r="Z101" s="2"/>
    </row>
    <row r="102">
      <c r="A102" s="7" t="s">
        <v>164</v>
      </c>
      <c r="B102" s="20" t="s">
        <v>219</v>
      </c>
      <c r="C102" s="7" t="s">
        <v>220</v>
      </c>
      <c r="D102" s="2"/>
      <c r="E102" s="2"/>
      <c r="F102" s="2"/>
      <c r="G102" s="2"/>
      <c r="H102" s="2"/>
      <c r="I102" s="2"/>
      <c r="J102" s="2"/>
      <c r="K102" s="2"/>
      <c r="L102" s="2"/>
      <c r="M102" s="2"/>
      <c r="N102" s="2"/>
      <c r="O102" s="2"/>
      <c r="P102" s="2"/>
      <c r="Q102" s="2"/>
      <c r="R102" s="2"/>
      <c r="S102" s="2"/>
      <c r="T102" s="2"/>
      <c r="U102" s="2"/>
      <c r="V102" s="2"/>
      <c r="W102" s="2"/>
      <c r="X102" s="2"/>
      <c r="Y102" s="2"/>
      <c r="Z102" s="2"/>
    </row>
    <row r="103">
      <c r="A103" s="7" t="s">
        <v>221</v>
      </c>
      <c r="B103" s="20" t="s">
        <v>222</v>
      </c>
      <c r="C103" s="7" t="s">
        <v>223</v>
      </c>
      <c r="D103" s="2"/>
      <c r="E103" s="2"/>
      <c r="F103" s="2"/>
      <c r="G103" s="2"/>
      <c r="H103" s="2"/>
      <c r="I103" s="2"/>
      <c r="J103" s="2"/>
      <c r="K103" s="2"/>
      <c r="L103" s="2"/>
      <c r="M103" s="2"/>
      <c r="N103" s="2"/>
      <c r="O103" s="2"/>
      <c r="P103" s="2"/>
      <c r="Q103" s="2"/>
      <c r="R103" s="2"/>
      <c r="S103" s="2"/>
      <c r="T103" s="2"/>
      <c r="U103" s="2"/>
      <c r="V103" s="2"/>
      <c r="W103" s="2"/>
      <c r="X103" s="2"/>
      <c r="Y103" s="2"/>
      <c r="Z103" s="2"/>
    </row>
    <row r="104">
      <c r="A104" s="7" t="s">
        <v>224</v>
      </c>
      <c r="B104" s="20" t="s">
        <v>225</v>
      </c>
      <c r="C104" s="7" t="s">
        <v>226</v>
      </c>
      <c r="D104" s="2"/>
      <c r="E104" s="2"/>
      <c r="F104" s="2"/>
      <c r="G104" s="2"/>
      <c r="H104" s="2"/>
      <c r="I104" s="2"/>
      <c r="J104" s="2"/>
      <c r="K104" s="2"/>
      <c r="L104" s="2"/>
      <c r="M104" s="2"/>
      <c r="N104" s="2"/>
      <c r="O104" s="2"/>
      <c r="P104" s="2"/>
      <c r="Q104" s="2"/>
      <c r="R104" s="2"/>
      <c r="S104" s="2"/>
      <c r="T104" s="2"/>
      <c r="U104" s="2"/>
      <c r="V104" s="2"/>
      <c r="W104" s="2"/>
      <c r="X104" s="2"/>
      <c r="Y104" s="2"/>
      <c r="Z104" s="2"/>
    </row>
    <row r="105">
      <c r="A105" s="7" t="s">
        <v>227</v>
      </c>
      <c r="B105" s="20" t="s">
        <v>228</v>
      </c>
      <c r="C105" s="7" t="s">
        <v>229</v>
      </c>
      <c r="D105" s="2"/>
      <c r="E105" s="2"/>
      <c r="F105" s="2"/>
      <c r="G105" s="2"/>
      <c r="H105" s="2"/>
      <c r="I105" s="2"/>
      <c r="J105" s="2"/>
      <c r="K105" s="2"/>
      <c r="L105" s="2"/>
      <c r="M105" s="2"/>
      <c r="N105" s="2"/>
      <c r="O105" s="2"/>
      <c r="P105" s="2"/>
      <c r="Q105" s="2"/>
      <c r="R105" s="2"/>
      <c r="S105" s="2"/>
      <c r="T105" s="2"/>
      <c r="U105" s="2"/>
      <c r="V105" s="2"/>
      <c r="W105" s="2"/>
      <c r="X105" s="2"/>
      <c r="Y105" s="2"/>
      <c r="Z105" s="2"/>
    </row>
    <row r="106">
      <c r="A106" s="7" t="s">
        <v>164</v>
      </c>
      <c r="B106" s="20" t="s">
        <v>230</v>
      </c>
      <c r="C106" s="7" t="s">
        <v>231</v>
      </c>
      <c r="D106" s="2"/>
      <c r="E106" s="2"/>
      <c r="F106" s="2"/>
      <c r="G106" s="2"/>
      <c r="H106" s="2"/>
      <c r="I106" s="2"/>
      <c r="J106" s="2"/>
      <c r="K106" s="2"/>
      <c r="L106" s="2"/>
      <c r="M106" s="2"/>
      <c r="N106" s="2"/>
      <c r="O106" s="2"/>
      <c r="P106" s="2"/>
      <c r="Q106" s="2"/>
      <c r="R106" s="2"/>
      <c r="S106" s="2"/>
      <c r="T106" s="2"/>
      <c r="U106" s="2"/>
      <c r="V106" s="2"/>
      <c r="W106" s="2"/>
      <c r="X106" s="2"/>
      <c r="Y106" s="2"/>
      <c r="Z106" s="2"/>
    </row>
    <row r="107">
      <c r="A107" s="7" t="s">
        <v>232</v>
      </c>
      <c r="B107" s="20" t="s">
        <v>233</v>
      </c>
      <c r="C107" s="7" t="s">
        <v>234</v>
      </c>
      <c r="D107" s="2"/>
      <c r="E107" s="2"/>
      <c r="F107" s="2"/>
      <c r="G107" s="2"/>
      <c r="H107" s="2"/>
      <c r="I107" s="2"/>
      <c r="J107" s="2"/>
      <c r="K107" s="2"/>
      <c r="L107" s="2"/>
      <c r="M107" s="2"/>
      <c r="N107" s="2"/>
      <c r="O107" s="2"/>
      <c r="P107" s="2"/>
      <c r="Q107" s="2"/>
      <c r="R107" s="2"/>
      <c r="S107" s="2"/>
      <c r="T107" s="2"/>
      <c r="U107" s="2"/>
      <c r="V107" s="2"/>
      <c r="W107" s="2"/>
      <c r="X107" s="2"/>
      <c r="Y107" s="2"/>
      <c r="Z107" s="2"/>
    </row>
    <row r="108">
      <c r="A108" s="7" t="s">
        <v>235</v>
      </c>
      <c r="B108" s="20" t="s">
        <v>236</v>
      </c>
      <c r="C108" s="7" t="s">
        <v>237</v>
      </c>
      <c r="D108" s="2"/>
      <c r="E108" s="2"/>
      <c r="F108" s="2"/>
      <c r="G108" s="2"/>
      <c r="H108" s="2"/>
      <c r="I108" s="2"/>
      <c r="J108" s="2"/>
      <c r="K108" s="2"/>
      <c r="L108" s="2"/>
      <c r="M108" s="2"/>
      <c r="N108" s="2"/>
      <c r="O108" s="2"/>
      <c r="P108" s="2"/>
      <c r="Q108" s="2"/>
      <c r="R108" s="2"/>
      <c r="S108" s="2"/>
      <c r="T108" s="2"/>
      <c r="U108" s="2"/>
      <c r="V108" s="2"/>
      <c r="W108" s="2"/>
      <c r="X108" s="2"/>
      <c r="Y108" s="2"/>
      <c r="Z108" s="2"/>
    </row>
    <row r="109">
      <c r="A109" s="7" t="s">
        <v>238</v>
      </c>
      <c r="B109" s="20" t="s">
        <v>239</v>
      </c>
      <c r="C109" s="7" t="s">
        <v>240</v>
      </c>
      <c r="D109" s="2"/>
      <c r="E109" s="2"/>
      <c r="F109" s="2"/>
      <c r="G109" s="2"/>
      <c r="H109" s="2"/>
      <c r="I109" s="2"/>
      <c r="J109" s="2"/>
      <c r="K109" s="2"/>
      <c r="L109" s="2"/>
      <c r="M109" s="2"/>
      <c r="N109" s="2"/>
      <c r="O109" s="2"/>
      <c r="P109" s="2"/>
      <c r="Q109" s="2"/>
      <c r="R109" s="2"/>
      <c r="S109" s="2"/>
      <c r="T109" s="2"/>
      <c r="U109" s="2"/>
      <c r="V109" s="2"/>
      <c r="W109" s="2"/>
      <c r="X109" s="2"/>
      <c r="Y109" s="2"/>
      <c r="Z109" s="2"/>
    </row>
    <row r="110">
      <c r="A110" s="7" t="s">
        <v>241</v>
      </c>
      <c r="B110" s="20" t="s">
        <v>242</v>
      </c>
      <c r="C110" s="7" t="s">
        <v>243</v>
      </c>
      <c r="D110" s="2"/>
      <c r="E110" s="2"/>
      <c r="F110" s="2"/>
      <c r="G110" s="2"/>
      <c r="H110" s="2"/>
      <c r="I110" s="2"/>
      <c r="J110" s="2"/>
      <c r="K110" s="2"/>
      <c r="L110" s="2"/>
      <c r="M110" s="2"/>
      <c r="N110" s="2"/>
      <c r="O110" s="2"/>
      <c r="P110" s="2"/>
      <c r="Q110" s="2"/>
      <c r="R110" s="2"/>
      <c r="S110" s="2"/>
      <c r="T110" s="2"/>
      <c r="U110" s="2"/>
      <c r="V110" s="2"/>
      <c r="W110" s="2"/>
      <c r="X110" s="2"/>
      <c r="Y110" s="2"/>
      <c r="Z110" s="2"/>
    </row>
    <row r="111">
      <c r="A111" s="7" t="s">
        <v>244</v>
      </c>
      <c r="B111" s="20" t="s">
        <v>245</v>
      </c>
      <c r="C111" s="7" t="s">
        <v>246</v>
      </c>
      <c r="D111" s="2"/>
      <c r="E111" s="2"/>
      <c r="F111" s="2"/>
      <c r="G111" s="2"/>
      <c r="H111" s="2"/>
      <c r="I111" s="2"/>
      <c r="J111" s="2"/>
      <c r="K111" s="2"/>
      <c r="L111" s="2"/>
      <c r="M111" s="2"/>
      <c r="N111" s="2"/>
      <c r="O111" s="2"/>
      <c r="P111" s="2"/>
      <c r="Q111" s="2"/>
      <c r="R111" s="2"/>
      <c r="S111" s="2"/>
      <c r="T111" s="2"/>
      <c r="U111" s="2"/>
      <c r="V111" s="2"/>
      <c r="W111" s="2"/>
      <c r="X111" s="2"/>
      <c r="Y111" s="2"/>
      <c r="Z111" s="2"/>
    </row>
    <row r="112">
      <c r="A112" s="7" t="s">
        <v>244</v>
      </c>
      <c r="B112" s="20" t="s">
        <v>247</v>
      </c>
      <c r="C112" s="7" t="s">
        <v>248</v>
      </c>
      <c r="D112" s="2"/>
      <c r="E112" s="2"/>
      <c r="F112" s="2"/>
      <c r="G112" s="2"/>
      <c r="H112" s="2"/>
      <c r="I112" s="2"/>
      <c r="J112" s="2"/>
      <c r="K112" s="2"/>
      <c r="L112" s="2"/>
      <c r="M112" s="2"/>
      <c r="N112" s="2"/>
      <c r="O112" s="2"/>
      <c r="P112" s="2"/>
      <c r="Q112" s="2"/>
      <c r="R112" s="2"/>
      <c r="S112" s="2"/>
      <c r="T112" s="2"/>
      <c r="U112" s="2"/>
      <c r="V112" s="2"/>
      <c r="W112" s="2"/>
      <c r="X112" s="2"/>
      <c r="Y112" s="2"/>
      <c r="Z112" s="2"/>
    </row>
    <row r="113">
      <c r="A113" s="7" t="s">
        <v>249</v>
      </c>
      <c r="B113" s="20" t="s">
        <v>250</v>
      </c>
      <c r="C113" s="7" t="s">
        <v>251</v>
      </c>
      <c r="D113" s="2"/>
      <c r="E113" s="2"/>
      <c r="F113" s="2"/>
      <c r="G113" s="2"/>
      <c r="H113" s="2"/>
      <c r="I113" s="2"/>
      <c r="J113" s="2"/>
      <c r="K113" s="2"/>
      <c r="L113" s="2"/>
      <c r="M113" s="2"/>
      <c r="N113" s="2"/>
      <c r="O113" s="2"/>
      <c r="P113" s="2"/>
      <c r="Q113" s="2"/>
      <c r="R113" s="2"/>
      <c r="S113" s="2"/>
      <c r="T113" s="2"/>
      <c r="U113" s="2"/>
      <c r="V113" s="2"/>
      <c r="W113" s="2"/>
      <c r="X113" s="2"/>
      <c r="Y113" s="2"/>
      <c r="Z113" s="2"/>
    </row>
    <row r="114">
      <c r="A114" s="7" t="s">
        <v>252</v>
      </c>
      <c r="B114" s="20" t="s">
        <v>253</v>
      </c>
      <c r="C114" s="7" t="s">
        <v>254</v>
      </c>
      <c r="D114" s="2"/>
      <c r="E114" s="2"/>
      <c r="F114" s="2"/>
      <c r="G114" s="2"/>
      <c r="H114" s="2"/>
      <c r="I114" s="2"/>
      <c r="J114" s="2"/>
      <c r="K114" s="2"/>
      <c r="L114" s="2"/>
      <c r="M114" s="2"/>
      <c r="N114" s="2"/>
      <c r="O114" s="2"/>
      <c r="P114" s="2"/>
      <c r="Q114" s="2"/>
      <c r="R114" s="2"/>
      <c r="S114" s="2"/>
      <c r="T114" s="2"/>
      <c r="U114" s="2"/>
      <c r="V114" s="2"/>
      <c r="W114" s="2"/>
      <c r="X114" s="2"/>
      <c r="Y114" s="2"/>
      <c r="Z114" s="2"/>
    </row>
    <row r="115">
      <c r="A115" s="7" t="s">
        <v>252</v>
      </c>
      <c r="B115" s="20" t="s">
        <v>255</v>
      </c>
      <c r="C115" s="7" t="s">
        <v>256</v>
      </c>
      <c r="D115" s="2"/>
      <c r="E115" s="2"/>
      <c r="F115" s="2"/>
      <c r="G115" s="2"/>
      <c r="H115" s="2"/>
      <c r="I115" s="2"/>
      <c r="J115" s="2"/>
      <c r="K115" s="2"/>
      <c r="L115" s="2"/>
      <c r="M115" s="2"/>
      <c r="N115" s="2"/>
      <c r="O115" s="2"/>
      <c r="P115" s="2"/>
      <c r="Q115" s="2"/>
      <c r="R115" s="2"/>
      <c r="S115" s="2"/>
      <c r="T115" s="2"/>
      <c r="U115" s="2"/>
      <c r="V115" s="2"/>
      <c r="W115" s="2"/>
      <c r="X115" s="2"/>
      <c r="Y115" s="2"/>
      <c r="Z115" s="2"/>
    </row>
    <row r="116">
      <c r="A116" s="7" t="s">
        <v>241</v>
      </c>
      <c r="B116" s="20" t="s">
        <v>257</v>
      </c>
      <c r="C116" s="7" t="s">
        <v>258</v>
      </c>
      <c r="D116" s="2"/>
      <c r="E116" s="2"/>
      <c r="F116" s="2"/>
      <c r="G116" s="2"/>
      <c r="H116" s="2"/>
      <c r="I116" s="2"/>
      <c r="J116" s="2"/>
      <c r="K116" s="2"/>
      <c r="L116" s="2"/>
      <c r="M116" s="2"/>
      <c r="N116" s="2"/>
      <c r="O116" s="2"/>
      <c r="P116" s="2"/>
      <c r="Q116" s="2"/>
      <c r="R116" s="2"/>
      <c r="S116" s="2"/>
      <c r="T116" s="2"/>
      <c r="U116" s="2"/>
      <c r="V116" s="2"/>
      <c r="W116" s="2"/>
      <c r="X116" s="2"/>
      <c r="Y116" s="2"/>
      <c r="Z116" s="2"/>
    </row>
    <row r="117">
      <c r="A117" s="7" t="s">
        <v>259</v>
      </c>
      <c r="B117" s="20" t="s">
        <v>260</v>
      </c>
      <c r="C117" s="7" t="s">
        <v>261</v>
      </c>
      <c r="D117" s="2"/>
      <c r="E117" s="2"/>
      <c r="F117" s="2"/>
      <c r="G117" s="2"/>
      <c r="H117" s="2"/>
      <c r="I117" s="2"/>
      <c r="J117" s="2"/>
      <c r="K117" s="2"/>
      <c r="L117" s="2"/>
      <c r="M117" s="2"/>
      <c r="N117" s="2"/>
      <c r="O117" s="2"/>
      <c r="P117" s="2"/>
      <c r="Q117" s="2"/>
      <c r="R117" s="2"/>
      <c r="S117" s="2"/>
      <c r="T117" s="2"/>
      <c r="U117" s="2"/>
      <c r="V117" s="2"/>
      <c r="W117" s="2"/>
      <c r="X117" s="2"/>
      <c r="Y117" s="2"/>
      <c r="Z117" s="2"/>
    </row>
    <row r="118">
      <c r="A118" s="7" t="s">
        <v>262</v>
      </c>
      <c r="B118" s="20" t="s">
        <v>263</v>
      </c>
      <c r="C118" s="7" t="s">
        <v>264</v>
      </c>
      <c r="D118" s="2"/>
      <c r="E118" s="2"/>
      <c r="F118" s="2"/>
      <c r="G118" s="2"/>
      <c r="H118" s="2"/>
      <c r="I118" s="2"/>
      <c r="J118" s="2"/>
      <c r="K118" s="2"/>
      <c r="L118" s="2"/>
      <c r="M118" s="2"/>
      <c r="N118" s="2"/>
      <c r="O118" s="2"/>
      <c r="P118" s="2"/>
      <c r="Q118" s="2"/>
      <c r="R118" s="2"/>
      <c r="S118" s="2"/>
      <c r="T118" s="2"/>
      <c r="U118" s="2"/>
      <c r="V118" s="2"/>
      <c r="W118" s="2"/>
      <c r="X118" s="2"/>
      <c r="Y118" s="2"/>
      <c r="Z118" s="2"/>
    </row>
    <row r="119">
      <c r="A119" s="7" t="s">
        <v>265</v>
      </c>
      <c r="B119" s="20" t="s">
        <v>266</v>
      </c>
      <c r="C119" s="7" t="s">
        <v>267</v>
      </c>
      <c r="D119" s="2"/>
      <c r="E119" s="2"/>
      <c r="F119" s="2"/>
      <c r="G119" s="2"/>
      <c r="H119" s="2"/>
      <c r="I119" s="2"/>
      <c r="J119" s="2"/>
      <c r="K119" s="2"/>
      <c r="L119" s="2"/>
      <c r="M119" s="2"/>
      <c r="N119" s="2"/>
      <c r="O119" s="2"/>
      <c r="P119" s="2"/>
      <c r="Q119" s="2"/>
      <c r="R119" s="2"/>
      <c r="S119" s="2"/>
      <c r="T119" s="2"/>
      <c r="U119" s="2"/>
      <c r="V119" s="2"/>
      <c r="W119" s="2"/>
      <c r="X119" s="2"/>
      <c r="Y119" s="2"/>
      <c r="Z119" s="2"/>
    </row>
    <row r="120">
      <c r="A120" s="7" t="s">
        <v>268</v>
      </c>
      <c r="B120" s="20" t="s">
        <v>269</v>
      </c>
      <c r="C120" s="7" t="s">
        <v>270</v>
      </c>
      <c r="D120" s="2"/>
      <c r="E120" s="2"/>
      <c r="F120" s="2"/>
      <c r="G120" s="2"/>
      <c r="H120" s="2"/>
      <c r="I120" s="2"/>
      <c r="J120" s="2"/>
      <c r="K120" s="2"/>
      <c r="L120" s="2"/>
      <c r="M120" s="2"/>
      <c r="N120" s="2"/>
      <c r="O120" s="2"/>
      <c r="P120" s="2"/>
      <c r="Q120" s="2"/>
      <c r="R120" s="2"/>
      <c r="S120" s="2"/>
      <c r="T120" s="2"/>
      <c r="U120" s="2"/>
      <c r="V120" s="2"/>
      <c r="W120" s="2"/>
      <c r="X120" s="2"/>
      <c r="Y120" s="2"/>
      <c r="Z120" s="2"/>
    </row>
    <row r="121">
      <c r="A121" s="7" t="s">
        <v>271</v>
      </c>
      <c r="B121" s="20" t="s">
        <v>272</v>
      </c>
      <c r="C121" s="7" t="s">
        <v>273</v>
      </c>
      <c r="D121" s="2"/>
      <c r="E121" s="2"/>
      <c r="F121" s="2"/>
      <c r="G121" s="2"/>
      <c r="H121" s="2"/>
      <c r="I121" s="2"/>
      <c r="J121" s="2"/>
      <c r="K121" s="2"/>
      <c r="L121" s="2"/>
      <c r="M121" s="2"/>
      <c r="N121" s="2"/>
      <c r="O121" s="2"/>
      <c r="P121" s="2"/>
      <c r="Q121" s="2"/>
      <c r="R121" s="2"/>
      <c r="S121" s="2"/>
      <c r="T121" s="2"/>
      <c r="U121" s="2"/>
      <c r="V121" s="2"/>
      <c r="W121" s="2"/>
      <c r="X121" s="2"/>
      <c r="Y121" s="2"/>
      <c r="Z121" s="2"/>
    </row>
    <row r="122">
      <c r="A122" s="7" t="s">
        <v>215</v>
      </c>
      <c r="B122" s="20" t="s">
        <v>274</v>
      </c>
      <c r="C122" s="7" t="s">
        <v>275</v>
      </c>
      <c r="D122" s="2"/>
      <c r="E122" s="2"/>
      <c r="F122" s="2"/>
      <c r="G122" s="2"/>
      <c r="H122" s="2"/>
      <c r="I122" s="2"/>
      <c r="J122" s="2"/>
      <c r="K122" s="2"/>
      <c r="L122" s="2"/>
      <c r="M122" s="2"/>
      <c r="N122" s="2"/>
      <c r="O122" s="2"/>
      <c r="P122" s="2"/>
      <c r="Q122" s="2"/>
      <c r="R122" s="2"/>
      <c r="S122" s="2"/>
      <c r="T122" s="2"/>
      <c r="U122" s="2"/>
      <c r="V122" s="2"/>
      <c r="W122" s="2"/>
      <c r="X122" s="2"/>
      <c r="Y122" s="2"/>
      <c r="Z122" s="2"/>
    </row>
    <row r="123">
      <c r="A123" s="7" t="s">
        <v>215</v>
      </c>
      <c r="B123" s="20" t="s">
        <v>276</v>
      </c>
      <c r="C123" s="7" t="s">
        <v>277</v>
      </c>
      <c r="D123" s="2"/>
      <c r="E123" s="2"/>
      <c r="F123" s="2"/>
      <c r="G123" s="2"/>
      <c r="H123" s="2"/>
      <c r="I123" s="2"/>
      <c r="J123" s="2"/>
      <c r="K123" s="2"/>
      <c r="L123" s="2"/>
      <c r="M123" s="2"/>
      <c r="N123" s="2"/>
      <c r="O123" s="2"/>
      <c r="P123" s="2"/>
      <c r="Q123" s="2"/>
      <c r="R123" s="2"/>
      <c r="S123" s="2"/>
      <c r="T123" s="2"/>
      <c r="U123" s="2"/>
      <c r="V123" s="2"/>
      <c r="W123" s="2"/>
      <c r="X123" s="2"/>
      <c r="Y123" s="2"/>
      <c r="Z123" s="2"/>
    </row>
    <row r="124">
      <c r="A124" s="7" t="s">
        <v>215</v>
      </c>
      <c r="B124" s="20" t="s">
        <v>278</v>
      </c>
      <c r="C124" s="7" t="s">
        <v>279</v>
      </c>
      <c r="D124" s="2"/>
      <c r="E124" s="2"/>
      <c r="F124" s="2"/>
      <c r="G124" s="2"/>
      <c r="H124" s="2"/>
      <c r="I124" s="2"/>
      <c r="J124" s="2"/>
      <c r="K124" s="2"/>
      <c r="L124" s="2"/>
      <c r="M124" s="2"/>
      <c r="N124" s="2"/>
      <c r="O124" s="2"/>
      <c r="P124" s="2"/>
      <c r="Q124" s="2"/>
      <c r="R124" s="2"/>
      <c r="S124" s="2"/>
      <c r="T124" s="2"/>
      <c r="U124" s="2"/>
      <c r="V124" s="2"/>
      <c r="W124" s="2"/>
      <c r="X124" s="2"/>
      <c r="Y124" s="2"/>
      <c r="Z124" s="2"/>
    </row>
    <row r="125">
      <c r="A125" s="7" t="s">
        <v>215</v>
      </c>
      <c r="B125" s="20" t="s">
        <v>280</v>
      </c>
      <c r="C125" s="7" t="s">
        <v>281</v>
      </c>
      <c r="D125" s="2"/>
      <c r="E125" s="2"/>
      <c r="F125" s="2"/>
      <c r="G125" s="2"/>
      <c r="H125" s="2"/>
      <c r="I125" s="2"/>
      <c r="J125" s="2"/>
      <c r="K125" s="2"/>
      <c r="L125" s="2"/>
      <c r="M125" s="2"/>
      <c r="N125" s="2"/>
      <c r="O125" s="2"/>
      <c r="P125" s="2"/>
      <c r="Q125" s="2"/>
      <c r="R125" s="2"/>
      <c r="S125" s="2"/>
      <c r="T125" s="2"/>
      <c r="U125" s="2"/>
      <c r="V125" s="2"/>
      <c r="W125" s="2"/>
      <c r="X125" s="2"/>
      <c r="Y125" s="2"/>
      <c r="Z125" s="2"/>
    </row>
    <row r="126">
      <c r="A126" s="7" t="s">
        <v>215</v>
      </c>
      <c r="B126" s="20" t="s">
        <v>282</v>
      </c>
      <c r="C126" s="7" t="s">
        <v>283</v>
      </c>
      <c r="D126" s="2"/>
      <c r="E126" s="2"/>
      <c r="F126" s="2"/>
      <c r="G126" s="2"/>
      <c r="H126" s="2"/>
      <c r="I126" s="2"/>
      <c r="J126" s="2"/>
      <c r="K126" s="2"/>
      <c r="L126" s="2"/>
      <c r="M126" s="2"/>
      <c r="N126" s="2"/>
      <c r="O126" s="2"/>
      <c r="P126" s="2"/>
      <c r="Q126" s="2"/>
      <c r="R126" s="2"/>
      <c r="S126" s="2"/>
      <c r="T126" s="2"/>
      <c r="U126" s="2"/>
      <c r="V126" s="2"/>
      <c r="W126" s="2"/>
      <c r="X126" s="2"/>
      <c r="Y126" s="2"/>
      <c r="Z126" s="2"/>
    </row>
    <row r="127">
      <c r="A127" s="7" t="s">
        <v>94</v>
      </c>
      <c r="B127" s="20" t="s">
        <v>284</v>
      </c>
      <c r="C127" s="7" t="s">
        <v>285</v>
      </c>
      <c r="D127" s="2"/>
      <c r="E127" s="2"/>
      <c r="F127" s="2"/>
      <c r="G127" s="2"/>
      <c r="H127" s="2"/>
      <c r="I127" s="2"/>
      <c r="J127" s="2"/>
      <c r="K127" s="2"/>
      <c r="L127" s="2"/>
      <c r="M127" s="2"/>
      <c r="N127" s="2"/>
      <c r="O127" s="2"/>
      <c r="P127" s="2"/>
      <c r="Q127" s="2"/>
      <c r="R127" s="2"/>
      <c r="S127" s="2"/>
      <c r="T127" s="2"/>
      <c r="U127" s="2"/>
      <c r="V127" s="2"/>
      <c r="W127" s="2"/>
      <c r="X127" s="2"/>
      <c r="Y127" s="2"/>
      <c r="Z127" s="2"/>
    </row>
    <row r="128">
      <c r="A128" s="7" t="s">
        <v>94</v>
      </c>
      <c r="B128" s="20" t="s">
        <v>286</v>
      </c>
      <c r="C128" s="7" t="s">
        <v>287</v>
      </c>
      <c r="D128" s="2"/>
      <c r="E128" s="2"/>
      <c r="F128" s="2"/>
      <c r="G128" s="2"/>
      <c r="H128" s="2"/>
      <c r="I128" s="2"/>
      <c r="J128" s="2"/>
      <c r="K128" s="2"/>
      <c r="L128" s="2"/>
      <c r="M128" s="2"/>
      <c r="N128" s="2"/>
      <c r="O128" s="2"/>
      <c r="P128" s="2"/>
      <c r="Q128" s="2"/>
      <c r="R128" s="2"/>
      <c r="S128" s="2"/>
      <c r="T128" s="2"/>
      <c r="U128" s="2"/>
      <c r="V128" s="2"/>
      <c r="W128" s="2"/>
      <c r="X128" s="2"/>
      <c r="Y128" s="2"/>
      <c r="Z128" s="2"/>
    </row>
    <row r="129">
      <c r="A129" s="7" t="s">
        <v>94</v>
      </c>
      <c r="B129" s="20" t="s">
        <v>288</v>
      </c>
      <c r="C129" s="7" t="s">
        <v>289</v>
      </c>
      <c r="D129" s="2"/>
      <c r="E129" s="2"/>
      <c r="F129" s="2"/>
      <c r="G129" s="2"/>
      <c r="H129" s="2"/>
      <c r="I129" s="2"/>
      <c r="J129" s="2"/>
      <c r="K129" s="2"/>
      <c r="L129" s="2"/>
      <c r="M129" s="2"/>
      <c r="N129" s="2"/>
      <c r="O129" s="2"/>
      <c r="P129" s="2"/>
      <c r="Q129" s="2"/>
      <c r="R129" s="2"/>
      <c r="S129" s="2"/>
      <c r="T129" s="2"/>
      <c r="U129" s="2"/>
      <c r="V129" s="2"/>
      <c r="W129" s="2"/>
      <c r="X129" s="2"/>
      <c r="Y129" s="2"/>
      <c r="Z129" s="2"/>
    </row>
    <row r="130">
      <c r="A130" s="2"/>
      <c r="B130" s="20" t="s">
        <v>290</v>
      </c>
      <c r="C130" s="7" t="s">
        <v>291</v>
      </c>
      <c r="D130" s="2"/>
      <c r="E130" s="2"/>
      <c r="F130" s="2"/>
      <c r="G130" s="2"/>
      <c r="H130" s="2"/>
      <c r="I130" s="2"/>
      <c r="J130" s="2"/>
      <c r="K130" s="2"/>
      <c r="L130" s="2"/>
      <c r="M130" s="2"/>
      <c r="N130" s="2"/>
      <c r="O130" s="2"/>
      <c r="P130" s="2"/>
      <c r="Q130" s="2"/>
      <c r="R130" s="2"/>
      <c r="S130" s="2"/>
      <c r="T130" s="2"/>
      <c r="U130" s="2"/>
      <c r="V130" s="2"/>
      <c r="W130" s="2"/>
      <c r="X130" s="2"/>
      <c r="Y130" s="2"/>
      <c r="Z130" s="2"/>
    </row>
    <row r="131">
      <c r="A131" s="2"/>
      <c r="B131" s="20" t="s">
        <v>292</v>
      </c>
      <c r="C131" s="7" t="s">
        <v>293</v>
      </c>
      <c r="D131" s="2"/>
      <c r="E131" s="2"/>
      <c r="F131" s="2"/>
      <c r="G131" s="2"/>
      <c r="H131" s="2"/>
      <c r="I131" s="2"/>
      <c r="J131" s="2"/>
      <c r="K131" s="2"/>
      <c r="L131" s="2"/>
      <c r="M131" s="2"/>
      <c r="N131" s="2"/>
      <c r="O131" s="2"/>
      <c r="P131" s="2"/>
      <c r="Q131" s="2"/>
      <c r="R131" s="2"/>
      <c r="S131" s="2"/>
      <c r="T131" s="2"/>
      <c r="U131" s="2"/>
      <c r="V131" s="2"/>
      <c r="W131" s="2"/>
      <c r="X131" s="2"/>
      <c r="Y131" s="2"/>
      <c r="Z131" s="2"/>
    </row>
    <row r="132">
      <c r="A132" s="2"/>
      <c r="B132" s="20" t="s">
        <v>294</v>
      </c>
      <c r="C132" s="7" t="s">
        <v>295</v>
      </c>
      <c r="D132" s="2"/>
      <c r="E132" s="2"/>
      <c r="F132" s="2"/>
      <c r="G132" s="2"/>
      <c r="H132" s="2"/>
      <c r="I132" s="2"/>
      <c r="J132" s="2"/>
      <c r="K132" s="2"/>
      <c r="L132" s="2"/>
      <c r="M132" s="2"/>
      <c r="N132" s="2"/>
      <c r="O132" s="2"/>
      <c r="P132" s="2"/>
      <c r="Q132" s="2"/>
      <c r="R132" s="2"/>
      <c r="S132" s="2"/>
      <c r="T132" s="2"/>
      <c r="U132" s="2"/>
      <c r="V132" s="2"/>
      <c r="W132" s="2"/>
      <c r="X132" s="2"/>
      <c r="Y132" s="2"/>
      <c r="Z132" s="2"/>
    </row>
    <row r="133">
      <c r="A133" s="2"/>
      <c r="B133" s="20" t="s">
        <v>296</v>
      </c>
      <c r="C133" s="7" t="s">
        <v>297</v>
      </c>
      <c r="D133" s="2"/>
      <c r="E133" s="2"/>
      <c r="F133" s="2"/>
      <c r="G133" s="2"/>
      <c r="H133" s="2"/>
      <c r="I133" s="2"/>
      <c r="J133" s="2"/>
      <c r="K133" s="2"/>
      <c r="L133" s="2"/>
      <c r="M133" s="2"/>
      <c r="N133" s="2"/>
      <c r="O133" s="2"/>
      <c r="P133" s="2"/>
      <c r="Q133" s="2"/>
      <c r="R133" s="2"/>
      <c r="S133" s="2"/>
      <c r="T133" s="2"/>
      <c r="U133" s="2"/>
      <c r="V133" s="2"/>
      <c r="W133" s="2"/>
      <c r="X133" s="2"/>
      <c r="Y133" s="2"/>
      <c r="Z133" s="2"/>
    </row>
    <row r="134">
      <c r="A134" s="2"/>
      <c r="B134" s="20" t="s">
        <v>298</v>
      </c>
      <c r="C134" s="7" t="s">
        <v>299</v>
      </c>
      <c r="D134" s="2"/>
      <c r="E134" s="2"/>
      <c r="F134" s="2"/>
      <c r="G134" s="2"/>
      <c r="H134" s="2"/>
      <c r="I134" s="2"/>
      <c r="J134" s="2"/>
      <c r="K134" s="2"/>
      <c r="L134" s="2"/>
      <c r="M134" s="2"/>
      <c r="N134" s="2"/>
      <c r="O134" s="2"/>
      <c r="P134" s="2"/>
      <c r="Q134" s="2"/>
      <c r="R134" s="2"/>
      <c r="S134" s="2"/>
      <c r="T134" s="2"/>
      <c r="U134" s="2"/>
      <c r="V134" s="2"/>
      <c r="W134" s="2"/>
      <c r="X134" s="2"/>
      <c r="Y134" s="2"/>
      <c r="Z134" s="2"/>
    </row>
    <row r="135">
      <c r="A135" s="7" t="s">
        <v>300</v>
      </c>
      <c r="B135" s="20" t="s">
        <v>301</v>
      </c>
      <c r="C135" s="7" t="s">
        <v>302</v>
      </c>
      <c r="D135" s="2"/>
      <c r="E135" s="2"/>
      <c r="F135" s="2"/>
      <c r="G135" s="2"/>
      <c r="H135" s="2"/>
      <c r="I135" s="2"/>
      <c r="J135" s="2"/>
      <c r="K135" s="2"/>
      <c r="L135" s="2"/>
      <c r="M135" s="2"/>
      <c r="N135" s="2"/>
      <c r="O135" s="2"/>
      <c r="P135" s="2"/>
      <c r="Q135" s="2"/>
      <c r="R135" s="2"/>
      <c r="S135" s="2"/>
      <c r="T135" s="2"/>
      <c r="U135" s="2"/>
      <c r="V135" s="2"/>
      <c r="W135" s="2"/>
      <c r="X135" s="2"/>
      <c r="Y135" s="2"/>
      <c r="Z135" s="2"/>
    </row>
    <row r="136">
      <c r="A136" s="7" t="s">
        <v>300</v>
      </c>
      <c r="B136" s="20" t="s">
        <v>303</v>
      </c>
      <c r="C136" s="7" t="s">
        <v>304</v>
      </c>
      <c r="D136" s="2"/>
      <c r="E136" s="2"/>
      <c r="F136" s="2"/>
      <c r="G136" s="2"/>
      <c r="H136" s="2"/>
      <c r="I136" s="2"/>
      <c r="J136" s="2"/>
      <c r="K136" s="2"/>
      <c r="L136" s="2"/>
      <c r="M136" s="2"/>
      <c r="N136" s="2"/>
      <c r="O136" s="2"/>
      <c r="P136" s="2"/>
      <c r="Q136" s="2"/>
      <c r="R136" s="2"/>
      <c r="S136" s="2"/>
      <c r="T136" s="2"/>
      <c r="U136" s="2"/>
      <c r="V136" s="2"/>
      <c r="W136" s="2"/>
      <c r="X136" s="2"/>
      <c r="Y136" s="2"/>
      <c r="Z136" s="2"/>
    </row>
    <row r="137">
      <c r="A137" s="7" t="s">
        <v>305</v>
      </c>
      <c r="B137" s="20" t="s">
        <v>306</v>
      </c>
      <c r="C137" s="7" t="s">
        <v>307</v>
      </c>
      <c r="D137" s="2"/>
      <c r="E137" s="2"/>
      <c r="F137" s="2"/>
      <c r="G137" s="2"/>
      <c r="H137" s="2"/>
      <c r="I137" s="2"/>
      <c r="J137" s="2"/>
      <c r="K137" s="2"/>
      <c r="L137" s="2"/>
      <c r="M137" s="2"/>
      <c r="N137" s="2"/>
      <c r="O137" s="2"/>
      <c r="P137" s="2"/>
      <c r="Q137" s="2"/>
      <c r="R137" s="2"/>
      <c r="S137" s="2"/>
      <c r="T137" s="2"/>
      <c r="U137" s="2"/>
      <c r="V137" s="2"/>
      <c r="W137" s="2"/>
      <c r="X137" s="2"/>
      <c r="Y137" s="2"/>
      <c r="Z137" s="2"/>
    </row>
    <row r="138">
      <c r="A138" s="2"/>
      <c r="B138" s="10"/>
      <c r="C138" s="7"/>
      <c r="D138" s="2"/>
      <c r="E138" s="2"/>
      <c r="F138" s="2"/>
      <c r="G138" s="2"/>
      <c r="H138" s="2"/>
      <c r="I138" s="2"/>
      <c r="J138" s="2"/>
      <c r="K138" s="2"/>
      <c r="L138" s="2"/>
      <c r="M138" s="2"/>
      <c r="N138" s="2"/>
      <c r="O138" s="2"/>
      <c r="P138" s="2"/>
      <c r="Q138" s="2"/>
      <c r="R138" s="2"/>
      <c r="S138" s="2"/>
      <c r="T138" s="2"/>
      <c r="U138" s="2"/>
      <c r="V138" s="2"/>
      <c r="W138" s="2"/>
      <c r="X138" s="2"/>
      <c r="Y138" s="2"/>
      <c r="Z138" s="2"/>
    </row>
    <row r="139">
      <c r="A139" s="7" t="s">
        <v>300</v>
      </c>
      <c r="B139" s="20" t="s">
        <v>308</v>
      </c>
      <c r="C139" s="7" t="s">
        <v>309</v>
      </c>
      <c r="D139" s="2"/>
      <c r="E139" s="2"/>
      <c r="F139" s="2"/>
      <c r="G139" s="2"/>
      <c r="H139" s="2"/>
      <c r="I139" s="2"/>
      <c r="J139" s="2"/>
      <c r="K139" s="2"/>
      <c r="L139" s="2"/>
      <c r="M139" s="2"/>
      <c r="N139" s="2"/>
      <c r="O139" s="2"/>
      <c r="P139" s="2"/>
      <c r="Q139" s="2"/>
      <c r="R139" s="2"/>
      <c r="S139" s="2"/>
      <c r="T139" s="2"/>
      <c r="U139" s="2"/>
      <c r="V139" s="2"/>
      <c r="W139" s="2"/>
      <c r="X139" s="2"/>
      <c r="Y139" s="2"/>
      <c r="Z139" s="2"/>
    </row>
    <row r="140">
      <c r="A140" s="7" t="s">
        <v>310</v>
      </c>
      <c r="B140" s="20" t="s">
        <v>311</v>
      </c>
      <c r="C140" s="7" t="s">
        <v>312</v>
      </c>
      <c r="D140" s="2"/>
      <c r="E140" s="2"/>
      <c r="F140" s="2"/>
      <c r="G140" s="2"/>
      <c r="H140" s="2"/>
      <c r="I140" s="2"/>
      <c r="J140" s="2"/>
      <c r="K140" s="2"/>
      <c r="L140" s="2"/>
      <c r="M140" s="2"/>
      <c r="N140" s="2"/>
      <c r="O140" s="2"/>
      <c r="P140" s="2"/>
      <c r="Q140" s="2"/>
      <c r="R140" s="2"/>
      <c r="S140" s="2"/>
      <c r="T140" s="2"/>
      <c r="U140" s="2"/>
      <c r="V140" s="2"/>
      <c r="W140" s="2"/>
      <c r="X140" s="2"/>
      <c r="Y140" s="2"/>
      <c r="Z140" s="2"/>
    </row>
    <row r="141">
      <c r="A141" s="7" t="s">
        <v>300</v>
      </c>
      <c r="B141" s="20" t="s">
        <v>313</v>
      </c>
      <c r="C141" s="7" t="s">
        <v>314</v>
      </c>
      <c r="D141" s="2"/>
      <c r="E141" s="2"/>
      <c r="F141" s="2"/>
      <c r="G141" s="2"/>
      <c r="H141" s="2"/>
      <c r="I141" s="2"/>
      <c r="J141" s="2"/>
      <c r="K141" s="2"/>
      <c r="L141" s="2"/>
      <c r="M141" s="2"/>
      <c r="N141" s="2"/>
      <c r="O141" s="2"/>
      <c r="P141" s="2"/>
      <c r="Q141" s="2"/>
      <c r="R141" s="2"/>
      <c r="S141" s="2"/>
      <c r="T141" s="2"/>
      <c r="U141" s="2"/>
      <c r="V141" s="2"/>
      <c r="W141" s="2"/>
      <c r="X141" s="2"/>
      <c r="Y141" s="2"/>
      <c r="Z141" s="2"/>
    </row>
    <row r="142">
      <c r="A142" s="7" t="s">
        <v>300</v>
      </c>
      <c r="B142" s="20" t="s">
        <v>315</v>
      </c>
      <c r="C142" s="7" t="s">
        <v>316</v>
      </c>
      <c r="D142" s="2"/>
      <c r="E142" s="2"/>
      <c r="F142" s="2"/>
      <c r="G142" s="2"/>
      <c r="H142" s="2"/>
      <c r="I142" s="2"/>
      <c r="J142" s="2"/>
      <c r="K142" s="2"/>
      <c r="L142" s="2"/>
      <c r="M142" s="2"/>
      <c r="N142" s="2"/>
      <c r="O142" s="2"/>
      <c r="P142" s="2"/>
      <c r="Q142" s="2"/>
      <c r="R142" s="2"/>
      <c r="S142" s="2"/>
      <c r="T142" s="2"/>
      <c r="U142" s="2"/>
      <c r="V142" s="2"/>
      <c r="W142" s="2"/>
      <c r="X142" s="2"/>
      <c r="Y142" s="2"/>
      <c r="Z142" s="2"/>
    </row>
    <row r="143">
      <c r="A143" s="7" t="s">
        <v>310</v>
      </c>
      <c r="B143" s="20" t="s">
        <v>317</v>
      </c>
      <c r="C143" s="7" t="s">
        <v>318</v>
      </c>
      <c r="D143" s="2"/>
      <c r="E143" s="2"/>
      <c r="F143" s="2"/>
      <c r="G143" s="2"/>
      <c r="H143" s="2"/>
      <c r="I143" s="2"/>
      <c r="J143" s="2"/>
      <c r="K143" s="2"/>
      <c r="L143" s="2"/>
      <c r="M143" s="2"/>
      <c r="N143" s="2"/>
      <c r="O143" s="2"/>
      <c r="P143" s="2"/>
      <c r="Q143" s="2"/>
      <c r="R143" s="2"/>
      <c r="S143" s="2"/>
      <c r="T143" s="2"/>
      <c r="U143" s="2"/>
      <c r="V143" s="2"/>
      <c r="W143" s="2"/>
      <c r="X143" s="2"/>
      <c r="Y143" s="2"/>
      <c r="Z143" s="2"/>
    </row>
    <row r="144">
      <c r="A144" s="7" t="s">
        <v>310</v>
      </c>
      <c r="B144" s="20" t="s">
        <v>319</v>
      </c>
      <c r="C144" s="7" t="s">
        <v>320</v>
      </c>
      <c r="D144" s="2"/>
      <c r="E144" s="2"/>
      <c r="F144" s="2"/>
      <c r="G144" s="2"/>
      <c r="H144" s="2"/>
      <c r="I144" s="2"/>
      <c r="J144" s="2"/>
      <c r="K144" s="2"/>
      <c r="L144" s="2"/>
      <c r="M144" s="2"/>
      <c r="N144" s="2"/>
      <c r="O144" s="2"/>
      <c r="P144" s="2"/>
      <c r="Q144" s="2"/>
      <c r="R144" s="2"/>
      <c r="S144" s="2"/>
      <c r="T144" s="2"/>
      <c r="U144" s="2"/>
      <c r="V144" s="2"/>
      <c r="W144" s="2"/>
      <c r="X144" s="2"/>
      <c r="Y144" s="2"/>
      <c r="Z144" s="2"/>
    </row>
    <row r="145">
      <c r="A145" s="7" t="s">
        <v>310</v>
      </c>
      <c r="B145" s="20" t="s">
        <v>321</v>
      </c>
      <c r="C145" s="7" t="s">
        <v>322</v>
      </c>
      <c r="D145" s="2"/>
      <c r="E145" s="2"/>
      <c r="F145" s="2"/>
      <c r="G145" s="2"/>
      <c r="H145" s="2"/>
      <c r="I145" s="2"/>
      <c r="J145" s="2"/>
      <c r="K145" s="2"/>
      <c r="L145" s="2"/>
      <c r="M145" s="2"/>
      <c r="N145" s="2"/>
      <c r="O145" s="2"/>
      <c r="P145" s="2"/>
      <c r="Q145" s="2"/>
      <c r="R145" s="2"/>
      <c r="S145" s="2"/>
      <c r="T145" s="2"/>
      <c r="U145" s="2"/>
      <c r="V145" s="2"/>
      <c r="W145" s="2"/>
      <c r="X145" s="2"/>
      <c r="Y145" s="2"/>
      <c r="Z145" s="2"/>
    </row>
    <row r="146">
      <c r="A146" s="7" t="s">
        <v>323</v>
      </c>
      <c r="B146" s="20" t="s">
        <v>324</v>
      </c>
      <c r="C146" s="7" t="s">
        <v>325</v>
      </c>
      <c r="D146" s="2"/>
      <c r="E146" s="2"/>
      <c r="F146" s="2"/>
      <c r="G146" s="2"/>
      <c r="H146" s="2"/>
      <c r="I146" s="2"/>
      <c r="J146" s="2"/>
      <c r="K146" s="2"/>
      <c r="L146" s="2"/>
      <c r="M146" s="2"/>
      <c r="N146" s="2"/>
      <c r="O146" s="2"/>
      <c r="P146" s="2"/>
      <c r="Q146" s="2"/>
      <c r="R146" s="2"/>
      <c r="S146" s="2"/>
      <c r="T146" s="2"/>
      <c r="U146" s="2"/>
      <c r="V146" s="2"/>
      <c r="W146" s="2"/>
      <c r="X146" s="2"/>
      <c r="Y146" s="2"/>
      <c r="Z146" s="2"/>
    </row>
    <row r="147">
      <c r="A147" s="7" t="s">
        <v>323</v>
      </c>
      <c r="B147" s="20" t="s">
        <v>326</v>
      </c>
      <c r="C147" s="7" t="s">
        <v>327</v>
      </c>
      <c r="D147" s="2"/>
      <c r="E147" s="2"/>
      <c r="F147" s="2"/>
      <c r="G147" s="2"/>
      <c r="H147" s="2"/>
      <c r="I147" s="2"/>
      <c r="J147" s="2"/>
      <c r="K147" s="2"/>
      <c r="L147" s="2"/>
      <c r="M147" s="2"/>
      <c r="N147" s="2"/>
      <c r="O147" s="2"/>
      <c r="P147" s="2"/>
      <c r="Q147" s="2"/>
      <c r="R147" s="2"/>
      <c r="S147" s="2"/>
      <c r="T147" s="2"/>
      <c r="U147" s="2"/>
      <c r="V147" s="2"/>
      <c r="W147" s="2"/>
      <c r="X147" s="2"/>
      <c r="Y147" s="2"/>
      <c r="Z147" s="2"/>
    </row>
    <row r="148">
      <c r="A148" s="7" t="s">
        <v>310</v>
      </c>
      <c r="B148" s="20" t="s">
        <v>328</v>
      </c>
      <c r="C148" s="7" t="s">
        <v>329</v>
      </c>
      <c r="D148" s="2"/>
      <c r="E148" s="2"/>
      <c r="F148" s="2"/>
      <c r="G148" s="2"/>
      <c r="H148" s="2"/>
      <c r="I148" s="2"/>
      <c r="J148" s="2"/>
      <c r="K148" s="2"/>
      <c r="L148" s="2"/>
      <c r="M148" s="2"/>
      <c r="N148" s="2"/>
      <c r="O148" s="2"/>
      <c r="P148" s="2"/>
      <c r="Q148" s="2"/>
      <c r="R148" s="2"/>
      <c r="S148" s="2"/>
      <c r="T148" s="2"/>
      <c r="U148" s="2"/>
      <c r="V148" s="2"/>
      <c r="W148" s="2"/>
      <c r="X148" s="2"/>
      <c r="Y148" s="2"/>
      <c r="Z148" s="2"/>
    </row>
    <row r="149">
      <c r="A149" s="7" t="s">
        <v>300</v>
      </c>
      <c r="B149" s="20" t="s">
        <v>330</v>
      </c>
      <c r="C149" s="7" t="s">
        <v>331</v>
      </c>
      <c r="D149" s="2"/>
      <c r="E149" s="2"/>
      <c r="F149" s="2"/>
      <c r="G149" s="2"/>
      <c r="H149" s="2"/>
      <c r="I149" s="2"/>
      <c r="J149" s="2"/>
      <c r="K149" s="2"/>
      <c r="L149" s="2"/>
      <c r="M149" s="2"/>
      <c r="N149" s="2"/>
      <c r="O149" s="2"/>
      <c r="P149" s="2"/>
      <c r="Q149" s="2"/>
      <c r="R149" s="2"/>
      <c r="S149" s="2"/>
      <c r="T149" s="2"/>
      <c r="U149" s="2"/>
      <c r="V149" s="2"/>
      <c r="W149" s="2"/>
      <c r="X149" s="2"/>
      <c r="Y149" s="2"/>
      <c r="Z149" s="2"/>
    </row>
    <row r="150">
      <c r="A150" s="7" t="s">
        <v>332</v>
      </c>
      <c r="B150" s="20" t="s">
        <v>333</v>
      </c>
      <c r="C150" s="7" t="s">
        <v>334</v>
      </c>
      <c r="D150" s="2"/>
      <c r="E150" s="2"/>
      <c r="F150" s="2"/>
      <c r="G150" s="2"/>
      <c r="H150" s="2"/>
      <c r="I150" s="2"/>
      <c r="J150" s="2"/>
      <c r="K150" s="2"/>
      <c r="L150" s="2"/>
      <c r="M150" s="2"/>
      <c r="N150" s="2"/>
      <c r="O150" s="2"/>
      <c r="P150" s="2"/>
      <c r="Q150" s="2"/>
      <c r="R150" s="2"/>
      <c r="S150" s="2"/>
      <c r="T150" s="2"/>
      <c r="U150" s="2"/>
      <c r="V150" s="2"/>
      <c r="W150" s="2"/>
      <c r="X150" s="2"/>
      <c r="Y150" s="2"/>
      <c r="Z150" s="2"/>
    </row>
    <row r="151">
      <c r="A151" s="7" t="s">
        <v>332</v>
      </c>
      <c r="B151" s="20" t="s">
        <v>335</v>
      </c>
      <c r="C151" s="7" t="s">
        <v>336</v>
      </c>
      <c r="D151" s="2"/>
      <c r="E151" s="2"/>
      <c r="F151" s="2"/>
      <c r="G151" s="2"/>
      <c r="H151" s="2"/>
      <c r="I151" s="2"/>
      <c r="J151" s="2"/>
      <c r="K151" s="2"/>
      <c r="L151" s="2"/>
      <c r="M151" s="2"/>
      <c r="N151" s="2"/>
      <c r="O151" s="2"/>
      <c r="P151" s="2"/>
      <c r="Q151" s="2"/>
      <c r="R151" s="2"/>
      <c r="S151" s="2"/>
      <c r="T151" s="2"/>
      <c r="U151" s="2"/>
      <c r="V151" s="2"/>
      <c r="W151" s="2"/>
      <c r="X151" s="2"/>
      <c r="Y151" s="2"/>
      <c r="Z151" s="2"/>
    </row>
    <row r="152">
      <c r="A152" s="7" t="s">
        <v>337</v>
      </c>
      <c r="B152" s="20" t="s">
        <v>338</v>
      </c>
      <c r="C152" s="7" t="s">
        <v>339</v>
      </c>
      <c r="D152" s="2"/>
      <c r="E152" s="2"/>
      <c r="F152" s="2"/>
      <c r="G152" s="2"/>
      <c r="H152" s="2"/>
      <c r="I152" s="2"/>
      <c r="J152" s="2"/>
      <c r="K152" s="2"/>
      <c r="L152" s="2"/>
      <c r="M152" s="2"/>
      <c r="N152" s="2"/>
      <c r="O152" s="2"/>
      <c r="P152" s="2"/>
      <c r="Q152" s="2"/>
      <c r="R152" s="2"/>
      <c r="S152" s="2"/>
      <c r="T152" s="2"/>
      <c r="U152" s="2"/>
      <c r="V152" s="2"/>
      <c r="W152" s="2"/>
      <c r="X152" s="2"/>
      <c r="Y152" s="2"/>
      <c r="Z152" s="2"/>
    </row>
    <row r="153">
      <c r="A153" s="7" t="s">
        <v>337</v>
      </c>
      <c r="B153" s="20" t="s">
        <v>340</v>
      </c>
      <c r="C153" s="7" t="s">
        <v>341</v>
      </c>
      <c r="D153" s="2"/>
      <c r="E153" s="2"/>
      <c r="F153" s="2"/>
      <c r="G153" s="2"/>
      <c r="H153" s="2"/>
      <c r="I153" s="2"/>
      <c r="J153" s="2"/>
      <c r="K153" s="2"/>
      <c r="L153" s="2"/>
      <c r="M153" s="2"/>
      <c r="N153" s="2"/>
      <c r="O153" s="2"/>
      <c r="P153" s="2"/>
      <c r="Q153" s="2"/>
      <c r="R153" s="2"/>
      <c r="S153" s="2"/>
      <c r="T153" s="2"/>
      <c r="U153" s="2"/>
      <c r="V153" s="2"/>
      <c r="W153" s="2"/>
      <c r="X153" s="2"/>
      <c r="Y153" s="2"/>
      <c r="Z153" s="2"/>
    </row>
    <row r="154">
      <c r="A154" s="7" t="s">
        <v>300</v>
      </c>
      <c r="B154" s="20" t="s">
        <v>342</v>
      </c>
      <c r="C154" s="7" t="s">
        <v>343</v>
      </c>
      <c r="D154" s="2"/>
      <c r="E154" s="2"/>
      <c r="F154" s="2"/>
      <c r="G154" s="2"/>
      <c r="H154" s="2"/>
      <c r="I154" s="2"/>
      <c r="J154" s="2"/>
      <c r="K154" s="2"/>
      <c r="L154" s="2"/>
      <c r="M154" s="2"/>
      <c r="N154" s="2"/>
      <c r="O154" s="2"/>
      <c r="P154" s="2"/>
      <c r="Q154" s="2"/>
      <c r="R154" s="2"/>
      <c r="S154" s="2"/>
      <c r="T154" s="2"/>
      <c r="U154" s="2"/>
      <c r="V154" s="2"/>
      <c r="W154" s="2"/>
      <c r="X154" s="2"/>
      <c r="Y154" s="2"/>
      <c r="Z154" s="2"/>
    </row>
    <row r="155">
      <c r="A155" s="7" t="s">
        <v>241</v>
      </c>
      <c r="B155" s="20" t="s">
        <v>344</v>
      </c>
      <c r="C155" s="7" t="s">
        <v>345</v>
      </c>
      <c r="D155" s="2"/>
      <c r="E155" s="2"/>
      <c r="F155" s="2"/>
      <c r="G155" s="2"/>
      <c r="H155" s="2"/>
      <c r="I155" s="2"/>
      <c r="J155" s="2"/>
      <c r="K155" s="2"/>
      <c r="L155" s="2"/>
      <c r="M155" s="2"/>
      <c r="N155" s="2"/>
      <c r="O155" s="2"/>
      <c r="P155" s="2"/>
      <c r="Q155" s="2"/>
      <c r="R155" s="2"/>
      <c r="S155" s="2"/>
      <c r="T155" s="2"/>
      <c r="U155" s="2"/>
      <c r="V155" s="2"/>
      <c r="W155" s="2"/>
      <c r="X155" s="2"/>
      <c r="Y155" s="2"/>
      <c r="Z155" s="2"/>
    </row>
    <row r="156">
      <c r="A156" s="7" t="s">
        <v>346</v>
      </c>
      <c r="B156" s="20" t="s">
        <v>347</v>
      </c>
      <c r="C156" s="7" t="s">
        <v>348</v>
      </c>
      <c r="D156" s="2"/>
      <c r="E156" s="2"/>
      <c r="F156" s="2"/>
      <c r="G156" s="2"/>
      <c r="H156" s="2"/>
      <c r="I156" s="2"/>
      <c r="J156" s="2"/>
      <c r="K156" s="2"/>
      <c r="L156" s="2"/>
      <c r="M156" s="2"/>
      <c r="N156" s="2"/>
      <c r="O156" s="2"/>
      <c r="P156" s="2"/>
      <c r="Q156" s="2"/>
      <c r="R156" s="2"/>
      <c r="S156" s="2"/>
      <c r="T156" s="2"/>
      <c r="U156" s="2"/>
      <c r="V156" s="2"/>
      <c r="W156" s="2"/>
      <c r="X156" s="2"/>
      <c r="Y156" s="2"/>
      <c r="Z156" s="2"/>
    </row>
    <row r="157">
      <c r="A157" s="7" t="s">
        <v>349</v>
      </c>
      <c r="B157" s="20" t="s">
        <v>350</v>
      </c>
      <c r="C157" s="7" t="s">
        <v>351</v>
      </c>
      <c r="D157" s="2"/>
      <c r="E157" s="2"/>
      <c r="F157" s="2"/>
      <c r="G157" s="2"/>
      <c r="H157" s="2"/>
      <c r="I157" s="2"/>
      <c r="J157" s="2"/>
      <c r="K157" s="2"/>
      <c r="L157" s="2"/>
      <c r="M157" s="2"/>
      <c r="N157" s="2"/>
      <c r="O157" s="2"/>
      <c r="P157" s="2"/>
      <c r="Q157" s="2"/>
      <c r="R157" s="2"/>
      <c r="S157" s="2"/>
      <c r="T157" s="2"/>
      <c r="U157" s="2"/>
      <c r="V157" s="2"/>
      <c r="W157" s="2"/>
      <c r="X157" s="2"/>
      <c r="Y157" s="2"/>
      <c r="Z157" s="2"/>
    </row>
    <row r="158">
      <c r="A158" s="7" t="s">
        <v>349</v>
      </c>
      <c r="B158" s="20" t="s">
        <v>352</v>
      </c>
      <c r="C158" s="7" t="s">
        <v>353</v>
      </c>
      <c r="D158" s="2"/>
      <c r="E158" s="2"/>
      <c r="F158" s="2"/>
      <c r="G158" s="2"/>
      <c r="H158" s="2"/>
      <c r="I158" s="2"/>
      <c r="J158" s="2"/>
      <c r="K158" s="2"/>
      <c r="L158" s="2"/>
      <c r="M158" s="2"/>
      <c r="N158" s="2"/>
      <c r="O158" s="2"/>
      <c r="P158" s="2"/>
      <c r="Q158" s="2"/>
      <c r="R158" s="2"/>
      <c r="S158" s="2"/>
      <c r="T158" s="2"/>
      <c r="U158" s="2"/>
      <c r="V158" s="2"/>
      <c r="W158" s="2"/>
      <c r="X158" s="2"/>
      <c r="Y158" s="2"/>
      <c r="Z158" s="2"/>
    </row>
    <row r="159">
      <c r="A159" s="7" t="s">
        <v>323</v>
      </c>
      <c r="B159" s="20" t="s">
        <v>354</v>
      </c>
      <c r="C159" s="7" t="s">
        <v>355</v>
      </c>
      <c r="D159" s="2"/>
      <c r="E159" s="2"/>
      <c r="F159" s="2"/>
      <c r="G159" s="2"/>
      <c r="H159" s="2"/>
      <c r="I159" s="2"/>
      <c r="J159" s="2"/>
      <c r="K159" s="2"/>
      <c r="L159" s="2"/>
      <c r="M159" s="2"/>
      <c r="N159" s="2"/>
      <c r="O159" s="2"/>
      <c r="P159" s="2"/>
      <c r="Q159" s="2"/>
      <c r="R159" s="2"/>
      <c r="S159" s="2"/>
      <c r="T159" s="2"/>
      <c r="U159" s="2"/>
      <c r="V159" s="2"/>
      <c r="W159" s="2"/>
      <c r="X159" s="2"/>
      <c r="Y159" s="2"/>
      <c r="Z159" s="2"/>
    </row>
    <row r="160">
      <c r="A160" s="7" t="s">
        <v>300</v>
      </c>
      <c r="B160" s="20" t="s">
        <v>356</v>
      </c>
      <c r="C160" s="7" t="s">
        <v>357</v>
      </c>
      <c r="D160" s="2"/>
      <c r="E160" s="2"/>
      <c r="F160" s="2"/>
      <c r="G160" s="2"/>
      <c r="H160" s="2"/>
      <c r="I160" s="2"/>
      <c r="J160" s="2"/>
      <c r="K160" s="2"/>
      <c r="L160" s="2"/>
      <c r="M160" s="2"/>
      <c r="N160" s="2"/>
      <c r="O160" s="2"/>
      <c r="P160" s="2"/>
      <c r="Q160" s="2"/>
      <c r="R160" s="2"/>
      <c r="S160" s="2"/>
      <c r="T160" s="2"/>
      <c r="U160" s="2"/>
      <c r="V160" s="2"/>
      <c r="W160" s="2"/>
      <c r="X160" s="2"/>
      <c r="Y160" s="2"/>
      <c r="Z160" s="2"/>
    </row>
    <row r="161">
      <c r="A161" s="7" t="s">
        <v>300</v>
      </c>
      <c r="B161" s="20" t="s">
        <v>358</v>
      </c>
      <c r="C161" s="7" t="s">
        <v>359</v>
      </c>
      <c r="D161" s="2"/>
      <c r="E161" s="2"/>
      <c r="F161" s="2"/>
      <c r="G161" s="2"/>
      <c r="H161" s="2"/>
      <c r="I161" s="2"/>
      <c r="J161" s="2"/>
      <c r="K161" s="2"/>
      <c r="L161" s="2"/>
      <c r="M161" s="2"/>
      <c r="N161" s="2"/>
      <c r="O161" s="2"/>
      <c r="P161" s="2"/>
      <c r="Q161" s="2"/>
      <c r="R161" s="2"/>
      <c r="S161" s="2"/>
      <c r="T161" s="2"/>
      <c r="U161" s="2"/>
      <c r="V161" s="2"/>
      <c r="W161" s="2"/>
      <c r="X161" s="2"/>
      <c r="Y161" s="2"/>
      <c r="Z161" s="2"/>
    </row>
    <row r="162">
      <c r="A162" s="7" t="s">
        <v>360</v>
      </c>
      <c r="B162" s="20" t="s">
        <v>361</v>
      </c>
      <c r="C162" s="7" t="s">
        <v>362</v>
      </c>
      <c r="D162" s="2"/>
      <c r="E162" s="2"/>
      <c r="F162" s="2"/>
      <c r="G162" s="2"/>
      <c r="H162" s="2"/>
      <c r="I162" s="2"/>
      <c r="J162" s="2"/>
      <c r="K162" s="2"/>
      <c r="L162" s="2"/>
      <c r="M162" s="2"/>
      <c r="N162" s="2"/>
      <c r="O162" s="2"/>
      <c r="P162" s="2"/>
      <c r="Q162" s="2"/>
      <c r="R162" s="2"/>
      <c r="S162" s="2"/>
      <c r="T162" s="2"/>
      <c r="U162" s="2"/>
      <c r="V162" s="2"/>
      <c r="W162" s="2"/>
      <c r="X162" s="2"/>
      <c r="Y162" s="2"/>
      <c r="Z162" s="2"/>
    </row>
    <row r="163">
      <c r="A163" s="7" t="s">
        <v>360</v>
      </c>
      <c r="B163" s="20" t="s">
        <v>363</v>
      </c>
      <c r="C163" s="7" t="s">
        <v>364</v>
      </c>
      <c r="D163" s="2"/>
      <c r="E163" s="2"/>
      <c r="F163" s="2"/>
      <c r="G163" s="2"/>
      <c r="H163" s="2"/>
      <c r="I163" s="2"/>
      <c r="J163" s="2"/>
      <c r="K163" s="2"/>
      <c r="L163" s="2"/>
      <c r="M163" s="2"/>
      <c r="N163" s="2"/>
      <c r="O163" s="2"/>
      <c r="P163" s="2"/>
      <c r="Q163" s="2"/>
      <c r="R163" s="2"/>
      <c r="S163" s="2"/>
      <c r="T163" s="2"/>
      <c r="U163" s="2"/>
      <c r="V163" s="2"/>
      <c r="W163" s="2"/>
      <c r="X163" s="2"/>
      <c r="Y163" s="2"/>
      <c r="Z163" s="2"/>
    </row>
    <row r="164">
      <c r="A164" s="7" t="s">
        <v>332</v>
      </c>
      <c r="B164" s="20" t="s">
        <v>365</v>
      </c>
      <c r="C164" s="7" t="s">
        <v>366</v>
      </c>
      <c r="D164" s="2"/>
      <c r="E164" s="2"/>
      <c r="F164" s="2"/>
      <c r="G164" s="2"/>
      <c r="H164" s="2"/>
      <c r="I164" s="2"/>
      <c r="J164" s="2"/>
      <c r="K164" s="2"/>
      <c r="L164" s="2"/>
      <c r="M164" s="2"/>
      <c r="N164" s="2"/>
      <c r="O164" s="2"/>
      <c r="P164" s="2"/>
      <c r="Q164" s="2"/>
      <c r="R164" s="2"/>
      <c r="S164" s="2"/>
      <c r="T164" s="2"/>
      <c r="U164" s="2"/>
      <c r="V164" s="2"/>
      <c r="W164" s="2"/>
      <c r="X164" s="2"/>
      <c r="Y164" s="2"/>
      <c r="Z164" s="2"/>
    </row>
    <row r="165">
      <c r="A165" s="7" t="s">
        <v>310</v>
      </c>
      <c r="B165" s="20" t="s">
        <v>367</v>
      </c>
      <c r="C165" s="7" t="s">
        <v>368</v>
      </c>
      <c r="D165" s="2"/>
      <c r="E165" s="2"/>
      <c r="F165" s="2"/>
      <c r="G165" s="2"/>
      <c r="H165" s="2"/>
      <c r="I165" s="2"/>
      <c r="J165" s="2"/>
      <c r="K165" s="2"/>
      <c r="L165" s="2"/>
      <c r="M165" s="2"/>
      <c r="N165" s="2"/>
      <c r="O165" s="2"/>
      <c r="P165" s="2"/>
      <c r="Q165" s="2"/>
      <c r="R165" s="2"/>
      <c r="S165" s="2"/>
      <c r="T165" s="2"/>
      <c r="U165" s="2"/>
      <c r="V165" s="2"/>
      <c r="W165" s="2"/>
      <c r="X165" s="2"/>
      <c r="Y165" s="2"/>
      <c r="Z165" s="2"/>
    </row>
    <row r="166">
      <c r="A166" s="7" t="s">
        <v>310</v>
      </c>
      <c r="B166" s="20" t="s">
        <v>369</v>
      </c>
      <c r="C166" s="7" t="s">
        <v>370</v>
      </c>
      <c r="D166" s="2"/>
      <c r="E166" s="2"/>
      <c r="F166" s="2"/>
      <c r="G166" s="2"/>
      <c r="H166" s="2"/>
      <c r="I166" s="2"/>
      <c r="J166" s="2"/>
      <c r="K166" s="2"/>
      <c r="L166" s="2"/>
      <c r="M166" s="2"/>
      <c r="N166" s="2"/>
      <c r="O166" s="2"/>
      <c r="P166" s="2"/>
      <c r="Q166" s="2"/>
      <c r="R166" s="2"/>
      <c r="S166" s="2"/>
      <c r="T166" s="2"/>
      <c r="U166" s="2"/>
      <c r="V166" s="2"/>
      <c r="W166" s="2"/>
      <c r="X166" s="2"/>
      <c r="Y166" s="2"/>
      <c r="Z166" s="2"/>
    </row>
    <row r="167">
      <c r="A167" s="7" t="s">
        <v>337</v>
      </c>
      <c r="B167" s="20" t="s">
        <v>371</v>
      </c>
      <c r="C167" s="7" t="s">
        <v>372</v>
      </c>
      <c r="D167" s="2"/>
      <c r="E167" s="2"/>
      <c r="F167" s="2"/>
      <c r="G167" s="2"/>
      <c r="H167" s="2"/>
      <c r="I167" s="2"/>
      <c r="J167" s="2"/>
      <c r="K167" s="2"/>
      <c r="L167" s="2"/>
      <c r="M167" s="2"/>
      <c r="N167" s="2"/>
      <c r="O167" s="2"/>
      <c r="P167" s="2"/>
      <c r="Q167" s="2"/>
      <c r="R167" s="2"/>
      <c r="S167" s="2"/>
      <c r="T167" s="2"/>
      <c r="U167" s="2"/>
      <c r="V167" s="2"/>
      <c r="W167" s="2"/>
      <c r="X167" s="2"/>
      <c r="Y167" s="2"/>
      <c r="Z167" s="2"/>
    </row>
    <row r="168">
      <c r="A168" s="7" t="s">
        <v>300</v>
      </c>
      <c r="B168" s="20" t="s">
        <v>373</v>
      </c>
      <c r="C168" s="7" t="s">
        <v>374</v>
      </c>
      <c r="D168" s="2"/>
      <c r="E168" s="2"/>
      <c r="F168" s="2"/>
      <c r="G168" s="2"/>
      <c r="H168" s="2"/>
      <c r="I168" s="2"/>
      <c r="J168" s="2"/>
      <c r="K168" s="2"/>
      <c r="L168" s="2"/>
      <c r="M168" s="2"/>
      <c r="N168" s="2"/>
      <c r="O168" s="2"/>
      <c r="P168" s="2"/>
      <c r="Q168" s="2"/>
      <c r="R168" s="2"/>
      <c r="S168" s="2"/>
      <c r="T168" s="2"/>
      <c r="U168" s="2"/>
      <c r="V168" s="2"/>
      <c r="W168" s="2"/>
      <c r="X168" s="2"/>
      <c r="Y168" s="2"/>
      <c r="Z168" s="2"/>
    </row>
    <row r="169">
      <c r="A169" s="7" t="s">
        <v>375</v>
      </c>
      <c r="B169" s="20" t="s">
        <v>376</v>
      </c>
      <c r="C169" s="7" t="s">
        <v>377</v>
      </c>
      <c r="D169" s="2"/>
      <c r="E169" s="2"/>
      <c r="F169" s="2"/>
      <c r="G169" s="2"/>
      <c r="H169" s="2"/>
      <c r="I169" s="2"/>
      <c r="J169" s="2"/>
      <c r="K169" s="2"/>
      <c r="L169" s="2"/>
      <c r="M169" s="2"/>
      <c r="N169" s="2"/>
      <c r="O169" s="2"/>
      <c r="P169" s="2"/>
      <c r="Q169" s="2"/>
      <c r="R169" s="2"/>
      <c r="S169" s="2"/>
      <c r="T169" s="2"/>
      <c r="U169" s="2"/>
      <c r="V169" s="2"/>
      <c r="W169" s="2"/>
      <c r="X169" s="2"/>
      <c r="Y169" s="2"/>
      <c r="Z169" s="2"/>
    </row>
    <row r="170">
      <c r="A170" s="7" t="s">
        <v>375</v>
      </c>
      <c r="B170" s="20" t="s">
        <v>378</v>
      </c>
      <c r="C170" s="7" t="s">
        <v>379</v>
      </c>
      <c r="D170" s="2"/>
      <c r="E170" s="2"/>
      <c r="F170" s="2"/>
      <c r="G170" s="2"/>
      <c r="H170" s="2"/>
      <c r="I170" s="2"/>
      <c r="J170" s="2"/>
      <c r="K170" s="2"/>
      <c r="L170" s="2"/>
      <c r="M170" s="2"/>
      <c r="N170" s="2"/>
      <c r="O170" s="2"/>
      <c r="P170" s="2"/>
      <c r="Q170" s="2"/>
      <c r="R170" s="2"/>
      <c r="S170" s="2"/>
      <c r="T170" s="2"/>
      <c r="U170" s="2"/>
      <c r="V170" s="2"/>
      <c r="W170" s="2"/>
      <c r="X170" s="2"/>
      <c r="Y170" s="2"/>
      <c r="Z170" s="2"/>
    </row>
    <row r="171">
      <c r="A171" s="7" t="s">
        <v>380</v>
      </c>
      <c r="B171" s="20" t="s">
        <v>381</v>
      </c>
      <c r="C171" s="7" t="s">
        <v>382</v>
      </c>
      <c r="D171" s="2"/>
      <c r="E171" s="2"/>
      <c r="F171" s="2"/>
      <c r="G171" s="2"/>
      <c r="H171" s="2"/>
      <c r="I171" s="2"/>
      <c r="J171" s="2"/>
      <c r="K171" s="2"/>
      <c r="L171" s="2"/>
      <c r="M171" s="2"/>
      <c r="N171" s="2"/>
      <c r="O171" s="2"/>
      <c r="P171" s="2"/>
      <c r="Q171" s="2"/>
      <c r="R171" s="2"/>
      <c r="S171" s="2"/>
      <c r="T171" s="2"/>
      <c r="U171" s="2"/>
      <c r="V171" s="2"/>
      <c r="W171" s="2"/>
      <c r="X171" s="2"/>
      <c r="Y171" s="2"/>
      <c r="Z171" s="2"/>
    </row>
    <row r="172">
      <c r="A172" s="7" t="s">
        <v>323</v>
      </c>
      <c r="B172" s="20" t="s">
        <v>383</v>
      </c>
      <c r="C172" s="7" t="s">
        <v>384</v>
      </c>
      <c r="D172" s="2"/>
      <c r="E172" s="2"/>
      <c r="F172" s="2"/>
      <c r="G172" s="2"/>
      <c r="H172" s="2"/>
      <c r="I172" s="2"/>
      <c r="J172" s="2"/>
      <c r="K172" s="2"/>
      <c r="L172" s="2"/>
      <c r="M172" s="2"/>
      <c r="N172" s="2"/>
      <c r="O172" s="2"/>
      <c r="P172" s="2"/>
      <c r="Q172" s="2"/>
      <c r="R172" s="2"/>
      <c r="S172" s="2"/>
      <c r="T172" s="2"/>
      <c r="U172" s="2"/>
      <c r="V172" s="2"/>
      <c r="W172" s="2"/>
      <c r="X172" s="2"/>
      <c r="Y172" s="2"/>
      <c r="Z172" s="2"/>
    </row>
    <row r="173">
      <c r="A173" s="7" t="s">
        <v>385</v>
      </c>
      <c r="B173" s="20" t="s">
        <v>386</v>
      </c>
      <c r="C173" s="7" t="s">
        <v>387</v>
      </c>
      <c r="D173" s="2"/>
      <c r="E173" s="2"/>
      <c r="F173" s="2"/>
      <c r="G173" s="2"/>
      <c r="H173" s="2"/>
      <c r="I173" s="2"/>
      <c r="J173" s="2"/>
      <c r="K173" s="2"/>
      <c r="L173" s="2"/>
      <c r="M173" s="2"/>
      <c r="N173" s="2"/>
      <c r="O173" s="2"/>
      <c r="P173" s="2"/>
      <c r="Q173" s="2"/>
      <c r="R173" s="2"/>
      <c r="S173" s="2"/>
      <c r="T173" s="2"/>
      <c r="U173" s="2"/>
      <c r="V173" s="2"/>
      <c r="W173" s="2"/>
      <c r="X173" s="2"/>
      <c r="Y173" s="2"/>
      <c r="Z173" s="2"/>
    </row>
    <row r="174">
      <c r="A174" s="7" t="s">
        <v>385</v>
      </c>
      <c r="B174" s="20" t="s">
        <v>388</v>
      </c>
      <c r="C174" s="7" t="s">
        <v>389</v>
      </c>
      <c r="D174" s="2"/>
      <c r="E174" s="2"/>
      <c r="F174" s="2"/>
      <c r="G174" s="2"/>
      <c r="H174" s="2"/>
      <c r="I174" s="2"/>
      <c r="J174" s="2"/>
      <c r="K174" s="2"/>
      <c r="L174" s="2"/>
      <c r="M174" s="2"/>
      <c r="N174" s="2"/>
      <c r="O174" s="2"/>
      <c r="P174" s="2"/>
      <c r="Q174" s="2"/>
      <c r="R174" s="2"/>
      <c r="S174" s="2"/>
      <c r="T174" s="2"/>
      <c r="U174" s="2"/>
      <c r="V174" s="2"/>
      <c r="W174" s="2"/>
      <c r="X174" s="2"/>
      <c r="Y174" s="2"/>
      <c r="Z174" s="2"/>
    </row>
    <row r="175">
      <c r="A175" s="7" t="s">
        <v>390</v>
      </c>
      <c r="B175" s="20" t="s">
        <v>269</v>
      </c>
      <c r="C175" s="7" t="s">
        <v>391</v>
      </c>
      <c r="D175" s="2"/>
      <c r="E175" s="2"/>
      <c r="F175" s="2"/>
      <c r="G175" s="2"/>
      <c r="H175" s="2"/>
      <c r="I175" s="2"/>
      <c r="J175" s="2"/>
      <c r="K175" s="2"/>
      <c r="L175" s="2"/>
      <c r="M175" s="2"/>
      <c r="N175" s="2"/>
      <c r="O175" s="2"/>
      <c r="P175" s="2"/>
      <c r="Q175" s="2"/>
      <c r="R175" s="2"/>
      <c r="S175" s="2"/>
      <c r="T175" s="2"/>
      <c r="U175" s="2"/>
      <c r="V175" s="2"/>
      <c r="W175" s="2"/>
      <c r="X175" s="2"/>
      <c r="Y175" s="2"/>
      <c r="Z175" s="2"/>
    </row>
    <row r="176">
      <c r="A176" s="7" t="s">
        <v>332</v>
      </c>
      <c r="B176" s="20" t="s">
        <v>392</v>
      </c>
      <c r="C176" s="7" t="s">
        <v>393</v>
      </c>
      <c r="D176" s="2"/>
      <c r="E176" s="2"/>
      <c r="F176" s="2"/>
      <c r="G176" s="2"/>
      <c r="H176" s="2"/>
      <c r="I176" s="2"/>
      <c r="J176" s="2"/>
      <c r="K176" s="2"/>
      <c r="L176" s="2"/>
      <c r="M176" s="2"/>
      <c r="N176" s="2"/>
      <c r="O176" s="2"/>
      <c r="P176" s="2"/>
      <c r="Q176" s="2"/>
      <c r="R176" s="2"/>
      <c r="S176" s="2"/>
      <c r="T176" s="2"/>
      <c r="U176" s="2"/>
      <c r="V176" s="2"/>
      <c r="W176" s="2"/>
      <c r="X176" s="2"/>
      <c r="Y176" s="2"/>
      <c r="Z176" s="2"/>
    </row>
    <row r="177">
      <c r="A177" s="7" t="s">
        <v>300</v>
      </c>
      <c r="B177" s="20" t="s">
        <v>394</v>
      </c>
      <c r="C177" s="7" t="s">
        <v>395</v>
      </c>
      <c r="D177" s="2"/>
      <c r="E177" s="2"/>
      <c r="F177" s="2"/>
      <c r="G177" s="2"/>
      <c r="H177" s="2"/>
      <c r="I177" s="2"/>
      <c r="J177" s="2"/>
      <c r="K177" s="2"/>
      <c r="L177" s="2"/>
      <c r="M177" s="2"/>
      <c r="N177" s="2"/>
      <c r="O177" s="2"/>
      <c r="P177" s="2"/>
      <c r="Q177" s="2"/>
      <c r="R177" s="2"/>
      <c r="S177" s="2"/>
      <c r="T177" s="2"/>
      <c r="U177" s="2"/>
      <c r="V177" s="2"/>
      <c r="W177" s="2"/>
      <c r="X177" s="2"/>
      <c r="Y177" s="2"/>
      <c r="Z177" s="2"/>
    </row>
    <row r="178">
      <c r="A178" s="7" t="s">
        <v>310</v>
      </c>
      <c r="B178" s="20" t="s">
        <v>396</v>
      </c>
      <c r="C178" s="7" t="s">
        <v>397</v>
      </c>
      <c r="D178" s="2"/>
      <c r="E178" s="2"/>
      <c r="F178" s="2"/>
      <c r="G178" s="2"/>
      <c r="H178" s="2"/>
      <c r="I178" s="2"/>
      <c r="J178" s="2"/>
      <c r="K178" s="2"/>
      <c r="L178" s="2"/>
      <c r="M178" s="2"/>
      <c r="N178" s="2"/>
      <c r="O178" s="2"/>
      <c r="P178" s="2"/>
      <c r="Q178" s="2"/>
      <c r="R178" s="2"/>
      <c r="S178" s="2"/>
      <c r="T178" s="2"/>
      <c r="U178" s="2"/>
      <c r="V178" s="2"/>
      <c r="W178" s="2"/>
      <c r="X178" s="2"/>
      <c r="Y178" s="2"/>
      <c r="Z178" s="2"/>
    </row>
    <row r="179">
      <c r="A179" s="7" t="s">
        <v>215</v>
      </c>
      <c r="B179" s="20" t="s">
        <v>398</v>
      </c>
      <c r="C179" s="7" t="s">
        <v>399</v>
      </c>
      <c r="D179" s="2"/>
      <c r="E179" s="2"/>
      <c r="F179" s="2"/>
      <c r="G179" s="2"/>
      <c r="H179" s="2"/>
      <c r="I179" s="2"/>
      <c r="J179" s="2"/>
      <c r="K179" s="2"/>
      <c r="L179" s="2"/>
      <c r="M179" s="2"/>
      <c r="N179" s="2"/>
      <c r="O179" s="2"/>
      <c r="P179" s="2"/>
      <c r="Q179" s="2"/>
      <c r="R179" s="2"/>
      <c r="S179" s="2"/>
      <c r="T179" s="2"/>
      <c r="U179" s="2"/>
      <c r="V179" s="2"/>
      <c r="W179" s="2"/>
      <c r="X179" s="2"/>
      <c r="Y179" s="2"/>
      <c r="Z179" s="2"/>
    </row>
    <row r="180">
      <c r="A180" s="7" t="s">
        <v>215</v>
      </c>
      <c r="B180" s="20" t="s">
        <v>400</v>
      </c>
      <c r="C180" s="7" t="s">
        <v>401</v>
      </c>
      <c r="D180" s="2"/>
      <c r="E180" s="2"/>
      <c r="F180" s="2"/>
      <c r="G180" s="2"/>
      <c r="H180" s="2"/>
      <c r="I180" s="2"/>
      <c r="J180" s="2"/>
      <c r="K180" s="2"/>
      <c r="L180" s="2"/>
      <c r="M180" s="2"/>
      <c r="N180" s="2"/>
      <c r="O180" s="2"/>
      <c r="P180" s="2"/>
      <c r="Q180" s="2"/>
      <c r="R180" s="2"/>
      <c r="S180" s="2"/>
      <c r="T180" s="2"/>
      <c r="U180" s="2"/>
      <c r="V180" s="2"/>
      <c r="W180" s="2"/>
      <c r="X180" s="2"/>
      <c r="Y180" s="2"/>
      <c r="Z180" s="2"/>
    </row>
    <row r="181">
      <c r="A181" s="7" t="s">
        <v>402</v>
      </c>
      <c r="B181" s="20" t="s">
        <v>403</v>
      </c>
      <c r="C181" s="7" t="s">
        <v>404</v>
      </c>
      <c r="D181" s="2"/>
      <c r="E181" s="2"/>
      <c r="F181" s="2"/>
      <c r="G181" s="2"/>
      <c r="H181" s="2"/>
      <c r="I181" s="2"/>
      <c r="J181" s="2"/>
      <c r="K181" s="2"/>
      <c r="L181" s="2"/>
      <c r="M181" s="2"/>
      <c r="N181" s="2"/>
      <c r="O181" s="2"/>
      <c r="P181" s="2"/>
      <c r="Q181" s="2"/>
      <c r="R181" s="2"/>
      <c r="S181" s="2"/>
      <c r="T181" s="2"/>
      <c r="U181" s="2"/>
      <c r="V181" s="2"/>
      <c r="W181" s="2"/>
      <c r="X181" s="2"/>
      <c r="Y181" s="2"/>
      <c r="Z181" s="2"/>
    </row>
    <row r="182">
      <c r="A182" s="7" t="s">
        <v>405</v>
      </c>
      <c r="B182" s="20" t="s">
        <v>406</v>
      </c>
      <c r="C182" s="7" t="s">
        <v>407</v>
      </c>
      <c r="D182" s="2"/>
      <c r="E182" s="2"/>
      <c r="F182" s="2"/>
      <c r="G182" s="2"/>
      <c r="H182" s="2"/>
      <c r="I182" s="2"/>
      <c r="J182" s="2"/>
      <c r="K182" s="2"/>
      <c r="L182" s="2"/>
      <c r="M182" s="2"/>
      <c r="N182" s="2"/>
      <c r="O182" s="2"/>
      <c r="P182" s="2"/>
      <c r="Q182" s="2"/>
      <c r="R182" s="2"/>
      <c r="S182" s="2"/>
      <c r="T182" s="2"/>
      <c r="U182" s="2"/>
      <c r="V182" s="2"/>
      <c r="W182" s="2"/>
      <c r="X182" s="2"/>
      <c r="Y182" s="2"/>
      <c r="Z182" s="2"/>
    </row>
    <row r="183">
      <c r="A183" s="7" t="s">
        <v>408</v>
      </c>
      <c r="B183" s="20" t="s">
        <v>409</v>
      </c>
      <c r="C183" s="7" t="s">
        <v>410</v>
      </c>
      <c r="D183" s="2"/>
      <c r="E183" s="2"/>
      <c r="F183" s="2"/>
      <c r="G183" s="2"/>
      <c r="H183" s="2"/>
      <c r="I183" s="2"/>
      <c r="J183" s="2"/>
      <c r="K183" s="2"/>
      <c r="L183" s="2"/>
      <c r="M183" s="2"/>
      <c r="N183" s="2"/>
      <c r="O183" s="2"/>
      <c r="P183" s="2"/>
      <c r="Q183" s="2"/>
      <c r="R183" s="2"/>
      <c r="S183" s="2"/>
      <c r="T183" s="2"/>
      <c r="U183" s="2"/>
      <c r="V183" s="2"/>
      <c r="W183" s="2"/>
      <c r="X183" s="2"/>
      <c r="Y183" s="2"/>
      <c r="Z183" s="2"/>
    </row>
    <row r="184">
      <c r="A184" s="7" t="s">
        <v>310</v>
      </c>
      <c r="B184" s="20" t="s">
        <v>411</v>
      </c>
      <c r="C184" s="7" t="s">
        <v>412</v>
      </c>
      <c r="D184" s="2"/>
      <c r="E184" s="2"/>
      <c r="F184" s="2"/>
      <c r="G184" s="2"/>
      <c r="H184" s="2"/>
      <c r="I184" s="2"/>
      <c r="J184" s="2"/>
      <c r="K184" s="2"/>
      <c r="L184" s="2"/>
      <c r="M184" s="2"/>
      <c r="N184" s="2"/>
      <c r="O184" s="2"/>
      <c r="P184" s="2"/>
      <c r="Q184" s="2"/>
      <c r="R184" s="2"/>
      <c r="S184" s="2"/>
      <c r="T184" s="2"/>
      <c r="U184" s="2"/>
      <c r="V184" s="2"/>
      <c r="W184" s="2"/>
      <c r="X184" s="2"/>
      <c r="Y184" s="2"/>
      <c r="Z184" s="2"/>
    </row>
    <row r="185">
      <c r="A185" s="7" t="s">
        <v>332</v>
      </c>
      <c r="B185" s="20" t="s">
        <v>413</v>
      </c>
      <c r="C185" s="7" t="s">
        <v>414</v>
      </c>
      <c r="D185" s="2"/>
      <c r="E185" s="2"/>
      <c r="F185" s="2"/>
      <c r="G185" s="2"/>
      <c r="H185" s="2"/>
      <c r="I185" s="2"/>
      <c r="J185" s="2"/>
      <c r="K185" s="2"/>
      <c r="L185" s="2"/>
      <c r="M185" s="2"/>
      <c r="N185" s="2"/>
      <c r="O185" s="2"/>
      <c r="P185" s="2"/>
      <c r="Q185" s="2"/>
      <c r="R185" s="2"/>
      <c r="S185" s="2"/>
      <c r="T185" s="2"/>
      <c r="U185" s="2"/>
      <c r="V185" s="2"/>
      <c r="W185" s="2"/>
      <c r="X185" s="2"/>
      <c r="Y185" s="2"/>
      <c r="Z185" s="2"/>
    </row>
    <row r="186">
      <c r="A186" s="7" t="s">
        <v>337</v>
      </c>
      <c r="B186" s="20" t="s">
        <v>415</v>
      </c>
      <c r="C186" s="7" t="s">
        <v>416</v>
      </c>
      <c r="D186" s="2"/>
      <c r="E186" s="2"/>
      <c r="F186" s="2"/>
      <c r="G186" s="2"/>
      <c r="H186" s="2"/>
      <c r="I186" s="2"/>
      <c r="J186" s="2"/>
      <c r="K186" s="2"/>
      <c r="L186" s="2"/>
      <c r="M186" s="2"/>
      <c r="N186" s="2"/>
      <c r="O186" s="2"/>
      <c r="P186" s="2"/>
      <c r="Q186" s="2"/>
      <c r="R186" s="2"/>
      <c r="S186" s="2"/>
      <c r="T186" s="2"/>
      <c r="U186" s="2"/>
      <c r="V186" s="2"/>
      <c r="W186" s="2"/>
      <c r="X186" s="2"/>
      <c r="Y186" s="2"/>
      <c r="Z186" s="2"/>
    </row>
    <row r="187">
      <c r="A187" s="7" t="s">
        <v>300</v>
      </c>
      <c r="B187" s="20" t="s">
        <v>417</v>
      </c>
      <c r="C187" s="7" t="s">
        <v>418</v>
      </c>
      <c r="D187" s="2"/>
      <c r="E187" s="2"/>
      <c r="F187" s="2"/>
      <c r="G187" s="2"/>
      <c r="H187" s="2"/>
      <c r="I187" s="2"/>
      <c r="J187" s="2"/>
      <c r="K187" s="2"/>
      <c r="L187" s="2"/>
      <c r="M187" s="2"/>
      <c r="N187" s="2"/>
      <c r="O187" s="2"/>
      <c r="P187" s="2"/>
      <c r="Q187" s="2"/>
      <c r="R187" s="2"/>
      <c r="S187" s="2"/>
      <c r="T187" s="2"/>
      <c r="U187" s="2"/>
      <c r="V187" s="2"/>
      <c r="W187" s="2"/>
      <c r="X187" s="2"/>
      <c r="Y187" s="2"/>
      <c r="Z187" s="2"/>
    </row>
    <row r="188">
      <c r="A188" s="7" t="s">
        <v>300</v>
      </c>
      <c r="B188" s="20" t="s">
        <v>419</v>
      </c>
      <c r="C188" s="7" t="s">
        <v>420</v>
      </c>
      <c r="D188" s="2"/>
      <c r="E188" s="2"/>
      <c r="F188" s="2"/>
      <c r="G188" s="2"/>
      <c r="H188" s="2"/>
      <c r="I188" s="2"/>
      <c r="J188" s="2"/>
      <c r="K188" s="2"/>
      <c r="L188" s="2"/>
      <c r="M188" s="2"/>
      <c r="N188" s="2"/>
      <c r="O188" s="2"/>
      <c r="P188" s="2"/>
      <c r="Q188" s="2"/>
      <c r="R188" s="2"/>
      <c r="S188" s="2"/>
      <c r="T188" s="2"/>
      <c r="U188" s="2"/>
      <c r="V188" s="2"/>
      <c r="W188" s="2"/>
      <c r="X188" s="2"/>
      <c r="Y188" s="2"/>
      <c r="Z188" s="2"/>
    </row>
    <row r="189">
      <c r="A189" s="7" t="s">
        <v>310</v>
      </c>
      <c r="B189" s="20" t="s">
        <v>421</v>
      </c>
      <c r="C189" s="7" t="s">
        <v>422</v>
      </c>
      <c r="D189" s="2"/>
      <c r="E189" s="2"/>
      <c r="F189" s="2"/>
      <c r="G189" s="2"/>
      <c r="H189" s="2"/>
      <c r="I189" s="2"/>
      <c r="J189" s="2"/>
      <c r="K189" s="2"/>
      <c r="L189" s="2"/>
      <c r="M189" s="2"/>
      <c r="N189" s="2"/>
      <c r="O189" s="2"/>
      <c r="P189" s="2"/>
      <c r="Q189" s="2"/>
      <c r="R189" s="2"/>
      <c r="S189" s="2"/>
      <c r="T189" s="2"/>
      <c r="U189" s="2"/>
      <c r="V189" s="2"/>
      <c r="W189" s="2"/>
      <c r="X189" s="2"/>
      <c r="Y189" s="2"/>
      <c r="Z189" s="2"/>
    </row>
    <row r="190">
      <c r="A190" s="7" t="s">
        <v>310</v>
      </c>
      <c r="B190" s="20" t="s">
        <v>423</v>
      </c>
      <c r="C190" s="7" t="s">
        <v>424</v>
      </c>
      <c r="D190" s="2"/>
      <c r="E190" s="2"/>
      <c r="F190" s="2"/>
      <c r="G190" s="2"/>
      <c r="H190" s="2"/>
      <c r="I190" s="2"/>
      <c r="J190" s="2"/>
      <c r="K190" s="2"/>
      <c r="L190" s="2"/>
      <c r="M190" s="2"/>
      <c r="N190" s="2"/>
      <c r="O190" s="2"/>
      <c r="P190" s="2"/>
      <c r="Q190" s="2"/>
      <c r="R190" s="2"/>
      <c r="S190" s="2"/>
      <c r="T190" s="2"/>
      <c r="U190" s="2"/>
      <c r="V190" s="2"/>
      <c r="W190" s="2"/>
      <c r="X190" s="2"/>
      <c r="Y190" s="2"/>
      <c r="Z190" s="2"/>
    </row>
    <row r="191">
      <c r="A191" s="7" t="s">
        <v>323</v>
      </c>
      <c r="B191" s="20" t="s">
        <v>425</v>
      </c>
      <c r="C191" s="7" t="s">
        <v>426</v>
      </c>
      <c r="D191" s="2"/>
      <c r="E191" s="2"/>
      <c r="F191" s="2"/>
      <c r="G191" s="2"/>
      <c r="H191" s="2"/>
      <c r="I191" s="2"/>
      <c r="J191" s="2"/>
      <c r="K191" s="2"/>
      <c r="L191" s="2"/>
      <c r="M191" s="2"/>
      <c r="N191" s="2"/>
      <c r="O191" s="2"/>
      <c r="P191" s="2"/>
      <c r="Q191" s="2"/>
      <c r="R191" s="2"/>
      <c r="S191" s="2"/>
      <c r="T191" s="2"/>
      <c r="U191" s="2"/>
      <c r="V191" s="2"/>
      <c r="W191" s="2"/>
      <c r="X191" s="2"/>
      <c r="Y191" s="2"/>
      <c r="Z191" s="2"/>
    </row>
    <row r="192">
      <c r="A192" s="7" t="s">
        <v>300</v>
      </c>
      <c r="B192" s="20" t="s">
        <v>427</v>
      </c>
      <c r="C192" s="7" t="s">
        <v>428</v>
      </c>
      <c r="D192" s="2"/>
      <c r="E192" s="2"/>
      <c r="F192" s="2"/>
      <c r="G192" s="2"/>
      <c r="H192" s="2"/>
      <c r="I192" s="2"/>
      <c r="J192" s="2"/>
      <c r="K192" s="2"/>
      <c r="L192" s="2"/>
      <c r="M192" s="2"/>
      <c r="N192" s="2"/>
      <c r="O192" s="2"/>
      <c r="P192" s="2"/>
      <c r="Q192" s="2"/>
      <c r="R192" s="2"/>
      <c r="S192" s="2"/>
      <c r="T192" s="2"/>
      <c r="U192" s="2"/>
      <c r="V192" s="2"/>
      <c r="W192" s="2"/>
      <c r="X192" s="2"/>
      <c r="Y192" s="2"/>
      <c r="Z192" s="2"/>
    </row>
    <row r="193">
      <c r="A193" s="7" t="s">
        <v>310</v>
      </c>
      <c r="B193" s="20" t="s">
        <v>429</v>
      </c>
      <c r="C193" s="7" t="s">
        <v>430</v>
      </c>
      <c r="D193" s="2"/>
      <c r="E193" s="2"/>
      <c r="F193" s="2"/>
      <c r="G193" s="2"/>
      <c r="H193" s="2"/>
      <c r="I193" s="2"/>
      <c r="J193" s="2"/>
      <c r="K193" s="2"/>
      <c r="L193" s="2"/>
      <c r="M193" s="2"/>
      <c r="N193" s="2"/>
      <c r="O193" s="2"/>
      <c r="P193" s="2"/>
      <c r="Q193" s="2"/>
      <c r="R193" s="2"/>
      <c r="S193" s="2"/>
      <c r="T193" s="2"/>
      <c r="U193" s="2"/>
      <c r="V193" s="2"/>
      <c r="W193" s="2"/>
      <c r="X193" s="2"/>
      <c r="Y193" s="2"/>
      <c r="Z193" s="2"/>
    </row>
    <row r="194">
      <c r="A194" s="7" t="s">
        <v>310</v>
      </c>
      <c r="B194" s="20" t="s">
        <v>431</v>
      </c>
      <c r="C194" s="7" t="s">
        <v>432</v>
      </c>
      <c r="D194" s="2"/>
      <c r="E194" s="2"/>
      <c r="F194" s="2"/>
      <c r="G194" s="2"/>
      <c r="H194" s="2"/>
      <c r="I194" s="2"/>
      <c r="J194" s="2"/>
      <c r="K194" s="2"/>
      <c r="L194" s="2"/>
      <c r="M194" s="2"/>
      <c r="N194" s="2"/>
      <c r="O194" s="2"/>
      <c r="P194" s="2"/>
      <c r="Q194" s="2"/>
      <c r="R194" s="2"/>
      <c r="S194" s="2"/>
      <c r="T194" s="2"/>
      <c r="U194" s="2"/>
      <c r="V194" s="2"/>
      <c r="W194" s="2"/>
      <c r="X194" s="2"/>
      <c r="Y194" s="2"/>
      <c r="Z194" s="2"/>
    </row>
    <row r="195">
      <c r="A195" s="7" t="s">
        <v>310</v>
      </c>
      <c r="B195" s="20" t="s">
        <v>433</v>
      </c>
      <c r="C195" s="7" t="s">
        <v>434</v>
      </c>
      <c r="D195" s="2"/>
      <c r="E195" s="2"/>
      <c r="F195" s="2"/>
      <c r="G195" s="2"/>
      <c r="H195" s="2"/>
      <c r="I195" s="2"/>
      <c r="J195" s="2"/>
      <c r="K195" s="2"/>
      <c r="L195" s="2"/>
      <c r="M195" s="2"/>
      <c r="N195" s="2"/>
      <c r="O195" s="2"/>
      <c r="P195" s="2"/>
      <c r="Q195" s="2"/>
      <c r="R195" s="2"/>
      <c r="S195" s="2"/>
      <c r="T195" s="2"/>
      <c r="U195" s="2"/>
      <c r="V195" s="2"/>
      <c r="W195" s="2"/>
      <c r="X195" s="2"/>
      <c r="Y195" s="2"/>
      <c r="Z195" s="2"/>
    </row>
    <row r="196">
      <c r="A196" s="7" t="s">
        <v>332</v>
      </c>
      <c r="B196" s="20" t="s">
        <v>435</v>
      </c>
      <c r="C196" s="7" t="s">
        <v>436</v>
      </c>
      <c r="D196" s="2"/>
      <c r="E196" s="2"/>
      <c r="F196" s="2"/>
      <c r="G196" s="2"/>
      <c r="H196" s="2"/>
      <c r="I196" s="2"/>
      <c r="J196" s="2"/>
      <c r="K196" s="2"/>
      <c r="L196" s="2"/>
      <c r="M196" s="2"/>
      <c r="N196" s="2"/>
      <c r="O196" s="2"/>
      <c r="P196" s="2"/>
      <c r="Q196" s="2"/>
      <c r="R196" s="2"/>
      <c r="S196" s="2"/>
      <c r="T196" s="2"/>
      <c r="U196" s="2"/>
      <c r="V196" s="2"/>
      <c r="W196" s="2"/>
      <c r="X196" s="2"/>
      <c r="Y196" s="2"/>
      <c r="Z196" s="2"/>
    </row>
    <row r="197">
      <c r="A197" s="7" t="s">
        <v>300</v>
      </c>
      <c r="B197" s="20" t="s">
        <v>437</v>
      </c>
      <c r="C197" s="7" t="s">
        <v>438</v>
      </c>
      <c r="D197" s="2"/>
      <c r="E197" s="2"/>
      <c r="F197" s="2"/>
      <c r="G197" s="2"/>
      <c r="H197" s="2"/>
      <c r="I197" s="2"/>
      <c r="J197" s="2"/>
      <c r="K197" s="2"/>
      <c r="L197" s="2"/>
      <c r="M197" s="2"/>
      <c r="N197" s="2"/>
      <c r="O197" s="2"/>
      <c r="P197" s="2"/>
      <c r="Q197" s="2"/>
      <c r="R197" s="2"/>
      <c r="S197" s="2"/>
      <c r="T197" s="2"/>
      <c r="U197" s="2"/>
      <c r="V197" s="2"/>
      <c r="W197" s="2"/>
      <c r="X197" s="2"/>
      <c r="Y197" s="2"/>
      <c r="Z197" s="2"/>
    </row>
    <row r="198">
      <c r="A198" s="7" t="s">
        <v>300</v>
      </c>
      <c r="B198" s="20" t="s">
        <v>439</v>
      </c>
      <c r="C198" s="7" t="s">
        <v>440</v>
      </c>
      <c r="D198" s="2"/>
      <c r="E198" s="2"/>
      <c r="F198" s="2"/>
      <c r="G198" s="2"/>
      <c r="H198" s="2"/>
      <c r="I198" s="2"/>
      <c r="J198" s="2"/>
      <c r="K198" s="2"/>
      <c r="L198" s="2"/>
      <c r="M198" s="2"/>
      <c r="N198" s="2"/>
      <c r="O198" s="2"/>
      <c r="P198" s="2"/>
      <c r="Q198" s="2"/>
      <c r="R198" s="2"/>
      <c r="S198" s="2"/>
      <c r="T198" s="2"/>
      <c r="U198" s="2"/>
      <c r="V198" s="2"/>
      <c r="W198" s="2"/>
      <c r="X198" s="2"/>
      <c r="Y198" s="2"/>
      <c r="Z198" s="2"/>
    </row>
    <row r="199">
      <c r="A199" s="7" t="s">
        <v>310</v>
      </c>
      <c r="B199" s="20" t="s">
        <v>269</v>
      </c>
      <c r="C199" s="7" t="s">
        <v>441</v>
      </c>
      <c r="D199" s="2"/>
      <c r="E199" s="2"/>
      <c r="F199" s="2"/>
      <c r="G199" s="2"/>
      <c r="H199" s="2"/>
      <c r="I199" s="2"/>
      <c r="J199" s="2"/>
      <c r="K199" s="2"/>
      <c r="L199" s="2"/>
      <c r="M199" s="2"/>
      <c r="N199" s="2"/>
      <c r="O199" s="2"/>
      <c r="P199" s="2"/>
      <c r="Q199" s="2"/>
      <c r="R199" s="2"/>
      <c r="S199" s="2"/>
      <c r="T199" s="2"/>
      <c r="U199" s="2"/>
      <c r="V199" s="2"/>
      <c r="W199" s="2"/>
      <c r="X199" s="2"/>
      <c r="Y199" s="2"/>
      <c r="Z199" s="2"/>
    </row>
    <row r="200">
      <c r="A200" s="7" t="s">
        <v>323</v>
      </c>
      <c r="B200" s="20" t="s">
        <v>442</v>
      </c>
      <c r="C200" s="7" t="s">
        <v>443</v>
      </c>
      <c r="D200" s="2"/>
      <c r="E200" s="2"/>
      <c r="F200" s="2"/>
      <c r="G200" s="2"/>
      <c r="H200" s="2"/>
      <c r="I200" s="2"/>
      <c r="J200" s="2"/>
      <c r="K200" s="2"/>
      <c r="L200" s="2"/>
      <c r="M200" s="2"/>
      <c r="N200" s="2"/>
      <c r="O200" s="2"/>
      <c r="P200" s="2"/>
      <c r="Q200" s="2"/>
      <c r="R200" s="2"/>
      <c r="S200" s="2"/>
      <c r="T200" s="2"/>
      <c r="U200" s="2"/>
      <c r="V200" s="2"/>
      <c r="W200" s="2"/>
      <c r="X200" s="2"/>
      <c r="Y200" s="2"/>
      <c r="Z200" s="2"/>
    </row>
    <row r="201">
      <c r="A201" s="7" t="s">
        <v>337</v>
      </c>
      <c r="B201" s="20" t="s">
        <v>444</v>
      </c>
      <c r="C201" s="7" t="s">
        <v>445</v>
      </c>
      <c r="D201" s="2"/>
      <c r="E201" s="2"/>
      <c r="F201" s="2"/>
      <c r="G201" s="2"/>
      <c r="H201" s="2"/>
      <c r="I201" s="2"/>
      <c r="J201" s="2"/>
      <c r="K201" s="2"/>
      <c r="L201" s="2"/>
      <c r="M201" s="2"/>
      <c r="N201" s="2"/>
      <c r="O201" s="2"/>
      <c r="P201" s="2"/>
      <c r="Q201" s="2"/>
      <c r="R201" s="2"/>
      <c r="S201" s="2"/>
      <c r="T201" s="2"/>
      <c r="U201" s="2"/>
      <c r="V201" s="2"/>
      <c r="W201" s="2"/>
      <c r="X201" s="2"/>
      <c r="Y201" s="2"/>
      <c r="Z201" s="2"/>
    </row>
    <row r="202">
      <c r="A202" s="7" t="s">
        <v>332</v>
      </c>
      <c r="B202" s="20" t="s">
        <v>446</v>
      </c>
      <c r="C202" s="7" t="s">
        <v>447</v>
      </c>
      <c r="D202" s="2"/>
      <c r="E202" s="2"/>
      <c r="F202" s="2"/>
      <c r="G202" s="2"/>
      <c r="H202" s="2"/>
      <c r="I202" s="2"/>
      <c r="J202" s="2"/>
      <c r="K202" s="2"/>
      <c r="L202" s="2"/>
      <c r="M202" s="2"/>
      <c r="N202" s="2"/>
      <c r="O202" s="2"/>
      <c r="P202" s="2"/>
      <c r="Q202" s="2"/>
      <c r="R202" s="2"/>
      <c r="S202" s="2"/>
      <c r="T202" s="2"/>
      <c r="U202" s="2"/>
      <c r="V202" s="2"/>
      <c r="W202" s="2"/>
      <c r="X202" s="2"/>
      <c r="Y202" s="2"/>
      <c r="Z202" s="2"/>
    </row>
    <row r="203">
      <c r="A203" s="7" t="s">
        <v>300</v>
      </c>
      <c r="B203" s="20" t="s">
        <v>448</v>
      </c>
      <c r="C203" s="7" t="s">
        <v>449</v>
      </c>
      <c r="D203" s="2"/>
      <c r="E203" s="2"/>
      <c r="F203" s="2"/>
      <c r="G203" s="2"/>
      <c r="H203" s="2"/>
      <c r="I203" s="2"/>
      <c r="J203" s="2"/>
      <c r="K203" s="2"/>
      <c r="L203" s="2"/>
      <c r="M203" s="2"/>
      <c r="N203" s="2"/>
      <c r="O203" s="2"/>
      <c r="P203" s="2"/>
      <c r="Q203" s="2"/>
      <c r="R203" s="2"/>
      <c r="S203" s="2"/>
      <c r="T203" s="2"/>
      <c r="U203" s="2"/>
      <c r="V203" s="2"/>
      <c r="W203" s="2"/>
      <c r="X203" s="2"/>
      <c r="Y203" s="2"/>
      <c r="Z203" s="2"/>
    </row>
    <row r="204">
      <c r="A204" s="7" t="s">
        <v>300</v>
      </c>
      <c r="B204" s="20" t="s">
        <v>450</v>
      </c>
      <c r="C204" s="7" t="s">
        <v>451</v>
      </c>
      <c r="D204" s="2"/>
      <c r="E204" s="2"/>
      <c r="F204" s="2"/>
      <c r="G204" s="2"/>
      <c r="H204" s="2"/>
      <c r="I204" s="2"/>
      <c r="J204" s="2"/>
      <c r="K204" s="2"/>
      <c r="L204" s="2"/>
      <c r="M204" s="2"/>
      <c r="N204" s="2"/>
      <c r="O204" s="2"/>
      <c r="P204" s="2"/>
      <c r="Q204" s="2"/>
      <c r="R204" s="2"/>
      <c r="S204" s="2"/>
      <c r="T204" s="2"/>
      <c r="U204" s="2"/>
      <c r="V204" s="2"/>
      <c r="W204" s="2"/>
      <c r="X204" s="2"/>
      <c r="Y204" s="2"/>
      <c r="Z204" s="2"/>
    </row>
    <row r="205">
      <c r="A205" s="2"/>
      <c r="B205" s="10"/>
      <c r="C205" s="7"/>
      <c r="D205" s="2"/>
      <c r="E205" s="2"/>
      <c r="F205" s="2"/>
      <c r="G205" s="2"/>
      <c r="H205" s="2"/>
      <c r="I205" s="2"/>
      <c r="J205" s="2"/>
      <c r="K205" s="2"/>
      <c r="L205" s="2"/>
      <c r="M205" s="2"/>
      <c r="N205" s="2"/>
      <c r="O205" s="2"/>
      <c r="P205" s="2"/>
      <c r="Q205" s="2"/>
      <c r="R205" s="2"/>
      <c r="S205" s="2"/>
      <c r="T205" s="2"/>
      <c r="U205" s="2"/>
      <c r="V205" s="2"/>
      <c r="W205" s="2"/>
      <c r="X205" s="2"/>
      <c r="Y205" s="2"/>
      <c r="Z205" s="2"/>
    </row>
    <row r="206">
      <c r="A206" s="7" t="s">
        <v>94</v>
      </c>
      <c r="B206" s="20" t="s">
        <v>452</v>
      </c>
      <c r="C206" s="7" t="s">
        <v>453</v>
      </c>
      <c r="D206" s="2"/>
      <c r="E206" s="2"/>
      <c r="F206" s="2"/>
      <c r="G206" s="2"/>
      <c r="H206" s="2"/>
      <c r="I206" s="2"/>
      <c r="J206" s="2"/>
      <c r="K206" s="2"/>
      <c r="L206" s="2"/>
      <c r="M206" s="2"/>
      <c r="N206" s="2"/>
      <c r="O206" s="2"/>
      <c r="P206" s="2"/>
      <c r="Q206" s="2"/>
      <c r="R206" s="2"/>
      <c r="S206" s="2"/>
      <c r="T206" s="2"/>
      <c r="U206" s="2"/>
      <c r="V206" s="2"/>
      <c r="W206" s="2"/>
      <c r="X206" s="2"/>
      <c r="Y206" s="2"/>
      <c r="Z206" s="2"/>
    </row>
    <row r="207">
      <c r="A207" s="7" t="s">
        <v>94</v>
      </c>
      <c r="B207" s="20" t="s">
        <v>454</v>
      </c>
      <c r="C207" s="7" t="s">
        <v>455</v>
      </c>
      <c r="D207" s="2"/>
      <c r="E207" s="2"/>
      <c r="F207" s="2"/>
      <c r="G207" s="2"/>
      <c r="H207" s="2"/>
      <c r="I207" s="2"/>
      <c r="J207" s="2"/>
      <c r="K207" s="2"/>
      <c r="L207" s="2"/>
      <c r="M207" s="2"/>
      <c r="N207" s="2"/>
      <c r="O207" s="2"/>
      <c r="P207" s="2"/>
      <c r="Q207" s="2"/>
      <c r="R207" s="2"/>
      <c r="S207" s="2"/>
      <c r="T207" s="2"/>
      <c r="U207" s="2"/>
      <c r="V207" s="2"/>
      <c r="W207" s="2"/>
      <c r="X207" s="2"/>
      <c r="Y207" s="2"/>
      <c r="Z207" s="2"/>
    </row>
    <row r="208">
      <c r="A208" s="7" t="s">
        <v>332</v>
      </c>
      <c r="B208" s="20" t="s">
        <v>456</v>
      </c>
      <c r="C208" s="7" t="s">
        <v>457</v>
      </c>
      <c r="D208" s="2"/>
      <c r="E208" s="2"/>
      <c r="F208" s="2"/>
      <c r="G208" s="2"/>
      <c r="H208" s="2"/>
      <c r="I208" s="2"/>
      <c r="J208" s="2"/>
      <c r="K208" s="2"/>
      <c r="L208" s="2"/>
      <c r="M208" s="2"/>
      <c r="N208" s="2"/>
      <c r="O208" s="2"/>
      <c r="P208" s="2"/>
      <c r="Q208" s="2"/>
      <c r="R208" s="2"/>
      <c r="S208" s="2"/>
      <c r="T208" s="2"/>
      <c r="U208" s="2"/>
      <c r="V208" s="2"/>
      <c r="W208" s="2"/>
      <c r="X208" s="2"/>
      <c r="Y208" s="2"/>
      <c r="Z208" s="2"/>
    </row>
    <row r="209">
      <c r="A209" s="7" t="s">
        <v>337</v>
      </c>
      <c r="B209" s="20" t="s">
        <v>458</v>
      </c>
      <c r="C209" s="7" t="s">
        <v>459</v>
      </c>
      <c r="D209" s="2"/>
      <c r="E209" s="2"/>
      <c r="F209" s="2"/>
      <c r="G209" s="2"/>
      <c r="H209" s="2"/>
      <c r="I209" s="2"/>
      <c r="J209" s="2"/>
      <c r="K209" s="2"/>
      <c r="L209" s="2"/>
      <c r="M209" s="2"/>
      <c r="N209" s="2"/>
      <c r="O209" s="2"/>
      <c r="P209" s="2"/>
      <c r="Q209" s="2"/>
      <c r="R209" s="2"/>
      <c r="S209" s="2"/>
      <c r="T209" s="2"/>
      <c r="U209" s="2"/>
      <c r="V209" s="2"/>
      <c r="W209" s="2"/>
      <c r="X209" s="2"/>
      <c r="Y209" s="2"/>
      <c r="Z209" s="2"/>
    </row>
    <row r="210">
      <c r="A210" s="7" t="s">
        <v>323</v>
      </c>
      <c r="B210" s="20" t="s">
        <v>460</v>
      </c>
      <c r="C210" s="7" t="s">
        <v>461</v>
      </c>
      <c r="D210" s="2"/>
      <c r="E210" s="2"/>
      <c r="F210" s="2"/>
      <c r="G210" s="2"/>
      <c r="H210" s="2"/>
      <c r="I210" s="2"/>
      <c r="J210" s="2"/>
      <c r="K210" s="2"/>
      <c r="L210" s="2"/>
      <c r="M210" s="2"/>
      <c r="N210" s="2"/>
      <c r="O210" s="2"/>
      <c r="P210" s="2"/>
      <c r="Q210" s="2"/>
      <c r="R210" s="2"/>
      <c r="S210" s="2"/>
      <c r="T210" s="2"/>
      <c r="U210" s="2"/>
      <c r="V210" s="2"/>
      <c r="W210" s="2"/>
      <c r="X210" s="2"/>
      <c r="Y210" s="2"/>
      <c r="Z210" s="2"/>
    </row>
    <row r="211">
      <c r="A211" s="7" t="s">
        <v>300</v>
      </c>
      <c r="B211" s="20" t="s">
        <v>462</v>
      </c>
      <c r="C211" s="7" t="s">
        <v>463</v>
      </c>
      <c r="D211" s="2"/>
      <c r="E211" s="2"/>
      <c r="F211" s="2"/>
      <c r="G211" s="2"/>
      <c r="H211" s="2"/>
      <c r="I211" s="2"/>
      <c r="J211" s="2"/>
      <c r="K211" s="2"/>
      <c r="L211" s="2"/>
      <c r="M211" s="2"/>
      <c r="N211" s="2"/>
      <c r="O211" s="2"/>
      <c r="P211" s="2"/>
      <c r="Q211" s="2"/>
      <c r="R211" s="2"/>
      <c r="S211" s="2"/>
      <c r="T211" s="2"/>
      <c r="U211" s="2"/>
      <c r="V211" s="2"/>
      <c r="W211" s="2"/>
      <c r="X211" s="2"/>
      <c r="Y211" s="2"/>
      <c r="Z211" s="2"/>
    </row>
    <row r="212">
      <c r="A212" s="2"/>
      <c r="B212" s="20" t="s">
        <v>464</v>
      </c>
      <c r="C212" s="7"/>
      <c r="D212" s="2"/>
      <c r="E212" s="2"/>
      <c r="F212" s="2"/>
      <c r="G212" s="2"/>
      <c r="H212" s="2"/>
      <c r="I212" s="2"/>
      <c r="J212" s="2"/>
      <c r="K212" s="2"/>
      <c r="L212" s="2"/>
      <c r="M212" s="2"/>
      <c r="N212" s="2"/>
      <c r="O212" s="2"/>
      <c r="P212" s="2"/>
      <c r="Q212" s="2"/>
      <c r="R212" s="2"/>
      <c r="S212" s="2"/>
      <c r="T212" s="2"/>
      <c r="U212" s="2"/>
      <c r="V212" s="2"/>
      <c r="W212" s="2"/>
      <c r="X212" s="2"/>
      <c r="Y212" s="2"/>
      <c r="Z212" s="2"/>
    </row>
    <row r="213">
      <c r="A213" s="2"/>
      <c r="B213" s="20" t="s">
        <v>465</v>
      </c>
      <c r="D213" s="2"/>
      <c r="E213" s="2"/>
      <c r="F213" s="2"/>
      <c r="G213" s="2"/>
      <c r="H213" s="2"/>
      <c r="I213" s="2"/>
      <c r="J213" s="2"/>
      <c r="K213" s="2"/>
      <c r="L213" s="2"/>
      <c r="M213" s="2"/>
      <c r="N213" s="2"/>
      <c r="O213" s="2"/>
      <c r="P213" s="2"/>
      <c r="Q213" s="2"/>
      <c r="R213" s="2"/>
      <c r="S213" s="2"/>
      <c r="T213" s="2"/>
      <c r="U213" s="2"/>
      <c r="V213" s="2"/>
      <c r="W213" s="2"/>
      <c r="X213" s="2"/>
      <c r="Y213" s="2"/>
      <c r="Z213" s="2"/>
    </row>
    <row r="214">
      <c r="A214" s="2"/>
      <c r="B214" s="20" t="s">
        <v>466</v>
      </c>
      <c r="C214" s="2"/>
      <c r="D214" s="2"/>
      <c r="E214" s="2"/>
      <c r="F214" s="2"/>
      <c r="G214" s="2"/>
      <c r="H214" s="2"/>
      <c r="I214" s="2"/>
      <c r="J214" s="2"/>
      <c r="K214" s="2"/>
      <c r="L214" s="2"/>
      <c r="M214" s="2"/>
      <c r="N214" s="2"/>
      <c r="O214" s="2"/>
      <c r="P214" s="2"/>
      <c r="Q214" s="2"/>
      <c r="R214" s="2"/>
      <c r="S214" s="2"/>
      <c r="T214" s="2"/>
      <c r="U214" s="2"/>
      <c r="V214" s="2"/>
      <c r="W214" s="2"/>
      <c r="X214" s="2"/>
      <c r="Y214" s="2"/>
      <c r="Z214" s="2"/>
    </row>
    <row r="215">
      <c r="A215" s="2"/>
      <c r="B215" s="20" t="s">
        <v>467</v>
      </c>
      <c r="C215" s="2"/>
      <c r="D215" s="2"/>
      <c r="E215" s="2"/>
      <c r="F215" s="2"/>
      <c r="G215" s="2"/>
      <c r="H215" s="2"/>
      <c r="I215" s="2"/>
      <c r="J215" s="2"/>
      <c r="K215" s="2"/>
      <c r="L215" s="2"/>
      <c r="M215" s="2"/>
      <c r="N215" s="2"/>
      <c r="O215" s="2"/>
      <c r="P215" s="2"/>
      <c r="Q215" s="2"/>
      <c r="R215" s="2"/>
      <c r="S215" s="2"/>
      <c r="T215" s="2"/>
      <c r="U215" s="2"/>
      <c r="V215" s="2"/>
      <c r="W215" s="2"/>
      <c r="X215" s="2"/>
      <c r="Y215" s="2"/>
      <c r="Z215" s="2"/>
    </row>
    <row r="216">
      <c r="A216" s="2"/>
      <c r="B216" s="20" t="s">
        <v>468</v>
      </c>
      <c r="C216" s="2"/>
      <c r="D216" s="2"/>
      <c r="E216" s="2"/>
      <c r="F216" s="2"/>
      <c r="G216" s="2"/>
      <c r="H216" s="2"/>
      <c r="I216" s="2"/>
      <c r="J216" s="2"/>
      <c r="K216" s="2"/>
      <c r="L216" s="2"/>
      <c r="M216" s="2"/>
      <c r="N216" s="2"/>
      <c r="O216" s="2"/>
      <c r="P216" s="2"/>
      <c r="Q216" s="2"/>
      <c r="R216" s="2"/>
      <c r="S216" s="2"/>
      <c r="T216" s="2"/>
      <c r="U216" s="2"/>
      <c r="V216" s="2"/>
      <c r="W216" s="2"/>
      <c r="X216" s="2"/>
      <c r="Y216" s="2"/>
      <c r="Z216" s="2"/>
    </row>
    <row r="217">
      <c r="A217" s="2"/>
      <c r="B217" s="10"/>
      <c r="C217" s="2"/>
      <c r="D217" s="2"/>
      <c r="E217" s="2"/>
      <c r="F217" s="2"/>
      <c r="G217" s="2"/>
      <c r="H217" s="2"/>
      <c r="I217" s="2"/>
      <c r="J217" s="2"/>
      <c r="K217" s="2"/>
      <c r="L217" s="2"/>
      <c r="M217" s="2"/>
      <c r="N217" s="2"/>
      <c r="O217" s="2"/>
      <c r="P217" s="2"/>
      <c r="Q217" s="2"/>
      <c r="R217" s="2"/>
      <c r="S217" s="2"/>
      <c r="T217" s="2"/>
      <c r="U217" s="2"/>
      <c r="V217" s="2"/>
      <c r="W217" s="2"/>
      <c r="X217" s="2"/>
      <c r="Y217" s="2"/>
      <c r="Z217" s="2"/>
    </row>
    <row r="218">
      <c r="A218" s="7" t="s">
        <v>300</v>
      </c>
      <c r="B218" s="20" t="s">
        <v>469</v>
      </c>
      <c r="C218" s="2"/>
      <c r="D218" s="2"/>
      <c r="E218" s="2"/>
      <c r="F218" s="2"/>
      <c r="G218" s="2"/>
      <c r="H218" s="2"/>
      <c r="I218" s="2"/>
      <c r="J218" s="2"/>
      <c r="K218" s="2"/>
      <c r="L218" s="2"/>
      <c r="M218" s="2"/>
      <c r="N218" s="2"/>
      <c r="O218" s="2"/>
      <c r="P218" s="2"/>
      <c r="Q218" s="2"/>
      <c r="R218" s="2"/>
      <c r="S218" s="2"/>
      <c r="T218" s="2"/>
      <c r="U218" s="2"/>
      <c r="V218" s="2"/>
      <c r="W218" s="2"/>
      <c r="X218" s="2"/>
      <c r="Y218" s="2"/>
      <c r="Z218" s="2"/>
    </row>
    <row r="219">
      <c r="A219" s="7" t="s">
        <v>337</v>
      </c>
      <c r="B219" s="20" t="s">
        <v>470</v>
      </c>
      <c r="C219" s="7" t="s">
        <v>471</v>
      </c>
      <c r="D219" s="2"/>
      <c r="E219" s="2"/>
      <c r="F219" s="2"/>
      <c r="G219" s="2"/>
      <c r="H219" s="2"/>
      <c r="I219" s="2"/>
      <c r="J219" s="2"/>
      <c r="K219" s="2"/>
      <c r="L219" s="2"/>
      <c r="M219" s="2"/>
      <c r="N219" s="2"/>
      <c r="O219" s="2"/>
      <c r="P219" s="2"/>
      <c r="Q219" s="2"/>
      <c r="R219" s="2"/>
      <c r="S219" s="2"/>
      <c r="T219" s="2"/>
      <c r="U219" s="2"/>
      <c r="V219" s="2"/>
      <c r="W219" s="2"/>
      <c r="X219" s="2"/>
      <c r="Y219" s="2"/>
      <c r="Z219" s="2"/>
    </row>
    <row r="220">
      <c r="A220" s="7" t="s">
        <v>323</v>
      </c>
      <c r="B220" s="20" t="s">
        <v>472</v>
      </c>
      <c r="C220" s="7" t="s">
        <v>473</v>
      </c>
      <c r="D220" s="2"/>
      <c r="E220" s="2"/>
      <c r="F220" s="2"/>
      <c r="G220" s="2"/>
      <c r="H220" s="2"/>
      <c r="I220" s="2"/>
      <c r="J220" s="2"/>
      <c r="K220" s="2"/>
      <c r="L220" s="2"/>
      <c r="M220" s="2"/>
      <c r="N220" s="2"/>
      <c r="O220" s="2"/>
      <c r="P220" s="2"/>
      <c r="Q220" s="2"/>
      <c r="R220" s="2"/>
      <c r="S220" s="2"/>
      <c r="T220" s="2"/>
      <c r="U220" s="2"/>
      <c r="V220" s="2"/>
      <c r="W220" s="2"/>
      <c r="X220" s="2"/>
      <c r="Y220" s="2"/>
      <c r="Z220" s="2"/>
    </row>
    <row r="221">
      <c r="A221" s="7" t="s">
        <v>332</v>
      </c>
      <c r="B221" s="20" t="s">
        <v>474</v>
      </c>
      <c r="C221" s="7" t="s">
        <v>475</v>
      </c>
      <c r="D221" s="2"/>
      <c r="E221" s="2"/>
      <c r="F221" s="2"/>
      <c r="G221" s="2"/>
      <c r="H221" s="2"/>
      <c r="I221" s="2"/>
      <c r="J221" s="2"/>
      <c r="K221" s="2"/>
      <c r="L221" s="2"/>
      <c r="M221" s="2"/>
      <c r="N221" s="2"/>
      <c r="O221" s="2"/>
      <c r="P221" s="2"/>
      <c r="Q221" s="2"/>
      <c r="R221" s="2"/>
      <c r="S221" s="2"/>
      <c r="T221" s="2"/>
      <c r="U221" s="2"/>
      <c r="V221" s="2"/>
      <c r="W221" s="2"/>
      <c r="X221" s="2"/>
      <c r="Y221" s="2"/>
      <c r="Z221" s="2"/>
    </row>
    <row r="222">
      <c r="A222" s="2"/>
      <c r="B222" s="20" t="s">
        <v>476</v>
      </c>
      <c r="D222" s="2"/>
      <c r="E222" s="2"/>
      <c r="F222" s="2"/>
      <c r="G222" s="2"/>
      <c r="H222" s="2"/>
      <c r="I222" s="2"/>
      <c r="J222" s="2"/>
      <c r="K222" s="2"/>
      <c r="L222" s="2"/>
      <c r="M222" s="2"/>
      <c r="N222" s="2"/>
      <c r="O222" s="2"/>
      <c r="P222" s="2"/>
      <c r="Q222" s="2"/>
      <c r="R222" s="2"/>
      <c r="S222" s="2"/>
      <c r="T222" s="2"/>
      <c r="U222" s="2"/>
      <c r="V222" s="2"/>
      <c r="W222" s="2"/>
      <c r="X222" s="2"/>
      <c r="Y222" s="2"/>
      <c r="Z222" s="2"/>
    </row>
    <row r="223">
      <c r="A223" s="2"/>
      <c r="B223" s="20" t="s">
        <v>477</v>
      </c>
      <c r="D223" s="2"/>
      <c r="E223" s="2"/>
      <c r="F223" s="2"/>
      <c r="G223" s="2"/>
      <c r="H223" s="2"/>
      <c r="I223" s="2"/>
      <c r="J223" s="2"/>
      <c r="K223" s="2"/>
      <c r="L223" s="2"/>
      <c r="M223" s="2"/>
      <c r="N223" s="2"/>
      <c r="O223" s="2"/>
      <c r="P223" s="2"/>
      <c r="Q223" s="2"/>
      <c r="R223" s="2"/>
      <c r="S223" s="2"/>
      <c r="T223" s="2"/>
      <c r="U223" s="2"/>
      <c r="V223" s="2"/>
      <c r="W223" s="2"/>
      <c r="X223" s="2"/>
      <c r="Y223" s="2"/>
      <c r="Z223" s="2"/>
    </row>
    <row r="224">
      <c r="A224" s="2"/>
      <c r="B224" s="20" t="s">
        <v>478</v>
      </c>
      <c r="D224" s="2"/>
      <c r="E224" s="2"/>
      <c r="F224" s="2"/>
      <c r="G224" s="2"/>
      <c r="H224" s="2"/>
      <c r="I224" s="2"/>
      <c r="J224" s="2"/>
      <c r="K224" s="2"/>
      <c r="L224" s="2"/>
      <c r="M224" s="2"/>
      <c r="N224" s="2"/>
      <c r="O224" s="2"/>
      <c r="P224" s="2"/>
      <c r="Q224" s="2"/>
      <c r="R224" s="2"/>
      <c r="S224" s="2"/>
      <c r="T224" s="2"/>
      <c r="U224" s="2"/>
      <c r="V224" s="2"/>
      <c r="W224" s="2"/>
      <c r="X224" s="2"/>
      <c r="Y224" s="2"/>
      <c r="Z224" s="2"/>
    </row>
    <row r="225">
      <c r="A225" s="2"/>
      <c r="B225" s="20" t="s">
        <v>479</v>
      </c>
      <c r="D225" s="2"/>
      <c r="E225" s="2"/>
      <c r="F225" s="2"/>
      <c r="G225" s="2"/>
      <c r="H225" s="2"/>
      <c r="I225" s="2"/>
      <c r="J225" s="2"/>
      <c r="K225" s="2"/>
      <c r="L225" s="2"/>
      <c r="M225" s="2"/>
      <c r="N225" s="2"/>
      <c r="O225" s="2"/>
      <c r="P225" s="2"/>
      <c r="Q225" s="2"/>
      <c r="R225" s="2"/>
      <c r="S225" s="2"/>
      <c r="T225" s="2"/>
      <c r="U225" s="2"/>
      <c r="V225" s="2"/>
      <c r="W225" s="2"/>
      <c r="X225" s="2"/>
      <c r="Y225" s="2"/>
      <c r="Z225" s="2"/>
    </row>
    <row r="226">
      <c r="A226" s="2"/>
      <c r="B226" s="20" t="s">
        <v>480</v>
      </c>
      <c r="D226" s="2"/>
      <c r="E226" s="2"/>
      <c r="F226" s="2"/>
      <c r="G226" s="2"/>
      <c r="H226" s="2"/>
      <c r="I226" s="2"/>
      <c r="J226" s="2"/>
      <c r="K226" s="2"/>
      <c r="L226" s="2"/>
      <c r="M226" s="2"/>
      <c r="N226" s="2"/>
      <c r="O226" s="2"/>
      <c r="P226" s="2"/>
      <c r="Q226" s="2"/>
      <c r="R226" s="2"/>
      <c r="S226" s="2"/>
      <c r="T226" s="2"/>
      <c r="U226" s="2"/>
      <c r="V226" s="2"/>
      <c r="W226" s="2"/>
      <c r="X226" s="2"/>
      <c r="Y226" s="2"/>
      <c r="Z226" s="2"/>
    </row>
    <row r="227">
      <c r="A227" s="2"/>
      <c r="B227" s="20" t="s">
        <v>481</v>
      </c>
      <c r="D227" s="2"/>
      <c r="E227" s="2"/>
      <c r="F227" s="2"/>
      <c r="G227" s="2"/>
      <c r="H227" s="2"/>
      <c r="I227" s="2"/>
      <c r="J227" s="2"/>
      <c r="K227" s="2"/>
      <c r="L227" s="2"/>
      <c r="M227" s="2"/>
      <c r="N227" s="2"/>
      <c r="O227" s="2"/>
      <c r="P227" s="2"/>
      <c r="Q227" s="2"/>
      <c r="R227" s="2"/>
      <c r="S227" s="2"/>
      <c r="T227" s="2"/>
      <c r="U227" s="2"/>
      <c r="V227" s="2"/>
      <c r="W227" s="2"/>
      <c r="X227" s="2"/>
      <c r="Y227" s="2"/>
      <c r="Z227" s="2"/>
    </row>
    <row r="228">
      <c r="A228" s="2"/>
      <c r="B228" s="20" t="s">
        <v>482</v>
      </c>
      <c r="D228" s="2"/>
      <c r="E228" s="2"/>
      <c r="F228" s="2"/>
      <c r="G228" s="2"/>
      <c r="H228" s="2"/>
      <c r="I228" s="2"/>
      <c r="J228" s="2"/>
      <c r="K228" s="2"/>
      <c r="L228" s="2"/>
      <c r="M228" s="2"/>
      <c r="N228" s="2"/>
      <c r="O228" s="2"/>
      <c r="P228" s="2"/>
      <c r="Q228" s="2"/>
      <c r="R228" s="2"/>
      <c r="S228" s="2"/>
      <c r="T228" s="2"/>
      <c r="U228" s="2"/>
      <c r="V228" s="2"/>
      <c r="W228" s="2"/>
      <c r="X228" s="2"/>
      <c r="Y228" s="2"/>
      <c r="Z228" s="2"/>
    </row>
    <row r="229">
      <c r="A229" s="2"/>
      <c r="B229" s="20" t="s">
        <v>483</v>
      </c>
      <c r="D229" s="2"/>
      <c r="E229" s="2"/>
      <c r="F229" s="2"/>
      <c r="G229" s="2"/>
      <c r="H229" s="2"/>
      <c r="I229" s="2"/>
      <c r="J229" s="2"/>
      <c r="K229" s="2"/>
      <c r="L229" s="2"/>
      <c r="M229" s="2"/>
      <c r="N229" s="2"/>
      <c r="O229" s="2"/>
      <c r="P229" s="2"/>
      <c r="Q229" s="2"/>
      <c r="R229" s="2"/>
      <c r="S229" s="2"/>
      <c r="T229" s="2"/>
      <c r="U229" s="2"/>
      <c r="V229" s="2"/>
      <c r="W229" s="2"/>
      <c r="X229" s="2"/>
      <c r="Y229" s="2"/>
      <c r="Z229" s="2"/>
    </row>
    <row r="230">
      <c r="A230" s="2"/>
      <c r="B230" s="10"/>
      <c r="D230" s="2"/>
      <c r="E230" s="2"/>
      <c r="F230" s="2"/>
      <c r="G230" s="2"/>
      <c r="H230" s="2"/>
      <c r="I230" s="2"/>
      <c r="J230" s="2"/>
      <c r="K230" s="2"/>
      <c r="L230" s="2"/>
      <c r="M230" s="2"/>
      <c r="N230" s="2"/>
      <c r="O230" s="2"/>
      <c r="P230" s="2"/>
      <c r="Q230" s="2"/>
      <c r="R230" s="2"/>
      <c r="S230" s="2"/>
      <c r="T230" s="2"/>
      <c r="U230" s="2"/>
      <c r="V230" s="2"/>
      <c r="W230" s="2"/>
      <c r="X230" s="2"/>
      <c r="Y230" s="2"/>
      <c r="Z230" s="2"/>
    </row>
    <row r="231">
      <c r="A231" s="7" t="s">
        <v>300</v>
      </c>
      <c r="B231" s="20" t="s">
        <v>484</v>
      </c>
      <c r="C231" s="7" t="s">
        <v>485</v>
      </c>
      <c r="D231" s="2"/>
      <c r="E231" s="2"/>
      <c r="F231" s="2"/>
      <c r="G231" s="2"/>
      <c r="H231" s="2"/>
      <c r="I231" s="2"/>
      <c r="J231" s="2"/>
      <c r="K231" s="2"/>
      <c r="L231" s="2"/>
      <c r="M231" s="2"/>
      <c r="N231" s="2"/>
      <c r="O231" s="2"/>
      <c r="P231" s="2"/>
      <c r="Q231" s="2"/>
      <c r="R231" s="2"/>
      <c r="S231" s="2"/>
      <c r="T231" s="2"/>
      <c r="U231" s="2"/>
      <c r="V231" s="2"/>
      <c r="W231" s="2"/>
      <c r="X231" s="2"/>
      <c r="Y231" s="2"/>
      <c r="Z231" s="2"/>
    </row>
    <row r="232">
      <c r="A232" s="7" t="s">
        <v>323</v>
      </c>
      <c r="B232" s="20" t="s">
        <v>486</v>
      </c>
      <c r="C232" s="7" t="s">
        <v>487</v>
      </c>
      <c r="D232" s="2"/>
      <c r="E232" s="2"/>
      <c r="F232" s="2"/>
      <c r="G232" s="2"/>
      <c r="H232" s="2"/>
      <c r="I232" s="2"/>
      <c r="J232" s="2"/>
      <c r="K232" s="2"/>
      <c r="L232" s="2"/>
      <c r="M232" s="2"/>
      <c r="N232" s="2"/>
      <c r="O232" s="2"/>
      <c r="P232" s="2"/>
      <c r="Q232" s="2"/>
      <c r="R232" s="2"/>
      <c r="S232" s="2"/>
      <c r="T232" s="2"/>
      <c r="U232" s="2"/>
      <c r="V232" s="2"/>
      <c r="W232" s="2"/>
      <c r="X232" s="2"/>
      <c r="Y232" s="2"/>
      <c r="Z232" s="2"/>
    </row>
    <row r="233">
      <c r="A233" s="2"/>
      <c r="B233" s="20" t="s">
        <v>488</v>
      </c>
      <c r="C233" s="7" t="s">
        <v>489</v>
      </c>
      <c r="D233" s="2"/>
      <c r="E233" s="2"/>
      <c r="F233" s="2"/>
      <c r="G233" s="2"/>
      <c r="H233" s="2"/>
      <c r="I233" s="2"/>
      <c r="J233" s="2"/>
      <c r="K233" s="2"/>
      <c r="L233" s="2"/>
      <c r="M233" s="2"/>
      <c r="N233" s="2"/>
      <c r="O233" s="2"/>
      <c r="P233" s="2"/>
      <c r="Q233" s="2"/>
      <c r="R233" s="2"/>
      <c r="S233" s="2"/>
      <c r="T233" s="2"/>
      <c r="U233" s="2"/>
      <c r="V233" s="2"/>
      <c r="W233" s="2"/>
      <c r="X233" s="2"/>
      <c r="Y233" s="2"/>
      <c r="Z233" s="2"/>
    </row>
    <row r="234">
      <c r="A234" s="2"/>
      <c r="B234" s="20" t="s">
        <v>490</v>
      </c>
      <c r="C234" s="7" t="s">
        <v>491</v>
      </c>
      <c r="D234" s="2"/>
      <c r="E234" s="2"/>
      <c r="F234" s="2"/>
      <c r="G234" s="2"/>
      <c r="H234" s="2"/>
      <c r="I234" s="2"/>
      <c r="J234" s="2"/>
      <c r="K234" s="2"/>
      <c r="L234" s="2"/>
      <c r="M234" s="2"/>
      <c r="N234" s="2"/>
      <c r="O234" s="2"/>
      <c r="P234" s="2"/>
      <c r="Q234" s="2"/>
      <c r="R234" s="2"/>
      <c r="S234" s="2"/>
      <c r="T234" s="2"/>
      <c r="U234" s="2"/>
      <c r="V234" s="2"/>
      <c r="W234" s="2"/>
      <c r="X234" s="2"/>
      <c r="Y234" s="2"/>
      <c r="Z234" s="2"/>
    </row>
    <row r="235">
      <c r="A235" s="2"/>
      <c r="B235" s="10"/>
      <c r="C235" s="7"/>
      <c r="D235" s="2"/>
      <c r="E235" s="2"/>
      <c r="F235" s="2"/>
      <c r="G235" s="2"/>
      <c r="H235" s="2"/>
      <c r="I235" s="2"/>
      <c r="J235" s="2"/>
      <c r="K235" s="2"/>
      <c r="L235" s="2"/>
      <c r="M235" s="2"/>
      <c r="N235" s="2"/>
      <c r="O235" s="2"/>
      <c r="P235" s="2"/>
      <c r="Q235" s="2"/>
      <c r="R235" s="2"/>
      <c r="S235" s="2"/>
      <c r="T235" s="2"/>
      <c r="U235" s="2"/>
      <c r="V235" s="2"/>
      <c r="W235" s="2"/>
      <c r="X235" s="2"/>
      <c r="Y235" s="2"/>
      <c r="Z235" s="2"/>
    </row>
    <row r="236">
      <c r="A236" s="7" t="s">
        <v>323</v>
      </c>
      <c r="B236" s="20" t="s">
        <v>492</v>
      </c>
      <c r="C236" s="7" t="s">
        <v>493</v>
      </c>
      <c r="D236" s="2"/>
      <c r="E236" s="2"/>
      <c r="F236" s="2"/>
      <c r="G236" s="2"/>
      <c r="H236" s="2"/>
      <c r="I236" s="2"/>
      <c r="J236" s="2"/>
      <c r="K236" s="2"/>
      <c r="L236" s="2"/>
      <c r="M236" s="2"/>
      <c r="N236" s="2"/>
      <c r="O236" s="2"/>
      <c r="P236" s="2"/>
      <c r="Q236" s="2"/>
      <c r="R236" s="2"/>
      <c r="S236" s="2"/>
      <c r="T236" s="2"/>
      <c r="U236" s="2"/>
      <c r="V236" s="2"/>
      <c r="W236" s="2"/>
      <c r="X236" s="2"/>
      <c r="Y236" s="2"/>
      <c r="Z236" s="2"/>
    </row>
    <row r="237">
      <c r="A237" s="7" t="s">
        <v>332</v>
      </c>
      <c r="B237" s="20" t="s">
        <v>494</v>
      </c>
      <c r="C237" s="7" t="s">
        <v>495</v>
      </c>
      <c r="D237" s="2"/>
      <c r="E237" s="2"/>
      <c r="F237" s="2"/>
      <c r="G237" s="2"/>
      <c r="H237" s="2"/>
      <c r="I237" s="2"/>
      <c r="J237" s="2"/>
      <c r="K237" s="2"/>
      <c r="L237" s="2"/>
      <c r="M237" s="2"/>
      <c r="N237" s="2"/>
      <c r="O237" s="2"/>
      <c r="P237" s="2"/>
      <c r="Q237" s="2"/>
      <c r="R237" s="2"/>
      <c r="S237" s="2"/>
      <c r="T237" s="2"/>
      <c r="U237" s="2"/>
      <c r="V237" s="2"/>
      <c r="W237" s="2"/>
      <c r="X237" s="2"/>
      <c r="Y237" s="2"/>
      <c r="Z237" s="2"/>
    </row>
    <row r="238">
      <c r="A238" s="7" t="s">
        <v>300</v>
      </c>
      <c r="B238" s="20" t="s">
        <v>496</v>
      </c>
      <c r="C238" s="7" t="s">
        <v>497</v>
      </c>
      <c r="D238" s="2"/>
      <c r="E238" s="2"/>
      <c r="F238" s="2"/>
      <c r="G238" s="2"/>
      <c r="H238" s="2"/>
      <c r="I238" s="2"/>
      <c r="J238" s="2"/>
      <c r="K238" s="2"/>
      <c r="L238" s="2"/>
      <c r="M238" s="2"/>
      <c r="N238" s="2"/>
      <c r="O238" s="2"/>
      <c r="P238" s="2"/>
      <c r="Q238" s="2"/>
      <c r="R238" s="2"/>
      <c r="S238" s="2"/>
      <c r="T238" s="2"/>
      <c r="U238" s="2"/>
      <c r="V238" s="2"/>
      <c r="W238" s="2"/>
      <c r="X238" s="2"/>
      <c r="Y238" s="2"/>
      <c r="Z238" s="2"/>
    </row>
    <row r="239">
      <c r="A239" s="2"/>
      <c r="B239" s="10"/>
      <c r="D239" s="2"/>
      <c r="E239" s="2"/>
      <c r="F239" s="2"/>
      <c r="G239" s="2"/>
      <c r="H239" s="2"/>
      <c r="I239" s="2"/>
      <c r="J239" s="2"/>
      <c r="K239" s="2"/>
      <c r="L239" s="2"/>
      <c r="M239" s="2"/>
      <c r="N239" s="2"/>
      <c r="O239" s="2"/>
      <c r="P239" s="2"/>
      <c r="Q239" s="2"/>
      <c r="R239" s="2"/>
      <c r="S239" s="2"/>
      <c r="T239" s="2"/>
      <c r="U239" s="2"/>
      <c r="V239" s="2"/>
      <c r="W239" s="2"/>
      <c r="X239" s="2"/>
      <c r="Y239" s="2"/>
      <c r="Z239" s="2"/>
    </row>
    <row r="240">
      <c r="A240" s="2"/>
      <c r="B240" s="20" t="s">
        <v>498</v>
      </c>
      <c r="D240" s="2"/>
      <c r="E240" s="2"/>
      <c r="F240" s="2"/>
      <c r="G240" s="2"/>
      <c r="H240" s="2"/>
      <c r="I240" s="2"/>
      <c r="J240" s="2"/>
      <c r="K240" s="2"/>
      <c r="L240" s="2"/>
      <c r="M240" s="2"/>
      <c r="N240" s="2"/>
      <c r="O240" s="2"/>
      <c r="P240" s="2"/>
      <c r="Q240" s="2"/>
      <c r="R240" s="2"/>
      <c r="S240" s="2"/>
      <c r="T240" s="2"/>
      <c r="U240" s="2"/>
      <c r="V240" s="2"/>
      <c r="W240" s="2"/>
      <c r="X240" s="2"/>
      <c r="Y240" s="2"/>
      <c r="Z240" s="2"/>
    </row>
    <row r="241">
      <c r="A241" s="2"/>
      <c r="B241" s="10"/>
      <c r="D241" s="2"/>
      <c r="E241" s="2"/>
      <c r="F241" s="2"/>
      <c r="G241" s="2"/>
      <c r="H241" s="2"/>
      <c r="I241" s="2"/>
      <c r="J241" s="2"/>
      <c r="K241" s="2"/>
      <c r="L241" s="2"/>
      <c r="M241" s="2"/>
      <c r="N241" s="2"/>
      <c r="O241" s="2"/>
      <c r="P241" s="2"/>
      <c r="Q241" s="2"/>
      <c r="R241" s="2"/>
      <c r="S241" s="2"/>
      <c r="T241" s="2"/>
      <c r="U241" s="2"/>
      <c r="V241" s="2"/>
      <c r="W241" s="2"/>
      <c r="X241" s="2"/>
      <c r="Y241" s="2"/>
      <c r="Z241" s="2"/>
    </row>
    <row r="242">
      <c r="A242" s="2"/>
      <c r="B242" s="20" t="s">
        <v>499</v>
      </c>
      <c r="D242" s="2"/>
      <c r="E242" s="2"/>
      <c r="F242" s="2"/>
      <c r="G242" s="2"/>
      <c r="H242" s="2"/>
      <c r="I242" s="2"/>
      <c r="J242" s="2"/>
      <c r="K242" s="2"/>
      <c r="L242" s="2"/>
      <c r="M242" s="2"/>
      <c r="N242" s="2"/>
      <c r="O242" s="2"/>
      <c r="P242" s="2"/>
      <c r="Q242" s="2"/>
      <c r="R242" s="2"/>
      <c r="S242" s="2"/>
      <c r="T242" s="2"/>
      <c r="U242" s="2"/>
      <c r="V242" s="2"/>
      <c r="W242" s="2"/>
      <c r="X242" s="2"/>
      <c r="Y242" s="2"/>
      <c r="Z242" s="2"/>
    </row>
    <row r="243">
      <c r="A243" s="2"/>
      <c r="B243" s="20" t="s">
        <v>500</v>
      </c>
      <c r="D243" s="2"/>
      <c r="E243" s="2"/>
      <c r="F243" s="2"/>
      <c r="G243" s="2"/>
      <c r="H243" s="2"/>
      <c r="I243" s="2"/>
      <c r="J243" s="2"/>
      <c r="K243" s="2"/>
      <c r="L243" s="2"/>
      <c r="M243" s="2"/>
      <c r="N243" s="2"/>
      <c r="O243" s="2"/>
      <c r="P243" s="2"/>
      <c r="Q243" s="2"/>
      <c r="R243" s="2"/>
      <c r="S243" s="2"/>
      <c r="T243" s="2"/>
      <c r="U243" s="2"/>
      <c r="V243" s="2"/>
      <c r="W243" s="2"/>
      <c r="X243" s="2"/>
      <c r="Y243" s="2"/>
      <c r="Z243" s="2"/>
    </row>
    <row r="244">
      <c r="A244" s="2"/>
      <c r="B244" s="20" t="s">
        <v>501</v>
      </c>
      <c r="D244" s="2"/>
      <c r="E244" s="2"/>
      <c r="F244" s="2"/>
      <c r="G244" s="2"/>
      <c r="H244" s="2"/>
      <c r="I244" s="2"/>
      <c r="J244" s="2"/>
      <c r="K244" s="2"/>
      <c r="L244" s="2"/>
      <c r="M244" s="2"/>
      <c r="N244" s="2"/>
      <c r="O244" s="2"/>
      <c r="P244" s="2"/>
      <c r="Q244" s="2"/>
      <c r="R244" s="2"/>
      <c r="S244" s="2"/>
      <c r="T244" s="2"/>
      <c r="U244" s="2"/>
      <c r="V244" s="2"/>
      <c r="W244" s="2"/>
      <c r="X244" s="2"/>
      <c r="Y244" s="2"/>
      <c r="Z244" s="2"/>
    </row>
    <row r="245">
      <c r="A245" s="2"/>
      <c r="B245" s="10"/>
      <c r="D245" s="2"/>
      <c r="E245" s="2"/>
      <c r="F245" s="2"/>
      <c r="G245" s="2"/>
      <c r="H245" s="2"/>
      <c r="I245" s="2"/>
      <c r="J245" s="2"/>
      <c r="K245" s="2"/>
      <c r="L245" s="2"/>
      <c r="M245" s="2"/>
      <c r="N245" s="2"/>
      <c r="O245" s="2"/>
      <c r="P245" s="2"/>
      <c r="Q245" s="2"/>
      <c r="R245" s="2"/>
      <c r="S245" s="2"/>
      <c r="T245" s="2"/>
      <c r="U245" s="2"/>
      <c r="V245" s="2"/>
      <c r="W245" s="2"/>
      <c r="X245" s="2"/>
      <c r="Y245" s="2"/>
      <c r="Z245" s="2"/>
    </row>
    <row r="246">
      <c r="A246" s="7" t="s">
        <v>337</v>
      </c>
      <c r="B246" s="20" t="s">
        <v>502</v>
      </c>
      <c r="C246" s="7" t="s">
        <v>503</v>
      </c>
      <c r="D246" s="2"/>
      <c r="E246" s="2"/>
      <c r="F246" s="2"/>
      <c r="G246" s="2"/>
      <c r="H246" s="2"/>
      <c r="I246" s="2"/>
      <c r="J246" s="2"/>
      <c r="K246" s="2"/>
      <c r="L246" s="2"/>
      <c r="M246" s="2"/>
      <c r="N246" s="2"/>
      <c r="O246" s="2"/>
      <c r="P246" s="2"/>
      <c r="Q246" s="2"/>
      <c r="R246" s="2"/>
      <c r="S246" s="2"/>
      <c r="T246" s="2"/>
      <c r="U246" s="2"/>
      <c r="V246" s="2"/>
      <c r="W246" s="2"/>
      <c r="X246" s="2"/>
      <c r="Y246" s="2"/>
      <c r="Z246" s="2"/>
    </row>
    <row r="247">
      <c r="A247" s="7" t="s">
        <v>323</v>
      </c>
      <c r="B247" s="20" t="s">
        <v>504</v>
      </c>
      <c r="C247" s="7" t="s">
        <v>505</v>
      </c>
      <c r="D247" s="2"/>
      <c r="E247" s="2"/>
      <c r="F247" s="2"/>
      <c r="G247" s="2"/>
      <c r="H247" s="2"/>
      <c r="I247" s="2"/>
      <c r="J247" s="2"/>
      <c r="K247" s="2"/>
      <c r="L247" s="2"/>
      <c r="M247" s="2"/>
      <c r="N247" s="2"/>
      <c r="O247" s="2"/>
      <c r="P247" s="2"/>
      <c r="Q247" s="2"/>
      <c r="R247" s="2"/>
      <c r="S247" s="2"/>
      <c r="T247" s="2"/>
      <c r="U247" s="2"/>
      <c r="V247" s="2"/>
      <c r="W247" s="2"/>
      <c r="X247" s="2"/>
      <c r="Y247" s="2"/>
      <c r="Z247" s="2"/>
    </row>
    <row r="248">
      <c r="A248" s="7" t="s">
        <v>300</v>
      </c>
      <c r="B248" s="20" t="s">
        <v>506</v>
      </c>
      <c r="C248" s="7" t="s">
        <v>507</v>
      </c>
      <c r="D248" s="2"/>
      <c r="E248" s="2"/>
      <c r="F248" s="2"/>
      <c r="G248" s="2"/>
      <c r="H248" s="2"/>
      <c r="I248" s="2"/>
      <c r="J248" s="2"/>
      <c r="K248" s="2"/>
      <c r="L248" s="2"/>
      <c r="M248" s="2"/>
      <c r="N248" s="2"/>
      <c r="O248" s="2"/>
      <c r="P248" s="2"/>
      <c r="Q248" s="2"/>
      <c r="R248" s="2"/>
      <c r="S248" s="2"/>
      <c r="T248" s="2"/>
      <c r="U248" s="2"/>
      <c r="V248" s="2"/>
      <c r="W248" s="2"/>
      <c r="X248" s="2"/>
      <c r="Y248" s="2"/>
      <c r="Z248" s="2"/>
    </row>
    <row r="249">
      <c r="A249" s="7" t="s">
        <v>332</v>
      </c>
      <c r="B249" s="20" t="s">
        <v>211</v>
      </c>
      <c r="C249" s="7" t="s">
        <v>508</v>
      </c>
      <c r="D249" s="2"/>
      <c r="E249" s="2"/>
      <c r="F249" s="2"/>
      <c r="G249" s="2"/>
      <c r="H249" s="2"/>
      <c r="I249" s="2"/>
      <c r="J249" s="2"/>
      <c r="K249" s="2"/>
      <c r="L249" s="2"/>
      <c r="M249" s="2"/>
      <c r="N249" s="2"/>
      <c r="O249" s="2"/>
      <c r="P249" s="2"/>
      <c r="Q249" s="2"/>
      <c r="R249" s="2"/>
      <c r="S249" s="2"/>
      <c r="T249" s="2"/>
      <c r="U249" s="2"/>
      <c r="V249" s="2"/>
      <c r="W249" s="2"/>
      <c r="X249" s="2"/>
      <c r="Y249" s="2"/>
      <c r="Z249" s="2"/>
    </row>
    <row r="250">
      <c r="A250" s="2"/>
      <c r="B250" s="20" t="s">
        <v>509</v>
      </c>
      <c r="D250" s="2"/>
      <c r="E250" s="2"/>
      <c r="F250" s="2"/>
      <c r="G250" s="2"/>
      <c r="H250" s="2"/>
      <c r="I250" s="2"/>
      <c r="J250" s="2"/>
      <c r="K250" s="2"/>
      <c r="L250" s="2"/>
      <c r="M250" s="2"/>
      <c r="N250" s="2"/>
      <c r="O250" s="2"/>
      <c r="P250" s="2"/>
      <c r="Q250" s="2"/>
      <c r="R250" s="2"/>
      <c r="S250" s="2"/>
      <c r="T250" s="2"/>
      <c r="U250" s="2"/>
      <c r="V250" s="2"/>
      <c r="W250" s="2"/>
      <c r="X250" s="2"/>
      <c r="Y250" s="2"/>
      <c r="Z250" s="2"/>
    </row>
    <row r="251">
      <c r="A251" s="2"/>
      <c r="B251" s="20" t="s">
        <v>510</v>
      </c>
      <c r="D251" s="2"/>
      <c r="E251" s="2"/>
      <c r="F251" s="2"/>
      <c r="G251" s="2"/>
      <c r="H251" s="2"/>
      <c r="I251" s="2"/>
      <c r="J251" s="2"/>
      <c r="K251" s="2"/>
      <c r="L251" s="2"/>
      <c r="M251" s="2"/>
      <c r="N251" s="2"/>
      <c r="O251" s="2"/>
      <c r="P251" s="2"/>
      <c r="Q251" s="2"/>
      <c r="R251" s="2"/>
      <c r="S251" s="2"/>
      <c r="T251" s="2"/>
      <c r="U251" s="2"/>
      <c r="V251" s="2"/>
      <c r="W251" s="2"/>
      <c r="X251" s="2"/>
      <c r="Y251" s="2"/>
      <c r="Z251" s="2"/>
    </row>
    <row r="252">
      <c r="A252" s="2"/>
      <c r="B252" s="20" t="s">
        <v>511</v>
      </c>
      <c r="D252" s="2"/>
      <c r="E252" s="2"/>
      <c r="F252" s="2"/>
      <c r="G252" s="2"/>
      <c r="H252" s="2"/>
      <c r="I252" s="2"/>
      <c r="J252" s="2"/>
      <c r="K252" s="2"/>
      <c r="L252" s="2"/>
      <c r="M252" s="2"/>
      <c r="N252" s="2"/>
      <c r="O252" s="2"/>
      <c r="P252" s="2"/>
      <c r="Q252" s="2"/>
      <c r="R252" s="2"/>
      <c r="S252" s="2"/>
      <c r="T252" s="2"/>
      <c r="U252" s="2"/>
      <c r="V252" s="2"/>
      <c r="W252" s="2"/>
      <c r="X252" s="2"/>
      <c r="Y252" s="2"/>
      <c r="Z252" s="2"/>
    </row>
    <row r="253">
      <c r="A253" s="2"/>
      <c r="B253" s="20" t="s">
        <v>512</v>
      </c>
      <c r="D253" s="2"/>
      <c r="E253" s="2"/>
      <c r="F253" s="2"/>
      <c r="G253" s="2"/>
      <c r="H253" s="2"/>
      <c r="I253" s="2"/>
      <c r="J253" s="2"/>
      <c r="K253" s="2"/>
      <c r="L253" s="2"/>
      <c r="M253" s="2"/>
      <c r="N253" s="2"/>
      <c r="O253" s="2"/>
      <c r="P253" s="2"/>
      <c r="Q253" s="2"/>
      <c r="R253" s="2"/>
      <c r="S253" s="2"/>
      <c r="T253" s="2"/>
      <c r="U253" s="2"/>
      <c r="V253" s="2"/>
      <c r="W253" s="2"/>
      <c r="X253" s="2"/>
      <c r="Y253" s="2"/>
      <c r="Z253" s="2"/>
    </row>
    <row r="254">
      <c r="A254" s="2"/>
      <c r="B254" s="10"/>
      <c r="D254" s="2"/>
      <c r="E254" s="2"/>
      <c r="F254" s="2"/>
      <c r="G254" s="2"/>
      <c r="H254" s="2"/>
      <c r="I254" s="2"/>
      <c r="J254" s="2"/>
      <c r="K254" s="2"/>
      <c r="L254" s="2"/>
      <c r="M254" s="2"/>
      <c r="N254" s="2"/>
      <c r="O254" s="2"/>
      <c r="P254" s="2"/>
      <c r="Q254" s="2"/>
      <c r="R254" s="2"/>
      <c r="S254" s="2"/>
      <c r="T254" s="2"/>
      <c r="U254" s="2"/>
      <c r="V254" s="2"/>
      <c r="W254" s="2"/>
      <c r="X254" s="2"/>
      <c r="Y254" s="2"/>
      <c r="Z254" s="2"/>
    </row>
    <row r="255">
      <c r="A255" s="29" t="s">
        <v>332</v>
      </c>
      <c r="B255" s="30" t="s">
        <v>513</v>
      </c>
      <c r="D255" s="2"/>
      <c r="E255" s="2"/>
      <c r="F255" s="2"/>
      <c r="G255" s="2"/>
      <c r="H255" s="2"/>
      <c r="I255" s="2"/>
      <c r="J255" s="2"/>
      <c r="K255" s="2"/>
      <c r="L255" s="2"/>
      <c r="M255" s="2"/>
      <c r="N255" s="2"/>
      <c r="O255" s="2"/>
      <c r="P255" s="2"/>
      <c r="Q255" s="2"/>
      <c r="R255" s="2"/>
      <c r="S255" s="2"/>
      <c r="T255" s="2"/>
      <c r="U255" s="2"/>
      <c r="V255" s="2"/>
      <c r="W255" s="2"/>
      <c r="X255" s="2"/>
      <c r="Y255" s="2"/>
      <c r="Z255" s="2"/>
    </row>
    <row r="256">
      <c r="A256" s="29" t="s">
        <v>337</v>
      </c>
      <c r="B256" s="30" t="s">
        <v>514</v>
      </c>
      <c r="D256" s="2"/>
      <c r="E256" s="2"/>
      <c r="F256" s="2"/>
      <c r="G256" s="2"/>
      <c r="H256" s="2"/>
      <c r="I256" s="2"/>
      <c r="J256" s="2"/>
      <c r="K256" s="2"/>
      <c r="L256" s="2"/>
      <c r="M256" s="2"/>
      <c r="N256" s="2"/>
      <c r="O256" s="2"/>
      <c r="P256" s="2"/>
      <c r="Q256" s="2"/>
      <c r="R256" s="2"/>
      <c r="S256" s="2"/>
      <c r="T256" s="2"/>
      <c r="U256" s="2"/>
      <c r="V256" s="2"/>
      <c r="W256" s="2"/>
      <c r="X256" s="2"/>
      <c r="Y256" s="2"/>
      <c r="Z256" s="2"/>
    </row>
    <row r="257">
      <c r="A257" s="29" t="s">
        <v>300</v>
      </c>
      <c r="B257" s="30" t="s">
        <v>515</v>
      </c>
      <c r="D257" s="2"/>
      <c r="E257" s="2"/>
      <c r="F257" s="2"/>
      <c r="G257" s="2"/>
      <c r="H257" s="2"/>
      <c r="I257" s="2"/>
      <c r="J257" s="2"/>
      <c r="K257" s="2"/>
      <c r="L257" s="2"/>
      <c r="M257" s="2"/>
      <c r="N257" s="2"/>
      <c r="O257" s="2"/>
      <c r="P257" s="2"/>
      <c r="Q257" s="2"/>
      <c r="R257" s="2"/>
      <c r="S257" s="2"/>
      <c r="T257" s="2"/>
      <c r="U257" s="2"/>
      <c r="V257" s="2"/>
      <c r="W257" s="2"/>
      <c r="X257" s="2"/>
      <c r="Y257" s="2"/>
      <c r="Z257" s="2"/>
    </row>
    <row r="258">
      <c r="A258" s="31"/>
      <c r="B258" s="32"/>
      <c r="D258" s="2"/>
      <c r="E258" s="2"/>
      <c r="F258" s="2"/>
      <c r="G258" s="2"/>
      <c r="H258" s="2"/>
      <c r="I258" s="2"/>
      <c r="J258" s="2"/>
      <c r="K258" s="2"/>
      <c r="L258" s="2"/>
      <c r="M258" s="2"/>
      <c r="N258" s="2"/>
      <c r="O258" s="2"/>
      <c r="P258" s="2"/>
      <c r="Q258" s="2"/>
      <c r="R258" s="2"/>
      <c r="S258" s="2"/>
      <c r="T258" s="2"/>
      <c r="U258" s="2"/>
      <c r="V258" s="2"/>
      <c r="W258" s="2"/>
      <c r="X258" s="2"/>
      <c r="Y258" s="2"/>
      <c r="Z258" s="2"/>
    </row>
    <row r="259">
      <c r="A259" s="29" t="s">
        <v>323</v>
      </c>
      <c r="B259" s="30" t="s">
        <v>516</v>
      </c>
      <c r="D259" s="2"/>
      <c r="E259" s="2"/>
      <c r="F259" s="2"/>
      <c r="G259" s="2"/>
      <c r="H259" s="2"/>
      <c r="I259" s="2"/>
      <c r="J259" s="2"/>
      <c r="K259" s="2"/>
      <c r="L259" s="2"/>
      <c r="M259" s="2"/>
      <c r="N259" s="2"/>
      <c r="O259" s="2"/>
      <c r="P259" s="2"/>
      <c r="Q259" s="2"/>
      <c r="R259" s="2"/>
      <c r="S259" s="2"/>
      <c r="T259" s="2"/>
      <c r="U259" s="2"/>
      <c r="V259" s="2"/>
      <c r="W259" s="2"/>
      <c r="X259" s="2"/>
      <c r="Y259" s="2"/>
      <c r="Z259" s="2"/>
    </row>
    <row r="260">
      <c r="A260" s="29" t="s">
        <v>300</v>
      </c>
      <c r="B260" s="30" t="s">
        <v>517</v>
      </c>
      <c r="D260" s="2"/>
      <c r="E260" s="2"/>
      <c r="F260" s="2"/>
      <c r="G260" s="2"/>
      <c r="H260" s="2"/>
      <c r="I260" s="2"/>
      <c r="J260" s="2"/>
      <c r="K260" s="2"/>
      <c r="L260" s="2"/>
      <c r="M260" s="2"/>
      <c r="N260" s="2"/>
      <c r="O260" s="2"/>
      <c r="P260" s="2"/>
      <c r="Q260" s="2"/>
      <c r="R260" s="2"/>
      <c r="S260" s="2"/>
      <c r="T260" s="2"/>
      <c r="U260" s="2"/>
      <c r="V260" s="2"/>
      <c r="W260" s="2"/>
      <c r="X260" s="2"/>
      <c r="Y260" s="2"/>
      <c r="Z260" s="2"/>
    </row>
    <row r="261">
      <c r="A261" s="29" t="s">
        <v>332</v>
      </c>
      <c r="B261" s="30" t="s">
        <v>518</v>
      </c>
      <c r="D261" s="2"/>
      <c r="E261" s="2"/>
      <c r="F261" s="2"/>
      <c r="G261" s="2"/>
      <c r="H261" s="2"/>
      <c r="I261" s="2"/>
      <c r="J261" s="2"/>
      <c r="K261" s="2"/>
      <c r="L261" s="2"/>
      <c r="M261" s="2"/>
      <c r="N261" s="2"/>
      <c r="O261" s="2"/>
      <c r="P261" s="2"/>
      <c r="Q261" s="2"/>
      <c r="R261" s="2"/>
      <c r="S261" s="2"/>
      <c r="T261" s="2"/>
      <c r="U261" s="2"/>
      <c r="V261" s="2"/>
      <c r="W261" s="2"/>
      <c r="X261" s="2"/>
      <c r="Y261" s="2"/>
      <c r="Z261" s="2"/>
    </row>
    <row r="262">
      <c r="A262" s="2"/>
      <c r="B262" s="10"/>
      <c r="D262" s="2"/>
      <c r="E262" s="2"/>
      <c r="F262" s="2"/>
      <c r="G262" s="2"/>
      <c r="H262" s="2"/>
      <c r="I262" s="2"/>
      <c r="J262" s="2"/>
      <c r="K262" s="2"/>
      <c r="L262" s="2"/>
      <c r="M262" s="2"/>
      <c r="N262" s="2"/>
      <c r="O262" s="2"/>
      <c r="P262" s="2"/>
      <c r="Q262" s="2"/>
      <c r="R262" s="2"/>
      <c r="S262" s="2"/>
      <c r="T262" s="2"/>
      <c r="U262" s="2"/>
      <c r="V262" s="2"/>
      <c r="W262" s="2"/>
      <c r="X262" s="2"/>
      <c r="Y262" s="2"/>
      <c r="Z262" s="2"/>
    </row>
    <row r="263">
      <c r="A263" s="7" t="s">
        <v>94</v>
      </c>
      <c r="B263" s="20" t="s">
        <v>519</v>
      </c>
      <c r="C263" s="7" t="s">
        <v>520</v>
      </c>
      <c r="D263" s="2"/>
      <c r="E263" s="2"/>
      <c r="F263" s="2"/>
      <c r="G263" s="2"/>
      <c r="H263" s="2"/>
      <c r="I263" s="2"/>
      <c r="J263" s="2"/>
      <c r="K263" s="2"/>
      <c r="L263" s="2"/>
      <c r="M263" s="2"/>
      <c r="N263" s="2"/>
      <c r="O263" s="2"/>
      <c r="P263" s="2"/>
      <c r="Q263" s="2"/>
      <c r="R263" s="2"/>
      <c r="S263" s="2"/>
      <c r="T263" s="2"/>
      <c r="U263" s="2"/>
      <c r="V263" s="2"/>
      <c r="W263" s="2"/>
      <c r="X263" s="2"/>
      <c r="Y263" s="2"/>
      <c r="Z263" s="2"/>
    </row>
    <row r="264">
      <c r="A264" s="7" t="s">
        <v>94</v>
      </c>
      <c r="B264" s="20" t="s">
        <v>521</v>
      </c>
      <c r="C264" s="7" t="s">
        <v>522</v>
      </c>
      <c r="D264" s="2"/>
      <c r="E264" s="2"/>
      <c r="F264" s="2"/>
      <c r="G264" s="2"/>
      <c r="H264" s="2"/>
      <c r="I264" s="2"/>
      <c r="J264" s="2"/>
      <c r="K264" s="2"/>
      <c r="L264" s="2"/>
      <c r="M264" s="2"/>
      <c r="N264" s="2"/>
      <c r="O264" s="2"/>
      <c r="P264" s="2"/>
      <c r="Q264" s="2"/>
      <c r="R264" s="2"/>
      <c r="S264" s="2"/>
      <c r="T264" s="2"/>
      <c r="U264" s="2"/>
      <c r="V264" s="2"/>
      <c r="W264" s="2"/>
      <c r="X264" s="2"/>
      <c r="Y264" s="2"/>
      <c r="Z264" s="2"/>
    </row>
    <row r="265">
      <c r="A265" s="7" t="s">
        <v>337</v>
      </c>
      <c r="B265" s="20" t="s">
        <v>523</v>
      </c>
      <c r="C265" s="7" t="s">
        <v>524</v>
      </c>
      <c r="D265" s="2"/>
      <c r="E265" s="2"/>
      <c r="F265" s="2"/>
      <c r="G265" s="2"/>
      <c r="H265" s="2"/>
      <c r="I265" s="2"/>
      <c r="J265" s="2"/>
      <c r="K265" s="2"/>
      <c r="L265" s="2"/>
      <c r="M265" s="2"/>
      <c r="N265" s="2"/>
      <c r="O265" s="2"/>
      <c r="P265" s="2"/>
      <c r="Q265" s="2"/>
      <c r="R265" s="2"/>
      <c r="S265" s="2"/>
      <c r="T265" s="2"/>
      <c r="U265" s="2"/>
      <c r="V265" s="2"/>
      <c r="W265" s="2"/>
      <c r="X265" s="2"/>
      <c r="Y265" s="2"/>
      <c r="Z265" s="2"/>
    </row>
    <row r="266">
      <c r="A266" s="7" t="s">
        <v>332</v>
      </c>
      <c r="B266" s="20" t="s">
        <v>525</v>
      </c>
      <c r="C266" s="7" t="s">
        <v>526</v>
      </c>
      <c r="D266" s="2"/>
      <c r="E266" s="2"/>
      <c r="F266" s="2"/>
      <c r="G266" s="2"/>
      <c r="H266" s="2"/>
      <c r="I266" s="2"/>
      <c r="J266" s="2"/>
      <c r="K266" s="2"/>
      <c r="L266" s="2"/>
      <c r="M266" s="2"/>
      <c r="N266" s="2"/>
      <c r="O266" s="2"/>
      <c r="P266" s="2"/>
      <c r="Q266" s="2"/>
      <c r="R266" s="2"/>
      <c r="S266" s="2"/>
      <c r="T266" s="2"/>
      <c r="U266" s="2"/>
      <c r="V266" s="2"/>
      <c r="W266" s="2"/>
      <c r="X266" s="2"/>
      <c r="Y266" s="2"/>
      <c r="Z266" s="2"/>
    </row>
    <row r="267">
      <c r="A267" s="7" t="s">
        <v>323</v>
      </c>
      <c r="B267" s="20" t="s">
        <v>527</v>
      </c>
      <c r="C267" s="7" t="s">
        <v>528</v>
      </c>
      <c r="D267" s="2"/>
      <c r="E267" s="2"/>
      <c r="F267" s="2"/>
      <c r="G267" s="2"/>
      <c r="H267" s="2"/>
      <c r="I267" s="2"/>
      <c r="J267" s="2"/>
      <c r="K267" s="2"/>
      <c r="L267" s="2"/>
      <c r="M267" s="2"/>
      <c r="N267" s="2"/>
      <c r="O267" s="2"/>
      <c r="P267" s="2"/>
      <c r="Q267" s="2"/>
      <c r="R267" s="2"/>
      <c r="S267" s="2"/>
      <c r="T267" s="2"/>
      <c r="U267" s="2"/>
      <c r="V267" s="2"/>
      <c r="W267" s="2"/>
      <c r="X267" s="2"/>
      <c r="Y267" s="2"/>
      <c r="Z267" s="2"/>
    </row>
    <row r="268">
      <c r="A268" s="7" t="s">
        <v>323</v>
      </c>
      <c r="B268" s="20" t="s">
        <v>529</v>
      </c>
      <c r="C268" s="7" t="s">
        <v>530</v>
      </c>
      <c r="D268" s="2"/>
      <c r="E268" s="2"/>
      <c r="F268" s="2"/>
      <c r="G268" s="2"/>
      <c r="H268" s="2"/>
      <c r="I268" s="2"/>
      <c r="J268" s="2"/>
      <c r="K268" s="2"/>
      <c r="L268" s="2"/>
      <c r="M268" s="2"/>
      <c r="N268" s="2"/>
      <c r="O268" s="2"/>
      <c r="P268" s="2"/>
      <c r="Q268" s="2"/>
      <c r="R268" s="2"/>
      <c r="S268" s="2"/>
      <c r="T268" s="2"/>
      <c r="U268" s="2"/>
      <c r="V268" s="2"/>
      <c r="W268" s="2"/>
      <c r="X268" s="2"/>
      <c r="Y268" s="2"/>
      <c r="Z268" s="2"/>
    </row>
    <row r="269">
      <c r="A269" s="7" t="s">
        <v>300</v>
      </c>
      <c r="B269" s="20" t="s">
        <v>531</v>
      </c>
      <c r="C269" s="7" t="s">
        <v>532</v>
      </c>
      <c r="D269" s="2"/>
      <c r="E269" s="2"/>
      <c r="F269" s="2"/>
      <c r="G269" s="2"/>
      <c r="H269" s="2"/>
      <c r="I269" s="2"/>
      <c r="J269" s="2"/>
      <c r="K269" s="2"/>
      <c r="L269" s="2"/>
      <c r="M269" s="2"/>
      <c r="N269" s="2"/>
      <c r="O269" s="2"/>
      <c r="P269" s="2"/>
      <c r="Q269" s="2"/>
      <c r="R269" s="2"/>
      <c r="S269" s="2"/>
      <c r="T269" s="2"/>
      <c r="U269" s="2"/>
      <c r="V269" s="2"/>
      <c r="W269" s="2"/>
      <c r="X269" s="2"/>
      <c r="Y269" s="2"/>
      <c r="Z269" s="2"/>
    </row>
    <row r="270">
      <c r="A270" s="2"/>
      <c r="B270" s="20" t="s">
        <v>533</v>
      </c>
      <c r="D270" s="2"/>
      <c r="E270" s="2"/>
      <c r="F270" s="2"/>
      <c r="G270" s="2"/>
      <c r="H270" s="2"/>
      <c r="I270" s="2"/>
      <c r="J270" s="2"/>
      <c r="K270" s="2"/>
      <c r="L270" s="2"/>
      <c r="M270" s="2"/>
      <c r="N270" s="2"/>
      <c r="O270" s="2"/>
      <c r="P270" s="2"/>
      <c r="Q270" s="2"/>
      <c r="R270" s="2"/>
      <c r="S270" s="2"/>
      <c r="T270" s="2"/>
      <c r="U270" s="2"/>
      <c r="V270" s="2"/>
      <c r="W270" s="2"/>
      <c r="X270" s="2"/>
      <c r="Y270" s="2"/>
      <c r="Z270" s="2"/>
    </row>
    <row r="271">
      <c r="A271" s="2"/>
      <c r="B271" s="20" t="s">
        <v>534</v>
      </c>
      <c r="D271" s="2"/>
      <c r="E271" s="2"/>
      <c r="F271" s="2"/>
      <c r="G271" s="2"/>
      <c r="H271" s="2"/>
      <c r="I271" s="2"/>
      <c r="J271" s="2"/>
      <c r="K271" s="2"/>
      <c r="L271" s="2"/>
      <c r="M271" s="2"/>
      <c r="N271" s="2"/>
      <c r="O271" s="2"/>
      <c r="P271" s="2"/>
      <c r="Q271" s="2"/>
      <c r="R271" s="2"/>
      <c r="S271" s="2"/>
      <c r="T271" s="2"/>
      <c r="U271" s="2"/>
      <c r="V271" s="2"/>
      <c r="W271" s="2"/>
      <c r="X271" s="2"/>
      <c r="Y271" s="2"/>
      <c r="Z271" s="2"/>
    </row>
    <row r="272">
      <c r="A272" s="2"/>
      <c r="B272" s="20" t="s">
        <v>535</v>
      </c>
      <c r="D272" s="2"/>
      <c r="E272" s="2"/>
      <c r="F272" s="2"/>
      <c r="G272" s="2"/>
      <c r="H272" s="2"/>
      <c r="I272" s="2"/>
      <c r="J272" s="2"/>
      <c r="K272" s="2"/>
      <c r="L272" s="2"/>
      <c r="M272" s="2"/>
      <c r="N272" s="2"/>
      <c r="O272" s="2"/>
      <c r="P272" s="2"/>
      <c r="Q272" s="2"/>
      <c r="R272" s="2"/>
      <c r="S272" s="2"/>
      <c r="T272" s="2"/>
      <c r="U272" s="2"/>
      <c r="V272" s="2"/>
      <c r="W272" s="2"/>
      <c r="X272" s="2"/>
      <c r="Y272" s="2"/>
      <c r="Z272" s="2"/>
    </row>
    <row r="273">
      <c r="A273" s="2"/>
      <c r="B273" s="20" t="s">
        <v>536</v>
      </c>
      <c r="D273" s="2"/>
      <c r="E273" s="2"/>
      <c r="F273" s="2"/>
      <c r="G273" s="2"/>
      <c r="H273" s="2"/>
      <c r="I273" s="2"/>
      <c r="J273" s="2"/>
      <c r="K273" s="2"/>
      <c r="L273" s="2"/>
      <c r="M273" s="2"/>
      <c r="N273" s="2"/>
      <c r="O273" s="2"/>
      <c r="P273" s="2"/>
      <c r="Q273" s="2"/>
      <c r="R273" s="2"/>
      <c r="S273" s="2"/>
      <c r="T273" s="2"/>
      <c r="U273" s="2"/>
      <c r="V273" s="2"/>
      <c r="W273" s="2"/>
      <c r="X273" s="2"/>
      <c r="Y273" s="2"/>
      <c r="Z273" s="2"/>
    </row>
    <row r="274">
      <c r="A274" s="2"/>
      <c r="B274" s="10"/>
      <c r="D274" s="2"/>
      <c r="E274" s="2"/>
      <c r="F274" s="2"/>
      <c r="G274" s="2"/>
      <c r="H274" s="2"/>
      <c r="I274" s="2"/>
      <c r="J274" s="2"/>
      <c r="K274" s="2"/>
      <c r="L274" s="2"/>
      <c r="M274" s="2"/>
      <c r="N274" s="2"/>
      <c r="O274" s="2"/>
      <c r="P274" s="2"/>
      <c r="Q274" s="2"/>
      <c r="R274" s="2"/>
      <c r="S274" s="2"/>
      <c r="T274" s="2"/>
      <c r="U274" s="2"/>
      <c r="V274" s="2"/>
      <c r="W274" s="2"/>
      <c r="X274" s="2"/>
      <c r="Y274" s="2"/>
      <c r="Z274" s="2"/>
    </row>
    <row r="275">
      <c r="A275" s="7" t="s">
        <v>300</v>
      </c>
      <c r="B275" s="20" t="s">
        <v>537</v>
      </c>
      <c r="C275" s="7" t="s">
        <v>538</v>
      </c>
      <c r="D275" s="2"/>
      <c r="E275" s="2"/>
      <c r="F275" s="2"/>
      <c r="G275" s="2"/>
      <c r="H275" s="2"/>
      <c r="I275" s="2"/>
      <c r="J275" s="2"/>
      <c r="K275" s="2"/>
      <c r="L275" s="2"/>
      <c r="M275" s="2"/>
      <c r="N275" s="2"/>
      <c r="O275" s="2"/>
      <c r="P275" s="2"/>
      <c r="Q275" s="2"/>
      <c r="R275" s="2"/>
      <c r="S275" s="2"/>
      <c r="T275" s="2"/>
      <c r="U275" s="2"/>
      <c r="V275" s="2"/>
      <c r="W275" s="2"/>
      <c r="X275" s="2"/>
      <c r="Y275" s="2"/>
      <c r="Z275" s="2"/>
    </row>
    <row r="276">
      <c r="A276" s="7" t="s">
        <v>323</v>
      </c>
      <c r="B276" s="20" t="s">
        <v>539</v>
      </c>
      <c r="C276" s="7" t="s">
        <v>540</v>
      </c>
      <c r="D276" s="2"/>
      <c r="E276" s="2"/>
      <c r="F276" s="2"/>
      <c r="G276" s="2"/>
      <c r="H276" s="2"/>
      <c r="I276" s="2"/>
      <c r="J276" s="2"/>
      <c r="K276" s="2"/>
      <c r="L276" s="2"/>
      <c r="M276" s="2"/>
      <c r="N276" s="2"/>
      <c r="O276" s="2"/>
      <c r="P276" s="2"/>
      <c r="Q276" s="2"/>
      <c r="R276" s="2"/>
      <c r="S276" s="2"/>
      <c r="T276" s="2"/>
      <c r="U276" s="2"/>
      <c r="V276" s="2"/>
      <c r="W276" s="2"/>
      <c r="X276" s="2"/>
      <c r="Y276" s="2"/>
      <c r="Z276" s="2"/>
    </row>
    <row r="277">
      <c r="A277" s="7" t="s">
        <v>337</v>
      </c>
      <c r="B277" s="20" t="s">
        <v>541</v>
      </c>
      <c r="C277" s="7" t="s">
        <v>542</v>
      </c>
      <c r="D277" s="2"/>
      <c r="E277" s="2"/>
      <c r="F277" s="2"/>
      <c r="G277" s="2"/>
      <c r="H277" s="2"/>
      <c r="I277" s="2"/>
      <c r="J277" s="2"/>
      <c r="K277" s="2"/>
      <c r="L277" s="2"/>
      <c r="M277" s="2"/>
      <c r="N277" s="2"/>
      <c r="O277" s="2"/>
      <c r="P277" s="2"/>
      <c r="Q277" s="2"/>
      <c r="R277" s="2"/>
      <c r="S277" s="2"/>
      <c r="T277" s="2"/>
      <c r="U277" s="2"/>
      <c r="V277" s="2"/>
      <c r="W277" s="2"/>
      <c r="X277" s="2"/>
      <c r="Y277" s="2"/>
      <c r="Z277" s="2"/>
    </row>
    <row r="278">
      <c r="A278" s="7" t="s">
        <v>332</v>
      </c>
      <c r="B278" s="20" t="s">
        <v>543</v>
      </c>
      <c r="C278" s="7" t="s">
        <v>544</v>
      </c>
      <c r="D278" s="2"/>
      <c r="E278" s="2"/>
      <c r="F278" s="2"/>
      <c r="G278" s="2"/>
      <c r="H278" s="2"/>
      <c r="I278" s="2"/>
      <c r="J278" s="2"/>
      <c r="K278" s="2"/>
      <c r="L278" s="2"/>
      <c r="M278" s="2"/>
      <c r="N278" s="2"/>
      <c r="O278" s="2"/>
      <c r="P278" s="2"/>
      <c r="Q278" s="2"/>
      <c r="R278" s="2"/>
      <c r="S278" s="2"/>
      <c r="T278" s="2"/>
      <c r="U278" s="2"/>
      <c r="V278" s="2"/>
      <c r="W278" s="2"/>
      <c r="X278" s="2"/>
      <c r="Y278" s="2"/>
      <c r="Z278" s="2"/>
    </row>
    <row r="279">
      <c r="A279" s="2"/>
      <c r="B279" s="10"/>
      <c r="C279" s="7"/>
      <c r="D279" s="2"/>
      <c r="E279" s="2"/>
      <c r="F279" s="2"/>
      <c r="G279" s="2"/>
      <c r="H279" s="2"/>
      <c r="I279" s="2"/>
      <c r="J279" s="2"/>
      <c r="K279" s="2"/>
      <c r="L279" s="2"/>
      <c r="M279" s="2"/>
      <c r="N279" s="2"/>
      <c r="O279" s="2"/>
      <c r="P279" s="2"/>
      <c r="Q279" s="2"/>
      <c r="R279" s="2"/>
      <c r="S279" s="2"/>
      <c r="T279" s="2"/>
      <c r="U279" s="2"/>
      <c r="V279" s="2"/>
      <c r="W279" s="2"/>
      <c r="X279" s="2"/>
      <c r="Y279" s="2"/>
      <c r="Z279" s="2"/>
    </row>
    <row r="280">
      <c r="A280" s="7" t="s">
        <v>337</v>
      </c>
      <c r="B280" s="20" t="s">
        <v>545</v>
      </c>
      <c r="C280" s="7" t="s">
        <v>546</v>
      </c>
      <c r="D280" s="2"/>
      <c r="E280" s="2"/>
      <c r="F280" s="2"/>
      <c r="G280" s="2"/>
      <c r="H280" s="2"/>
      <c r="I280" s="2"/>
      <c r="J280" s="2"/>
      <c r="K280" s="2"/>
      <c r="L280" s="2"/>
      <c r="M280" s="2"/>
      <c r="N280" s="2"/>
      <c r="O280" s="2"/>
      <c r="P280" s="2"/>
      <c r="Q280" s="2"/>
      <c r="R280" s="2"/>
      <c r="S280" s="2"/>
      <c r="T280" s="2"/>
      <c r="U280" s="2"/>
      <c r="V280" s="2"/>
      <c r="W280" s="2"/>
      <c r="X280" s="2"/>
      <c r="Y280" s="2"/>
      <c r="Z280" s="2"/>
    </row>
    <row r="281">
      <c r="A281" s="7" t="s">
        <v>300</v>
      </c>
      <c r="B281" s="20" t="s">
        <v>547</v>
      </c>
      <c r="C281" s="7" t="s">
        <v>548</v>
      </c>
      <c r="D281" s="2"/>
      <c r="E281" s="2"/>
      <c r="F281" s="2"/>
      <c r="G281" s="2"/>
      <c r="H281" s="2"/>
      <c r="I281" s="2"/>
      <c r="J281" s="2"/>
      <c r="K281" s="2"/>
      <c r="L281" s="2"/>
      <c r="M281" s="2"/>
      <c r="N281" s="2"/>
      <c r="O281" s="2"/>
      <c r="P281" s="2"/>
      <c r="Q281" s="2"/>
      <c r="R281" s="2"/>
      <c r="S281" s="2"/>
      <c r="T281" s="2"/>
      <c r="U281" s="2"/>
      <c r="V281" s="2"/>
      <c r="W281" s="2"/>
      <c r="X281" s="2"/>
      <c r="Y281" s="2"/>
      <c r="Z281" s="2"/>
    </row>
    <row r="282">
      <c r="A282" s="7" t="s">
        <v>300</v>
      </c>
      <c r="B282" s="20" t="s">
        <v>549</v>
      </c>
      <c r="C282" s="7" t="s">
        <v>550</v>
      </c>
      <c r="D282" s="2"/>
      <c r="E282" s="2"/>
      <c r="F282" s="2"/>
      <c r="G282" s="2"/>
      <c r="H282" s="2"/>
      <c r="I282" s="2"/>
      <c r="J282" s="2"/>
      <c r="K282" s="2"/>
      <c r="L282" s="2"/>
      <c r="M282" s="2"/>
      <c r="N282" s="2"/>
      <c r="O282" s="2"/>
      <c r="P282" s="2"/>
      <c r="Q282" s="2"/>
      <c r="R282" s="2"/>
      <c r="S282" s="2"/>
      <c r="T282" s="2"/>
      <c r="U282" s="2"/>
      <c r="V282" s="2"/>
      <c r="W282" s="2"/>
      <c r="X282" s="2"/>
      <c r="Y282" s="2"/>
      <c r="Z282" s="2"/>
    </row>
    <row r="283">
      <c r="A283" s="7" t="s">
        <v>323</v>
      </c>
      <c r="B283" s="20" t="s">
        <v>551</v>
      </c>
      <c r="C283" s="7" t="s">
        <v>552</v>
      </c>
      <c r="D283" s="2"/>
      <c r="E283" s="2"/>
      <c r="F283" s="2"/>
      <c r="G283" s="2"/>
      <c r="H283" s="2"/>
      <c r="I283" s="2"/>
      <c r="J283" s="2"/>
      <c r="K283" s="2"/>
      <c r="L283" s="2"/>
      <c r="M283" s="2"/>
      <c r="N283" s="2"/>
      <c r="O283" s="2"/>
      <c r="P283" s="2"/>
      <c r="Q283" s="2"/>
      <c r="R283" s="2"/>
      <c r="S283" s="2"/>
      <c r="T283" s="2"/>
      <c r="U283" s="2"/>
      <c r="V283" s="2"/>
      <c r="W283" s="2"/>
      <c r="X283" s="2"/>
      <c r="Y283" s="2"/>
      <c r="Z283" s="2"/>
    </row>
    <row r="284">
      <c r="A284" s="7" t="s">
        <v>332</v>
      </c>
      <c r="B284" s="20" t="s">
        <v>553</v>
      </c>
      <c r="C284" s="7" t="s">
        <v>554</v>
      </c>
      <c r="D284" s="2"/>
      <c r="E284" s="2"/>
      <c r="F284" s="2"/>
      <c r="G284" s="2"/>
      <c r="H284" s="2"/>
      <c r="I284" s="2"/>
      <c r="J284" s="2"/>
      <c r="K284" s="2"/>
      <c r="L284" s="2"/>
      <c r="M284" s="2"/>
      <c r="N284" s="2"/>
      <c r="O284" s="2"/>
      <c r="P284" s="2"/>
      <c r="Q284" s="2"/>
      <c r="R284" s="2"/>
      <c r="S284" s="2"/>
      <c r="T284" s="2"/>
      <c r="U284" s="2"/>
      <c r="V284" s="2"/>
      <c r="W284" s="2"/>
      <c r="X284" s="2"/>
      <c r="Y284" s="2"/>
      <c r="Z284" s="2"/>
    </row>
    <row r="285">
      <c r="A285" s="7" t="s">
        <v>555</v>
      </c>
      <c r="B285" s="20" t="s">
        <v>556</v>
      </c>
      <c r="C285" s="7" t="s">
        <v>557</v>
      </c>
      <c r="D285" s="2"/>
      <c r="E285" s="2"/>
      <c r="F285" s="2"/>
      <c r="G285" s="2"/>
      <c r="H285" s="2"/>
      <c r="I285" s="2"/>
      <c r="J285" s="2"/>
      <c r="K285" s="2"/>
      <c r="L285" s="2"/>
      <c r="M285" s="2"/>
      <c r="N285" s="2"/>
      <c r="O285" s="2"/>
      <c r="P285" s="2"/>
      <c r="Q285" s="2"/>
      <c r="R285" s="2"/>
      <c r="S285" s="2"/>
      <c r="T285" s="2"/>
      <c r="U285" s="2"/>
      <c r="V285" s="2"/>
      <c r="W285" s="2"/>
      <c r="X285" s="2"/>
      <c r="Y285" s="2"/>
      <c r="Z285" s="2"/>
    </row>
    <row r="286">
      <c r="A286" s="7" t="s">
        <v>300</v>
      </c>
      <c r="B286" s="20" t="s">
        <v>558</v>
      </c>
      <c r="C286" s="7" t="s">
        <v>559</v>
      </c>
      <c r="D286" s="2"/>
      <c r="E286" s="2"/>
      <c r="F286" s="2"/>
      <c r="G286" s="2"/>
      <c r="H286" s="2"/>
      <c r="I286" s="2"/>
      <c r="J286" s="2"/>
      <c r="K286" s="2"/>
      <c r="L286" s="2"/>
      <c r="M286" s="2"/>
      <c r="N286" s="2"/>
      <c r="O286" s="2"/>
      <c r="P286" s="2"/>
      <c r="Q286" s="2"/>
      <c r="R286" s="2"/>
      <c r="S286" s="2"/>
      <c r="T286" s="2"/>
      <c r="U286" s="2"/>
      <c r="V286" s="2"/>
      <c r="W286" s="2"/>
      <c r="X286" s="2"/>
      <c r="Y286" s="2"/>
      <c r="Z286" s="2"/>
    </row>
    <row r="287">
      <c r="A287" s="7" t="s">
        <v>560</v>
      </c>
      <c r="B287" s="20" t="s">
        <v>561</v>
      </c>
      <c r="C287" s="7" t="s">
        <v>562</v>
      </c>
      <c r="D287" s="2"/>
      <c r="E287" s="2"/>
      <c r="F287" s="2"/>
      <c r="G287" s="2"/>
      <c r="H287" s="2"/>
      <c r="I287" s="2"/>
      <c r="J287" s="2"/>
      <c r="K287" s="2"/>
      <c r="L287" s="2"/>
      <c r="M287" s="2"/>
      <c r="N287" s="2"/>
      <c r="O287" s="2"/>
      <c r="P287" s="2"/>
      <c r="Q287" s="2"/>
      <c r="R287" s="2"/>
      <c r="S287" s="2"/>
      <c r="T287" s="2"/>
      <c r="U287" s="2"/>
      <c r="V287" s="2"/>
      <c r="W287" s="2"/>
      <c r="X287" s="2"/>
      <c r="Y287" s="2"/>
      <c r="Z287" s="2"/>
    </row>
    <row r="288">
      <c r="A288" s="7" t="s">
        <v>563</v>
      </c>
      <c r="B288" s="20" t="s">
        <v>564</v>
      </c>
      <c r="C288" s="7" t="s">
        <v>565</v>
      </c>
      <c r="D288" s="2"/>
      <c r="E288" s="2"/>
      <c r="F288" s="2"/>
      <c r="G288" s="2"/>
      <c r="H288" s="2"/>
      <c r="I288" s="2"/>
      <c r="J288" s="2"/>
      <c r="K288" s="2"/>
      <c r="L288" s="2"/>
      <c r="M288" s="2"/>
      <c r="N288" s="2"/>
      <c r="O288" s="2"/>
      <c r="P288" s="2"/>
      <c r="Q288" s="2"/>
      <c r="R288" s="2"/>
      <c r="S288" s="2"/>
      <c r="T288" s="2"/>
      <c r="U288" s="2"/>
      <c r="V288" s="2"/>
      <c r="W288" s="2"/>
      <c r="X288" s="2"/>
      <c r="Y288" s="2"/>
      <c r="Z288" s="2"/>
    </row>
    <row r="289">
      <c r="A289" s="7" t="s">
        <v>332</v>
      </c>
      <c r="B289" s="20" t="s">
        <v>566</v>
      </c>
      <c r="C289" s="7" t="s">
        <v>567</v>
      </c>
      <c r="D289" s="2"/>
      <c r="E289" s="2"/>
      <c r="F289" s="2"/>
      <c r="G289" s="2"/>
      <c r="H289" s="2"/>
      <c r="I289" s="2"/>
      <c r="J289" s="2"/>
      <c r="K289" s="2"/>
      <c r="L289" s="2"/>
      <c r="M289" s="2"/>
      <c r="N289" s="2"/>
      <c r="O289" s="2"/>
      <c r="P289" s="2"/>
      <c r="Q289" s="2"/>
      <c r="R289" s="2"/>
      <c r="S289" s="2"/>
      <c r="T289" s="2"/>
      <c r="U289" s="2"/>
      <c r="V289" s="2"/>
      <c r="W289" s="2"/>
      <c r="X289" s="2"/>
      <c r="Y289" s="2"/>
      <c r="Z289" s="2"/>
    </row>
    <row r="290">
      <c r="A290" s="7" t="s">
        <v>300</v>
      </c>
      <c r="B290" s="20" t="s">
        <v>568</v>
      </c>
      <c r="C290" s="7" t="s">
        <v>569</v>
      </c>
      <c r="D290" s="2"/>
      <c r="E290" s="2"/>
      <c r="F290" s="2"/>
      <c r="G290" s="2"/>
      <c r="H290" s="2"/>
      <c r="I290" s="2"/>
      <c r="J290" s="2"/>
      <c r="K290" s="2"/>
      <c r="L290" s="2"/>
      <c r="M290" s="2"/>
      <c r="N290" s="2"/>
      <c r="O290" s="2"/>
      <c r="P290" s="2"/>
      <c r="Q290" s="2"/>
      <c r="R290" s="2"/>
      <c r="S290" s="2"/>
      <c r="T290" s="2"/>
      <c r="U290" s="2"/>
      <c r="V290" s="2"/>
      <c r="W290" s="2"/>
      <c r="X290" s="2"/>
      <c r="Y290" s="2"/>
      <c r="Z290" s="2"/>
    </row>
    <row r="291">
      <c r="A291" s="7" t="s">
        <v>555</v>
      </c>
      <c r="B291" s="20" t="s">
        <v>570</v>
      </c>
      <c r="C291" s="7" t="s">
        <v>571</v>
      </c>
      <c r="D291" s="2"/>
      <c r="E291" s="2"/>
      <c r="F291" s="2"/>
      <c r="G291" s="2"/>
      <c r="H291" s="2"/>
      <c r="I291" s="2"/>
      <c r="J291" s="2"/>
      <c r="K291" s="2"/>
      <c r="L291" s="2"/>
      <c r="M291" s="2"/>
      <c r="N291" s="2"/>
      <c r="O291" s="2"/>
      <c r="P291" s="2"/>
      <c r="Q291" s="2"/>
      <c r="R291" s="2"/>
      <c r="S291" s="2"/>
      <c r="T291" s="2"/>
      <c r="U291" s="2"/>
      <c r="V291" s="2"/>
      <c r="W291" s="2"/>
      <c r="X291" s="2"/>
      <c r="Y291" s="2"/>
      <c r="Z291" s="2"/>
    </row>
    <row r="292">
      <c r="A292" s="7" t="s">
        <v>560</v>
      </c>
      <c r="B292" s="20" t="s">
        <v>572</v>
      </c>
      <c r="C292" s="7" t="s">
        <v>573</v>
      </c>
      <c r="D292" s="2"/>
      <c r="E292" s="2"/>
      <c r="F292" s="2"/>
      <c r="G292" s="2"/>
      <c r="H292" s="2"/>
      <c r="I292" s="2"/>
      <c r="J292" s="2"/>
      <c r="K292" s="2"/>
      <c r="L292" s="2"/>
      <c r="M292" s="2"/>
      <c r="N292" s="2"/>
      <c r="O292" s="2"/>
      <c r="P292" s="2"/>
      <c r="Q292" s="2"/>
      <c r="R292" s="2"/>
      <c r="S292" s="2"/>
      <c r="T292" s="2"/>
      <c r="U292" s="2"/>
      <c r="V292" s="2"/>
      <c r="W292" s="2"/>
      <c r="X292" s="2"/>
      <c r="Y292" s="2"/>
      <c r="Z292" s="2"/>
    </row>
    <row r="293">
      <c r="A293" s="7" t="s">
        <v>560</v>
      </c>
      <c r="B293" s="20" t="s">
        <v>574</v>
      </c>
      <c r="C293" s="7" t="s">
        <v>575</v>
      </c>
      <c r="D293" s="2"/>
      <c r="E293" s="2"/>
      <c r="F293" s="2"/>
      <c r="G293" s="2"/>
      <c r="H293" s="2"/>
      <c r="I293" s="2"/>
      <c r="J293" s="2"/>
      <c r="K293" s="2"/>
      <c r="L293" s="2"/>
      <c r="M293" s="2"/>
      <c r="N293" s="2"/>
      <c r="O293" s="2"/>
      <c r="P293" s="2"/>
      <c r="Q293" s="2"/>
      <c r="R293" s="2"/>
      <c r="S293" s="2"/>
      <c r="T293" s="2"/>
      <c r="U293" s="2"/>
      <c r="V293" s="2"/>
      <c r="W293" s="2"/>
      <c r="X293" s="2"/>
      <c r="Y293" s="2"/>
      <c r="Z293" s="2"/>
    </row>
    <row r="294">
      <c r="A294" s="7" t="s">
        <v>323</v>
      </c>
      <c r="B294" s="20" t="s">
        <v>576</v>
      </c>
      <c r="C294" s="7" t="s">
        <v>577</v>
      </c>
      <c r="D294" s="2"/>
      <c r="E294" s="2"/>
      <c r="F294" s="2"/>
      <c r="G294" s="2"/>
      <c r="H294" s="2"/>
      <c r="I294" s="2"/>
      <c r="J294" s="2"/>
      <c r="K294" s="2"/>
      <c r="L294" s="2"/>
      <c r="M294" s="2"/>
      <c r="N294" s="2"/>
      <c r="O294" s="2"/>
      <c r="P294" s="2"/>
      <c r="Q294" s="2"/>
      <c r="R294" s="2"/>
      <c r="S294" s="2"/>
      <c r="T294" s="2"/>
      <c r="U294" s="2"/>
      <c r="V294" s="2"/>
      <c r="W294" s="2"/>
      <c r="X294" s="2"/>
      <c r="Y294" s="2"/>
      <c r="Z294" s="2"/>
    </row>
    <row r="295">
      <c r="A295" s="7" t="s">
        <v>300</v>
      </c>
      <c r="B295" s="20" t="s">
        <v>578</v>
      </c>
      <c r="C295" s="7" t="s">
        <v>579</v>
      </c>
      <c r="D295" s="2"/>
      <c r="E295" s="2"/>
      <c r="F295" s="2"/>
      <c r="G295" s="2"/>
      <c r="H295" s="2"/>
      <c r="I295" s="2"/>
      <c r="J295" s="2"/>
      <c r="K295" s="2"/>
      <c r="L295" s="2"/>
      <c r="M295" s="2"/>
      <c r="N295" s="2"/>
      <c r="O295" s="2"/>
      <c r="P295" s="2"/>
      <c r="Q295" s="2"/>
      <c r="R295" s="2"/>
      <c r="S295" s="2"/>
      <c r="T295" s="2"/>
      <c r="U295" s="2"/>
      <c r="V295" s="2"/>
      <c r="W295" s="2"/>
      <c r="X295" s="2"/>
      <c r="Y295" s="2"/>
      <c r="Z295" s="2"/>
    </row>
    <row r="296">
      <c r="A296" s="7" t="s">
        <v>563</v>
      </c>
      <c r="B296" s="20" t="s">
        <v>580</v>
      </c>
      <c r="C296" s="7" t="s">
        <v>581</v>
      </c>
      <c r="D296" s="2"/>
      <c r="E296" s="2"/>
      <c r="F296" s="2"/>
      <c r="G296" s="2"/>
      <c r="H296" s="2"/>
      <c r="I296" s="2"/>
      <c r="J296" s="2"/>
      <c r="K296" s="2"/>
      <c r="L296" s="2"/>
      <c r="M296" s="2"/>
      <c r="N296" s="2"/>
      <c r="O296" s="2"/>
      <c r="P296" s="2"/>
      <c r="Q296" s="2"/>
      <c r="R296" s="2"/>
      <c r="S296" s="2"/>
      <c r="T296" s="2"/>
      <c r="U296" s="2"/>
      <c r="V296" s="2"/>
      <c r="W296" s="2"/>
      <c r="X296" s="2"/>
      <c r="Y296" s="2"/>
      <c r="Z296" s="2"/>
    </row>
    <row r="297">
      <c r="A297" s="7" t="s">
        <v>555</v>
      </c>
      <c r="B297" s="20" t="s">
        <v>582</v>
      </c>
      <c r="C297" s="7" t="s">
        <v>583</v>
      </c>
      <c r="D297" s="2"/>
      <c r="E297" s="2"/>
      <c r="F297" s="2"/>
      <c r="G297" s="2"/>
      <c r="H297" s="2"/>
      <c r="I297" s="2"/>
      <c r="J297" s="2"/>
      <c r="K297" s="2"/>
      <c r="L297" s="2"/>
      <c r="M297" s="2"/>
      <c r="N297" s="2"/>
      <c r="O297" s="2"/>
      <c r="P297" s="2"/>
      <c r="Q297" s="2"/>
      <c r="R297" s="2"/>
      <c r="S297" s="2"/>
      <c r="T297" s="2"/>
      <c r="U297" s="2"/>
      <c r="V297" s="2"/>
      <c r="W297" s="2"/>
      <c r="X297" s="2"/>
      <c r="Y297" s="2"/>
      <c r="Z297" s="2"/>
    </row>
    <row r="298">
      <c r="A298" s="7" t="s">
        <v>323</v>
      </c>
      <c r="B298" s="20" t="s">
        <v>584</v>
      </c>
      <c r="C298" s="7" t="s">
        <v>585</v>
      </c>
      <c r="D298" s="2"/>
      <c r="E298" s="2"/>
      <c r="F298" s="2"/>
      <c r="G298" s="2"/>
      <c r="H298" s="2"/>
      <c r="I298" s="2"/>
      <c r="J298" s="2"/>
      <c r="K298" s="2"/>
      <c r="L298" s="2"/>
      <c r="M298" s="2"/>
      <c r="N298" s="2"/>
      <c r="O298" s="2"/>
      <c r="P298" s="2"/>
      <c r="Q298" s="2"/>
      <c r="R298" s="2"/>
      <c r="S298" s="2"/>
      <c r="T298" s="2"/>
      <c r="U298" s="2"/>
      <c r="V298" s="2"/>
      <c r="W298" s="2"/>
      <c r="X298" s="2"/>
      <c r="Y298" s="2"/>
      <c r="Z298" s="2"/>
    </row>
    <row r="299">
      <c r="A299" s="7" t="s">
        <v>337</v>
      </c>
      <c r="B299" s="20" t="s">
        <v>586</v>
      </c>
      <c r="C299" s="7" t="s">
        <v>587</v>
      </c>
      <c r="D299" s="2"/>
      <c r="E299" s="2"/>
      <c r="F299" s="2"/>
      <c r="G299" s="2"/>
      <c r="H299" s="2"/>
      <c r="I299" s="2"/>
      <c r="J299" s="2"/>
      <c r="K299" s="2"/>
      <c r="L299" s="2"/>
      <c r="M299" s="2"/>
      <c r="N299" s="2"/>
      <c r="O299" s="2"/>
      <c r="P299" s="2"/>
      <c r="Q299" s="2"/>
      <c r="R299" s="2"/>
      <c r="S299" s="2"/>
      <c r="T299" s="2"/>
      <c r="U299" s="2"/>
      <c r="V299" s="2"/>
      <c r="W299" s="2"/>
      <c r="X299" s="2"/>
      <c r="Y299" s="2"/>
      <c r="Z299" s="2"/>
    </row>
    <row r="300">
      <c r="A300" s="7" t="s">
        <v>337</v>
      </c>
      <c r="B300" s="20" t="s">
        <v>588</v>
      </c>
      <c r="C300" s="7" t="s">
        <v>589</v>
      </c>
      <c r="D300" s="2"/>
      <c r="E300" s="2"/>
      <c r="F300" s="2"/>
      <c r="G300" s="2"/>
      <c r="H300" s="2"/>
      <c r="I300" s="2"/>
      <c r="J300" s="2"/>
      <c r="K300" s="2"/>
      <c r="L300" s="2"/>
      <c r="M300" s="2"/>
      <c r="N300" s="2"/>
      <c r="O300" s="2"/>
      <c r="P300" s="2"/>
      <c r="Q300" s="2"/>
      <c r="R300" s="2"/>
      <c r="S300" s="2"/>
      <c r="T300" s="2"/>
      <c r="U300" s="2"/>
      <c r="V300" s="2"/>
      <c r="W300" s="2"/>
      <c r="X300" s="2"/>
      <c r="Y300" s="2"/>
      <c r="Z300" s="2"/>
    </row>
    <row r="301">
      <c r="A301" s="7" t="s">
        <v>300</v>
      </c>
      <c r="B301" s="20" t="s">
        <v>590</v>
      </c>
      <c r="C301" s="7" t="s">
        <v>591</v>
      </c>
      <c r="D301" s="2"/>
      <c r="E301" s="2"/>
      <c r="F301" s="2"/>
      <c r="G301" s="2"/>
      <c r="H301" s="2"/>
      <c r="I301" s="2"/>
      <c r="J301" s="2"/>
      <c r="K301" s="2"/>
      <c r="L301" s="2"/>
      <c r="M301" s="2"/>
      <c r="N301" s="2"/>
      <c r="O301" s="2"/>
      <c r="P301" s="2"/>
      <c r="Q301" s="2"/>
      <c r="R301" s="2"/>
      <c r="S301" s="2"/>
      <c r="T301" s="2"/>
      <c r="U301" s="2"/>
      <c r="V301" s="2"/>
      <c r="W301" s="2"/>
      <c r="X301" s="2"/>
      <c r="Y301" s="2"/>
      <c r="Z301" s="2"/>
    </row>
    <row r="302">
      <c r="A302" s="7" t="s">
        <v>300</v>
      </c>
      <c r="B302" s="20" t="s">
        <v>592</v>
      </c>
      <c r="C302" s="7" t="s">
        <v>593</v>
      </c>
      <c r="D302" s="2"/>
      <c r="E302" s="2"/>
      <c r="F302" s="2"/>
      <c r="G302" s="2"/>
      <c r="H302" s="2"/>
      <c r="I302" s="2"/>
      <c r="J302" s="2"/>
      <c r="K302" s="2"/>
      <c r="L302" s="2"/>
      <c r="M302" s="2"/>
      <c r="N302" s="2"/>
      <c r="O302" s="2"/>
      <c r="P302" s="2"/>
      <c r="Q302" s="2"/>
      <c r="R302" s="2"/>
      <c r="S302" s="2"/>
      <c r="T302" s="2"/>
      <c r="U302" s="2"/>
      <c r="V302" s="2"/>
      <c r="W302" s="2"/>
      <c r="X302" s="2"/>
      <c r="Y302" s="2"/>
      <c r="Z302" s="2"/>
    </row>
    <row r="303">
      <c r="A303" s="2"/>
      <c r="B303" s="10"/>
      <c r="C303" s="7"/>
      <c r="D303" s="2"/>
      <c r="E303" s="2"/>
      <c r="F303" s="2"/>
      <c r="G303" s="2"/>
      <c r="H303" s="2"/>
      <c r="I303" s="2"/>
      <c r="J303" s="2"/>
      <c r="K303" s="2"/>
      <c r="L303" s="2"/>
      <c r="M303" s="2"/>
      <c r="N303" s="2"/>
      <c r="O303" s="2"/>
      <c r="P303" s="2"/>
      <c r="Q303" s="2"/>
      <c r="R303" s="2"/>
      <c r="S303" s="2"/>
      <c r="T303" s="2"/>
      <c r="U303" s="2"/>
      <c r="V303" s="2"/>
      <c r="W303" s="2"/>
      <c r="X303" s="2"/>
      <c r="Y303" s="2"/>
      <c r="Z303" s="2"/>
    </row>
    <row r="304">
      <c r="A304" s="29" t="s">
        <v>337</v>
      </c>
      <c r="B304" s="30" t="s">
        <v>594</v>
      </c>
      <c r="C304" s="7"/>
      <c r="D304" s="2"/>
      <c r="E304" s="2"/>
      <c r="F304" s="2"/>
      <c r="G304" s="2"/>
      <c r="H304" s="2"/>
      <c r="I304" s="2"/>
      <c r="J304" s="2"/>
      <c r="K304" s="2"/>
      <c r="L304" s="2"/>
      <c r="M304" s="2"/>
      <c r="N304" s="2"/>
      <c r="O304" s="2"/>
      <c r="P304" s="2"/>
      <c r="Q304" s="2"/>
      <c r="R304" s="2"/>
      <c r="S304" s="2"/>
      <c r="T304" s="2"/>
      <c r="U304" s="2"/>
      <c r="V304" s="2"/>
      <c r="W304" s="2"/>
      <c r="X304" s="2"/>
      <c r="Y304" s="2"/>
      <c r="Z304" s="2"/>
    </row>
    <row r="305">
      <c r="A305" s="29" t="s">
        <v>300</v>
      </c>
      <c r="B305" s="30" t="s">
        <v>595</v>
      </c>
      <c r="C305" s="7"/>
      <c r="D305" s="2"/>
      <c r="E305" s="2"/>
      <c r="F305" s="2"/>
      <c r="G305" s="2"/>
      <c r="H305" s="2"/>
      <c r="I305" s="2"/>
      <c r="J305" s="2"/>
      <c r="K305" s="2"/>
      <c r="L305" s="2"/>
      <c r="M305" s="2"/>
      <c r="N305" s="2"/>
      <c r="O305" s="2"/>
      <c r="P305" s="2"/>
      <c r="Q305" s="2"/>
      <c r="R305" s="2"/>
      <c r="S305" s="2"/>
      <c r="T305" s="2"/>
      <c r="U305" s="2"/>
      <c r="V305" s="2"/>
      <c r="W305" s="2"/>
      <c r="X305" s="2"/>
      <c r="Y305" s="2"/>
      <c r="Z305" s="2"/>
    </row>
    <row r="306">
      <c r="A306" s="29" t="s">
        <v>323</v>
      </c>
      <c r="B306" s="30" t="s">
        <v>596</v>
      </c>
      <c r="C306" s="7"/>
      <c r="D306" s="2"/>
      <c r="E306" s="2"/>
      <c r="F306" s="2"/>
      <c r="G306" s="2"/>
      <c r="H306" s="2"/>
      <c r="I306" s="2"/>
      <c r="J306" s="2"/>
      <c r="K306" s="2"/>
      <c r="L306" s="2"/>
      <c r="M306" s="2"/>
      <c r="N306" s="2"/>
      <c r="O306" s="2"/>
      <c r="P306" s="2"/>
      <c r="Q306" s="2"/>
      <c r="R306" s="2"/>
      <c r="S306" s="2"/>
      <c r="T306" s="2"/>
      <c r="U306" s="2"/>
      <c r="V306" s="2"/>
      <c r="W306" s="2"/>
      <c r="X306" s="2"/>
      <c r="Y306" s="2"/>
      <c r="Z306" s="2"/>
    </row>
    <row r="307">
      <c r="A307" s="2"/>
      <c r="B307" s="10"/>
      <c r="C307" s="7"/>
      <c r="D307" s="2"/>
      <c r="E307" s="2"/>
      <c r="F307" s="2"/>
      <c r="G307" s="2"/>
      <c r="H307" s="2"/>
      <c r="I307" s="2"/>
      <c r="J307" s="2"/>
      <c r="K307" s="2"/>
      <c r="L307" s="2"/>
      <c r="M307" s="2"/>
      <c r="N307" s="2"/>
      <c r="O307" s="2"/>
      <c r="P307" s="2"/>
      <c r="Q307" s="2"/>
      <c r="R307" s="2"/>
      <c r="S307" s="2"/>
      <c r="T307" s="2"/>
      <c r="U307" s="2"/>
      <c r="V307" s="2"/>
      <c r="W307" s="2"/>
      <c r="X307" s="2"/>
      <c r="Y307" s="2"/>
      <c r="Z307" s="2"/>
    </row>
    <row r="308">
      <c r="A308" s="7" t="s">
        <v>300</v>
      </c>
      <c r="B308" s="20" t="s">
        <v>597</v>
      </c>
      <c r="C308" s="7" t="s">
        <v>598</v>
      </c>
      <c r="D308" s="2"/>
      <c r="E308" s="2"/>
      <c r="F308" s="2"/>
      <c r="G308" s="2"/>
      <c r="H308" s="2"/>
      <c r="I308" s="2"/>
      <c r="J308" s="2"/>
      <c r="K308" s="2"/>
      <c r="L308" s="2"/>
      <c r="M308" s="2"/>
      <c r="N308" s="2"/>
      <c r="O308" s="2"/>
      <c r="P308" s="2"/>
      <c r="Q308" s="2"/>
      <c r="R308" s="2"/>
      <c r="S308" s="2"/>
      <c r="T308" s="2"/>
      <c r="U308" s="2"/>
      <c r="V308" s="2"/>
      <c r="W308" s="2"/>
      <c r="X308" s="2"/>
      <c r="Y308" s="2"/>
      <c r="Z308" s="2"/>
    </row>
    <row r="309">
      <c r="A309" s="7" t="s">
        <v>94</v>
      </c>
      <c r="B309" s="20" t="s">
        <v>599</v>
      </c>
      <c r="C309" s="7" t="s">
        <v>600</v>
      </c>
      <c r="D309" s="2"/>
      <c r="E309" s="2"/>
      <c r="F309" s="2"/>
      <c r="G309" s="2"/>
      <c r="H309" s="2"/>
      <c r="I309" s="2"/>
      <c r="J309" s="2"/>
      <c r="K309" s="2"/>
      <c r="L309" s="2"/>
      <c r="M309" s="2"/>
      <c r="N309" s="2"/>
      <c r="O309" s="2"/>
      <c r="P309" s="2"/>
      <c r="Q309" s="2"/>
      <c r="R309" s="2"/>
      <c r="S309" s="2"/>
      <c r="T309" s="2"/>
      <c r="U309" s="2"/>
      <c r="V309" s="2"/>
      <c r="W309" s="2"/>
      <c r="X309" s="2"/>
      <c r="Y309" s="2"/>
      <c r="Z309" s="2"/>
    </row>
    <row r="310">
      <c r="A310" s="7" t="s">
        <v>94</v>
      </c>
      <c r="B310" s="20" t="s">
        <v>601</v>
      </c>
      <c r="C310" s="7" t="s">
        <v>602</v>
      </c>
      <c r="D310" s="2"/>
      <c r="E310" s="2"/>
      <c r="F310" s="2"/>
      <c r="G310" s="2"/>
      <c r="H310" s="2"/>
      <c r="I310" s="2"/>
      <c r="J310" s="2"/>
      <c r="K310" s="2"/>
      <c r="L310" s="2"/>
      <c r="M310" s="2"/>
      <c r="N310" s="2"/>
      <c r="O310" s="2"/>
      <c r="P310" s="2"/>
      <c r="Q310" s="2"/>
      <c r="R310" s="2"/>
      <c r="S310" s="2"/>
      <c r="T310" s="2"/>
      <c r="U310" s="2"/>
      <c r="V310" s="2"/>
      <c r="W310" s="2"/>
      <c r="X310" s="2"/>
      <c r="Y310" s="2"/>
      <c r="Z310" s="2"/>
    </row>
    <row r="311">
      <c r="A311" s="7" t="s">
        <v>300</v>
      </c>
      <c r="B311" s="20" t="s">
        <v>603</v>
      </c>
      <c r="C311" s="7" t="s">
        <v>604</v>
      </c>
      <c r="D311" s="2"/>
      <c r="E311" s="2"/>
      <c r="F311" s="2"/>
      <c r="G311" s="2"/>
      <c r="H311" s="2"/>
      <c r="I311" s="2"/>
      <c r="J311" s="2"/>
      <c r="K311" s="2"/>
      <c r="L311" s="2"/>
      <c r="M311" s="2"/>
      <c r="N311" s="2"/>
      <c r="O311" s="2"/>
      <c r="P311" s="2"/>
      <c r="Q311" s="2"/>
      <c r="R311" s="2"/>
      <c r="S311" s="2"/>
      <c r="T311" s="2"/>
      <c r="U311" s="2"/>
      <c r="V311" s="2"/>
      <c r="W311" s="2"/>
      <c r="X311" s="2"/>
      <c r="Y311" s="2"/>
      <c r="Z311" s="2"/>
    </row>
    <row r="312">
      <c r="A312" s="7" t="s">
        <v>300</v>
      </c>
      <c r="B312" s="20" t="s">
        <v>605</v>
      </c>
      <c r="C312" s="7" t="s">
        <v>606</v>
      </c>
      <c r="D312" s="2"/>
      <c r="E312" s="2"/>
      <c r="F312" s="2"/>
      <c r="G312" s="2"/>
      <c r="H312" s="2"/>
      <c r="I312" s="2"/>
      <c r="J312" s="2"/>
      <c r="K312" s="2"/>
      <c r="L312" s="2"/>
      <c r="M312" s="2"/>
      <c r="N312" s="2"/>
      <c r="O312" s="2"/>
      <c r="P312" s="2"/>
      <c r="Q312" s="2"/>
      <c r="R312" s="2"/>
      <c r="S312" s="2"/>
      <c r="T312" s="2"/>
      <c r="U312" s="2"/>
      <c r="V312" s="2"/>
      <c r="W312" s="2"/>
      <c r="X312" s="2"/>
      <c r="Y312" s="2"/>
      <c r="Z312" s="2"/>
    </row>
    <row r="313">
      <c r="A313" s="7" t="s">
        <v>300</v>
      </c>
      <c r="B313" s="20" t="s">
        <v>607</v>
      </c>
      <c r="C313" s="7" t="s">
        <v>608</v>
      </c>
      <c r="D313" s="2"/>
      <c r="E313" s="2"/>
      <c r="F313" s="2"/>
      <c r="G313" s="2"/>
      <c r="H313" s="2"/>
      <c r="I313" s="2"/>
      <c r="J313" s="2"/>
      <c r="K313" s="2"/>
      <c r="L313" s="2"/>
      <c r="M313" s="2"/>
      <c r="N313" s="2"/>
      <c r="O313" s="2"/>
      <c r="P313" s="2"/>
      <c r="Q313" s="2"/>
      <c r="R313" s="2"/>
      <c r="S313" s="2"/>
      <c r="T313" s="2"/>
      <c r="U313" s="2"/>
      <c r="V313" s="2"/>
      <c r="W313" s="2"/>
      <c r="X313" s="2"/>
      <c r="Y313" s="2"/>
      <c r="Z313" s="2"/>
    </row>
    <row r="314">
      <c r="A314" s="7" t="s">
        <v>300</v>
      </c>
      <c r="B314" s="20" t="s">
        <v>609</v>
      </c>
      <c r="C314" s="7" t="s">
        <v>610</v>
      </c>
      <c r="D314" s="2"/>
      <c r="E314" s="2"/>
      <c r="F314" s="2"/>
      <c r="G314" s="2"/>
      <c r="H314" s="2"/>
      <c r="I314" s="2"/>
      <c r="J314" s="2"/>
      <c r="K314" s="2"/>
      <c r="L314" s="2"/>
      <c r="M314" s="2"/>
      <c r="N314" s="2"/>
      <c r="O314" s="2"/>
      <c r="P314" s="2"/>
      <c r="Q314" s="2"/>
      <c r="R314" s="2"/>
      <c r="S314" s="2"/>
      <c r="T314" s="2"/>
      <c r="U314" s="2"/>
      <c r="V314" s="2"/>
      <c r="W314" s="2"/>
      <c r="X314" s="2"/>
      <c r="Y314" s="2"/>
      <c r="Z314" s="2"/>
    </row>
    <row r="315">
      <c r="A315" s="7" t="s">
        <v>94</v>
      </c>
      <c r="B315" s="20" t="s">
        <v>611</v>
      </c>
      <c r="C315" s="7" t="s">
        <v>612</v>
      </c>
      <c r="D315" s="2"/>
      <c r="E315" s="2"/>
      <c r="F315" s="2"/>
      <c r="G315" s="2"/>
      <c r="H315" s="2"/>
      <c r="I315" s="2"/>
      <c r="J315" s="2"/>
      <c r="K315" s="2"/>
      <c r="L315" s="2"/>
      <c r="M315" s="2"/>
      <c r="N315" s="2"/>
      <c r="O315" s="2"/>
      <c r="P315" s="2"/>
      <c r="Q315" s="2"/>
      <c r="R315" s="2"/>
      <c r="S315" s="2"/>
      <c r="T315" s="2"/>
      <c r="U315" s="2"/>
      <c r="V315" s="2"/>
      <c r="W315" s="2"/>
      <c r="X315" s="2"/>
      <c r="Y315" s="2"/>
      <c r="Z315" s="2"/>
    </row>
    <row r="316">
      <c r="A316" s="7" t="s">
        <v>94</v>
      </c>
      <c r="B316" s="20" t="s">
        <v>613</v>
      </c>
      <c r="C316" s="7" t="s">
        <v>614</v>
      </c>
      <c r="D316" s="2"/>
      <c r="E316" s="2"/>
      <c r="F316" s="2"/>
      <c r="G316" s="2"/>
      <c r="H316" s="2"/>
      <c r="I316" s="2"/>
      <c r="J316" s="2"/>
      <c r="K316" s="2"/>
      <c r="L316" s="2"/>
      <c r="M316" s="2"/>
      <c r="N316" s="2"/>
      <c r="O316" s="2"/>
      <c r="P316" s="2"/>
      <c r="Q316" s="2"/>
      <c r="R316" s="2"/>
      <c r="S316" s="2"/>
      <c r="T316" s="2"/>
      <c r="U316" s="2"/>
      <c r="V316" s="2"/>
      <c r="W316" s="2"/>
      <c r="X316" s="2"/>
      <c r="Y316" s="2"/>
      <c r="Z316" s="2"/>
    </row>
    <row r="317">
      <c r="A317" s="7" t="s">
        <v>94</v>
      </c>
      <c r="B317" s="20" t="s">
        <v>615</v>
      </c>
      <c r="C317" s="7" t="s">
        <v>616</v>
      </c>
      <c r="D317" s="2"/>
      <c r="E317" s="2"/>
      <c r="F317" s="2"/>
      <c r="G317" s="2"/>
      <c r="H317" s="2"/>
      <c r="I317" s="2"/>
      <c r="J317" s="2"/>
      <c r="K317" s="2"/>
      <c r="L317" s="2"/>
      <c r="M317" s="2"/>
      <c r="N317" s="2"/>
      <c r="O317" s="2"/>
      <c r="P317" s="2"/>
      <c r="Q317" s="2"/>
      <c r="R317" s="2"/>
      <c r="S317" s="2"/>
      <c r="T317" s="2"/>
      <c r="U317" s="2"/>
      <c r="V317" s="2"/>
      <c r="W317" s="2"/>
      <c r="X317" s="2"/>
      <c r="Y317" s="2"/>
      <c r="Z317" s="2"/>
    </row>
    <row r="318">
      <c r="A318" s="7" t="s">
        <v>94</v>
      </c>
      <c r="B318" s="20" t="s">
        <v>617</v>
      </c>
      <c r="C318" s="7" t="s">
        <v>618</v>
      </c>
      <c r="D318" s="2"/>
      <c r="E318" s="2"/>
      <c r="F318" s="2"/>
      <c r="G318" s="2"/>
      <c r="H318" s="2"/>
      <c r="I318" s="2"/>
      <c r="J318" s="2"/>
      <c r="K318" s="2"/>
      <c r="L318" s="2"/>
      <c r="M318" s="2"/>
      <c r="N318" s="2"/>
      <c r="O318" s="2"/>
      <c r="P318" s="2"/>
      <c r="Q318" s="2"/>
      <c r="R318" s="2"/>
      <c r="S318" s="2"/>
      <c r="T318" s="2"/>
      <c r="U318" s="2"/>
      <c r="V318" s="2"/>
      <c r="W318" s="2"/>
      <c r="X318" s="2"/>
      <c r="Y318" s="2"/>
      <c r="Z318" s="2"/>
    </row>
    <row r="319">
      <c r="A319" s="7" t="s">
        <v>94</v>
      </c>
      <c r="B319" s="20" t="s">
        <v>619</v>
      </c>
      <c r="C319" s="7" t="s">
        <v>620</v>
      </c>
      <c r="D319" s="2"/>
      <c r="E319" s="2"/>
      <c r="F319" s="2"/>
      <c r="G319" s="2"/>
      <c r="H319" s="2"/>
      <c r="I319" s="2"/>
      <c r="J319" s="2"/>
      <c r="K319" s="2"/>
      <c r="L319" s="2"/>
      <c r="M319" s="2"/>
      <c r="N319" s="2"/>
      <c r="O319" s="2"/>
      <c r="P319" s="2"/>
      <c r="Q319" s="2"/>
      <c r="R319" s="2"/>
      <c r="S319" s="2"/>
      <c r="T319" s="2"/>
      <c r="U319" s="2"/>
      <c r="V319" s="2"/>
      <c r="W319" s="2"/>
      <c r="X319" s="2"/>
      <c r="Y319" s="2"/>
      <c r="Z319" s="2"/>
    </row>
    <row r="320">
      <c r="A320" s="7" t="s">
        <v>337</v>
      </c>
      <c r="B320" s="20" t="s">
        <v>621</v>
      </c>
      <c r="C320" s="7" t="s">
        <v>622</v>
      </c>
      <c r="D320" s="2"/>
      <c r="E320" s="2"/>
      <c r="F320" s="2"/>
      <c r="G320" s="2"/>
      <c r="H320" s="2"/>
      <c r="I320" s="2"/>
      <c r="J320" s="2"/>
      <c r="K320" s="2"/>
      <c r="L320" s="2"/>
      <c r="M320" s="2"/>
      <c r="N320" s="2"/>
      <c r="O320" s="2"/>
      <c r="P320" s="2"/>
      <c r="Q320" s="2"/>
      <c r="R320" s="2"/>
      <c r="S320" s="2"/>
      <c r="T320" s="2"/>
      <c r="U320" s="2"/>
      <c r="V320" s="2"/>
      <c r="W320" s="2"/>
      <c r="X320" s="2"/>
      <c r="Y320" s="2"/>
      <c r="Z320" s="2"/>
    </row>
    <row r="321">
      <c r="A321" s="7" t="s">
        <v>332</v>
      </c>
      <c r="B321" s="20" t="s">
        <v>623</v>
      </c>
      <c r="C321" s="7" t="s">
        <v>624</v>
      </c>
      <c r="D321" s="2"/>
      <c r="E321" s="2"/>
      <c r="F321" s="2"/>
      <c r="G321" s="2"/>
      <c r="H321" s="2"/>
      <c r="I321" s="2"/>
      <c r="J321" s="2"/>
      <c r="K321" s="2"/>
      <c r="L321" s="2"/>
      <c r="M321" s="2"/>
      <c r="N321" s="2"/>
      <c r="O321" s="2"/>
      <c r="P321" s="2"/>
      <c r="Q321" s="2"/>
      <c r="R321" s="2"/>
      <c r="S321" s="2"/>
      <c r="T321" s="2"/>
      <c r="U321" s="2"/>
      <c r="V321" s="2"/>
      <c r="W321" s="2"/>
      <c r="X321" s="2"/>
      <c r="Y321" s="2"/>
      <c r="Z321" s="2"/>
    </row>
    <row r="322">
      <c r="A322" s="7" t="s">
        <v>300</v>
      </c>
      <c r="B322" s="20" t="s">
        <v>625</v>
      </c>
      <c r="C322" s="7" t="s">
        <v>626</v>
      </c>
      <c r="D322" s="2"/>
      <c r="E322" s="2"/>
      <c r="F322" s="2"/>
      <c r="G322" s="2"/>
      <c r="H322" s="2"/>
      <c r="I322" s="2"/>
      <c r="J322" s="2"/>
      <c r="K322" s="2"/>
      <c r="L322" s="2"/>
      <c r="M322" s="2"/>
      <c r="N322" s="2"/>
      <c r="O322" s="2"/>
      <c r="P322" s="2"/>
      <c r="Q322" s="2"/>
      <c r="R322" s="2"/>
      <c r="S322" s="2"/>
      <c r="T322" s="2"/>
      <c r="U322" s="2"/>
      <c r="V322" s="2"/>
      <c r="W322" s="2"/>
      <c r="X322" s="2"/>
      <c r="Y322" s="2"/>
      <c r="Z322" s="2"/>
    </row>
    <row r="323">
      <c r="A323" s="7" t="s">
        <v>300</v>
      </c>
      <c r="B323" s="20" t="s">
        <v>627</v>
      </c>
      <c r="C323" s="7" t="s">
        <v>628</v>
      </c>
      <c r="D323" s="2"/>
      <c r="E323" s="2"/>
      <c r="F323" s="2"/>
      <c r="G323" s="2"/>
      <c r="H323" s="2"/>
      <c r="I323" s="2"/>
      <c r="J323" s="2"/>
      <c r="K323" s="2"/>
      <c r="L323" s="2"/>
      <c r="M323" s="2"/>
      <c r="N323" s="2"/>
      <c r="O323" s="2"/>
      <c r="P323" s="2"/>
      <c r="Q323" s="2"/>
      <c r="R323" s="2"/>
      <c r="S323" s="2"/>
      <c r="T323" s="2"/>
      <c r="U323" s="2"/>
      <c r="V323" s="2"/>
      <c r="W323" s="2"/>
      <c r="X323" s="2"/>
      <c r="Y323" s="2"/>
      <c r="Z323" s="2"/>
    </row>
    <row r="324">
      <c r="A324" s="7" t="s">
        <v>300</v>
      </c>
      <c r="B324" s="20" t="s">
        <v>629</v>
      </c>
      <c r="C324" s="7" t="s">
        <v>630</v>
      </c>
      <c r="D324" s="2"/>
      <c r="E324" s="2"/>
      <c r="F324" s="2"/>
      <c r="G324" s="2"/>
      <c r="H324" s="2"/>
      <c r="I324" s="2"/>
      <c r="J324" s="2"/>
      <c r="K324" s="2"/>
      <c r="L324" s="2"/>
      <c r="M324" s="2"/>
      <c r="N324" s="2"/>
      <c r="O324" s="2"/>
      <c r="P324" s="2"/>
      <c r="Q324" s="2"/>
      <c r="R324" s="2"/>
      <c r="S324" s="2"/>
      <c r="T324" s="2"/>
      <c r="U324" s="2"/>
      <c r="V324" s="2"/>
      <c r="W324" s="2"/>
      <c r="X324" s="2"/>
      <c r="Y324" s="2"/>
      <c r="Z324" s="2"/>
    </row>
    <row r="325">
      <c r="A325" s="7" t="s">
        <v>94</v>
      </c>
      <c r="B325" s="20" t="s">
        <v>631</v>
      </c>
      <c r="C325" s="7" t="s">
        <v>632</v>
      </c>
      <c r="D325" s="2"/>
      <c r="E325" s="2"/>
      <c r="F325" s="2"/>
      <c r="G325" s="2"/>
      <c r="H325" s="2"/>
      <c r="I325" s="2"/>
      <c r="J325" s="2"/>
      <c r="K325" s="2"/>
      <c r="L325" s="2"/>
      <c r="M325" s="2"/>
      <c r="N325" s="2"/>
      <c r="O325" s="2"/>
      <c r="P325" s="2"/>
      <c r="Q325" s="2"/>
      <c r="R325" s="2"/>
      <c r="S325" s="2"/>
      <c r="T325" s="2"/>
      <c r="U325" s="2"/>
      <c r="V325" s="2"/>
      <c r="W325" s="2"/>
      <c r="X325" s="2"/>
      <c r="Y325" s="2"/>
      <c r="Z325" s="2"/>
    </row>
    <row r="326">
      <c r="A326" s="7" t="s">
        <v>337</v>
      </c>
      <c r="B326" s="20" t="s">
        <v>633</v>
      </c>
      <c r="C326" s="7" t="s">
        <v>634</v>
      </c>
      <c r="D326" s="2"/>
      <c r="E326" s="2"/>
      <c r="F326" s="2"/>
      <c r="G326" s="2"/>
      <c r="H326" s="2"/>
      <c r="I326" s="2"/>
      <c r="J326" s="2"/>
      <c r="K326" s="2"/>
      <c r="L326" s="2"/>
      <c r="M326" s="2"/>
      <c r="N326" s="2"/>
      <c r="O326" s="2"/>
      <c r="P326" s="2"/>
      <c r="Q326" s="2"/>
      <c r="R326" s="2"/>
      <c r="S326" s="2"/>
      <c r="T326" s="2"/>
      <c r="U326" s="2"/>
      <c r="V326" s="2"/>
      <c r="W326" s="2"/>
      <c r="X326" s="2"/>
      <c r="Y326" s="2"/>
      <c r="Z326" s="2"/>
    </row>
    <row r="327">
      <c r="A327" s="7" t="s">
        <v>337</v>
      </c>
      <c r="B327" s="20" t="s">
        <v>635</v>
      </c>
      <c r="C327" s="7" t="s">
        <v>636</v>
      </c>
      <c r="D327" s="2"/>
      <c r="E327" s="2"/>
      <c r="F327" s="2"/>
      <c r="G327" s="2"/>
      <c r="H327" s="2"/>
      <c r="I327" s="2"/>
      <c r="J327" s="2"/>
      <c r="K327" s="2"/>
      <c r="L327" s="2"/>
      <c r="M327" s="2"/>
      <c r="N327" s="2"/>
      <c r="O327" s="2"/>
      <c r="P327" s="2"/>
      <c r="Q327" s="2"/>
      <c r="R327" s="2"/>
      <c r="S327" s="2"/>
      <c r="T327" s="2"/>
      <c r="U327" s="2"/>
      <c r="V327" s="2"/>
      <c r="W327" s="2"/>
      <c r="X327" s="2"/>
      <c r="Y327" s="2"/>
      <c r="Z327" s="2"/>
    </row>
    <row r="328">
      <c r="A328" s="7" t="s">
        <v>337</v>
      </c>
      <c r="B328" s="20" t="s">
        <v>637</v>
      </c>
      <c r="C328" s="7" t="s">
        <v>638</v>
      </c>
      <c r="D328" s="2"/>
      <c r="E328" s="2"/>
      <c r="F328" s="2"/>
      <c r="G328" s="2"/>
      <c r="H328" s="2"/>
      <c r="I328" s="2"/>
      <c r="J328" s="2"/>
      <c r="K328" s="2"/>
      <c r="L328" s="2"/>
      <c r="M328" s="2"/>
      <c r="N328" s="2"/>
      <c r="O328" s="2"/>
      <c r="P328" s="2"/>
      <c r="Q328" s="2"/>
      <c r="R328" s="2"/>
      <c r="S328" s="2"/>
      <c r="T328" s="2"/>
      <c r="U328" s="2"/>
      <c r="V328" s="2"/>
      <c r="W328" s="2"/>
      <c r="X328" s="2"/>
      <c r="Y328" s="2"/>
      <c r="Z328" s="2"/>
    </row>
    <row r="329">
      <c r="A329" s="7" t="s">
        <v>94</v>
      </c>
      <c r="B329" s="20" t="s">
        <v>639</v>
      </c>
      <c r="C329" s="7" t="s">
        <v>640</v>
      </c>
      <c r="D329" s="2"/>
      <c r="E329" s="2"/>
      <c r="F329" s="2"/>
      <c r="G329" s="2"/>
      <c r="H329" s="2"/>
      <c r="I329" s="2"/>
      <c r="J329" s="2"/>
      <c r="K329" s="2"/>
      <c r="L329" s="2"/>
      <c r="M329" s="2"/>
      <c r="N329" s="2"/>
      <c r="O329" s="2"/>
      <c r="P329" s="2"/>
      <c r="Q329" s="2"/>
      <c r="R329" s="2"/>
      <c r="S329" s="2"/>
      <c r="T329" s="2"/>
      <c r="U329" s="2"/>
      <c r="V329" s="2"/>
      <c r="W329" s="2"/>
      <c r="X329" s="2"/>
      <c r="Y329" s="2"/>
      <c r="Z329" s="2"/>
    </row>
    <row r="330">
      <c r="A330" s="7" t="s">
        <v>94</v>
      </c>
      <c r="B330" s="20" t="s">
        <v>641</v>
      </c>
      <c r="C330" s="7" t="s">
        <v>642</v>
      </c>
      <c r="D330" s="2"/>
      <c r="E330" s="2"/>
      <c r="F330" s="2"/>
      <c r="G330" s="2"/>
      <c r="H330" s="2"/>
      <c r="I330" s="2"/>
      <c r="J330" s="2"/>
      <c r="K330" s="2"/>
      <c r="L330" s="2"/>
      <c r="M330" s="2"/>
      <c r="N330" s="2"/>
      <c r="O330" s="2"/>
      <c r="P330" s="2"/>
      <c r="Q330" s="2"/>
      <c r="R330" s="2"/>
      <c r="S330" s="2"/>
      <c r="T330" s="2"/>
      <c r="U330" s="2"/>
      <c r="V330" s="2"/>
      <c r="W330" s="2"/>
      <c r="X330" s="2"/>
      <c r="Y330" s="2"/>
      <c r="Z330" s="2"/>
    </row>
    <row r="331">
      <c r="A331" s="7" t="s">
        <v>323</v>
      </c>
      <c r="B331" s="20" t="s">
        <v>643</v>
      </c>
      <c r="C331" s="7" t="s">
        <v>644</v>
      </c>
      <c r="D331" s="2"/>
      <c r="E331" s="2"/>
      <c r="F331" s="2"/>
      <c r="G331" s="2"/>
      <c r="H331" s="2"/>
      <c r="I331" s="2"/>
      <c r="J331" s="2"/>
      <c r="K331" s="2"/>
      <c r="L331" s="2"/>
      <c r="M331" s="2"/>
      <c r="N331" s="2"/>
      <c r="O331" s="2"/>
      <c r="P331" s="2"/>
      <c r="Q331" s="2"/>
      <c r="R331" s="2"/>
      <c r="S331" s="2"/>
      <c r="T331" s="2"/>
      <c r="U331" s="2"/>
      <c r="V331" s="2"/>
      <c r="W331" s="2"/>
      <c r="X331" s="2"/>
      <c r="Y331" s="2"/>
      <c r="Z331" s="2"/>
    </row>
    <row r="332">
      <c r="A332" s="7" t="s">
        <v>323</v>
      </c>
      <c r="B332" s="20" t="s">
        <v>645</v>
      </c>
      <c r="C332" s="7" t="s">
        <v>646</v>
      </c>
      <c r="D332" s="2"/>
      <c r="E332" s="2"/>
      <c r="F332" s="2"/>
      <c r="G332" s="2"/>
      <c r="H332" s="2"/>
      <c r="I332" s="2"/>
      <c r="J332" s="2"/>
      <c r="K332" s="2"/>
      <c r="L332" s="2"/>
      <c r="M332" s="2"/>
      <c r="N332" s="2"/>
      <c r="O332" s="2"/>
      <c r="P332" s="2"/>
      <c r="Q332" s="2"/>
      <c r="R332" s="2"/>
      <c r="S332" s="2"/>
      <c r="T332" s="2"/>
      <c r="U332" s="2"/>
      <c r="V332" s="2"/>
      <c r="W332" s="2"/>
      <c r="X332" s="2"/>
      <c r="Y332" s="2"/>
      <c r="Z332" s="2"/>
    </row>
    <row r="333">
      <c r="A333" s="7" t="s">
        <v>332</v>
      </c>
      <c r="B333" s="20" t="s">
        <v>647</v>
      </c>
      <c r="C333" s="7" t="s">
        <v>648</v>
      </c>
      <c r="D333" s="2"/>
      <c r="E333" s="2"/>
      <c r="F333" s="2"/>
      <c r="G333" s="2"/>
      <c r="H333" s="2"/>
      <c r="I333" s="2"/>
      <c r="J333" s="2"/>
      <c r="K333" s="2"/>
      <c r="L333" s="2"/>
      <c r="M333" s="2"/>
      <c r="N333" s="2"/>
      <c r="O333" s="2"/>
      <c r="P333" s="2"/>
      <c r="Q333" s="2"/>
      <c r="R333" s="2"/>
      <c r="S333" s="2"/>
      <c r="T333" s="2"/>
      <c r="U333" s="2"/>
      <c r="V333" s="2"/>
      <c r="W333" s="2"/>
      <c r="X333" s="2"/>
      <c r="Y333" s="2"/>
      <c r="Z333" s="2"/>
    </row>
    <row r="334">
      <c r="A334" s="7" t="s">
        <v>332</v>
      </c>
      <c r="B334" s="20" t="s">
        <v>649</v>
      </c>
      <c r="C334" s="7" t="s">
        <v>650</v>
      </c>
      <c r="D334" s="2"/>
      <c r="E334" s="2"/>
      <c r="F334" s="2"/>
      <c r="G334" s="2"/>
      <c r="H334" s="2"/>
      <c r="I334" s="2"/>
      <c r="J334" s="2"/>
      <c r="K334" s="2"/>
      <c r="L334" s="2"/>
      <c r="M334" s="2"/>
      <c r="N334" s="2"/>
      <c r="O334" s="2"/>
      <c r="P334" s="2"/>
      <c r="Q334" s="2"/>
      <c r="R334" s="2"/>
      <c r="S334" s="2"/>
      <c r="T334" s="2"/>
      <c r="U334" s="2"/>
      <c r="V334" s="2"/>
      <c r="W334" s="2"/>
      <c r="X334" s="2"/>
      <c r="Y334" s="2"/>
      <c r="Z334" s="2"/>
    </row>
    <row r="335">
      <c r="A335" s="7" t="s">
        <v>332</v>
      </c>
      <c r="B335" s="20" t="s">
        <v>651</v>
      </c>
      <c r="C335" s="7" t="s">
        <v>652</v>
      </c>
      <c r="D335" s="2"/>
      <c r="E335" s="2"/>
      <c r="F335" s="2"/>
      <c r="G335" s="2"/>
      <c r="H335" s="2"/>
      <c r="I335" s="2"/>
      <c r="J335" s="2"/>
      <c r="K335" s="2"/>
      <c r="L335" s="2"/>
      <c r="M335" s="2"/>
      <c r="N335" s="2"/>
      <c r="O335" s="2"/>
      <c r="P335" s="2"/>
      <c r="Q335" s="2"/>
      <c r="R335" s="2"/>
      <c r="S335" s="2"/>
      <c r="T335" s="2"/>
      <c r="U335" s="2"/>
      <c r="V335" s="2"/>
      <c r="W335" s="2"/>
      <c r="X335" s="2"/>
      <c r="Y335" s="2"/>
      <c r="Z335" s="2"/>
    </row>
    <row r="336">
      <c r="A336" s="7" t="s">
        <v>332</v>
      </c>
      <c r="B336" s="20" t="s">
        <v>653</v>
      </c>
      <c r="C336" s="7" t="s">
        <v>654</v>
      </c>
      <c r="D336" s="2"/>
      <c r="E336" s="2"/>
      <c r="F336" s="2"/>
      <c r="G336" s="2"/>
      <c r="H336" s="2"/>
      <c r="I336" s="2"/>
      <c r="J336" s="2"/>
      <c r="K336" s="2"/>
      <c r="L336" s="2"/>
      <c r="M336" s="2"/>
      <c r="N336" s="2"/>
      <c r="O336" s="2"/>
      <c r="P336" s="2"/>
      <c r="Q336" s="2"/>
      <c r="R336" s="2"/>
      <c r="S336" s="2"/>
      <c r="T336" s="2"/>
      <c r="U336" s="2"/>
      <c r="V336" s="2"/>
      <c r="W336" s="2"/>
      <c r="X336" s="2"/>
      <c r="Y336" s="2"/>
      <c r="Z336" s="2"/>
    </row>
    <row r="337">
      <c r="A337" s="7" t="s">
        <v>94</v>
      </c>
      <c r="B337" s="20" t="s">
        <v>655</v>
      </c>
      <c r="C337" s="7" t="s">
        <v>656</v>
      </c>
      <c r="D337" s="2"/>
      <c r="E337" s="2"/>
      <c r="F337" s="2"/>
      <c r="G337" s="2"/>
      <c r="H337" s="2"/>
      <c r="I337" s="2"/>
      <c r="J337" s="2"/>
      <c r="K337" s="2"/>
      <c r="L337" s="2"/>
      <c r="M337" s="2"/>
      <c r="N337" s="2"/>
      <c r="O337" s="2"/>
      <c r="P337" s="2"/>
      <c r="Q337" s="2"/>
      <c r="R337" s="2"/>
      <c r="S337" s="2"/>
      <c r="T337" s="2"/>
      <c r="U337" s="2"/>
      <c r="V337" s="2"/>
      <c r="W337" s="2"/>
      <c r="X337" s="2"/>
      <c r="Y337" s="2"/>
      <c r="Z337" s="2"/>
    </row>
    <row r="338">
      <c r="A338" s="7" t="s">
        <v>94</v>
      </c>
      <c r="B338" s="20" t="s">
        <v>657</v>
      </c>
      <c r="C338" s="7" t="s">
        <v>658</v>
      </c>
      <c r="D338" s="2"/>
      <c r="E338" s="2"/>
      <c r="F338" s="2"/>
      <c r="G338" s="2"/>
      <c r="H338" s="2"/>
      <c r="I338" s="2"/>
      <c r="J338" s="2"/>
      <c r="K338" s="2"/>
      <c r="L338" s="2"/>
      <c r="M338" s="2"/>
      <c r="N338" s="2"/>
      <c r="O338" s="2"/>
      <c r="P338" s="2"/>
      <c r="Q338" s="2"/>
      <c r="R338" s="2"/>
      <c r="S338" s="2"/>
      <c r="T338" s="2"/>
      <c r="U338" s="2"/>
      <c r="V338" s="2"/>
      <c r="W338" s="2"/>
      <c r="X338" s="2"/>
      <c r="Y338" s="2"/>
      <c r="Z338" s="2"/>
    </row>
    <row r="339">
      <c r="A339" s="7" t="s">
        <v>94</v>
      </c>
      <c r="B339" s="20" t="s">
        <v>659</v>
      </c>
      <c r="C339" s="7" t="s">
        <v>660</v>
      </c>
      <c r="D339" s="2"/>
      <c r="E339" s="2"/>
      <c r="F339" s="2"/>
      <c r="G339" s="2"/>
      <c r="H339" s="2"/>
      <c r="I339" s="2"/>
      <c r="J339" s="2"/>
      <c r="K339" s="2"/>
      <c r="L339" s="2"/>
      <c r="M339" s="2"/>
      <c r="N339" s="2"/>
      <c r="O339" s="2"/>
      <c r="P339" s="2"/>
      <c r="Q339" s="2"/>
      <c r="R339" s="2"/>
      <c r="S339" s="2"/>
      <c r="T339" s="2"/>
      <c r="U339" s="2"/>
      <c r="V339" s="2"/>
      <c r="W339" s="2"/>
      <c r="X339" s="2"/>
      <c r="Y339" s="2"/>
      <c r="Z339" s="2"/>
    </row>
    <row r="340">
      <c r="A340" s="7" t="s">
        <v>94</v>
      </c>
      <c r="B340" s="20" t="s">
        <v>661</v>
      </c>
      <c r="C340" s="7" t="s">
        <v>662</v>
      </c>
      <c r="D340" s="2"/>
      <c r="E340" s="2"/>
      <c r="F340" s="2"/>
      <c r="G340" s="2"/>
      <c r="H340" s="2"/>
      <c r="I340" s="2"/>
      <c r="J340" s="2"/>
      <c r="K340" s="2"/>
      <c r="L340" s="2"/>
      <c r="M340" s="2"/>
      <c r="N340" s="2"/>
      <c r="O340" s="2"/>
      <c r="P340" s="2"/>
      <c r="Q340" s="2"/>
      <c r="R340" s="2"/>
      <c r="S340" s="2"/>
      <c r="T340" s="2"/>
      <c r="U340" s="2"/>
      <c r="V340" s="2"/>
      <c r="W340" s="2"/>
      <c r="X340" s="2"/>
      <c r="Y340" s="2"/>
      <c r="Z340" s="2"/>
    </row>
    <row r="341">
      <c r="A341" s="7" t="s">
        <v>94</v>
      </c>
      <c r="B341" s="20" t="s">
        <v>663</v>
      </c>
      <c r="C341" s="7" t="s">
        <v>664</v>
      </c>
      <c r="D341" s="2"/>
      <c r="E341" s="2"/>
      <c r="F341" s="2"/>
      <c r="G341" s="2"/>
      <c r="H341" s="2"/>
      <c r="I341" s="2"/>
      <c r="J341" s="2"/>
      <c r="K341" s="2"/>
      <c r="L341" s="2"/>
      <c r="M341" s="2"/>
      <c r="N341" s="2"/>
      <c r="O341" s="2"/>
      <c r="P341" s="2"/>
      <c r="Q341" s="2"/>
      <c r="R341" s="2"/>
      <c r="S341" s="2"/>
      <c r="T341" s="2"/>
      <c r="U341" s="2"/>
      <c r="V341" s="2"/>
      <c r="W341" s="2"/>
      <c r="X341" s="2"/>
      <c r="Y341" s="2"/>
      <c r="Z341" s="2"/>
    </row>
    <row r="342">
      <c r="A342" s="7" t="s">
        <v>332</v>
      </c>
      <c r="B342" s="20" t="s">
        <v>665</v>
      </c>
      <c r="C342" s="7" t="s">
        <v>666</v>
      </c>
      <c r="D342" s="2"/>
      <c r="E342" s="2"/>
      <c r="F342" s="2"/>
      <c r="G342" s="2"/>
      <c r="H342" s="2"/>
      <c r="I342" s="2"/>
      <c r="J342" s="2"/>
      <c r="K342" s="2"/>
      <c r="L342" s="2"/>
      <c r="M342" s="2"/>
      <c r="N342" s="2"/>
      <c r="O342" s="2"/>
      <c r="P342" s="2"/>
      <c r="Q342" s="2"/>
      <c r="R342" s="2"/>
      <c r="S342" s="2"/>
      <c r="T342" s="2"/>
      <c r="U342" s="2"/>
      <c r="V342" s="2"/>
      <c r="W342" s="2"/>
      <c r="X342" s="2"/>
      <c r="Y342" s="2"/>
      <c r="Z342" s="2"/>
    </row>
    <row r="343">
      <c r="A343" s="7" t="s">
        <v>323</v>
      </c>
      <c r="B343" s="20" t="s">
        <v>667</v>
      </c>
      <c r="C343" s="7" t="s">
        <v>668</v>
      </c>
      <c r="D343" s="2"/>
      <c r="E343" s="2"/>
      <c r="F343" s="2"/>
      <c r="G343" s="2"/>
      <c r="H343" s="2"/>
      <c r="I343" s="2"/>
      <c r="J343" s="2"/>
      <c r="K343" s="2"/>
      <c r="L343" s="2"/>
      <c r="M343" s="2"/>
      <c r="N343" s="2"/>
      <c r="O343" s="2"/>
      <c r="P343" s="2"/>
      <c r="Q343" s="2"/>
      <c r="R343" s="2"/>
      <c r="S343" s="2"/>
      <c r="T343" s="2"/>
      <c r="U343" s="2"/>
      <c r="V343" s="2"/>
      <c r="W343" s="2"/>
      <c r="X343" s="2"/>
      <c r="Y343" s="2"/>
      <c r="Z343" s="2"/>
    </row>
    <row r="344">
      <c r="A344" s="7" t="s">
        <v>337</v>
      </c>
      <c r="B344" s="20" t="s">
        <v>669</v>
      </c>
      <c r="C344" s="7" t="s">
        <v>670</v>
      </c>
      <c r="D344" s="2"/>
      <c r="E344" s="2"/>
      <c r="F344" s="2"/>
      <c r="G344" s="2"/>
      <c r="H344" s="2"/>
      <c r="I344" s="2"/>
      <c r="J344" s="2"/>
      <c r="K344" s="2"/>
      <c r="L344" s="2"/>
      <c r="M344" s="2"/>
      <c r="N344" s="2"/>
      <c r="O344" s="2"/>
      <c r="P344" s="2"/>
      <c r="Q344" s="2"/>
      <c r="R344" s="2"/>
      <c r="S344" s="2"/>
      <c r="T344" s="2"/>
      <c r="U344" s="2"/>
      <c r="V344" s="2"/>
      <c r="W344" s="2"/>
      <c r="X344" s="2"/>
      <c r="Y344" s="2"/>
      <c r="Z344" s="2"/>
    </row>
    <row r="345">
      <c r="A345" s="7" t="s">
        <v>300</v>
      </c>
      <c r="B345" s="20" t="s">
        <v>647</v>
      </c>
      <c r="C345" s="7"/>
      <c r="D345" s="2"/>
      <c r="E345" s="2"/>
      <c r="F345" s="2"/>
      <c r="G345" s="2"/>
      <c r="H345" s="2"/>
      <c r="I345" s="2"/>
      <c r="J345" s="2"/>
      <c r="K345" s="2"/>
      <c r="L345" s="2"/>
      <c r="M345" s="2"/>
      <c r="N345" s="2"/>
      <c r="O345" s="2"/>
      <c r="P345" s="2"/>
      <c r="Q345" s="2"/>
      <c r="R345" s="2"/>
      <c r="S345" s="2"/>
      <c r="T345" s="2"/>
      <c r="U345" s="2"/>
      <c r="V345" s="2"/>
      <c r="W345" s="2"/>
      <c r="X345" s="2"/>
      <c r="Y345" s="2"/>
      <c r="Z345" s="2"/>
    </row>
    <row r="346">
      <c r="A346" s="7" t="s">
        <v>300</v>
      </c>
      <c r="B346" s="20" t="s">
        <v>671</v>
      </c>
      <c r="C346" s="7" t="s">
        <v>672</v>
      </c>
      <c r="D346" s="2"/>
      <c r="E346" s="2"/>
      <c r="F346" s="2"/>
      <c r="G346" s="2"/>
      <c r="H346" s="2"/>
      <c r="I346" s="2"/>
      <c r="J346" s="2"/>
      <c r="K346" s="2"/>
      <c r="L346" s="2"/>
      <c r="M346" s="2"/>
      <c r="N346" s="2"/>
      <c r="O346" s="2"/>
      <c r="P346" s="2"/>
      <c r="Q346" s="2"/>
      <c r="R346" s="2"/>
      <c r="S346" s="2"/>
      <c r="T346" s="2"/>
      <c r="U346" s="2"/>
      <c r="V346" s="2"/>
      <c r="W346" s="2"/>
      <c r="X346" s="2"/>
      <c r="Y346" s="2"/>
      <c r="Z346" s="2"/>
    </row>
    <row r="347">
      <c r="A347" s="7" t="s">
        <v>300</v>
      </c>
      <c r="B347" s="20" t="s">
        <v>673</v>
      </c>
      <c r="C347" s="7" t="s">
        <v>674</v>
      </c>
      <c r="D347" s="2"/>
      <c r="E347" s="2"/>
      <c r="F347" s="2"/>
      <c r="G347" s="2"/>
      <c r="H347" s="2"/>
      <c r="I347" s="2"/>
      <c r="J347" s="2"/>
      <c r="K347" s="2"/>
      <c r="L347" s="2"/>
      <c r="M347" s="2"/>
      <c r="N347" s="2"/>
      <c r="O347" s="2"/>
      <c r="P347" s="2"/>
      <c r="Q347" s="2"/>
      <c r="R347" s="2"/>
      <c r="S347" s="2"/>
      <c r="T347" s="2"/>
      <c r="U347" s="2"/>
      <c r="V347" s="2"/>
      <c r="W347" s="2"/>
      <c r="X347" s="2"/>
      <c r="Y347" s="2"/>
      <c r="Z347" s="2"/>
    </row>
    <row r="348">
      <c r="A348" s="7" t="s">
        <v>300</v>
      </c>
      <c r="B348" s="20" t="s">
        <v>675</v>
      </c>
      <c r="C348" s="7" t="s">
        <v>676</v>
      </c>
      <c r="D348" s="2"/>
      <c r="E348" s="2"/>
      <c r="F348" s="2"/>
      <c r="G348" s="2"/>
      <c r="H348" s="2"/>
      <c r="I348" s="2"/>
      <c r="J348" s="2"/>
      <c r="K348" s="2"/>
      <c r="L348" s="2"/>
      <c r="M348" s="2"/>
      <c r="N348" s="2"/>
      <c r="O348" s="2"/>
      <c r="P348" s="2"/>
      <c r="Q348" s="2"/>
      <c r="R348" s="2"/>
      <c r="S348" s="2"/>
      <c r="T348" s="2"/>
      <c r="U348" s="2"/>
      <c r="V348" s="2"/>
      <c r="W348" s="2"/>
      <c r="X348" s="2"/>
      <c r="Y348" s="2"/>
      <c r="Z348" s="2"/>
    </row>
    <row r="349">
      <c r="A349" s="7" t="s">
        <v>300</v>
      </c>
      <c r="B349" s="20" t="s">
        <v>677</v>
      </c>
      <c r="C349" s="7" t="s">
        <v>678</v>
      </c>
      <c r="D349" s="2"/>
      <c r="E349" s="2"/>
      <c r="F349" s="2"/>
      <c r="G349" s="2"/>
      <c r="H349" s="2"/>
      <c r="I349" s="2"/>
      <c r="J349" s="2"/>
      <c r="K349" s="2"/>
      <c r="L349" s="2"/>
      <c r="M349" s="2"/>
      <c r="N349" s="2"/>
      <c r="O349" s="2"/>
      <c r="P349" s="2"/>
      <c r="Q349" s="2"/>
      <c r="R349" s="2"/>
      <c r="S349" s="2"/>
      <c r="T349" s="2"/>
      <c r="U349" s="2"/>
      <c r="V349" s="2"/>
      <c r="W349" s="2"/>
      <c r="X349" s="2"/>
      <c r="Y349" s="2"/>
      <c r="Z349" s="2"/>
    </row>
    <row r="350">
      <c r="A350" s="7" t="s">
        <v>300</v>
      </c>
      <c r="B350" s="20" t="s">
        <v>679</v>
      </c>
      <c r="C350" s="7" t="s">
        <v>680</v>
      </c>
      <c r="D350" s="2"/>
      <c r="E350" s="2"/>
      <c r="F350" s="2"/>
      <c r="G350" s="2"/>
      <c r="H350" s="2"/>
      <c r="I350" s="2"/>
      <c r="J350" s="2"/>
      <c r="K350" s="2"/>
      <c r="L350" s="2"/>
      <c r="M350" s="2"/>
      <c r="N350" s="2"/>
      <c r="O350" s="2"/>
      <c r="P350" s="2"/>
      <c r="Q350" s="2"/>
      <c r="R350" s="2"/>
      <c r="S350" s="2"/>
      <c r="T350" s="2"/>
      <c r="U350" s="2"/>
      <c r="V350" s="2"/>
      <c r="W350" s="2"/>
      <c r="X350" s="2"/>
      <c r="Y350" s="2"/>
      <c r="Z350" s="2"/>
    </row>
    <row r="351">
      <c r="A351" s="7" t="s">
        <v>300</v>
      </c>
      <c r="B351" s="20" t="s">
        <v>681</v>
      </c>
      <c r="C351" s="7" t="s">
        <v>682</v>
      </c>
      <c r="D351" s="2"/>
      <c r="E351" s="2"/>
      <c r="F351" s="2"/>
      <c r="G351" s="2"/>
      <c r="H351" s="2"/>
      <c r="I351" s="2"/>
      <c r="J351" s="2"/>
      <c r="K351" s="2"/>
      <c r="L351" s="2"/>
      <c r="M351" s="2"/>
      <c r="N351" s="2"/>
      <c r="O351" s="2"/>
      <c r="P351" s="2"/>
      <c r="Q351" s="2"/>
      <c r="R351" s="2"/>
      <c r="S351" s="2"/>
      <c r="T351" s="2"/>
      <c r="U351" s="2"/>
      <c r="V351" s="2"/>
      <c r="W351" s="2"/>
      <c r="X351" s="2"/>
      <c r="Y351" s="2"/>
      <c r="Z351" s="2"/>
    </row>
    <row r="352">
      <c r="A352" s="7" t="s">
        <v>300</v>
      </c>
      <c r="B352" s="20" t="s">
        <v>683</v>
      </c>
      <c r="C352" s="7" t="s">
        <v>684</v>
      </c>
      <c r="D352" s="2"/>
      <c r="E352" s="2"/>
      <c r="F352" s="2"/>
      <c r="G352" s="2"/>
      <c r="H352" s="2"/>
      <c r="I352" s="2"/>
      <c r="J352" s="2"/>
      <c r="K352" s="2"/>
      <c r="L352" s="2"/>
      <c r="M352" s="2"/>
      <c r="N352" s="2"/>
      <c r="O352" s="2"/>
      <c r="P352" s="2"/>
      <c r="Q352" s="2"/>
      <c r="R352" s="2"/>
      <c r="S352" s="2"/>
      <c r="T352" s="2"/>
      <c r="U352" s="2"/>
      <c r="V352" s="2"/>
      <c r="W352" s="2"/>
      <c r="X352" s="2"/>
      <c r="Y352" s="2"/>
      <c r="Z352" s="2"/>
    </row>
    <row r="353">
      <c r="A353" s="7" t="s">
        <v>94</v>
      </c>
      <c r="B353" s="20" t="s">
        <v>685</v>
      </c>
      <c r="C353" s="7"/>
      <c r="D353" s="2"/>
      <c r="E353" s="2"/>
      <c r="F353" s="2"/>
      <c r="G353" s="2"/>
      <c r="H353" s="2"/>
      <c r="I353" s="2"/>
      <c r="J353" s="2"/>
      <c r="K353" s="2"/>
      <c r="L353" s="2"/>
      <c r="M353" s="2"/>
      <c r="N353" s="2"/>
      <c r="O353" s="2"/>
      <c r="P353" s="2"/>
      <c r="Q353" s="2"/>
      <c r="R353" s="2"/>
      <c r="S353" s="2"/>
      <c r="T353" s="2"/>
      <c r="U353" s="2"/>
      <c r="V353" s="2"/>
      <c r="W353" s="2"/>
      <c r="X353" s="2"/>
      <c r="Y353" s="2"/>
      <c r="Z353" s="2"/>
    </row>
    <row r="354">
      <c r="A354" s="7" t="s">
        <v>94</v>
      </c>
      <c r="B354" s="20" t="s">
        <v>686</v>
      </c>
      <c r="C354" s="7" t="s">
        <v>687</v>
      </c>
      <c r="D354" s="2"/>
      <c r="E354" s="2"/>
      <c r="F354" s="2"/>
      <c r="G354" s="2"/>
      <c r="H354" s="2"/>
      <c r="I354" s="2"/>
      <c r="J354" s="2"/>
      <c r="K354" s="2"/>
      <c r="L354" s="2"/>
      <c r="M354" s="2"/>
      <c r="N354" s="2"/>
      <c r="O354" s="2"/>
      <c r="P354" s="2"/>
      <c r="Q354" s="2"/>
      <c r="R354" s="2"/>
      <c r="S354" s="2"/>
      <c r="T354" s="2"/>
      <c r="U354" s="2"/>
      <c r="V354" s="2"/>
      <c r="W354" s="2"/>
      <c r="X354" s="2"/>
      <c r="Y354" s="2"/>
      <c r="Z354" s="2"/>
    </row>
    <row r="355">
      <c r="A355" s="7" t="s">
        <v>332</v>
      </c>
      <c r="B355" s="20" t="s">
        <v>688</v>
      </c>
      <c r="C355" s="7" t="s">
        <v>689</v>
      </c>
      <c r="D355" s="2"/>
      <c r="E355" s="2"/>
      <c r="F355" s="2"/>
      <c r="G355" s="2"/>
      <c r="H355" s="2"/>
      <c r="I355" s="2"/>
      <c r="J355" s="2"/>
      <c r="K355" s="2"/>
      <c r="L355" s="2"/>
      <c r="M355" s="2"/>
      <c r="N355" s="2"/>
      <c r="O355" s="2"/>
      <c r="P355" s="2"/>
      <c r="Q355" s="2"/>
      <c r="R355" s="2"/>
      <c r="S355" s="2"/>
      <c r="T355" s="2"/>
      <c r="U355" s="2"/>
      <c r="V355" s="2"/>
      <c r="W355" s="2"/>
      <c r="X355" s="2"/>
      <c r="Y355" s="2"/>
      <c r="Z355" s="2"/>
    </row>
    <row r="356">
      <c r="A356" s="7" t="s">
        <v>332</v>
      </c>
      <c r="B356" s="20" t="s">
        <v>690</v>
      </c>
      <c r="C356" s="7" t="s">
        <v>691</v>
      </c>
      <c r="D356" s="2"/>
      <c r="E356" s="2"/>
      <c r="F356" s="2"/>
      <c r="G356" s="2"/>
      <c r="H356" s="2"/>
      <c r="I356" s="2"/>
      <c r="J356" s="2"/>
      <c r="K356" s="2"/>
      <c r="L356" s="2"/>
      <c r="M356" s="2"/>
      <c r="N356" s="2"/>
      <c r="O356" s="2"/>
      <c r="P356" s="2"/>
      <c r="Q356" s="2"/>
      <c r="R356" s="2"/>
      <c r="S356" s="2"/>
      <c r="T356" s="2"/>
      <c r="U356" s="2"/>
      <c r="V356" s="2"/>
      <c r="W356" s="2"/>
      <c r="X356" s="2"/>
      <c r="Y356" s="2"/>
      <c r="Z356" s="2"/>
    </row>
    <row r="357">
      <c r="A357" s="7" t="s">
        <v>332</v>
      </c>
      <c r="B357" s="20" t="s">
        <v>692</v>
      </c>
      <c r="C357" s="7" t="s">
        <v>693</v>
      </c>
      <c r="D357" s="2"/>
      <c r="E357" s="2"/>
      <c r="F357" s="2"/>
      <c r="G357" s="2"/>
      <c r="H357" s="2"/>
      <c r="I357" s="2"/>
      <c r="J357" s="2"/>
      <c r="K357" s="2"/>
      <c r="L357" s="2"/>
      <c r="M357" s="2"/>
      <c r="N357" s="2"/>
      <c r="O357" s="2"/>
      <c r="P357" s="2"/>
      <c r="Q357" s="2"/>
      <c r="R357" s="2"/>
      <c r="S357" s="2"/>
      <c r="T357" s="2"/>
      <c r="U357" s="2"/>
      <c r="V357" s="2"/>
      <c r="W357" s="2"/>
      <c r="X357" s="2"/>
      <c r="Y357" s="2"/>
      <c r="Z357" s="2"/>
    </row>
    <row r="358">
      <c r="A358" s="7" t="s">
        <v>332</v>
      </c>
      <c r="B358" s="20" t="s">
        <v>694</v>
      </c>
      <c r="C358" s="7" t="s">
        <v>695</v>
      </c>
      <c r="D358" s="2"/>
      <c r="E358" s="2"/>
      <c r="F358" s="2"/>
      <c r="G358" s="2"/>
      <c r="H358" s="2"/>
      <c r="I358" s="2"/>
      <c r="J358" s="2"/>
      <c r="K358" s="2"/>
      <c r="L358" s="2"/>
      <c r="M358" s="2"/>
      <c r="N358" s="2"/>
      <c r="O358" s="2"/>
      <c r="P358" s="2"/>
      <c r="Q358" s="2"/>
      <c r="R358" s="2"/>
      <c r="S358" s="2"/>
      <c r="T358" s="2"/>
      <c r="U358" s="2"/>
      <c r="V358" s="2"/>
      <c r="W358" s="2"/>
      <c r="X358" s="2"/>
      <c r="Y358" s="2"/>
      <c r="Z358" s="2"/>
    </row>
    <row r="359">
      <c r="A359" s="7" t="s">
        <v>337</v>
      </c>
      <c r="B359" s="20" t="s">
        <v>696</v>
      </c>
      <c r="C359" s="7" t="s">
        <v>697</v>
      </c>
      <c r="D359" s="2"/>
      <c r="E359" s="2"/>
      <c r="F359" s="2"/>
      <c r="G359" s="2"/>
      <c r="H359" s="2"/>
      <c r="I359" s="2"/>
      <c r="J359" s="2"/>
      <c r="K359" s="2"/>
      <c r="L359" s="2"/>
      <c r="M359" s="2"/>
      <c r="N359" s="2"/>
      <c r="O359" s="2"/>
      <c r="P359" s="2"/>
      <c r="Q359" s="2"/>
      <c r="R359" s="2"/>
      <c r="S359" s="2"/>
      <c r="T359" s="2"/>
      <c r="U359" s="2"/>
      <c r="V359" s="2"/>
      <c r="W359" s="2"/>
      <c r="X359" s="2"/>
      <c r="Y359" s="2"/>
      <c r="Z359" s="2"/>
    </row>
    <row r="360">
      <c r="A360" s="7" t="s">
        <v>337</v>
      </c>
      <c r="B360" s="20" t="s">
        <v>698</v>
      </c>
      <c r="C360" s="7" t="s">
        <v>699</v>
      </c>
      <c r="D360" s="2"/>
      <c r="E360" s="2"/>
      <c r="F360" s="2"/>
      <c r="G360" s="2"/>
      <c r="H360" s="2"/>
      <c r="I360" s="2"/>
      <c r="J360" s="2"/>
      <c r="K360" s="2"/>
      <c r="L360" s="2"/>
      <c r="M360" s="2"/>
      <c r="N360" s="2"/>
      <c r="O360" s="2"/>
      <c r="P360" s="2"/>
      <c r="Q360" s="2"/>
      <c r="R360" s="2"/>
      <c r="S360" s="2"/>
      <c r="T360" s="2"/>
      <c r="U360" s="2"/>
      <c r="V360" s="2"/>
      <c r="W360" s="2"/>
      <c r="X360" s="2"/>
      <c r="Y360" s="2"/>
      <c r="Z360" s="2"/>
    </row>
    <row r="361">
      <c r="A361" s="7" t="s">
        <v>337</v>
      </c>
      <c r="B361" s="20" t="s">
        <v>700</v>
      </c>
      <c r="C361" s="7" t="s">
        <v>701</v>
      </c>
      <c r="D361" s="2"/>
      <c r="E361" s="2"/>
      <c r="F361" s="2"/>
      <c r="G361" s="2"/>
      <c r="H361" s="2"/>
      <c r="I361" s="2"/>
      <c r="J361" s="2"/>
      <c r="K361" s="2"/>
      <c r="L361" s="2"/>
      <c r="M361" s="2"/>
      <c r="N361" s="2"/>
      <c r="O361" s="2"/>
      <c r="P361" s="2"/>
      <c r="Q361" s="2"/>
      <c r="R361" s="2"/>
      <c r="S361" s="2"/>
      <c r="T361" s="2"/>
      <c r="U361" s="2"/>
      <c r="V361" s="2"/>
      <c r="W361" s="2"/>
      <c r="X361" s="2"/>
      <c r="Y361" s="2"/>
      <c r="Z361" s="2"/>
    </row>
    <row r="362">
      <c r="A362" s="7" t="s">
        <v>94</v>
      </c>
      <c r="B362" s="20" t="s">
        <v>665</v>
      </c>
      <c r="C362" s="7" t="s">
        <v>702</v>
      </c>
      <c r="D362" s="2"/>
      <c r="E362" s="2"/>
      <c r="F362" s="2"/>
      <c r="G362" s="2"/>
      <c r="H362" s="2"/>
      <c r="I362" s="2"/>
      <c r="J362" s="2"/>
      <c r="K362" s="2"/>
      <c r="L362" s="2"/>
      <c r="M362" s="2"/>
      <c r="N362" s="2"/>
      <c r="O362" s="2"/>
      <c r="P362" s="2"/>
      <c r="Q362" s="2"/>
      <c r="R362" s="2"/>
      <c r="S362" s="2"/>
      <c r="T362" s="2"/>
      <c r="U362" s="2"/>
      <c r="V362" s="2"/>
      <c r="W362" s="2"/>
      <c r="X362" s="2"/>
      <c r="Y362" s="2"/>
      <c r="Z362" s="2"/>
    </row>
    <row r="363">
      <c r="A363" s="7" t="s">
        <v>323</v>
      </c>
      <c r="B363" s="20" t="s">
        <v>703</v>
      </c>
      <c r="C363" s="7" t="s">
        <v>704</v>
      </c>
      <c r="D363" s="2"/>
      <c r="E363" s="2"/>
      <c r="F363" s="2"/>
      <c r="G363" s="2"/>
      <c r="H363" s="2"/>
      <c r="I363" s="2"/>
      <c r="J363" s="2"/>
      <c r="K363" s="2"/>
      <c r="L363" s="2"/>
      <c r="M363" s="2"/>
      <c r="N363" s="2"/>
      <c r="O363" s="2"/>
      <c r="P363" s="2"/>
      <c r="Q363" s="2"/>
      <c r="R363" s="2"/>
      <c r="S363" s="2"/>
      <c r="T363" s="2"/>
      <c r="U363" s="2"/>
      <c r="V363" s="2"/>
      <c r="W363" s="2"/>
      <c r="X363" s="2"/>
      <c r="Y363" s="2"/>
      <c r="Z363" s="2"/>
    </row>
    <row r="364">
      <c r="A364" s="7" t="s">
        <v>323</v>
      </c>
      <c r="B364" s="20" t="s">
        <v>705</v>
      </c>
      <c r="C364" s="7" t="s">
        <v>706</v>
      </c>
      <c r="D364" s="2"/>
      <c r="E364" s="2"/>
      <c r="F364" s="2"/>
      <c r="G364" s="2"/>
      <c r="H364" s="2"/>
      <c r="I364" s="2"/>
      <c r="J364" s="2"/>
      <c r="K364" s="2"/>
      <c r="L364" s="2"/>
      <c r="M364" s="2"/>
      <c r="N364" s="2"/>
      <c r="O364" s="2"/>
      <c r="P364" s="2"/>
      <c r="Q364" s="2"/>
      <c r="R364" s="2"/>
      <c r="S364" s="2"/>
      <c r="T364" s="2"/>
      <c r="U364" s="2"/>
      <c r="V364" s="2"/>
      <c r="W364" s="2"/>
      <c r="X364" s="2"/>
      <c r="Y364" s="2"/>
      <c r="Z364" s="2"/>
    </row>
    <row r="365">
      <c r="A365" s="7" t="s">
        <v>323</v>
      </c>
      <c r="B365" s="20" t="s">
        <v>707</v>
      </c>
      <c r="C365" s="7" t="s">
        <v>708</v>
      </c>
      <c r="D365" s="2"/>
      <c r="E365" s="2"/>
      <c r="F365" s="2"/>
      <c r="G365" s="2"/>
      <c r="H365" s="2"/>
      <c r="I365" s="2"/>
      <c r="J365" s="2"/>
      <c r="K365" s="2"/>
      <c r="L365" s="2"/>
      <c r="M365" s="2"/>
      <c r="N365" s="2"/>
      <c r="O365" s="2"/>
      <c r="P365" s="2"/>
      <c r="Q365" s="2"/>
      <c r="R365" s="2"/>
      <c r="S365" s="2"/>
      <c r="T365" s="2"/>
      <c r="U365" s="2"/>
      <c r="V365" s="2"/>
      <c r="W365" s="2"/>
      <c r="X365" s="2"/>
      <c r="Y365" s="2"/>
      <c r="Z365" s="2"/>
    </row>
    <row r="366">
      <c r="A366" s="7" t="s">
        <v>323</v>
      </c>
      <c r="B366" s="20" t="s">
        <v>709</v>
      </c>
      <c r="C366" s="7" t="s">
        <v>710</v>
      </c>
      <c r="D366" s="2"/>
      <c r="E366" s="2"/>
      <c r="F366" s="2"/>
      <c r="G366" s="2"/>
      <c r="H366" s="2"/>
      <c r="I366" s="2"/>
      <c r="J366" s="2"/>
      <c r="K366" s="2"/>
      <c r="L366" s="2"/>
      <c r="M366" s="2"/>
      <c r="N366" s="2"/>
      <c r="O366" s="2"/>
      <c r="P366" s="2"/>
      <c r="Q366" s="2"/>
      <c r="R366" s="2"/>
      <c r="S366" s="2"/>
      <c r="T366" s="2"/>
      <c r="U366" s="2"/>
      <c r="V366" s="2"/>
      <c r="W366" s="2"/>
      <c r="X366" s="2"/>
      <c r="Y366" s="2"/>
      <c r="Z366" s="2"/>
    </row>
    <row r="367">
      <c r="A367" s="7" t="s">
        <v>300</v>
      </c>
      <c r="B367" s="20" t="s">
        <v>711</v>
      </c>
      <c r="C367" s="7" t="s">
        <v>712</v>
      </c>
      <c r="D367" s="2"/>
      <c r="E367" s="2"/>
      <c r="F367" s="2"/>
      <c r="G367" s="2"/>
      <c r="H367" s="2"/>
      <c r="I367" s="2"/>
      <c r="J367" s="2"/>
      <c r="K367" s="2"/>
      <c r="L367" s="2"/>
      <c r="M367" s="2"/>
      <c r="N367" s="2"/>
      <c r="O367" s="2"/>
      <c r="P367" s="2"/>
      <c r="Q367" s="2"/>
      <c r="R367" s="2"/>
      <c r="S367" s="2"/>
      <c r="T367" s="2"/>
      <c r="U367" s="2"/>
      <c r="V367" s="2"/>
      <c r="W367" s="2"/>
      <c r="X367" s="2"/>
      <c r="Y367" s="2"/>
      <c r="Z367" s="2"/>
    </row>
    <row r="368">
      <c r="A368" s="7" t="s">
        <v>300</v>
      </c>
      <c r="B368" s="20" t="s">
        <v>713</v>
      </c>
      <c r="C368" s="7" t="s">
        <v>714</v>
      </c>
      <c r="D368" s="2"/>
      <c r="E368" s="2"/>
      <c r="F368" s="2"/>
      <c r="G368" s="2"/>
      <c r="H368" s="2"/>
      <c r="I368" s="2"/>
      <c r="J368" s="2"/>
      <c r="K368" s="2"/>
      <c r="L368" s="2"/>
      <c r="M368" s="2"/>
      <c r="N368" s="2"/>
      <c r="O368" s="2"/>
      <c r="P368" s="2"/>
      <c r="Q368" s="2"/>
      <c r="R368" s="2"/>
      <c r="S368" s="2"/>
      <c r="T368" s="2"/>
      <c r="U368" s="2"/>
      <c r="V368" s="2"/>
      <c r="W368" s="2"/>
      <c r="X368" s="2"/>
      <c r="Y368" s="2"/>
      <c r="Z368" s="2"/>
    </row>
    <row r="369">
      <c r="A369" s="7" t="s">
        <v>300</v>
      </c>
      <c r="B369" s="20" t="s">
        <v>715</v>
      </c>
      <c r="C369" s="7" t="s">
        <v>716</v>
      </c>
      <c r="D369" s="2"/>
      <c r="E369" s="2"/>
      <c r="F369" s="2"/>
      <c r="G369" s="2"/>
      <c r="H369" s="2"/>
      <c r="I369" s="2"/>
      <c r="J369" s="2"/>
      <c r="K369" s="2"/>
      <c r="L369" s="2"/>
      <c r="M369" s="2"/>
      <c r="N369" s="2"/>
      <c r="O369" s="2"/>
      <c r="P369" s="2"/>
      <c r="Q369" s="2"/>
      <c r="R369" s="2"/>
      <c r="S369" s="2"/>
      <c r="T369" s="2"/>
      <c r="U369" s="2"/>
      <c r="V369" s="2"/>
      <c r="W369" s="2"/>
      <c r="X369" s="2"/>
      <c r="Y369" s="2"/>
      <c r="Z369" s="2"/>
    </row>
    <row r="370">
      <c r="A370" s="7" t="s">
        <v>94</v>
      </c>
      <c r="B370" s="20" t="s">
        <v>717</v>
      </c>
      <c r="C370" s="7" t="s">
        <v>718</v>
      </c>
      <c r="D370" s="2"/>
      <c r="E370" s="2"/>
      <c r="F370" s="2"/>
      <c r="G370" s="2"/>
      <c r="H370" s="2"/>
      <c r="I370" s="2"/>
      <c r="J370" s="2"/>
      <c r="K370" s="2"/>
      <c r="L370" s="2"/>
      <c r="M370" s="2"/>
      <c r="N370" s="2"/>
      <c r="O370" s="2"/>
      <c r="P370" s="2"/>
      <c r="Q370" s="2"/>
      <c r="R370" s="2"/>
      <c r="S370" s="2"/>
      <c r="T370" s="2"/>
      <c r="U370" s="2"/>
      <c r="V370" s="2"/>
      <c r="W370" s="2"/>
      <c r="X370" s="2"/>
      <c r="Y370" s="2"/>
      <c r="Z370" s="2"/>
    </row>
    <row r="371">
      <c r="A371" s="7" t="s">
        <v>94</v>
      </c>
      <c r="B371" s="20" t="s">
        <v>719</v>
      </c>
      <c r="C371" s="7" t="s">
        <v>720</v>
      </c>
      <c r="D371" s="2"/>
      <c r="E371" s="2"/>
      <c r="F371" s="2"/>
      <c r="G371" s="2"/>
      <c r="H371" s="2"/>
      <c r="I371" s="2"/>
      <c r="J371" s="2"/>
      <c r="K371" s="2"/>
      <c r="L371" s="2"/>
      <c r="M371" s="2"/>
      <c r="N371" s="2"/>
      <c r="O371" s="2"/>
      <c r="P371" s="2"/>
      <c r="Q371" s="2"/>
      <c r="R371" s="2"/>
      <c r="S371" s="2"/>
      <c r="T371" s="2"/>
      <c r="U371" s="2"/>
      <c r="V371" s="2"/>
      <c r="W371" s="2"/>
      <c r="X371" s="2"/>
      <c r="Y371" s="2"/>
      <c r="Z371" s="2"/>
    </row>
    <row r="372">
      <c r="A372" s="7" t="s">
        <v>94</v>
      </c>
      <c r="B372" s="20" t="s">
        <v>721</v>
      </c>
      <c r="C372" s="7" t="s">
        <v>722</v>
      </c>
      <c r="D372" s="2"/>
      <c r="E372" s="2"/>
      <c r="F372" s="2"/>
      <c r="G372" s="2"/>
      <c r="H372" s="2"/>
      <c r="I372" s="2"/>
      <c r="J372" s="2"/>
      <c r="K372" s="2"/>
      <c r="L372" s="2"/>
      <c r="M372" s="2"/>
      <c r="N372" s="2"/>
      <c r="O372" s="2"/>
      <c r="P372" s="2"/>
      <c r="Q372" s="2"/>
      <c r="R372" s="2"/>
      <c r="S372" s="2"/>
      <c r="T372" s="2"/>
      <c r="U372" s="2"/>
      <c r="V372" s="2"/>
      <c r="W372" s="2"/>
      <c r="X372" s="2"/>
      <c r="Y372" s="2"/>
      <c r="Z372" s="2"/>
    </row>
    <row r="373">
      <c r="A373" s="7" t="s">
        <v>94</v>
      </c>
      <c r="B373" s="20" t="s">
        <v>723</v>
      </c>
      <c r="C373" s="7" t="s">
        <v>724</v>
      </c>
      <c r="D373" s="2"/>
      <c r="E373" s="2"/>
      <c r="F373" s="2"/>
      <c r="G373" s="2"/>
      <c r="H373" s="2"/>
      <c r="I373" s="2"/>
      <c r="J373" s="2"/>
      <c r="K373" s="2"/>
      <c r="L373" s="2"/>
      <c r="M373" s="2"/>
      <c r="N373" s="2"/>
      <c r="O373" s="2"/>
      <c r="P373" s="2"/>
      <c r="Q373" s="2"/>
      <c r="R373" s="2"/>
      <c r="S373" s="2"/>
      <c r="T373" s="2"/>
      <c r="U373" s="2"/>
      <c r="V373" s="2"/>
      <c r="W373" s="2"/>
      <c r="X373" s="2"/>
      <c r="Y373" s="2"/>
      <c r="Z373" s="2"/>
    </row>
    <row r="374">
      <c r="A374" s="7" t="s">
        <v>323</v>
      </c>
      <c r="B374" s="20" t="s">
        <v>99</v>
      </c>
      <c r="C374" s="7" t="s">
        <v>725</v>
      </c>
      <c r="D374" s="2"/>
      <c r="E374" s="2"/>
      <c r="F374" s="2"/>
      <c r="G374" s="2"/>
      <c r="H374" s="2"/>
      <c r="I374" s="2"/>
      <c r="J374" s="2"/>
      <c r="K374" s="2"/>
      <c r="L374" s="2"/>
      <c r="M374" s="2"/>
      <c r="N374" s="2"/>
      <c r="O374" s="2"/>
      <c r="P374" s="2"/>
      <c r="Q374" s="2"/>
      <c r="R374" s="2"/>
      <c r="S374" s="2"/>
      <c r="T374" s="2"/>
      <c r="U374" s="2"/>
      <c r="V374" s="2"/>
      <c r="W374" s="2"/>
      <c r="X374" s="2"/>
      <c r="Y374" s="2"/>
      <c r="Z374" s="2"/>
    </row>
    <row r="375">
      <c r="A375" s="7" t="s">
        <v>332</v>
      </c>
      <c r="B375" s="20" t="s">
        <v>726</v>
      </c>
      <c r="C375" s="7" t="s">
        <v>727</v>
      </c>
      <c r="D375" s="2"/>
      <c r="E375" s="2"/>
      <c r="F375" s="2"/>
      <c r="G375" s="2"/>
      <c r="H375" s="2"/>
      <c r="I375" s="2"/>
      <c r="J375" s="2"/>
      <c r="K375" s="2"/>
      <c r="L375" s="2"/>
      <c r="M375" s="2"/>
      <c r="N375" s="2"/>
      <c r="O375" s="2"/>
      <c r="P375" s="2"/>
      <c r="Q375" s="2"/>
      <c r="R375" s="2"/>
      <c r="S375" s="2"/>
      <c r="T375" s="2"/>
      <c r="U375" s="2"/>
      <c r="V375" s="2"/>
      <c r="W375" s="2"/>
      <c r="X375" s="2"/>
      <c r="Y375" s="2"/>
      <c r="Z375" s="2"/>
    </row>
    <row r="376">
      <c r="A376" s="7" t="s">
        <v>337</v>
      </c>
      <c r="B376" s="20" t="s">
        <v>728</v>
      </c>
      <c r="C376" s="7" t="s">
        <v>729</v>
      </c>
      <c r="D376" s="2"/>
      <c r="E376" s="2"/>
      <c r="F376" s="2"/>
      <c r="G376" s="2"/>
      <c r="H376" s="2"/>
      <c r="I376" s="2"/>
      <c r="J376" s="2"/>
      <c r="K376" s="2"/>
      <c r="L376" s="2"/>
      <c r="M376" s="2"/>
      <c r="N376" s="2"/>
      <c r="O376" s="2"/>
      <c r="P376" s="2"/>
      <c r="Q376" s="2"/>
      <c r="R376" s="2"/>
      <c r="S376" s="2"/>
      <c r="T376" s="2"/>
      <c r="U376" s="2"/>
      <c r="V376" s="2"/>
      <c r="W376" s="2"/>
      <c r="X376" s="2"/>
      <c r="Y376" s="2"/>
      <c r="Z376" s="2"/>
    </row>
    <row r="377">
      <c r="A377" s="7" t="s">
        <v>94</v>
      </c>
      <c r="B377" s="20" t="s">
        <v>730</v>
      </c>
      <c r="C377" s="7" t="s">
        <v>731</v>
      </c>
      <c r="D377" s="2"/>
      <c r="E377" s="2"/>
      <c r="F377" s="2"/>
      <c r="G377" s="2"/>
      <c r="H377" s="2"/>
      <c r="I377" s="2"/>
      <c r="J377" s="2"/>
      <c r="K377" s="2"/>
      <c r="L377" s="2"/>
      <c r="M377" s="2"/>
      <c r="N377" s="2"/>
      <c r="O377" s="2"/>
      <c r="P377" s="2"/>
      <c r="Q377" s="2"/>
      <c r="R377" s="2"/>
      <c r="S377" s="2"/>
      <c r="T377" s="2"/>
      <c r="U377" s="2"/>
      <c r="V377" s="2"/>
      <c r="W377" s="2"/>
      <c r="X377" s="2"/>
      <c r="Y377" s="2"/>
      <c r="Z377" s="2"/>
    </row>
    <row r="378">
      <c r="A378" s="7" t="s">
        <v>94</v>
      </c>
      <c r="B378" s="20" t="s">
        <v>732</v>
      </c>
      <c r="D378" s="2"/>
      <c r="E378" s="2"/>
      <c r="F378" s="2"/>
      <c r="G378" s="2"/>
      <c r="H378" s="2"/>
      <c r="I378" s="2"/>
      <c r="J378" s="2"/>
      <c r="K378" s="2"/>
      <c r="L378" s="2"/>
      <c r="M378" s="2"/>
      <c r="N378" s="2"/>
      <c r="O378" s="2"/>
      <c r="P378" s="2"/>
      <c r="Q378" s="2"/>
      <c r="R378" s="2"/>
      <c r="S378" s="2"/>
      <c r="T378" s="2"/>
      <c r="U378" s="2"/>
      <c r="V378" s="2"/>
      <c r="W378" s="2"/>
      <c r="X378" s="2"/>
      <c r="Y378" s="2"/>
      <c r="Z378" s="2"/>
    </row>
    <row r="379">
      <c r="A379" s="7" t="s">
        <v>94</v>
      </c>
      <c r="B379" s="20" t="s">
        <v>733</v>
      </c>
      <c r="D379" s="2"/>
      <c r="E379" s="2"/>
      <c r="F379" s="2"/>
      <c r="G379" s="2"/>
      <c r="H379" s="2"/>
      <c r="I379" s="2"/>
      <c r="J379" s="2"/>
      <c r="K379" s="2"/>
      <c r="L379" s="2"/>
      <c r="M379" s="2"/>
      <c r="N379" s="2"/>
      <c r="O379" s="2"/>
      <c r="P379" s="2"/>
      <c r="Q379" s="2"/>
      <c r="R379" s="2"/>
      <c r="S379" s="2"/>
      <c r="T379" s="2"/>
      <c r="U379" s="2"/>
      <c r="V379" s="2"/>
      <c r="W379" s="2"/>
      <c r="X379" s="2"/>
      <c r="Y379" s="2"/>
      <c r="Z379" s="2"/>
    </row>
    <row r="380">
      <c r="A380" s="7" t="s">
        <v>300</v>
      </c>
      <c r="B380" s="20" t="s">
        <v>734</v>
      </c>
      <c r="C380" s="7" t="s">
        <v>735</v>
      </c>
      <c r="D380" s="2"/>
      <c r="E380" s="2"/>
      <c r="F380" s="2"/>
      <c r="G380" s="2"/>
      <c r="H380" s="2"/>
      <c r="I380" s="2"/>
      <c r="J380" s="2"/>
      <c r="K380" s="2"/>
      <c r="L380" s="2"/>
      <c r="M380" s="2"/>
      <c r="N380" s="2"/>
      <c r="O380" s="2"/>
      <c r="P380" s="2"/>
      <c r="Q380" s="2"/>
      <c r="R380" s="2"/>
      <c r="S380" s="2"/>
      <c r="T380" s="2"/>
      <c r="U380" s="2"/>
      <c r="V380" s="2"/>
      <c r="W380" s="2"/>
      <c r="X380" s="2"/>
      <c r="Y380" s="2"/>
      <c r="Z380" s="2"/>
    </row>
    <row r="381">
      <c r="A381" s="7" t="s">
        <v>337</v>
      </c>
      <c r="B381" s="20" t="s">
        <v>736</v>
      </c>
      <c r="C381" s="7" t="s">
        <v>737</v>
      </c>
      <c r="D381" s="2"/>
      <c r="E381" s="2"/>
      <c r="F381" s="2"/>
      <c r="G381" s="2"/>
      <c r="H381" s="2"/>
      <c r="I381" s="2"/>
      <c r="J381" s="2"/>
      <c r="K381" s="2"/>
      <c r="L381" s="2"/>
      <c r="M381" s="2"/>
      <c r="N381" s="2"/>
      <c r="O381" s="2"/>
      <c r="P381" s="2"/>
      <c r="Q381" s="2"/>
      <c r="R381" s="2"/>
      <c r="S381" s="2"/>
      <c r="T381" s="2"/>
      <c r="U381" s="2"/>
      <c r="V381" s="2"/>
      <c r="W381" s="2"/>
      <c r="X381" s="2"/>
      <c r="Y381" s="2"/>
      <c r="Z381" s="2"/>
    </row>
    <row r="382">
      <c r="A382" s="7" t="s">
        <v>94</v>
      </c>
      <c r="B382" s="20" t="s">
        <v>738</v>
      </c>
      <c r="C382" s="7" t="s">
        <v>739</v>
      </c>
      <c r="D382" s="2"/>
      <c r="E382" s="2"/>
      <c r="F382" s="2"/>
      <c r="G382" s="2"/>
      <c r="H382" s="2"/>
      <c r="I382" s="2"/>
      <c r="J382" s="2"/>
      <c r="K382" s="2"/>
      <c r="L382" s="2"/>
      <c r="M382" s="2"/>
      <c r="N382" s="2"/>
      <c r="O382" s="2"/>
      <c r="P382" s="2"/>
      <c r="Q382" s="2"/>
      <c r="R382" s="2"/>
      <c r="S382" s="2"/>
      <c r="T382" s="2"/>
      <c r="U382" s="2"/>
      <c r="V382" s="2"/>
      <c r="W382" s="2"/>
      <c r="X382" s="2"/>
      <c r="Y382" s="2"/>
      <c r="Z382" s="2"/>
    </row>
    <row r="383">
      <c r="A383" s="7" t="s">
        <v>94</v>
      </c>
      <c r="B383" s="20" t="s">
        <v>740</v>
      </c>
      <c r="C383" s="7" t="s">
        <v>741</v>
      </c>
      <c r="D383" s="33" t="s">
        <v>742</v>
      </c>
      <c r="E383" s="2"/>
      <c r="F383" s="2"/>
      <c r="G383" s="2"/>
      <c r="H383" s="2"/>
      <c r="I383" s="2"/>
      <c r="J383" s="2"/>
      <c r="K383" s="2"/>
      <c r="L383" s="2"/>
      <c r="M383" s="2"/>
      <c r="N383" s="2"/>
      <c r="O383" s="2"/>
      <c r="P383" s="2"/>
      <c r="Q383" s="2"/>
      <c r="R383" s="2"/>
      <c r="S383" s="2"/>
      <c r="T383" s="2"/>
      <c r="U383" s="2"/>
      <c r="V383" s="2"/>
      <c r="W383" s="2"/>
      <c r="X383" s="2"/>
      <c r="Y383" s="2"/>
      <c r="Z383" s="2"/>
    </row>
    <row r="384">
      <c r="A384" s="7" t="s">
        <v>332</v>
      </c>
      <c r="B384" s="20" t="s">
        <v>743</v>
      </c>
      <c r="C384" s="7" t="s">
        <v>744</v>
      </c>
      <c r="D384" s="2"/>
      <c r="E384" s="2"/>
      <c r="F384" s="2"/>
      <c r="G384" s="2"/>
      <c r="H384" s="2"/>
      <c r="I384" s="2"/>
      <c r="J384" s="2"/>
      <c r="K384" s="2"/>
      <c r="L384" s="2"/>
      <c r="M384" s="2"/>
      <c r="N384" s="2"/>
      <c r="O384" s="2"/>
      <c r="P384" s="2"/>
      <c r="Q384" s="2"/>
      <c r="R384" s="2"/>
      <c r="S384" s="2"/>
      <c r="T384" s="2"/>
      <c r="U384" s="2"/>
      <c r="V384" s="2"/>
      <c r="W384" s="2"/>
      <c r="X384" s="2"/>
      <c r="Y384" s="2"/>
      <c r="Z384" s="2"/>
    </row>
    <row r="385">
      <c r="A385" s="7" t="s">
        <v>300</v>
      </c>
      <c r="B385" s="20" t="s">
        <v>745</v>
      </c>
      <c r="C385" s="7" t="s">
        <v>746</v>
      </c>
      <c r="D385" s="2"/>
      <c r="E385" s="2"/>
      <c r="F385" s="2"/>
      <c r="G385" s="2"/>
      <c r="H385" s="2"/>
      <c r="I385" s="2"/>
      <c r="J385" s="2"/>
      <c r="K385" s="2"/>
      <c r="L385" s="2"/>
      <c r="M385" s="2"/>
      <c r="N385" s="2"/>
      <c r="O385" s="2"/>
      <c r="P385" s="2"/>
      <c r="Q385" s="2"/>
      <c r="R385" s="2"/>
      <c r="S385" s="2"/>
      <c r="T385" s="2"/>
      <c r="U385" s="2"/>
      <c r="V385" s="2"/>
      <c r="W385" s="2"/>
      <c r="X385" s="2"/>
      <c r="Y385" s="2"/>
      <c r="Z385" s="2"/>
    </row>
    <row r="386">
      <c r="A386" s="7" t="s">
        <v>323</v>
      </c>
      <c r="B386" s="20" t="s">
        <v>747</v>
      </c>
      <c r="C386" s="7" t="s">
        <v>748</v>
      </c>
      <c r="D386" s="2"/>
      <c r="E386" s="2"/>
      <c r="F386" s="2"/>
      <c r="G386" s="2"/>
      <c r="H386" s="2"/>
      <c r="I386" s="2"/>
      <c r="J386" s="2"/>
      <c r="K386" s="2"/>
      <c r="L386" s="2"/>
      <c r="M386" s="2"/>
      <c r="N386" s="2"/>
      <c r="O386" s="2"/>
      <c r="P386" s="2"/>
      <c r="Q386" s="2"/>
      <c r="R386" s="2"/>
      <c r="S386" s="2"/>
      <c r="T386" s="2"/>
      <c r="U386" s="2"/>
      <c r="V386" s="2"/>
      <c r="W386" s="2"/>
      <c r="X386" s="2"/>
      <c r="Y386" s="2"/>
      <c r="Z386" s="2"/>
    </row>
    <row r="387">
      <c r="A387" s="7" t="s">
        <v>337</v>
      </c>
      <c r="B387" s="34" t="s">
        <v>749</v>
      </c>
      <c r="C387" s="7" t="s">
        <v>750</v>
      </c>
      <c r="D387" s="2"/>
      <c r="E387" s="2"/>
      <c r="F387" s="2"/>
      <c r="G387" s="2"/>
      <c r="H387" s="2"/>
      <c r="I387" s="2"/>
      <c r="J387" s="2"/>
      <c r="K387" s="2"/>
      <c r="L387" s="2"/>
      <c r="M387" s="2"/>
      <c r="N387" s="2"/>
      <c r="O387" s="2"/>
      <c r="P387" s="2"/>
      <c r="Q387" s="2"/>
      <c r="R387" s="2"/>
      <c r="S387" s="2"/>
      <c r="T387" s="2"/>
      <c r="U387" s="2"/>
      <c r="V387" s="2"/>
      <c r="W387" s="2"/>
      <c r="X387" s="2"/>
      <c r="Y387" s="2"/>
      <c r="Z387" s="2"/>
    </row>
    <row r="388">
      <c r="A388" s="2"/>
      <c r="B388" s="10"/>
      <c r="C388" s="7" t="s">
        <v>751</v>
      </c>
      <c r="D388" s="2"/>
      <c r="E388" s="2"/>
      <c r="F388" s="2"/>
      <c r="G388" s="2"/>
      <c r="H388" s="2"/>
      <c r="I388" s="2"/>
      <c r="J388" s="2"/>
      <c r="K388" s="2"/>
      <c r="L388" s="2"/>
      <c r="M388" s="2"/>
      <c r="N388" s="2"/>
      <c r="O388" s="2"/>
      <c r="P388" s="2"/>
      <c r="Q388" s="2"/>
      <c r="R388" s="2"/>
      <c r="S388" s="2"/>
      <c r="T388" s="2"/>
      <c r="U388" s="2"/>
      <c r="V388" s="2"/>
      <c r="W388" s="2"/>
      <c r="X388" s="2"/>
      <c r="Y388" s="2"/>
      <c r="Z388" s="2"/>
    </row>
    <row r="389">
      <c r="A389" s="7" t="s">
        <v>332</v>
      </c>
      <c r="B389" s="20" t="s">
        <v>752</v>
      </c>
      <c r="C389" s="7"/>
      <c r="D389" s="2"/>
      <c r="E389" s="2"/>
      <c r="F389" s="2"/>
      <c r="G389" s="2"/>
      <c r="H389" s="2"/>
      <c r="I389" s="2"/>
      <c r="J389" s="2"/>
      <c r="K389" s="2"/>
      <c r="L389" s="2"/>
      <c r="M389" s="2"/>
      <c r="N389" s="2"/>
      <c r="O389" s="2"/>
      <c r="P389" s="2"/>
      <c r="Q389" s="2"/>
      <c r="R389" s="2"/>
      <c r="S389" s="2"/>
      <c r="T389" s="2"/>
      <c r="U389" s="2"/>
      <c r="V389" s="2"/>
      <c r="W389" s="2"/>
      <c r="X389" s="2"/>
      <c r="Y389" s="2"/>
      <c r="Z389" s="2"/>
    </row>
    <row r="390">
      <c r="A390" s="7" t="s">
        <v>323</v>
      </c>
      <c r="B390" s="20" t="s">
        <v>753</v>
      </c>
      <c r="C390" s="7"/>
      <c r="D390" s="2"/>
      <c r="E390" s="2"/>
      <c r="F390" s="2"/>
      <c r="G390" s="2"/>
      <c r="H390" s="2"/>
      <c r="I390" s="2"/>
      <c r="J390" s="2"/>
      <c r="K390" s="2"/>
      <c r="L390" s="2"/>
      <c r="M390" s="2"/>
      <c r="N390" s="2"/>
      <c r="O390" s="2"/>
      <c r="P390" s="2"/>
      <c r="Q390" s="2"/>
      <c r="R390" s="2"/>
      <c r="S390" s="2"/>
      <c r="T390" s="2"/>
      <c r="U390" s="2"/>
      <c r="V390" s="2"/>
      <c r="W390" s="2"/>
      <c r="X390" s="2"/>
      <c r="Y390" s="2"/>
      <c r="Z390" s="2"/>
    </row>
    <row r="391">
      <c r="A391" s="7" t="s">
        <v>337</v>
      </c>
      <c r="B391" s="20" t="s">
        <v>754</v>
      </c>
      <c r="C391" s="7"/>
      <c r="D391" s="2"/>
      <c r="E391" s="2"/>
      <c r="F391" s="2"/>
      <c r="G391" s="2"/>
      <c r="H391" s="2"/>
      <c r="I391" s="2"/>
      <c r="J391" s="2"/>
      <c r="K391" s="2"/>
      <c r="L391" s="2"/>
      <c r="M391" s="2"/>
      <c r="N391" s="2"/>
      <c r="O391" s="2"/>
      <c r="P391" s="2"/>
      <c r="Q391" s="2"/>
      <c r="R391" s="2"/>
      <c r="S391" s="2"/>
      <c r="T391" s="2"/>
      <c r="U391" s="2"/>
      <c r="V391" s="2"/>
      <c r="W391" s="2"/>
      <c r="X391" s="2"/>
      <c r="Y391" s="2"/>
      <c r="Z391" s="2"/>
    </row>
    <row r="392">
      <c r="A392" s="7" t="s">
        <v>300</v>
      </c>
      <c r="B392" s="20" t="s">
        <v>755</v>
      </c>
      <c r="C392" s="7"/>
      <c r="D392" s="2"/>
      <c r="E392" s="2"/>
      <c r="F392" s="2"/>
      <c r="G392" s="2"/>
      <c r="H392" s="2"/>
      <c r="I392" s="2"/>
      <c r="J392" s="2"/>
      <c r="K392" s="2"/>
      <c r="L392" s="2"/>
      <c r="M392" s="2"/>
      <c r="N392" s="2"/>
      <c r="O392" s="2"/>
      <c r="P392" s="2"/>
      <c r="Q392" s="2"/>
      <c r="R392" s="2"/>
      <c r="S392" s="2"/>
      <c r="T392" s="2"/>
      <c r="U392" s="2"/>
      <c r="V392" s="2"/>
      <c r="W392" s="2"/>
      <c r="X392" s="2"/>
      <c r="Y392" s="2"/>
      <c r="Z392" s="2"/>
    </row>
    <row r="393">
      <c r="A393" s="7" t="s">
        <v>300</v>
      </c>
      <c r="B393" s="20" t="s">
        <v>756</v>
      </c>
      <c r="C393" s="7"/>
      <c r="D393" s="2"/>
      <c r="E393" s="2"/>
      <c r="F393" s="2"/>
      <c r="G393" s="2"/>
      <c r="H393" s="2"/>
      <c r="I393" s="2"/>
      <c r="J393" s="2"/>
      <c r="K393" s="2"/>
      <c r="L393" s="2"/>
      <c r="M393" s="2"/>
      <c r="N393" s="2"/>
      <c r="O393" s="2"/>
      <c r="P393" s="2"/>
      <c r="Q393" s="2"/>
      <c r="R393" s="2"/>
      <c r="S393" s="2"/>
      <c r="T393" s="2"/>
      <c r="U393" s="2"/>
      <c r="V393" s="2"/>
      <c r="W393" s="2"/>
      <c r="X393" s="2"/>
      <c r="Y393" s="2"/>
      <c r="Z393" s="2"/>
    </row>
    <row r="394">
      <c r="A394" s="7" t="s">
        <v>94</v>
      </c>
      <c r="B394" s="20" t="s">
        <v>757</v>
      </c>
      <c r="D394" s="2"/>
      <c r="E394" s="2"/>
      <c r="F394" s="2"/>
      <c r="G394" s="2"/>
      <c r="H394" s="2"/>
      <c r="I394" s="2"/>
      <c r="J394" s="2"/>
      <c r="K394" s="2"/>
      <c r="L394" s="2"/>
      <c r="M394" s="2"/>
      <c r="N394" s="2"/>
      <c r="O394" s="2"/>
      <c r="P394" s="2"/>
      <c r="Q394" s="2"/>
      <c r="R394" s="2"/>
      <c r="S394" s="2"/>
      <c r="T394" s="2"/>
      <c r="U394" s="2"/>
      <c r="V394" s="2"/>
      <c r="W394" s="2"/>
      <c r="X394" s="2"/>
      <c r="Y394" s="2"/>
      <c r="Z394" s="2"/>
    </row>
    <row r="395">
      <c r="A395" s="7" t="s">
        <v>94</v>
      </c>
      <c r="B395" s="20" t="s">
        <v>758</v>
      </c>
      <c r="D395" s="2"/>
      <c r="E395" s="2"/>
      <c r="F395" s="2"/>
      <c r="G395" s="2"/>
      <c r="H395" s="2"/>
      <c r="I395" s="2"/>
      <c r="J395" s="2"/>
      <c r="K395" s="2"/>
      <c r="L395" s="2"/>
      <c r="M395" s="2"/>
      <c r="N395" s="2"/>
      <c r="O395" s="2"/>
      <c r="P395" s="2"/>
      <c r="Q395" s="2"/>
      <c r="R395" s="2"/>
      <c r="S395" s="2"/>
      <c r="T395" s="2"/>
      <c r="U395" s="2"/>
      <c r="V395" s="2"/>
      <c r="W395" s="2"/>
      <c r="X395" s="2"/>
      <c r="Y395" s="2"/>
      <c r="Z395" s="2"/>
    </row>
    <row r="396">
      <c r="A396" s="7" t="s">
        <v>94</v>
      </c>
      <c r="B396" s="20" t="s">
        <v>759</v>
      </c>
      <c r="D396" s="2"/>
      <c r="E396" s="2"/>
      <c r="F396" s="2"/>
      <c r="G396" s="2"/>
      <c r="H396" s="2"/>
      <c r="I396" s="2"/>
      <c r="J396" s="2"/>
      <c r="K396" s="2"/>
      <c r="L396" s="2"/>
      <c r="M396" s="2"/>
      <c r="N396" s="2"/>
      <c r="O396" s="2"/>
      <c r="P396" s="2"/>
      <c r="Q396" s="2"/>
      <c r="R396" s="2"/>
      <c r="S396" s="2"/>
      <c r="T396" s="2"/>
      <c r="U396" s="2"/>
      <c r="V396" s="2"/>
      <c r="W396" s="2"/>
      <c r="X396" s="2"/>
      <c r="Y396" s="2"/>
      <c r="Z396" s="2"/>
    </row>
    <row r="397">
      <c r="A397" s="7" t="s">
        <v>332</v>
      </c>
      <c r="B397" s="20" t="s">
        <v>760</v>
      </c>
      <c r="D397" s="2"/>
      <c r="E397" s="2"/>
      <c r="F397" s="2"/>
      <c r="G397" s="2"/>
      <c r="H397" s="2"/>
      <c r="I397" s="2"/>
      <c r="J397" s="2"/>
      <c r="K397" s="2"/>
      <c r="L397" s="2"/>
      <c r="M397" s="2"/>
      <c r="N397" s="2"/>
      <c r="O397" s="2"/>
      <c r="P397" s="2"/>
      <c r="Q397" s="2"/>
      <c r="R397" s="2"/>
      <c r="S397" s="2"/>
      <c r="T397" s="2"/>
      <c r="U397" s="2"/>
      <c r="V397" s="2"/>
      <c r="W397" s="2"/>
      <c r="X397" s="2"/>
      <c r="Y397" s="2"/>
      <c r="Z397" s="2"/>
    </row>
    <row r="398">
      <c r="A398" s="7" t="s">
        <v>323</v>
      </c>
      <c r="B398" s="20" t="s">
        <v>761</v>
      </c>
      <c r="D398" s="2"/>
      <c r="E398" s="2"/>
      <c r="F398" s="2"/>
      <c r="G398" s="2"/>
      <c r="H398" s="2"/>
      <c r="I398" s="2"/>
      <c r="J398" s="2"/>
      <c r="K398" s="2"/>
      <c r="L398" s="2"/>
      <c r="M398" s="2"/>
      <c r="N398" s="2"/>
      <c r="O398" s="2"/>
      <c r="P398" s="2"/>
      <c r="Q398" s="2"/>
      <c r="R398" s="2"/>
      <c r="S398" s="2"/>
      <c r="T398" s="2"/>
      <c r="U398" s="2"/>
      <c r="V398" s="2"/>
      <c r="W398" s="2"/>
      <c r="X398" s="2"/>
      <c r="Y398" s="2"/>
      <c r="Z398" s="2"/>
    </row>
    <row r="399">
      <c r="A399" s="7" t="s">
        <v>337</v>
      </c>
      <c r="B399" s="20" t="s">
        <v>762</v>
      </c>
      <c r="D399" s="2"/>
      <c r="E399" s="2"/>
      <c r="F399" s="2"/>
      <c r="G399" s="2"/>
      <c r="H399" s="2"/>
      <c r="I399" s="2"/>
      <c r="J399" s="2"/>
      <c r="K399" s="2"/>
      <c r="L399" s="2"/>
      <c r="M399" s="2"/>
      <c r="N399" s="2"/>
      <c r="O399" s="2"/>
      <c r="P399" s="2"/>
      <c r="Q399" s="2"/>
      <c r="R399" s="2"/>
      <c r="S399" s="2"/>
      <c r="T399" s="2"/>
      <c r="U399" s="2"/>
      <c r="V399" s="2"/>
      <c r="W399" s="2"/>
      <c r="X399" s="2"/>
      <c r="Y399" s="2"/>
      <c r="Z399" s="2"/>
    </row>
    <row r="400">
      <c r="A400" s="7" t="s">
        <v>300</v>
      </c>
      <c r="B400" s="20" t="s">
        <v>763</v>
      </c>
      <c r="D400" s="2"/>
      <c r="E400" s="2"/>
      <c r="F400" s="2"/>
      <c r="G400" s="2"/>
      <c r="H400" s="2"/>
      <c r="I400" s="2"/>
      <c r="J400" s="2"/>
      <c r="K400" s="2"/>
      <c r="L400" s="2"/>
      <c r="M400" s="2"/>
      <c r="N400" s="2"/>
      <c r="O400" s="2"/>
      <c r="P400" s="2"/>
      <c r="Q400" s="2"/>
      <c r="R400" s="2"/>
      <c r="S400" s="2"/>
      <c r="T400" s="2"/>
      <c r="U400" s="2"/>
      <c r="V400" s="2"/>
      <c r="W400" s="2"/>
      <c r="X400" s="2"/>
      <c r="Y400" s="2"/>
      <c r="Z400" s="2"/>
    </row>
    <row r="401">
      <c r="A401" s="7" t="s">
        <v>300</v>
      </c>
      <c r="B401" s="20" t="s">
        <v>764</v>
      </c>
      <c r="D401" s="2"/>
      <c r="E401" s="2"/>
      <c r="F401" s="2"/>
      <c r="G401" s="2"/>
      <c r="H401" s="2"/>
      <c r="I401" s="2"/>
      <c r="J401" s="2"/>
      <c r="K401" s="2"/>
      <c r="L401" s="2"/>
      <c r="M401" s="2"/>
      <c r="N401" s="2"/>
      <c r="O401" s="2"/>
      <c r="P401" s="2"/>
      <c r="Q401" s="2"/>
      <c r="R401" s="2"/>
      <c r="S401" s="2"/>
      <c r="T401" s="2"/>
      <c r="U401" s="2"/>
      <c r="V401" s="2"/>
      <c r="W401" s="2"/>
      <c r="X401" s="2"/>
      <c r="Y401" s="2"/>
      <c r="Z401" s="2"/>
    </row>
    <row r="402">
      <c r="A402" s="7" t="s">
        <v>300</v>
      </c>
      <c r="B402" s="20" t="s">
        <v>765</v>
      </c>
      <c r="D402" s="2"/>
      <c r="E402" s="2"/>
      <c r="F402" s="2"/>
      <c r="G402" s="2"/>
      <c r="H402" s="2"/>
      <c r="I402" s="2"/>
      <c r="J402" s="2"/>
      <c r="K402" s="2"/>
      <c r="L402" s="2"/>
      <c r="M402" s="2"/>
      <c r="N402" s="2"/>
      <c r="O402" s="2"/>
      <c r="P402" s="2"/>
      <c r="Q402" s="2"/>
      <c r="R402" s="2"/>
      <c r="S402" s="2"/>
      <c r="T402" s="2"/>
      <c r="U402" s="2"/>
      <c r="V402" s="2"/>
      <c r="W402" s="2"/>
      <c r="X402" s="2"/>
      <c r="Y402" s="2"/>
      <c r="Z402" s="2"/>
    </row>
    <row r="403">
      <c r="A403" s="7" t="s">
        <v>300</v>
      </c>
      <c r="B403" s="20" t="s">
        <v>766</v>
      </c>
      <c r="D403" s="2"/>
      <c r="E403" s="2"/>
      <c r="F403" s="2"/>
      <c r="G403" s="2"/>
      <c r="H403" s="2"/>
      <c r="I403" s="2"/>
      <c r="J403" s="2"/>
      <c r="K403" s="2"/>
      <c r="L403" s="2"/>
      <c r="M403" s="2"/>
      <c r="N403" s="2"/>
      <c r="O403" s="2"/>
      <c r="P403" s="2"/>
      <c r="Q403" s="2"/>
      <c r="R403" s="2"/>
      <c r="S403" s="2"/>
      <c r="T403" s="2"/>
      <c r="U403" s="2"/>
      <c r="V403" s="2"/>
      <c r="W403" s="2"/>
      <c r="X403" s="2"/>
      <c r="Y403" s="2"/>
      <c r="Z403" s="2"/>
    </row>
    <row r="404">
      <c r="A404" s="2"/>
      <c r="B404" s="20" t="s">
        <v>767</v>
      </c>
      <c r="C404" s="7" t="s">
        <v>751</v>
      </c>
      <c r="D404" s="2"/>
      <c r="E404" s="2"/>
      <c r="F404" s="2"/>
      <c r="G404" s="2"/>
      <c r="H404" s="2"/>
      <c r="I404" s="2"/>
      <c r="J404" s="2"/>
      <c r="K404" s="2"/>
      <c r="L404" s="2"/>
      <c r="M404" s="2"/>
      <c r="N404" s="2"/>
      <c r="O404" s="2"/>
      <c r="P404" s="2"/>
      <c r="Q404" s="2"/>
      <c r="R404" s="2"/>
      <c r="S404" s="2"/>
      <c r="T404" s="2"/>
      <c r="U404" s="2"/>
      <c r="V404" s="2"/>
      <c r="W404" s="2"/>
      <c r="X404" s="2"/>
      <c r="Y404" s="2"/>
      <c r="Z404" s="2"/>
    </row>
    <row r="405">
      <c r="A405" s="2"/>
      <c r="B405" s="20" t="s">
        <v>768</v>
      </c>
      <c r="C405" s="7" t="s">
        <v>769</v>
      </c>
      <c r="D405" s="2"/>
      <c r="E405" s="2"/>
      <c r="F405" s="2"/>
      <c r="G405" s="2"/>
      <c r="H405" s="2"/>
      <c r="I405" s="2"/>
      <c r="J405" s="2"/>
      <c r="K405" s="2"/>
      <c r="L405" s="2"/>
      <c r="M405" s="2"/>
      <c r="N405" s="2"/>
      <c r="O405" s="2"/>
      <c r="P405" s="2"/>
      <c r="Q405" s="2"/>
      <c r="R405" s="2"/>
      <c r="S405" s="2"/>
      <c r="T405" s="2"/>
      <c r="U405" s="2"/>
      <c r="V405" s="2"/>
      <c r="W405" s="2"/>
      <c r="X405" s="2"/>
      <c r="Y405" s="2"/>
      <c r="Z405" s="2"/>
    </row>
    <row r="406">
      <c r="A406" s="7" t="s">
        <v>300</v>
      </c>
      <c r="B406" s="20" t="s">
        <v>770</v>
      </c>
      <c r="C406" s="7" t="s">
        <v>771</v>
      </c>
      <c r="D406" s="2"/>
      <c r="E406" s="2"/>
      <c r="F406" s="2"/>
      <c r="G406" s="2"/>
      <c r="H406" s="2"/>
      <c r="I406" s="2"/>
      <c r="J406" s="2"/>
      <c r="K406" s="2"/>
      <c r="L406" s="2"/>
      <c r="M406" s="2"/>
      <c r="N406" s="2"/>
      <c r="O406" s="2"/>
      <c r="P406" s="2"/>
      <c r="Q406" s="2"/>
      <c r="R406" s="2"/>
      <c r="S406" s="2"/>
      <c r="T406" s="2"/>
      <c r="U406" s="2"/>
      <c r="V406" s="2"/>
      <c r="W406" s="2"/>
      <c r="X406" s="2"/>
      <c r="Y406" s="2"/>
      <c r="Z406" s="2"/>
    </row>
    <row r="407">
      <c r="A407" s="7" t="s">
        <v>300</v>
      </c>
      <c r="B407" s="20" t="s">
        <v>772</v>
      </c>
      <c r="C407" s="7" t="s">
        <v>773</v>
      </c>
      <c r="D407" s="2"/>
      <c r="E407" s="2"/>
      <c r="F407" s="2"/>
      <c r="G407" s="2"/>
      <c r="H407" s="2"/>
      <c r="I407" s="2"/>
      <c r="J407" s="2"/>
      <c r="K407" s="2"/>
      <c r="L407" s="2"/>
      <c r="M407" s="2"/>
      <c r="N407" s="2"/>
      <c r="O407" s="2"/>
      <c r="P407" s="2"/>
      <c r="Q407" s="2"/>
      <c r="R407" s="2"/>
      <c r="S407" s="2"/>
      <c r="T407" s="2"/>
      <c r="U407" s="2"/>
      <c r="V407" s="2"/>
      <c r="W407" s="2"/>
      <c r="X407" s="2"/>
      <c r="Y407" s="2"/>
      <c r="Z407" s="2"/>
    </row>
    <row r="408">
      <c r="A408" s="7" t="s">
        <v>300</v>
      </c>
      <c r="B408" s="20" t="s">
        <v>774</v>
      </c>
      <c r="C408" s="7" t="s">
        <v>775</v>
      </c>
      <c r="D408" s="2"/>
      <c r="E408" s="2"/>
      <c r="F408" s="2"/>
      <c r="G408" s="2"/>
      <c r="H408" s="2"/>
      <c r="I408" s="2"/>
      <c r="J408" s="2"/>
      <c r="K408" s="2"/>
      <c r="L408" s="2"/>
      <c r="M408" s="2"/>
      <c r="N408" s="2"/>
      <c r="O408" s="2"/>
      <c r="P408" s="2"/>
      <c r="Q408" s="2"/>
      <c r="R408" s="2"/>
      <c r="S408" s="2"/>
      <c r="T408" s="2"/>
      <c r="U408" s="2"/>
      <c r="V408" s="2"/>
      <c r="W408" s="2"/>
      <c r="X408" s="2"/>
      <c r="Y408" s="2"/>
      <c r="Z408" s="2"/>
    </row>
    <row r="409">
      <c r="A409" s="7" t="s">
        <v>323</v>
      </c>
      <c r="B409" s="20" t="s">
        <v>776</v>
      </c>
      <c r="C409" s="7" t="s">
        <v>777</v>
      </c>
      <c r="D409" s="2"/>
      <c r="E409" s="2"/>
      <c r="F409" s="2"/>
      <c r="G409" s="2"/>
      <c r="H409" s="2"/>
      <c r="I409" s="2"/>
      <c r="J409" s="2"/>
      <c r="K409" s="2"/>
      <c r="L409" s="2"/>
      <c r="M409" s="2"/>
      <c r="N409" s="2"/>
      <c r="O409" s="2"/>
      <c r="P409" s="2"/>
      <c r="Q409" s="2"/>
      <c r="R409" s="2"/>
      <c r="S409" s="2"/>
      <c r="T409" s="2"/>
      <c r="U409" s="2"/>
      <c r="V409" s="2"/>
      <c r="W409" s="2"/>
      <c r="X409" s="2"/>
      <c r="Y409" s="2"/>
      <c r="Z409" s="2"/>
    </row>
    <row r="410">
      <c r="A410" s="7" t="s">
        <v>300</v>
      </c>
      <c r="B410" s="20" t="s">
        <v>330</v>
      </c>
      <c r="C410" s="7" t="s">
        <v>778</v>
      </c>
      <c r="D410" s="2"/>
      <c r="E410" s="2"/>
      <c r="F410" s="2"/>
      <c r="G410" s="2"/>
      <c r="H410" s="2"/>
      <c r="I410" s="2"/>
      <c r="J410" s="2"/>
      <c r="K410" s="2"/>
      <c r="L410" s="2"/>
      <c r="M410" s="2"/>
      <c r="N410" s="2"/>
      <c r="O410" s="2"/>
      <c r="P410" s="2"/>
      <c r="Q410" s="2"/>
      <c r="R410" s="2"/>
      <c r="S410" s="2"/>
      <c r="T410" s="2"/>
      <c r="U410" s="2"/>
      <c r="V410" s="2"/>
      <c r="W410" s="2"/>
      <c r="X410" s="2"/>
      <c r="Y410" s="2"/>
      <c r="Z410" s="2"/>
    </row>
    <row r="411">
      <c r="A411" s="2"/>
      <c r="B411" s="10"/>
      <c r="C411" s="2"/>
      <c r="D411" s="2"/>
      <c r="E411" s="2"/>
      <c r="F411" s="2"/>
      <c r="G411" s="2"/>
      <c r="H411" s="2"/>
      <c r="I411" s="2"/>
      <c r="J411" s="2"/>
      <c r="K411" s="2"/>
      <c r="L411" s="2"/>
      <c r="M411" s="2"/>
      <c r="N411" s="2"/>
      <c r="O411" s="2"/>
      <c r="P411" s="2"/>
      <c r="Q411" s="2"/>
      <c r="R411" s="2"/>
      <c r="S411" s="2"/>
      <c r="T411" s="2"/>
      <c r="U411" s="2"/>
      <c r="V411" s="2"/>
      <c r="W411" s="2"/>
      <c r="X411" s="2"/>
      <c r="Y411" s="2"/>
      <c r="Z411" s="2"/>
    </row>
    <row r="412">
      <c r="A412" s="2"/>
      <c r="B412" s="20" t="s">
        <v>779</v>
      </c>
      <c r="C412" s="7" t="s">
        <v>780</v>
      </c>
      <c r="D412" s="2"/>
      <c r="E412" s="2"/>
      <c r="F412" s="2"/>
      <c r="G412" s="2"/>
      <c r="H412" s="2"/>
      <c r="I412" s="2"/>
      <c r="J412" s="2"/>
      <c r="K412" s="2"/>
      <c r="L412" s="2"/>
      <c r="M412" s="2"/>
      <c r="N412" s="2"/>
      <c r="O412" s="2"/>
      <c r="P412" s="2"/>
      <c r="Q412" s="2"/>
      <c r="R412" s="2"/>
      <c r="S412" s="2"/>
      <c r="T412" s="2"/>
      <c r="U412" s="2"/>
      <c r="V412" s="2"/>
      <c r="W412" s="2"/>
      <c r="X412" s="2"/>
      <c r="Y412" s="2"/>
      <c r="Z412" s="2"/>
    </row>
    <row r="413">
      <c r="A413" s="2"/>
      <c r="B413" s="20" t="s">
        <v>781</v>
      </c>
      <c r="C413" s="7" t="s">
        <v>782</v>
      </c>
      <c r="D413" s="2"/>
      <c r="E413" s="2"/>
      <c r="F413" s="2"/>
      <c r="G413" s="2"/>
      <c r="H413" s="2"/>
      <c r="I413" s="2"/>
      <c r="J413" s="2"/>
      <c r="K413" s="2"/>
      <c r="L413" s="2"/>
      <c r="M413" s="2"/>
      <c r="N413" s="2"/>
      <c r="O413" s="2"/>
      <c r="P413" s="2"/>
      <c r="Q413" s="2"/>
      <c r="R413" s="2"/>
      <c r="S413" s="2"/>
      <c r="T413" s="2"/>
      <c r="U413" s="2"/>
      <c r="V413" s="2"/>
      <c r="W413" s="2"/>
      <c r="X413" s="2"/>
      <c r="Y413" s="2"/>
      <c r="Z413" s="2"/>
    </row>
    <row r="414">
      <c r="A414" s="2"/>
      <c r="B414" s="20" t="s">
        <v>783</v>
      </c>
      <c r="C414" s="7" t="s">
        <v>784</v>
      </c>
      <c r="D414" s="2"/>
      <c r="E414" s="2"/>
      <c r="F414" s="2"/>
      <c r="G414" s="2"/>
      <c r="H414" s="2"/>
      <c r="I414" s="2"/>
      <c r="J414" s="2"/>
      <c r="K414" s="2"/>
      <c r="L414" s="2"/>
      <c r="M414" s="2"/>
      <c r="N414" s="2"/>
      <c r="O414" s="2"/>
      <c r="P414" s="2"/>
      <c r="Q414" s="2"/>
      <c r="R414" s="2"/>
      <c r="S414" s="2"/>
      <c r="T414" s="2"/>
      <c r="U414" s="2"/>
      <c r="V414" s="2"/>
      <c r="W414" s="2"/>
      <c r="X414" s="2"/>
      <c r="Y414" s="2"/>
      <c r="Z414" s="2"/>
    </row>
    <row r="415">
      <c r="A415" s="2"/>
      <c r="B415" s="20" t="s">
        <v>785</v>
      </c>
      <c r="C415" s="7" t="s">
        <v>786</v>
      </c>
      <c r="D415" s="2"/>
      <c r="E415" s="2"/>
      <c r="F415" s="2"/>
      <c r="G415" s="2"/>
      <c r="H415" s="2"/>
      <c r="I415" s="2"/>
      <c r="J415" s="2"/>
      <c r="K415" s="2"/>
      <c r="L415" s="2"/>
      <c r="M415" s="2"/>
      <c r="N415" s="2"/>
      <c r="O415" s="2"/>
      <c r="P415" s="2"/>
      <c r="Q415" s="2"/>
      <c r="R415" s="2"/>
      <c r="S415" s="2"/>
      <c r="T415" s="2"/>
      <c r="U415" s="2"/>
      <c r="V415" s="2"/>
      <c r="W415" s="2"/>
      <c r="X415" s="2"/>
      <c r="Y415" s="2"/>
      <c r="Z415" s="2"/>
    </row>
    <row r="416">
      <c r="A416" s="2"/>
      <c r="B416" s="20" t="s">
        <v>787</v>
      </c>
      <c r="C416" s="7" t="s">
        <v>788</v>
      </c>
      <c r="D416" s="2"/>
      <c r="E416" s="2"/>
      <c r="F416" s="2"/>
      <c r="G416" s="2"/>
      <c r="H416" s="2"/>
      <c r="I416" s="2"/>
      <c r="J416" s="2"/>
      <c r="K416" s="2"/>
      <c r="L416" s="2"/>
      <c r="M416" s="2"/>
      <c r="N416" s="2"/>
      <c r="O416" s="2"/>
      <c r="P416" s="2"/>
      <c r="Q416" s="2"/>
      <c r="R416" s="2"/>
      <c r="S416" s="2"/>
      <c r="T416" s="2"/>
      <c r="U416" s="2"/>
      <c r="V416" s="2"/>
      <c r="W416" s="2"/>
      <c r="X416" s="2"/>
      <c r="Y416" s="2"/>
      <c r="Z416" s="2"/>
    </row>
    <row r="417">
      <c r="A417" s="2"/>
      <c r="B417" s="20" t="s">
        <v>789</v>
      </c>
      <c r="C417" s="7" t="s">
        <v>790</v>
      </c>
      <c r="D417" s="2"/>
      <c r="E417" s="2"/>
      <c r="F417" s="2"/>
      <c r="G417" s="2"/>
      <c r="H417" s="2"/>
      <c r="I417" s="2"/>
      <c r="J417" s="2"/>
      <c r="K417" s="2"/>
      <c r="L417" s="2"/>
      <c r="M417" s="2"/>
      <c r="N417" s="2"/>
      <c r="O417" s="2"/>
      <c r="P417" s="2"/>
      <c r="Q417" s="2"/>
      <c r="R417" s="2"/>
      <c r="S417" s="2"/>
      <c r="T417" s="2"/>
      <c r="U417" s="2"/>
      <c r="V417" s="2"/>
      <c r="W417" s="2"/>
      <c r="X417" s="2"/>
      <c r="Y417" s="2"/>
      <c r="Z417" s="2"/>
    </row>
    <row r="418">
      <c r="A418" s="2"/>
      <c r="B418" s="20" t="s">
        <v>791</v>
      </c>
      <c r="C418" s="7" t="s">
        <v>792</v>
      </c>
      <c r="D418" s="2"/>
      <c r="E418" s="2"/>
      <c r="F418" s="2"/>
      <c r="G418" s="2"/>
      <c r="H418" s="2"/>
      <c r="I418" s="2"/>
      <c r="J418" s="2"/>
      <c r="K418" s="2"/>
      <c r="L418" s="2"/>
      <c r="M418" s="2"/>
      <c r="N418" s="2"/>
      <c r="O418" s="2"/>
      <c r="P418" s="2"/>
      <c r="Q418" s="2"/>
      <c r="R418" s="2"/>
      <c r="S418" s="2"/>
      <c r="T418" s="2"/>
      <c r="U418" s="2"/>
      <c r="V418" s="2"/>
      <c r="W418" s="2"/>
      <c r="X418" s="2"/>
      <c r="Y418" s="2"/>
      <c r="Z418" s="2"/>
    </row>
    <row r="419">
      <c r="A419" s="2"/>
      <c r="B419" s="20" t="s">
        <v>793</v>
      </c>
      <c r="C419" s="7" t="s">
        <v>794</v>
      </c>
      <c r="D419" s="2"/>
      <c r="E419" s="2"/>
      <c r="F419" s="2"/>
      <c r="G419" s="2"/>
      <c r="H419" s="2"/>
      <c r="I419" s="2"/>
      <c r="J419" s="2"/>
      <c r="K419" s="2"/>
      <c r="L419" s="2"/>
      <c r="M419" s="2"/>
      <c r="N419" s="2"/>
      <c r="O419" s="2"/>
      <c r="P419" s="2"/>
      <c r="Q419" s="2"/>
      <c r="R419" s="2"/>
      <c r="S419" s="2"/>
      <c r="T419" s="2"/>
      <c r="U419" s="2"/>
      <c r="V419" s="2"/>
      <c r="W419" s="2"/>
      <c r="X419" s="2"/>
      <c r="Y419" s="2"/>
      <c r="Z419" s="2"/>
    </row>
    <row r="420">
      <c r="A420" s="2"/>
      <c r="B420" s="20" t="s">
        <v>795</v>
      </c>
      <c r="C420" s="7" t="s">
        <v>796</v>
      </c>
      <c r="D420" s="2"/>
      <c r="E420" s="2"/>
      <c r="F420" s="2"/>
      <c r="G420" s="2"/>
      <c r="H420" s="2"/>
      <c r="I420" s="2"/>
      <c r="J420" s="2"/>
      <c r="K420" s="2"/>
      <c r="L420" s="2"/>
      <c r="M420" s="2"/>
      <c r="N420" s="2"/>
      <c r="O420" s="2"/>
      <c r="P420" s="2"/>
      <c r="Q420" s="2"/>
      <c r="R420" s="2"/>
      <c r="S420" s="2"/>
      <c r="T420" s="2"/>
      <c r="U420" s="2"/>
      <c r="V420" s="2"/>
      <c r="W420" s="2"/>
      <c r="X420" s="2"/>
      <c r="Y420" s="2"/>
      <c r="Z420" s="2"/>
    </row>
    <row r="421">
      <c r="A421" s="2"/>
      <c r="B421" s="20" t="s">
        <v>797</v>
      </c>
      <c r="C421" s="7" t="s">
        <v>798</v>
      </c>
      <c r="D421" s="2"/>
      <c r="E421" s="2"/>
      <c r="F421" s="2"/>
      <c r="G421" s="2"/>
      <c r="H421" s="2"/>
      <c r="I421" s="2"/>
      <c r="J421" s="2"/>
      <c r="K421" s="2"/>
      <c r="L421" s="2"/>
      <c r="M421" s="2"/>
      <c r="N421" s="2"/>
      <c r="O421" s="2"/>
      <c r="P421" s="2"/>
      <c r="Q421" s="2"/>
      <c r="R421" s="2"/>
      <c r="S421" s="2"/>
      <c r="T421" s="2"/>
      <c r="U421" s="2"/>
      <c r="V421" s="2"/>
      <c r="W421" s="2"/>
      <c r="X421" s="2"/>
      <c r="Y421" s="2"/>
      <c r="Z421" s="2"/>
    </row>
    <row r="422">
      <c r="A422" s="2"/>
      <c r="B422" s="20" t="s">
        <v>799</v>
      </c>
      <c r="C422" s="7" t="s">
        <v>800</v>
      </c>
      <c r="D422" s="2"/>
      <c r="E422" s="2"/>
      <c r="F422" s="2"/>
      <c r="G422" s="2"/>
      <c r="H422" s="2"/>
      <c r="I422" s="2"/>
      <c r="J422" s="2"/>
      <c r="K422" s="2"/>
      <c r="L422" s="2"/>
      <c r="M422" s="2"/>
      <c r="N422" s="2"/>
      <c r="O422" s="2"/>
      <c r="P422" s="2"/>
      <c r="Q422" s="2"/>
      <c r="R422" s="2"/>
      <c r="S422" s="2"/>
      <c r="T422" s="2"/>
      <c r="U422" s="2"/>
      <c r="V422" s="2"/>
      <c r="W422" s="2"/>
      <c r="X422" s="2"/>
      <c r="Y422" s="2"/>
      <c r="Z422" s="2"/>
    </row>
    <row r="423">
      <c r="A423" s="2"/>
      <c r="B423" s="20" t="s">
        <v>801</v>
      </c>
      <c r="C423" s="7" t="s">
        <v>802</v>
      </c>
      <c r="D423" s="2"/>
      <c r="E423" s="2"/>
      <c r="F423" s="2"/>
      <c r="G423" s="2"/>
      <c r="H423" s="2"/>
      <c r="I423" s="2"/>
      <c r="J423" s="2"/>
      <c r="K423" s="2"/>
      <c r="L423" s="2"/>
      <c r="M423" s="2"/>
      <c r="N423" s="2"/>
      <c r="O423" s="2"/>
      <c r="P423" s="2"/>
      <c r="Q423" s="2"/>
      <c r="R423" s="2"/>
      <c r="S423" s="2"/>
      <c r="T423" s="2"/>
      <c r="U423" s="2"/>
      <c r="V423" s="2"/>
      <c r="W423" s="2"/>
      <c r="X423" s="2"/>
      <c r="Y423" s="2"/>
      <c r="Z423" s="2"/>
    </row>
    <row r="424">
      <c r="A424" s="2"/>
      <c r="B424" s="20" t="s">
        <v>803</v>
      </c>
      <c r="C424" s="7" t="s">
        <v>804</v>
      </c>
      <c r="D424" s="2"/>
      <c r="E424" s="2"/>
      <c r="F424" s="2"/>
      <c r="G424" s="2"/>
      <c r="H424" s="2"/>
      <c r="I424" s="2"/>
      <c r="J424" s="2"/>
      <c r="K424" s="2"/>
      <c r="L424" s="2"/>
      <c r="M424" s="2"/>
      <c r="N424" s="2"/>
      <c r="O424" s="2"/>
      <c r="P424" s="2"/>
      <c r="Q424" s="2"/>
      <c r="R424" s="2"/>
      <c r="S424" s="2"/>
      <c r="T424" s="2"/>
      <c r="U424" s="2"/>
      <c r="V424" s="2"/>
      <c r="W424" s="2"/>
      <c r="X424" s="2"/>
      <c r="Y424" s="2"/>
      <c r="Z424" s="2"/>
    </row>
    <row r="425">
      <c r="A425" s="2"/>
      <c r="D425" s="2"/>
      <c r="E425" s="2"/>
      <c r="F425" s="2"/>
      <c r="G425" s="2"/>
      <c r="H425" s="2"/>
      <c r="I425" s="2"/>
      <c r="J425" s="2"/>
      <c r="K425" s="2"/>
      <c r="L425" s="2"/>
      <c r="M425" s="2"/>
      <c r="N425" s="2"/>
      <c r="O425" s="2"/>
      <c r="P425" s="2"/>
      <c r="Q425" s="2"/>
      <c r="R425" s="2"/>
      <c r="S425" s="2"/>
      <c r="T425" s="2"/>
      <c r="U425" s="2"/>
      <c r="V425" s="2"/>
      <c r="W425" s="2"/>
      <c r="X425" s="2"/>
      <c r="Y425" s="2"/>
      <c r="Z425" s="2"/>
    </row>
    <row r="426">
      <c r="A426" s="2"/>
      <c r="B426" s="10"/>
      <c r="C426" s="2"/>
      <c r="D426" s="2"/>
      <c r="E426" s="2"/>
      <c r="F426" s="2"/>
      <c r="G426" s="2"/>
      <c r="H426" s="2"/>
      <c r="I426" s="2"/>
      <c r="J426" s="2"/>
      <c r="K426" s="2"/>
      <c r="L426" s="2"/>
      <c r="M426" s="2"/>
      <c r="N426" s="2"/>
      <c r="O426" s="2"/>
      <c r="P426" s="2"/>
      <c r="Q426" s="2"/>
      <c r="R426" s="2"/>
      <c r="S426" s="2"/>
      <c r="T426" s="2"/>
      <c r="U426" s="2"/>
      <c r="V426" s="2"/>
      <c r="W426" s="2"/>
      <c r="X426" s="2"/>
      <c r="Y426" s="2"/>
      <c r="Z426" s="2"/>
    </row>
    <row r="427">
      <c r="A427" s="2"/>
      <c r="B427" s="10"/>
      <c r="C427" s="2"/>
      <c r="D427" s="2"/>
      <c r="E427" s="2"/>
      <c r="F427" s="2"/>
      <c r="G427" s="2"/>
      <c r="H427" s="2"/>
      <c r="I427" s="2"/>
      <c r="J427" s="2"/>
      <c r="K427" s="2"/>
      <c r="L427" s="2"/>
      <c r="M427" s="2"/>
      <c r="N427" s="2"/>
      <c r="O427" s="2"/>
      <c r="P427" s="2"/>
      <c r="Q427" s="2"/>
      <c r="R427" s="2"/>
      <c r="S427" s="2"/>
      <c r="T427" s="2"/>
      <c r="U427" s="2"/>
      <c r="V427" s="2"/>
      <c r="W427" s="2"/>
      <c r="X427" s="2"/>
      <c r="Y427" s="2"/>
      <c r="Z427" s="2"/>
    </row>
    <row r="428">
      <c r="A428" s="2"/>
      <c r="B428" s="10"/>
      <c r="C428" s="2"/>
      <c r="D428" s="2"/>
      <c r="E428" s="2"/>
      <c r="F428" s="2"/>
      <c r="G428" s="2"/>
      <c r="H428" s="2"/>
      <c r="I428" s="2"/>
      <c r="J428" s="2"/>
      <c r="K428" s="2"/>
      <c r="L428" s="2"/>
      <c r="M428" s="2"/>
      <c r="N428" s="2"/>
      <c r="O428" s="2"/>
      <c r="P428" s="2"/>
      <c r="Q428" s="2"/>
      <c r="R428" s="2"/>
      <c r="S428" s="2"/>
      <c r="T428" s="2"/>
      <c r="U428" s="2"/>
      <c r="V428" s="2"/>
      <c r="W428" s="2"/>
      <c r="X428" s="2"/>
      <c r="Y428" s="2"/>
      <c r="Z428" s="2"/>
    </row>
    <row r="429">
      <c r="A429" s="2"/>
      <c r="B429" s="10"/>
      <c r="C429" s="2"/>
      <c r="D429" s="2"/>
      <c r="E429" s="2"/>
      <c r="F429" s="2"/>
      <c r="G429" s="2"/>
      <c r="H429" s="2"/>
      <c r="I429" s="2"/>
      <c r="J429" s="2"/>
      <c r="K429" s="2"/>
      <c r="L429" s="2"/>
      <c r="M429" s="2"/>
      <c r="N429" s="2"/>
      <c r="O429" s="2"/>
      <c r="P429" s="2"/>
      <c r="Q429" s="2"/>
      <c r="R429" s="2"/>
      <c r="S429" s="2"/>
      <c r="T429" s="2"/>
      <c r="U429" s="2"/>
      <c r="V429" s="2"/>
      <c r="W429" s="2"/>
      <c r="X429" s="2"/>
      <c r="Y429" s="2"/>
      <c r="Z429" s="2"/>
    </row>
    <row r="430">
      <c r="A430" s="2"/>
      <c r="B430" s="10"/>
      <c r="C430" s="2"/>
      <c r="D430" s="2"/>
      <c r="E430" s="2"/>
      <c r="F430" s="2"/>
      <c r="G430" s="2"/>
      <c r="H430" s="2"/>
      <c r="I430" s="2"/>
      <c r="J430" s="2"/>
      <c r="K430" s="2"/>
      <c r="L430" s="2"/>
      <c r="M430" s="2"/>
      <c r="N430" s="2"/>
      <c r="O430" s="2"/>
      <c r="P430" s="2"/>
      <c r="Q430" s="2"/>
      <c r="R430" s="2"/>
      <c r="S430" s="2"/>
      <c r="T430" s="2"/>
      <c r="U430" s="2"/>
      <c r="V430" s="2"/>
      <c r="W430" s="2"/>
      <c r="X430" s="2"/>
      <c r="Y430" s="2"/>
      <c r="Z430" s="2"/>
    </row>
    <row r="431">
      <c r="A431" s="2"/>
      <c r="B431" s="10"/>
      <c r="C431" s="2"/>
      <c r="D431" s="2"/>
      <c r="E431" s="2"/>
      <c r="F431" s="2"/>
      <c r="G431" s="2"/>
      <c r="H431" s="2"/>
      <c r="I431" s="2"/>
      <c r="J431" s="2"/>
      <c r="K431" s="2"/>
      <c r="L431" s="2"/>
      <c r="M431" s="2"/>
      <c r="N431" s="2"/>
      <c r="O431" s="2"/>
      <c r="P431" s="2"/>
      <c r="Q431" s="2"/>
      <c r="R431" s="2"/>
      <c r="S431" s="2"/>
      <c r="T431" s="2"/>
      <c r="U431" s="2"/>
      <c r="V431" s="2"/>
      <c r="W431" s="2"/>
      <c r="X431" s="2"/>
      <c r="Y431" s="2"/>
      <c r="Z431" s="2"/>
    </row>
    <row r="432">
      <c r="A432" s="2"/>
      <c r="B432" s="10"/>
      <c r="C432" s="2"/>
      <c r="D432" s="2"/>
      <c r="E432" s="2"/>
      <c r="F432" s="2"/>
      <c r="G432" s="2"/>
      <c r="H432" s="2"/>
      <c r="I432" s="2"/>
      <c r="J432" s="2"/>
      <c r="K432" s="2"/>
      <c r="L432" s="2"/>
      <c r="M432" s="2"/>
      <c r="N432" s="2"/>
      <c r="O432" s="2"/>
      <c r="P432" s="2"/>
      <c r="Q432" s="2"/>
      <c r="R432" s="2"/>
      <c r="S432" s="2"/>
      <c r="T432" s="2"/>
      <c r="U432" s="2"/>
      <c r="V432" s="2"/>
      <c r="W432" s="2"/>
      <c r="X432" s="2"/>
      <c r="Y432" s="2"/>
      <c r="Z432" s="2"/>
    </row>
    <row r="433">
      <c r="A433" s="2"/>
      <c r="B433" s="10"/>
      <c r="C433" s="2"/>
      <c r="D433" s="2"/>
      <c r="E433" s="2"/>
      <c r="F433" s="2"/>
      <c r="G433" s="2"/>
      <c r="H433" s="2"/>
      <c r="I433" s="2"/>
      <c r="J433" s="2"/>
      <c r="K433" s="2"/>
      <c r="L433" s="2"/>
      <c r="M433" s="2"/>
      <c r="N433" s="2"/>
      <c r="O433" s="2"/>
      <c r="P433" s="2"/>
      <c r="Q433" s="2"/>
      <c r="R433" s="2"/>
      <c r="S433" s="2"/>
      <c r="T433" s="2"/>
      <c r="U433" s="2"/>
      <c r="V433" s="2"/>
      <c r="W433" s="2"/>
      <c r="X433" s="2"/>
      <c r="Y433" s="2"/>
      <c r="Z433" s="2"/>
    </row>
    <row r="434">
      <c r="A434" s="2"/>
      <c r="B434" s="10"/>
      <c r="C434" s="2"/>
      <c r="D434" s="2"/>
      <c r="E434" s="2"/>
      <c r="F434" s="2"/>
      <c r="G434" s="2"/>
      <c r="H434" s="2"/>
      <c r="I434" s="2"/>
      <c r="J434" s="2"/>
      <c r="K434" s="2"/>
      <c r="L434" s="2"/>
      <c r="M434" s="2"/>
      <c r="N434" s="2"/>
      <c r="O434" s="2"/>
      <c r="P434" s="2"/>
      <c r="Q434" s="2"/>
      <c r="R434" s="2"/>
      <c r="S434" s="2"/>
      <c r="T434" s="2"/>
      <c r="U434" s="2"/>
      <c r="V434" s="2"/>
      <c r="W434" s="2"/>
      <c r="X434" s="2"/>
      <c r="Y434" s="2"/>
      <c r="Z434" s="2"/>
    </row>
    <row r="435">
      <c r="A435" s="2"/>
      <c r="B435" s="10"/>
      <c r="C435" s="2"/>
      <c r="D435" s="2"/>
      <c r="E435" s="2"/>
      <c r="F435" s="2"/>
      <c r="G435" s="2"/>
      <c r="H435" s="2"/>
      <c r="I435" s="2"/>
      <c r="J435" s="2"/>
      <c r="K435" s="2"/>
      <c r="L435" s="2"/>
      <c r="M435" s="2"/>
      <c r="N435" s="2"/>
      <c r="O435" s="2"/>
      <c r="P435" s="2"/>
      <c r="Q435" s="2"/>
      <c r="R435" s="2"/>
      <c r="S435" s="2"/>
      <c r="T435" s="2"/>
      <c r="U435" s="2"/>
      <c r="V435" s="2"/>
      <c r="W435" s="2"/>
      <c r="X435" s="2"/>
      <c r="Y435" s="2"/>
      <c r="Z435" s="2"/>
    </row>
    <row r="436">
      <c r="A436" s="2"/>
      <c r="B436" s="10"/>
      <c r="C436" s="2"/>
      <c r="D436" s="2"/>
      <c r="E436" s="2"/>
      <c r="F436" s="2"/>
      <c r="G436" s="2"/>
      <c r="H436" s="2"/>
      <c r="I436" s="2"/>
      <c r="J436" s="2"/>
      <c r="K436" s="2"/>
      <c r="L436" s="2"/>
      <c r="M436" s="2"/>
      <c r="N436" s="2"/>
      <c r="O436" s="2"/>
      <c r="P436" s="2"/>
      <c r="Q436" s="2"/>
      <c r="R436" s="2"/>
      <c r="S436" s="2"/>
      <c r="T436" s="2"/>
      <c r="U436" s="2"/>
      <c r="V436" s="2"/>
      <c r="W436" s="2"/>
      <c r="X436" s="2"/>
      <c r="Y436" s="2"/>
      <c r="Z436" s="2"/>
    </row>
    <row r="437">
      <c r="A437" s="2"/>
      <c r="B437" s="10"/>
      <c r="C437" s="2"/>
      <c r="D437" s="2"/>
      <c r="E437" s="2"/>
      <c r="F437" s="2"/>
      <c r="G437" s="2"/>
      <c r="H437" s="2"/>
      <c r="I437" s="2"/>
      <c r="J437" s="2"/>
      <c r="K437" s="2"/>
      <c r="L437" s="2"/>
      <c r="M437" s="2"/>
      <c r="N437" s="2"/>
      <c r="O437" s="2"/>
      <c r="P437" s="2"/>
      <c r="Q437" s="2"/>
      <c r="R437" s="2"/>
      <c r="S437" s="2"/>
      <c r="T437" s="2"/>
      <c r="U437" s="2"/>
      <c r="V437" s="2"/>
      <c r="W437" s="2"/>
      <c r="X437" s="2"/>
      <c r="Y437" s="2"/>
      <c r="Z437" s="2"/>
    </row>
    <row r="438">
      <c r="A438" s="2"/>
      <c r="B438" s="10"/>
      <c r="C438" s="2"/>
      <c r="D438" s="2"/>
      <c r="E438" s="2"/>
      <c r="F438" s="2"/>
      <c r="G438" s="2"/>
      <c r="H438" s="2"/>
      <c r="I438" s="2"/>
      <c r="J438" s="2"/>
      <c r="K438" s="2"/>
      <c r="L438" s="2"/>
      <c r="M438" s="2"/>
      <c r="N438" s="2"/>
      <c r="O438" s="2"/>
      <c r="P438" s="2"/>
      <c r="Q438" s="2"/>
      <c r="R438" s="2"/>
      <c r="S438" s="2"/>
      <c r="T438" s="2"/>
      <c r="U438" s="2"/>
      <c r="V438" s="2"/>
      <c r="W438" s="2"/>
      <c r="X438" s="2"/>
      <c r="Y438" s="2"/>
      <c r="Z438" s="2"/>
    </row>
    <row r="439">
      <c r="A439" s="2"/>
      <c r="B439" s="10"/>
      <c r="C439" s="2"/>
      <c r="D439" s="2"/>
      <c r="E439" s="2"/>
      <c r="F439" s="2"/>
      <c r="G439" s="2"/>
      <c r="H439" s="2"/>
      <c r="I439" s="2"/>
      <c r="J439" s="2"/>
      <c r="K439" s="2"/>
      <c r="L439" s="2"/>
      <c r="M439" s="2"/>
      <c r="N439" s="2"/>
      <c r="O439" s="2"/>
      <c r="P439" s="2"/>
      <c r="Q439" s="2"/>
      <c r="R439" s="2"/>
      <c r="S439" s="2"/>
      <c r="T439" s="2"/>
      <c r="U439" s="2"/>
      <c r="V439" s="2"/>
      <c r="W439" s="2"/>
      <c r="X439" s="2"/>
      <c r="Y439" s="2"/>
      <c r="Z439" s="2"/>
    </row>
    <row r="440">
      <c r="A440" s="2"/>
      <c r="B440" s="10"/>
      <c r="C440" s="2"/>
      <c r="D440" s="2"/>
      <c r="E440" s="2"/>
      <c r="F440" s="2"/>
      <c r="G440" s="2"/>
      <c r="H440" s="2"/>
      <c r="I440" s="2"/>
      <c r="J440" s="2"/>
      <c r="K440" s="2"/>
      <c r="L440" s="2"/>
      <c r="M440" s="2"/>
      <c r="N440" s="2"/>
      <c r="O440" s="2"/>
      <c r="P440" s="2"/>
      <c r="Q440" s="2"/>
      <c r="R440" s="2"/>
      <c r="S440" s="2"/>
      <c r="T440" s="2"/>
      <c r="U440" s="2"/>
      <c r="V440" s="2"/>
      <c r="W440" s="2"/>
      <c r="X440" s="2"/>
      <c r="Y440" s="2"/>
      <c r="Z440" s="2"/>
    </row>
    <row r="441">
      <c r="A441" s="2"/>
      <c r="B441" s="10"/>
      <c r="C441" s="2"/>
      <c r="D441" s="2"/>
      <c r="E441" s="2"/>
      <c r="F441" s="2"/>
      <c r="G441" s="2"/>
      <c r="H441" s="2"/>
      <c r="I441" s="2"/>
      <c r="J441" s="2"/>
      <c r="K441" s="2"/>
      <c r="L441" s="2"/>
      <c r="M441" s="2"/>
      <c r="N441" s="2"/>
      <c r="O441" s="2"/>
      <c r="P441" s="2"/>
      <c r="Q441" s="2"/>
      <c r="R441" s="2"/>
      <c r="S441" s="2"/>
      <c r="T441" s="2"/>
      <c r="U441" s="2"/>
      <c r="V441" s="2"/>
      <c r="W441" s="2"/>
      <c r="X441" s="2"/>
      <c r="Y441" s="2"/>
      <c r="Z441" s="2"/>
    </row>
    <row r="442">
      <c r="A442" s="2"/>
      <c r="B442" s="10"/>
      <c r="C442" s="2"/>
      <c r="D442" s="2"/>
      <c r="E442" s="2"/>
      <c r="F442" s="2"/>
      <c r="G442" s="2"/>
      <c r="H442" s="2"/>
      <c r="I442" s="2"/>
      <c r="J442" s="2"/>
      <c r="K442" s="2"/>
      <c r="L442" s="2"/>
      <c r="M442" s="2"/>
      <c r="N442" s="2"/>
      <c r="O442" s="2"/>
      <c r="P442" s="2"/>
      <c r="Q442" s="2"/>
      <c r="R442" s="2"/>
      <c r="S442" s="2"/>
      <c r="T442" s="2"/>
      <c r="U442" s="2"/>
      <c r="V442" s="2"/>
      <c r="W442" s="2"/>
      <c r="X442" s="2"/>
      <c r="Y442" s="2"/>
      <c r="Z442" s="2"/>
    </row>
    <row r="443">
      <c r="A443" s="2"/>
      <c r="B443" s="10"/>
      <c r="C443" s="2"/>
      <c r="D443" s="2"/>
      <c r="E443" s="2"/>
      <c r="F443" s="2"/>
      <c r="G443" s="2"/>
      <c r="H443" s="2"/>
      <c r="I443" s="2"/>
      <c r="J443" s="2"/>
      <c r="K443" s="2"/>
      <c r="L443" s="2"/>
      <c r="M443" s="2"/>
      <c r="N443" s="2"/>
      <c r="O443" s="2"/>
      <c r="P443" s="2"/>
      <c r="Q443" s="2"/>
      <c r="R443" s="2"/>
      <c r="S443" s="2"/>
      <c r="T443" s="2"/>
      <c r="U443" s="2"/>
      <c r="V443" s="2"/>
      <c r="W443" s="2"/>
      <c r="X443" s="2"/>
      <c r="Y443" s="2"/>
      <c r="Z443" s="2"/>
    </row>
    <row r="444">
      <c r="A444" s="2"/>
      <c r="B444" s="10"/>
      <c r="C444" s="2"/>
      <c r="D444" s="2"/>
      <c r="E444" s="2"/>
      <c r="F444" s="2"/>
      <c r="G444" s="2"/>
      <c r="H444" s="2"/>
      <c r="I444" s="2"/>
      <c r="J444" s="2"/>
      <c r="K444" s="2"/>
      <c r="L444" s="2"/>
      <c r="M444" s="2"/>
      <c r="N444" s="2"/>
      <c r="O444" s="2"/>
      <c r="P444" s="2"/>
      <c r="Q444" s="2"/>
      <c r="R444" s="2"/>
      <c r="S444" s="2"/>
      <c r="T444" s="2"/>
      <c r="U444" s="2"/>
      <c r="V444" s="2"/>
      <c r="W444" s="2"/>
      <c r="X444" s="2"/>
      <c r="Y444" s="2"/>
      <c r="Z444" s="2"/>
    </row>
    <row r="445">
      <c r="A445" s="2"/>
      <c r="B445" s="10"/>
      <c r="C445" s="2"/>
      <c r="D445" s="2"/>
      <c r="E445" s="2"/>
      <c r="F445" s="2"/>
      <c r="G445" s="2"/>
      <c r="H445" s="2"/>
      <c r="I445" s="2"/>
      <c r="J445" s="2"/>
      <c r="K445" s="2"/>
      <c r="L445" s="2"/>
      <c r="M445" s="2"/>
      <c r="N445" s="2"/>
      <c r="O445" s="2"/>
      <c r="P445" s="2"/>
      <c r="Q445" s="2"/>
      <c r="R445" s="2"/>
      <c r="S445" s="2"/>
      <c r="T445" s="2"/>
      <c r="U445" s="2"/>
      <c r="V445" s="2"/>
      <c r="W445" s="2"/>
      <c r="X445" s="2"/>
      <c r="Y445" s="2"/>
      <c r="Z445" s="2"/>
    </row>
    <row r="446">
      <c r="A446" s="2"/>
      <c r="B446" s="10"/>
      <c r="C446" s="2"/>
      <c r="D446" s="2"/>
      <c r="E446" s="2"/>
      <c r="F446" s="2"/>
      <c r="G446" s="2"/>
      <c r="H446" s="2"/>
      <c r="I446" s="2"/>
      <c r="J446" s="2"/>
      <c r="K446" s="2"/>
      <c r="L446" s="2"/>
      <c r="M446" s="2"/>
      <c r="N446" s="2"/>
      <c r="O446" s="2"/>
      <c r="P446" s="2"/>
      <c r="Q446" s="2"/>
      <c r="R446" s="2"/>
      <c r="S446" s="2"/>
      <c r="T446" s="2"/>
      <c r="U446" s="2"/>
      <c r="V446" s="2"/>
      <c r="W446" s="2"/>
      <c r="X446" s="2"/>
      <c r="Y446" s="2"/>
      <c r="Z446" s="2"/>
    </row>
    <row r="447">
      <c r="A447" s="2"/>
      <c r="B447" s="10"/>
      <c r="C447" s="2"/>
      <c r="D447" s="2"/>
      <c r="E447" s="2"/>
      <c r="F447" s="2"/>
      <c r="G447" s="2"/>
      <c r="H447" s="2"/>
      <c r="I447" s="2"/>
      <c r="J447" s="2"/>
      <c r="K447" s="2"/>
      <c r="L447" s="2"/>
      <c r="M447" s="2"/>
      <c r="N447" s="2"/>
      <c r="O447" s="2"/>
      <c r="P447" s="2"/>
      <c r="Q447" s="2"/>
      <c r="R447" s="2"/>
      <c r="S447" s="2"/>
      <c r="T447" s="2"/>
      <c r="U447" s="2"/>
      <c r="V447" s="2"/>
      <c r="W447" s="2"/>
      <c r="X447" s="2"/>
      <c r="Y447" s="2"/>
      <c r="Z447" s="2"/>
    </row>
    <row r="448">
      <c r="A448" s="2"/>
      <c r="B448" s="10"/>
      <c r="C448" s="2"/>
      <c r="D448" s="2"/>
      <c r="E448" s="2"/>
      <c r="F448" s="2"/>
      <c r="G448" s="2"/>
      <c r="H448" s="2"/>
      <c r="I448" s="2"/>
      <c r="J448" s="2"/>
      <c r="K448" s="2"/>
      <c r="L448" s="2"/>
      <c r="M448" s="2"/>
      <c r="N448" s="2"/>
      <c r="O448" s="2"/>
      <c r="P448" s="2"/>
      <c r="Q448" s="2"/>
      <c r="R448" s="2"/>
      <c r="S448" s="2"/>
      <c r="T448" s="2"/>
      <c r="U448" s="2"/>
      <c r="V448" s="2"/>
      <c r="W448" s="2"/>
      <c r="X448" s="2"/>
      <c r="Y448" s="2"/>
      <c r="Z448" s="2"/>
    </row>
    <row r="449">
      <c r="A449" s="2"/>
      <c r="B449" s="10"/>
      <c r="C449" s="2"/>
      <c r="D449" s="2"/>
      <c r="E449" s="2"/>
      <c r="F449" s="2"/>
      <c r="G449" s="2"/>
      <c r="H449" s="2"/>
      <c r="I449" s="2"/>
      <c r="J449" s="2"/>
      <c r="K449" s="2"/>
      <c r="L449" s="2"/>
      <c r="M449" s="2"/>
      <c r="N449" s="2"/>
      <c r="O449" s="2"/>
      <c r="P449" s="2"/>
      <c r="Q449" s="2"/>
      <c r="R449" s="2"/>
      <c r="S449" s="2"/>
      <c r="T449" s="2"/>
      <c r="U449" s="2"/>
      <c r="V449" s="2"/>
      <c r="W449" s="2"/>
      <c r="X449" s="2"/>
      <c r="Y449" s="2"/>
      <c r="Z449" s="2"/>
    </row>
    <row r="450">
      <c r="A450" s="2"/>
      <c r="B450" s="10"/>
      <c r="C450" s="2"/>
      <c r="D450" s="2"/>
      <c r="E450" s="2"/>
      <c r="F450" s="2"/>
      <c r="G450" s="2"/>
      <c r="H450" s="2"/>
      <c r="I450" s="2"/>
      <c r="J450" s="2"/>
      <c r="K450" s="2"/>
      <c r="L450" s="2"/>
      <c r="M450" s="2"/>
      <c r="N450" s="2"/>
      <c r="O450" s="2"/>
      <c r="P450" s="2"/>
      <c r="Q450" s="2"/>
      <c r="R450" s="2"/>
      <c r="S450" s="2"/>
      <c r="T450" s="2"/>
      <c r="U450" s="2"/>
      <c r="V450" s="2"/>
      <c r="W450" s="2"/>
      <c r="X450" s="2"/>
      <c r="Y450" s="2"/>
      <c r="Z450" s="2"/>
    </row>
    <row r="451">
      <c r="A451" s="2"/>
      <c r="B451" s="10"/>
      <c r="C451" s="2"/>
      <c r="D451" s="2"/>
      <c r="E451" s="2"/>
      <c r="F451" s="2"/>
      <c r="G451" s="2"/>
      <c r="H451" s="2"/>
      <c r="I451" s="2"/>
      <c r="J451" s="2"/>
      <c r="K451" s="2"/>
      <c r="L451" s="2"/>
      <c r="M451" s="2"/>
      <c r="N451" s="2"/>
      <c r="O451" s="2"/>
      <c r="P451" s="2"/>
      <c r="Q451" s="2"/>
      <c r="R451" s="2"/>
      <c r="S451" s="2"/>
      <c r="T451" s="2"/>
      <c r="U451" s="2"/>
      <c r="V451" s="2"/>
      <c r="W451" s="2"/>
      <c r="X451" s="2"/>
      <c r="Y451" s="2"/>
      <c r="Z451" s="2"/>
    </row>
    <row r="452">
      <c r="A452" s="2"/>
      <c r="B452" s="10"/>
      <c r="C452" s="2"/>
      <c r="D452" s="2"/>
      <c r="E452" s="2"/>
      <c r="F452" s="2"/>
      <c r="G452" s="2"/>
      <c r="H452" s="2"/>
      <c r="I452" s="2"/>
      <c r="J452" s="2"/>
      <c r="K452" s="2"/>
      <c r="L452" s="2"/>
      <c r="M452" s="2"/>
      <c r="N452" s="2"/>
      <c r="O452" s="2"/>
      <c r="P452" s="2"/>
      <c r="Q452" s="2"/>
      <c r="R452" s="2"/>
      <c r="S452" s="2"/>
      <c r="T452" s="2"/>
      <c r="U452" s="2"/>
      <c r="V452" s="2"/>
      <c r="W452" s="2"/>
      <c r="X452" s="2"/>
      <c r="Y452" s="2"/>
      <c r="Z452" s="2"/>
    </row>
    <row r="453">
      <c r="A453" s="2"/>
      <c r="B453" s="10"/>
      <c r="C453" s="2"/>
      <c r="D453" s="2"/>
      <c r="E453" s="2"/>
      <c r="F453" s="2"/>
      <c r="G453" s="2"/>
      <c r="H453" s="2"/>
      <c r="I453" s="2"/>
      <c r="J453" s="2"/>
      <c r="K453" s="2"/>
      <c r="L453" s="2"/>
      <c r="M453" s="2"/>
      <c r="N453" s="2"/>
      <c r="O453" s="2"/>
      <c r="P453" s="2"/>
      <c r="Q453" s="2"/>
      <c r="R453" s="2"/>
      <c r="S453" s="2"/>
      <c r="T453" s="2"/>
      <c r="U453" s="2"/>
      <c r="V453" s="2"/>
      <c r="W453" s="2"/>
      <c r="X453" s="2"/>
      <c r="Y453" s="2"/>
      <c r="Z453" s="2"/>
    </row>
    <row r="454">
      <c r="A454" s="2"/>
      <c r="B454" s="10"/>
      <c r="C454" s="2"/>
      <c r="D454" s="2"/>
      <c r="E454" s="2"/>
      <c r="F454" s="2"/>
      <c r="G454" s="2"/>
      <c r="H454" s="2"/>
      <c r="I454" s="2"/>
      <c r="J454" s="2"/>
      <c r="K454" s="2"/>
      <c r="L454" s="2"/>
      <c r="M454" s="2"/>
      <c r="N454" s="2"/>
      <c r="O454" s="2"/>
      <c r="P454" s="2"/>
      <c r="Q454" s="2"/>
      <c r="R454" s="2"/>
      <c r="S454" s="2"/>
      <c r="T454" s="2"/>
      <c r="U454" s="2"/>
      <c r="V454" s="2"/>
      <c r="W454" s="2"/>
      <c r="X454" s="2"/>
      <c r="Y454" s="2"/>
      <c r="Z454" s="2"/>
    </row>
    <row r="455">
      <c r="A455" s="2"/>
      <c r="B455" s="10"/>
      <c r="C455" s="2"/>
      <c r="D455" s="2"/>
      <c r="E455" s="2"/>
      <c r="F455" s="2"/>
      <c r="G455" s="2"/>
      <c r="H455" s="2"/>
      <c r="I455" s="2"/>
      <c r="J455" s="2"/>
      <c r="K455" s="2"/>
      <c r="L455" s="2"/>
      <c r="M455" s="2"/>
      <c r="N455" s="2"/>
      <c r="O455" s="2"/>
      <c r="P455" s="2"/>
      <c r="Q455" s="2"/>
      <c r="R455" s="2"/>
      <c r="S455" s="2"/>
      <c r="T455" s="2"/>
      <c r="U455" s="2"/>
      <c r="V455" s="2"/>
      <c r="W455" s="2"/>
      <c r="X455" s="2"/>
      <c r="Y455" s="2"/>
      <c r="Z455" s="2"/>
    </row>
    <row r="456">
      <c r="A456" s="2"/>
      <c r="B456" s="10"/>
      <c r="C456" s="2"/>
      <c r="D456" s="2"/>
      <c r="E456" s="2"/>
      <c r="F456" s="2"/>
      <c r="G456" s="2"/>
      <c r="H456" s="2"/>
      <c r="I456" s="2"/>
      <c r="J456" s="2"/>
      <c r="K456" s="2"/>
      <c r="L456" s="2"/>
      <c r="M456" s="2"/>
      <c r="N456" s="2"/>
      <c r="O456" s="2"/>
      <c r="P456" s="2"/>
      <c r="Q456" s="2"/>
      <c r="R456" s="2"/>
      <c r="S456" s="2"/>
      <c r="T456" s="2"/>
      <c r="U456" s="2"/>
      <c r="V456" s="2"/>
      <c r="W456" s="2"/>
      <c r="X456" s="2"/>
      <c r="Y456" s="2"/>
      <c r="Z456" s="2"/>
    </row>
    <row r="457">
      <c r="A457" s="2"/>
      <c r="B457" s="10"/>
      <c r="C457" s="2"/>
      <c r="D457" s="2"/>
      <c r="E457" s="2"/>
      <c r="F457" s="2"/>
      <c r="G457" s="2"/>
      <c r="H457" s="2"/>
      <c r="I457" s="2"/>
      <c r="J457" s="2"/>
      <c r="K457" s="2"/>
      <c r="L457" s="2"/>
      <c r="M457" s="2"/>
      <c r="N457" s="2"/>
      <c r="O457" s="2"/>
      <c r="P457" s="2"/>
      <c r="Q457" s="2"/>
      <c r="R457" s="2"/>
      <c r="S457" s="2"/>
      <c r="T457" s="2"/>
      <c r="U457" s="2"/>
      <c r="V457" s="2"/>
      <c r="W457" s="2"/>
      <c r="X457" s="2"/>
      <c r="Y457" s="2"/>
      <c r="Z457" s="2"/>
    </row>
    <row r="458">
      <c r="A458" s="2"/>
      <c r="B458" s="10"/>
      <c r="C458" s="2"/>
      <c r="D458" s="2"/>
      <c r="E458" s="2"/>
      <c r="F458" s="2"/>
      <c r="G458" s="2"/>
      <c r="H458" s="2"/>
      <c r="I458" s="2"/>
      <c r="J458" s="2"/>
      <c r="K458" s="2"/>
      <c r="L458" s="2"/>
      <c r="M458" s="2"/>
      <c r="N458" s="2"/>
      <c r="O458" s="2"/>
      <c r="P458" s="2"/>
      <c r="Q458" s="2"/>
      <c r="R458" s="2"/>
      <c r="S458" s="2"/>
      <c r="T458" s="2"/>
      <c r="U458" s="2"/>
      <c r="V458" s="2"/>
      <c r="W458" s="2"/>
      <c r="X458" s="2"/>
      <c r="Y458" s="2"/>
      <c r="Z458" s="2"/>
    </row>
    <row r="459">
      <c r="A459" s="2"/>
      <c r="B459" s="10"/>
      <c r="C459" s="2"/>
      <c r="D459" s="2"/>
      <c r="E459" s="2"/>
      <c r="F459" s="2"/>
      <c r="G459" s="2"/>
      <c r="H459" s="2"/>
      <c r="I459" s="2"/>
      <c r="J459" s="2"/>
      <c r="K459" s="2"/>
      <c r="L459" s="2"/>
      <c r="M459" s="2"/>
      <c r="N459" s="2"/>
      <c r="O459" s="2"/>
      <c r="P459" s="2"/>
      <c r="Q459" s="2"/>
      <c r="R459" s="2"/>
      <c r="S459" s="2"/>
      <c r="T459" s="2"/>
      <c r="U459" s="2"/>
      <c r="V459" s="2"/>
      <c r="W459" s="2"/>
      <c r="X459" s="2"/>
      <c r="Y459" s="2"/>
      <c r="Z459" s="2"/>
    </row>
    <row r="460">
      <c r="A460" s="2"/>
      <c r="B460" s="10"/>
      <c r="C460" s="2"/>
      <c r="D460" s="2"/>
      <c r="E460" s="2"/>
      <c r="F460" s="2"/>
      <c r="G460" s="2"/>
      <c r="H460" s="2"/>
      <c r="I460" s="2"/>
      <c r="J460" s="2"/>
      <c r="K460" s="2"/>
      <c r="L460" s="2"/>
      <c r="M460" s="2"/>
      <c r="N460" s="2"/>
      <c r="O460" s="2"/>
      <c r="P460" s="2"/>
      <c r="Q460" s="2"/>
      <c r="R460" s="2"/>
      <c r="S460" s="2"/>
      <c r="T460" s="2"/>
      <c r="U460" s="2"/>
      <c r="V460" s="2"/>
      <c r="W460" s="2"/>
      <c r="X460" s="2"/>
      <c r="Y460" s="2"/>
      <c r="Z460" s="2"/>
    </row>
    <row r="461">
      <c r="A461" s="2"/>
      <c r="B461" s="10"/>
      <c r="C461" s="2"/>
      <c r="D461" s="2"/>
      <c r="E461" s="2"/>
      <c r="F461" s="2"/>
      <c r="G461" s="2"/>
      <c r="H461" s="2"/>
      <c r="I461" s="2"/>
      <c r="J461" s="2"/>
      <c r="K461" s="2"/>
      <c r="L461" s="2"/>
      <c r="M461" s="2"/>
      <c r="N461" s="2"/>
      <c r="O461" s="2"/>
      <c r="P461" s="2"/>
      <c r="Q461" s="2"/>
      <c r="R461" s="2"/>
      <c r="S461" s="2"/>
      <c r="T461" s="2"/>
      <c r="U461" s="2"/>
      <c r="V461" s="2"/>
      <c r="W461" s="2"/>
      <c r="X461" s="2"/>
      <c r="Y461" s="2"/>
      <c r="Z461" s="2"/>
    </row>
    <row r="462">
      <c r="A462" s="2"/>
      <c r="B462" s="10"/>
      <c r="C462" s="2"/>
      <c r="D462" s="2"/>
      <c r="E462" s="2"/>
      <c r="F462" s="2"/>
      <c r="G462" s="2"/>
      <c r="H462" s="2"/>
      <c r="I462" s="2"/>
      <c r="J462" s="2"/>
      <c r="K462" s="2"/>
      <c r="L462" s="2"/>
      <c r="M462" s="2"/>
      <c r="N462" s="2"/>
      <c r="O462" s="2"/>
      <c r="P462" s="2"/>
      <c r="Q462" s="2"/>
      <c r="R462" s="2"/>
      <c r="S462" s="2"/>
      <c r="T462" s="2"/>
      <c r="U462" s="2"/>
      <c r="V462" s="2"/>
      <c r="W462" s="2"/>
      <c r="X462" s="2"/>
      <c r="Y462" s="2"/>
      <c r="Z462" s="2"/>
    </row>
    <row r="463">
      <c r="A463" s="2"/>
      <c r="B463" s="10"/>
      <c r="C463" s="2"/>
      <c r="D463" s="2"/>
      <c r="E463" s="2"/>
      <c r="F463" s="2"/>
      <c r="G463" s="2"/>
      <c r="H463" s="2"/>
      <c r="I463" s="2"/>
      <c r="J463" s="2"/>
      <c r="K463" s="2"/>
      <c r="L463" s="2"/>
      <c r="M463" s="2"/>
      <c r="N463" s="2"/>
      <c r="O463" s="2"/>
      <c r="P463" s="2"/>
      <c r="Q463" s="2"/>
      <c r="R463" s="2"/>
      <c r="S463" s="2"/>
      <c r="T463" s="2"/>
      <c r="U463" s="2"/>
      <c r="V463" s="2"/>
      <c r="W463" s="2"/>
      <c r="X463" s="2"/>
      <c r="Y463" s="2"/>
      <c r="Z463" s="2"/>
    </row>
    <row r="464">
      <c r="A464" s="2"/>
      <c r="B464" s="10"/>
      <c r="C464" s="2"/>
      <c r="D464" s="2"/>
      <c r="E464" s="2"/>
      <c r="F464" s="2"/>
      <c r="G464" s="2"/>
      <c r="H464" s="2"/>
      <c r="I464" s="2"/>
      <c r="J464" s="2"/>
      <c r="K464" s="2"/>
      <c r="L464" s="2"/>
      <c r="M464" s="2"/>
      <c r="N464" s="2"/>
      <c r="O464" s="2"/>
      <c r="P464" s="2"/>
      <c r="Q464" s="2"/>
      <c r="R464" s="2"/>
      <c r="S464" s="2"/>
      <c r="T464" s="2"/>
      <c r="U464" s="2"/>
      <c r="V464" s="2"/>
      <c r="W464" s="2"/>
      <c r="X464" s="2"/>
      <c r="Y464" s="2"/>
      <c r="Z464" s="2"/>
    </row>
    <row r="465">
      <c r="A465" s="2"/>
      <c r="B465" s="10"/>
      <c r="C465" s="2"/>
      <c r="D465" s="2"/>
      <c r="E465" s="2"/>
      <c r="F465" s="2"/>
      <c r="G465" s="2"/>
      <c r="H465" s="2"/>
      <c r="I465" s="2"/>
      <c r="J465" s="2"/>
      <c r="K465" s="2"/>
      <c r="L465" s="2"/>
      <c r="M465" s="2"/>
      <c r="N465" s="2"/>
      <c r="O465" s="2"/>
      <c r="P465" s="2"/>
      <c r="Q465" s="2"/>
      <c r="R465" s="2"/>
      <c r="S465" s="2"/>
      <c r="T465" s="2"/>
      <c r="U465" s="2"/>
      <c r="V465" s="2"/>
      <c r="W465" s="2"/>
      <c r="X465" s="2"/>
      <c r="Y465" s="2"/>
      <c r="Z465" s="2"/>
    </row>
    <row r="466">
      <c r="A466" s="2"/>
      <c r="B466" s="10"/>
      <c r="C466" s="2"/>
      <c r="D466" s="2"/>
      <c r="E466" s="2"/>
      <c r="F466" s="2"/>
      <c r="G466" s="2"/>
      <c r="H466" s="2"/>
      <c r="I466" s="2"/>
      <c r="J466" s="2"/>
      <c r="K466" s="2"/>
      <c r="L466" s="2"/>
      <c r="M466" s="2"/>
      <c r="N466" s="2"/>
      <c r="O466" s="2"/>
      <c r="P466" s="2"/>
      <c r="Q466" s="2"/>
      <c r="R466" s="2"/>
      <c r="S466" s="2"/>
      <c r="T466" s="2"/>
      <c r="U466" s="2"/>
      <c r="V466" s="2"/>
      <c r="W466" s="2"/>
      <c r="X466" s="2"/>
      <c r="Y466" s="2"/>
      <c r="Z466" s="2"/>
    </row>
    <row r="467">
      <c r="A467" s="2"/>
      <c r="B467" s="10"/>
      <c r="C467" s="2"/>
      <c r="D467" s="2"/>
      <c r="E467" s="2"/>
      <c r="F467" s="2"/>
      <c r="G467" s="2"/>
      <c r="H467" s="2"/>
      <c r="I467" s="2"/>
      <c r="J467" s="2"/>
      <c r="K467" s="2"/>
      <c r="L467" s="2"/>
      <c r="M467" s="2"/>
      <c r="N467" s="2"/>
      <c r="O467" s="2"/>
      <c r="P467" s="2"/>
      <c r="Q467" s="2"/>
      <c r="R467" s="2"/>
      <c r="S467" s="2"/>
      <c r="T467" s="2"/>
      <c r="U467" s="2"/>
      <c r="V467" s="2"/>
      <c r="W467" s="2"/>
      <c r="X467" s="2"/>
      <c r="Y467" s="2"/>
      <c r="Z467" s="2"/>
    </row>
    <row r="468">
      <c r="A468" s="2"/>
      <c r="B468" s="10"/>
      <c r="C468" s="2"/>
      <c r="D468" s="2"/>
      <c r="E468" s="2"/>
      <c r="F468" s="2"/>
      <c r="G468" s="2"/>
      <c r="H468" s="2"/>
      <c r="I468" s="2"/>
      <c r="J468" s="2"/>
      <c r="K468" s="2"/>
      <c r="L468" s="2"/>
      <c r="M468" s="2"/>
      <c r="N468" s="2"/>
      <c r="O468" s="2"/>
      <c r="P468" s="2"/>
      <c r="Q468" s="2"/>
      <c r="R468" s="2"/>
      <c r="S468" s="2"/>
      <c r="T468" s="2"/>
      <c r="U468" s="2"/>
      <c r="V468" s="2"/>
      <c r="W468" s="2"/>
      <c r="X468" s="2"/>
      <c r="Y468" s="2"/>
      <c r="Z468" s="2"/>
    </row>
    <row r="469">
      <c r="A469" s="2"/>
      <c r="B469" s="10"/>
      <c r="C469" s="2"/>
      <c r="D469" s="2"/>
      <c r="E469" s="2"/>
      <c r="F469" s="2"/>
      <c r="G469" s="2"/>
      <c r="H469" s="2"/>
      <c r="I469" s="2"/>
      <c r="J469" s="2"/>
      <c r="K469" s="2"/>
      <c r="L469" s="2"/>
      <c r="M469" s="2"/>
      <c r="N469" s="2"/>
      <c r="O469" s="2"/>
      <c r="P469" s="2"/>
      <c r="Q469" s="2"/>
      <c r="R469" s="2"/>
      <c r="S469" s="2"/>
      <c r="T469" s="2"/>
      <c r="U469" s="2"/>
      <c r="V469" s="2"/>
      <c r="W469" s="2"/>
      <c r="X469" s="2"/>
      <c r="Y469" s="2"/>
      <c r="Z469" s="2"/>
    </row>
    <row r="470">
      <c r="A470" s="2"/>
      <c r="B470" s="10"/>
      <c r="C470" s="2"/>
      <c r="D470" s="2"/>
      <c r="E470" s="2"/>
      <c r="F470" s="2"/>
      <c r="G470" s="2"/>
      <c r="H470" s="2"/>
      <c r="I470" s="2"/>
      <c r="J470" s="2"/>
      <c r="K470" s="2"/>
      <c r="L470" s="2"/>
      <c r="M470" s="2"/>
      <c r="N470" s="2"/>
      <c r="O470" s="2"/>
      <c r="P470" s="2"/>
      <c r="Q470" s="2"/>
      <c r="R470" s="2"/>
      <c r="S470" s="2"/>
      <c r="T470" s="2"/>
      <c r="U470" s="2"/>
      <c r="V470" s="2"/>
      <c r="W470" s="2"/>
      <c r="X470" s="2"/>
      <c r="Y470" s="2"/>
      <c r="Z470" s="2"/>
    </row>
    <row r="471">
      <c r="A471" s="2"/>
      <c r="B471" s="10"/>
      <c r="C471" s="2"/>
      <c r="D471" s="2"/>
      <c r="E471" s="2"/>
      <c r="F471" s="2"/>
      <c r="G471" s="2"/>
      <c r="H471" s="2"/>
      <c r="I471" s="2"/>
      <c r="J471" s="2"/>
      <c r="K471" s="2"/>
      <c r="L471" s="2"/>
      <c r="M471" s="2"/>
      <c r="N471" s="2"/>
      <c r="O471" s="2"/>
      <c r="P471" s="2"/>
      <c r="Q471" s="2"/>
      <c r="R471" s="2"/>
      <c r="S471" s="2"/>
      <c r="T471" s="2"/>
      <c r="U471" s="2"/>
      <c r="V471" s="2"/>
      <c r="W471" s="2"/>
      <c r="X471" s="2"/>
      <c r="Y471" s="2"/>
      <c r="Z471" s="2"/>
    </row>
    <row r="472">
      <c r="A472" s="2"/>
      <c r="B472" s="10"/>
      <c r="C472" s="2"/>
      <c r="D472" s="2"/>
      <c r="E472" s="2"/>
      <c r="F472" s="2"/>
      <c r="G472" s="2"/>
      <c r="H472" s="2"/>
      <c r="I472" s="2"/>
      <c r="J472" s="2"/>
      <c r="K472" s="2"/>
      <c r="L472" s="2"/>
      <c r="M472" s="2"/>
      <c r="N472" s="2"/>
      <c r="O472" s="2"/>
      <c r="P472" s="2"/>
      <c r="Q472" s="2"/>
      <c r="R472" s="2"/>
      <c r="S472" s="2"/>
      <c r="T472" s="2"/>
      <c r="U472" s="2"/>
      <c r="V472" s="2"/>
      <c r="W472" s="2"/>
      <c r="X472" s="2"/>
      <c r="Y472" s="2"/>
      <c r="Z472" s="2"/>
    </row>
    <row r="473">
      <c r="A473" s="2"/>
      <c r="B473" s="10"/>
      <c r="C473" s="2"/>
      <c r="D473" s="2"/>
      <c r="E473" s="2"/>
      <c r="F473" s="2"/>
      <c r="G473" s="2"/>
      <c r="H473" s="2"/>
      <c r="I473" s="2"/>
      <c r="J473" s="2"/>
      <c r="K473" s="2"/>
      <c r="L473" s="2"/>
      <c r="M473" s="2"/>
      <c r="N473" s="2"/>
      <c r="O473" s="2"/>
      <c r="P473" s="2"/>
      <c r="Q473" s="2"/>
      <c r="R473" s="2"/>
      <c r="S473" s="2"/>
      <c r="T473" s="2"/>
      <c r="U473" s="2"/>
      <c r="V473" s="2"/>
      <c r="W473" s="2"/>
      <c r="X473" s="2"/>
      <c r="Y473" s="2"/>
      <c r="Z473" s="2"/>
    </row>
    <row r="474">
      <c r="A474" s="2"/>
      <c r="B474" s="10"/>
      <c r="C474" s="2"/>
      <c r="D474" s="2"/>
      <c r="E474" s="2"/>
      <c r="F474" s="2"/>
      <c r="G474" s="2"/>
      <c r="H474" s="2"/>
      <c r="I474" s="2"/>
      <c r="J474" s="2"/>
      <c r="K474" s="2"/>
      <c r="L474" s="2"/>
      <c r="M474" s="2"/>
      <c r="N474" s="2"/>
      <c r="O474" s="2"/>
      <c r="P474" s="2"/>
      <c r="Q474" s="2"/>
      <c r="R474" s="2"/>
      <c r="S474" s="2"/>
      <c r="T474" s="2"/>
      <c r="U474" s="2"/>
      <c r="V474" s="2"/>
      <c r="W474" s="2"/>
      <c r="X474" s="2"/>
      <c r="Y474" s="2"/>
      <c r="Z474" s="2"/>
    </row>
    <row r="475">
      <c r="A475" s="2"/>
      <c r="B475" s="10"/>
      <c r="C475" s="2"/>
      <c r="D475" s="2"/>
      <c r="E475" s="2"/>
      <c r="F475" s="2"/>
      <c r="G475" s="2"/>
      <c r="H475" s="2"/>
      <c r="I475" s="2"/>
      <c r="J475" s="2"/>
      <c r="K475" s="2"/>
      <c r="L475" s="2"/>
      <c r="M475" s="2"/>
      <c r="N475" s="2"/>
      <c r="O475" s="2"/>
      <c r="P475" s="2"/>
      <c r="Q475" s="2"/>
      <c r="R475" s="2"/>
      <c r="S475" s="2"/>
      <c r="T475" s="2"/>
      <c r="U475" s="2"/>
      <c r="V475" s="2"/>
      <c r="W475" s="2"/>
      <c r="X475" s="2"/>
      <c r="Y475" s="2"/>
      <c r="Z475" s="2"/>
    </row>
    <row r="476">
      <c r="A476" s="2"/>
      <c r="B476" s="10"/>
      <c r="C476" s="2"/>
      <c r="D476" s="2"/>
      <c r="E476" s="2"/>
      <c r="F476" s="2"/>
      <c r="G476" s="2"/>
      <c r="H476" s="2"/>
      <c r="I476" s="2"/>
      <c r="J476" s="2"/>
      <c r="K476" s="2"/>
      <c r="L476" s="2"/>
      <c r="M476" s="2"/>
      <c r="N476" s="2"/>
      <c r="O476" s="2"/>
      <c r="P476" s="2"/>
      <c r="Q476" s="2"/>
      <c r="R476" s="2"/>
      <c r="S476" s="2"/>
      <c r="T476" s="2"/>
      <c r="U476" s="2"/>
      <c r="V476" s="2"/>
      <c r="W476" s="2"/>
      <c r="X476" s="2"/>
      <c r="Y476" s="2"/>
      <c r="Z476" s="2"/>
    </row>
    <row r="477">
      <c r="A477" s="2"/>
      <c r="B477" s="10"/>
      <c r="C477" s="2"/>
      <c r="D477" s="2"/>
      <c r="E477" s="2"/>
      <c r="F477" s="2"/>
      <c r="G477" s="2"/>
      <c r="H477" s="2"/>
      <c r="I477" s="2"/>
      <c r="J477" s="2"/>
      <c r="K477" s="2"/>
      <c r="L477" s="2"/>
      <c r="M477" s="2"/>
      <c r="N477" s="2"/>
      <c r="O477" s="2"/>
      <c r="P477" s="2"/>
      <c r="Q477" s="2"/>
      <c r="R477" s="2"/>
      <c r="S477" s="2"/>
      <c r="T477" s="2"/>
      <c r="U477" s="2"/>
      <c r="V477" s="2"/>
      <c r="W477" s="2"/>
      <c r="X477" s="2"/>
      <c r="Y477" s="2"/>
      <c r="Z477" s="2"/>
    </row>
    <row r="478">
      <c r="A478" s="2"/>
      <c r="B478" s="10"/>
      <c r="C478" s="2"/>
      <c r="D478" s="2"/>
      <c r="E478" s="2"/>
      <c r="F478" s="2"/>
      <c r="G478" s="2"/>
      <c r="H478" s="2"/>
      <c r="I478" s="2"/>
      <c r="J478" s="2"/>
      <c r="K478" s="2"/>
      <c r="L478" s="2"/>
      <c r="M478" s="2"/>
      <c r="N478" s="2"/>
      <c r="O478" s="2"/>
      <c r="P478" s="2"/>
      <c r="Q478" s="2"/>
      <c r="R478" s="2"/>
      <c r="S478" s="2"/>
      <c r="T478" s="2"/>
      <c r="U478" s="2"/>
      <c r="V478" s="2"/>
      <c r="W478" s="2"/>
      <c r="X478" s="2"/>
      <c r="Y478" s="2"/>
      <c r="Z478" s="2"/>
    </row>
    <row r="479">
      <c r="A479" s="2"/>
      <c r="B479" s="10"/>
      <c r="C479" s="2"/>
      <c r="D479" s="2"/>
      <c r="E479" s="2"/>
      <c r="F479" s="2"/>
      <c r="G479" s="2"/>
      <c r="H479" s="2"/>
      <c r="I479" s="2"/>
      <c r="J479" s="2"/>
      <c r="K479" s="2"/>
      <c r="L479" s="2"/>
      <c r="M479" s="2"/>
      <c r="N479" s="2"/>
      <c r="O479" s="2"/>
      <c r="P479" s="2"/>
      <c r="Q479" s="2"/>
      <c r="R479" s="2"/>
      <c r="S479" s="2"/>
      <c r="T479" s="2"/>
      <c r="U479" s="2"/>
      <c r="V479" s="2"/>
      <c r="W479" s="2"/>
      <c r="X479" s="2"/>
      <c r="Y479" s="2"/>
      <c r="Z479" s="2"/>
    </row>
    <row r="480">
      <c r="A480" s="2"/>
      <c r="B480" s="10"/>
      <c r="C480" s="2"/>
      <c r="D480" s="2"/>
      <c r="E480" s="2"/>
      <c r="F480" s="2"/>
      <c r="G480" s="2"/>
      <c r="H480" s="2"/>
      <c r="I480" s="2"/>
      <c r="J480" s="2"/>
      <c r="K480" s="2"/>
      <c r="L480" s="2"/>
      <c r="M480" s="2"/>
      <c r="N480" s="2"/>
      <c r="O480" s="2"/>
      <c r="P480" s="2"/>
      <c r="Q480" s="2"/>
      <c r="R480" s="2"/>
      <c r="S480" s="2"/>
      <c r="T480" s="2"/>
      <c r="U480" s="2"/>
      <c r="V480" s="2"/>
      <c r="W480" s="2"/>
      <c r="X480" s="2"/>
      <c r="Y480" s="2"/>
      <c r="Z480" s="2"/>
    </row>
    <row r="481">
      <c r="A481" s="2"/>
      <c r="B481" s="10"/>
      <c r="C481" s="2"/>
      <c r="D481" s="2"/>
      <c r="E481" s="2"/>
      <c r="F481" s="2"/>
      <c r="G481" s="2"/>
      <c r="H481" s="2"/>
      <c r="I481" s="2"/>
      <c r="J481" s="2"/>
      <c r="K481" s="2"/>
      <c r="L481" s="2"/>
      <c r="M481" s="2"/>
      <c r="N481" s="2"/>
      <c r="O481" s="2"/>
      <c r="P481" s="2"/>
      <c r="Q481" s="2"/>
      <c r="R481" s="2"/>
      <c r="S481" s="2"/>
      <c r="T481" s="2"/>
      <c r="U481" s="2"/>
      <c r="V481" s="2"/>
      <c r="W481" s="2"/>
      <c r="X481" s="2"/>
      <c r="Y481" s="2"/>
      <c r="Z481" s="2"/>
    </row>
    <row r="482">
      <c r="A482" s="2"/>
      <c r="B482" s="10"/>
      <c r="C482" s="2"/>
      <c r="D482" s="2"/>
      <c r="E482" s="2"/>
      <c r="F482" s="2"/>
      <c r="G482" s="2"/>
      <c r="H482" s="2"/>
      <c r="I482" s="2"/>
      <c r="J482" s="2"/>
      <c r="K482" s="2"/>
      <c r="L482" s="2"/>
      <c r="M482" s="2"/>
      <c r="N482" s="2"/>
      <c r="O482" s="2"/>
      <c r="P482" s="2"/>
      <c r="Q482" s="2"/>
      <c r="R482" s="2"/>
      <c r="S482" s="2"/>
      <c r="T482" s="2"/>
      <c r="U482" s="2"/>
      <c r="V482" s="2"/>
      <c r="W482" s="2"/>
      <c r="X482" s="2"/>
      <c r="Y482" s="2"/>
      <c r="Z482" s="2"/>
    </row>
    <row r="483">
      <c r="A483" s="2"/>
      <c r="B483" s="10"/>
      <c r="C483" s="2"/>
      <c r="D483" s="2"/>
      <c r="E483" s="2"/>
      <c r="F483" s="2"/>
      <c r="G483" s="2"/>
      <c r="H483" s="2"/>
      <c r="I483" s="2"/>
      <c r="J483" s="2"/>
      <c r="K483" s="2"/>
      <c r="L483" s="2"/>
      <c r="M483" s="2"/>
      <c r="N483" s="2"/>
      <c r="O483" s="2"/>
      <c r="P483" s="2"/>
      <c r="Q483" s="2"/>
      <c r="R483" s="2"/>
      <c r="S483" s="2"/>
      <c r="T483" s="2"/>
      <c r="U483" s="2"/>
      <c r="V483" s="2"/>
      <c r="W483" s="2"/>
      <c r="X483" s="2"/>
      <c r="Y483" s="2"/>
      <c r="Z483" s="2"/>
    </row>
    <row r="484">
      <c r="A484" s="2"/>
      <c r="B484" s="10"/>
      <c r="C484" s="2"/>
      <c r="D484" s="2"/>
      <c r="E484" s="2"/>
      <c r="F484" s="2"/>
      <c r="G484" s="2"/>
      <c r="H484" s="2"/>
      <c r="I484" s="2"/>
      <c r="J484" s="2"/>
      <c r="K484" s="2"/>
      <c r="L484" s="2"/>
      <c r="M484" s="2"/>
      <c r="N484" s="2"/>
      <c r="O484" s="2"/>
      <c r="P484" s="2"/>
      <c r="Q484" s="2"/>
      <c r="R484" s="2"/>
      <c r="S484" s="2"/>
      <c r="T484" s="2"/>
      <c r="U484" s="2"/>
      <c r="V484" s="2"/>
      <c r="W484" s="2"/>
      <c r="X484" s="2"/>
      <c r="Y484" s="2"/>
      <c r="Z484" s="2"/>
    </row>
    <row r="485">
      <c r="A485" s="2"/>
      <c r="B485" s="10"/>
      <c r="C485" s="2"/>
      <c r="D485" s="2"/>
      <c r="E485" s="2"/>
      <c r="F485" s="2"/>
      <c r="G485" s="2"/>
      <c r="H485" s="2"/>
      <c r="I485" s="2"/>
      <c r="J485" s="2"/>
      <c r="K485" s="2"/>
      <c r="L485" s="2"/>
      <c r="M485" s="2"/>
      <c r="N485" s="2"/>
      <c r="O485" s="2"/>
      <c r="P485" s="2"/>
      <c r="Q485" s="2"/>
      <c r="R485" s="2"/>
      <c r="S485" s="2"/>
      <c r="T485" s="2"/>
      <c r="U485" s="2"/>
      <c r="V485" s="2"/>
      <c r="W485" s="2"/>
      <c r="X485" s="2"/>
      <c r="Y485" s="2"/>
      <c r="Z485" s="2"/>
    </row>
    <row r="486">
      <c r="A486" s="2"/>
      <c r="B486" s="10"/>
      <c r="C486" s="2"/>
      <c r="D486" s="2"/>
      <c r="E486" s="2"/>
      <c r="F486" s="2"/>
      <c r="G486" s="2"/>
      <c r="H486" s="2"/>
      <c r="I486" s="2"/>
      <c r="J486" s="2"/>
      <c r="K486" s="2"/>
      <c r="L486" s="2"/>
      <c r="M486" s="2"/>
      <c r="N486" s="2"/>
      <c r="O486" s="2"/>
      <c r="P486" s="2"/>
      <c r="Q486" s="2"/>
      <c r="R486" s="2"/>
      <c r="S486" s="2"/>
      <c r="T486" s="2"/>
      <c r="U486" s="2"/>
      <c r="V486" s="2"/>
      <c r="W486" s="2"/>
      <c r="X486" s="2"/>
      <c r="Y486" s="2"/>
      <c r="Z486" s="2"/>
    </row>
    <row r="487">
      <c r="A487" s="2"/>
      <c r="B487" s="10"/>
      <c r="C487" s="2"/>
      <c r="D487" s="2"/>
      <c r="E487" s="2"/>
      <c r="F487" s="2"/>
      <c r="G487" s="2"/>
      <c r="H487" s="2"/>
      <c r="I487" s="2"/>
      <c r="J487" s="2"/>
      <c r="K487" s="2"/>
      <c r="L487" s="2"/>
      <c r="M487" s="2"/>
      <c r="N487" s="2"/>
      <c r="O487" s="2"/>
      <c r="P487" s="2"/>
      <c r="Q487" s="2"/>
      <c r="R487" s="2"/>
      <c r="S487" s="2"/>
      <c r="T487" s="2"/>
      <c r="U487" s="2"/>
      <c r="V487" s="2"/>
      <c r="W487" s="2"/>
      <c r="X487" s="2"/>
      <c r="Y487" s="2"/>
      <c r="Z487" s="2"/>
    </row>
    <row r="488">
      <c r="A488" s="2"/>
      <c r="B488" s="10"/>
      <c r="C488" s="2"/>
      <c r="D488" s="2"/>
      <c r="E488" s="2"/>
      <c r="F488" s="2"/>
      <c r="G488" s="2"/>
      <c r="H488" s="2"/>
      <c r="I488" s="2"/>
      <c r="J488" s="2"/>
      <c r="K488" s="2"/>
      <c r="L488" s="2"/>
      <c r="M488" s="2"/>
      <c r="N488" s="2"/>
      <c r="O488" s="2"/>
      <c r="P488" s="2"/>
      <c r="Q488" s="2"/>
      <c r="R488" s="2"/>
      <c r="S488" s="2"/>
      <c r="T488" s="2"/>
      <c r="U488" s="2"/>
      <c r="V488" s="2"/>
      <c r="W488" s="2"/>
      <c r="X488" s="2"/>
      <c r="Y488" s="2"/>
      <c r="Z488" s="2"/>
    </row>
    <row r="489">
      <c r="A489" s="2"/>
      <c r="B489" s="10"/>
      <c r="C489" s="2"/>
      <c r="D489" s="2"/>
      <c r="E489" s="2"/>
      <c r="F489" s="2"/>
      <c r="G489" s="2"/>
      <c r="H489" s="2"/>
      <c r="I489" s="2"/>
      <c r="J489" s="2"/>
      <c r="K489" s="2"/>
      <c r="L489" s="2"/>
      <c r="M489" s="2"/>
      <c r="N489" s="2"/>
      <c r="O489" s="2"/>
      <c r="P489" s="2"/>
      <c r="Q489" s="2"/>
      <c r="R489" s="2"/>
      <c r="S489" s="2"/>
      <c r="T489" s="2"/>
      <c r="U489" s="2"/>
      <c r="V489" s="2"/>
      <c r="W489" s="2"/>
      <c r="X489" s="2"/>
      <c r="Y489" s="2"/>
      <c r="Z489" s="2"/>
    </row>
    <row r="490">
      <c r="A490" s="2"/>
      <c r="B490" s="10"/>
      <c r="C490" s="2"/>
      <c r="D490" s="2"/>
      <c r="E490" s="2"/>
      <c r="F490" s="2"/>
      <c r="G490" s="2"/>
      <c r="H490" s="2"/>
      <c r="I490" s="2"/>
      <c r="J490" s="2"/>
      <c r="K490" s="2"/>
      <c r="L490" s="2"/>
      <c r="M490" s="2"/>
      <c r="N490" s="2"/>
      <c r="O490" s="2"/>
      <c r="P490" s="2"/>
      <c r="Q490" s="2"/>
      <c r="R490" s="2"/>
      <c r="S490" s="2"/>
      <c r="T490" s="2"/>
      <c r="U490" s="2"/>
      <c r="V490" s="2"/>
      <c r="W490" s="2"/>
      <c r="X490" s="2"/>
      <c r="Y490" s="2"/>
      <c r="Z490" s="2"/>
    </row>
    <row r="491">
      <c r="A491" s="2"/>
      <c r="B491" s="10"/>
      <c r="C491" s="2"/>
      <c r="D491" s="2"/>
      <c r="E491" s="2"/>
      <c r="F491" s="2"/>
      <c r="G491" s="2"/>
      <c r="H491" s="2"/>
      <c r="I491" s="2"/>
      <c r="J491" s="2"/>
      <c r="K491" s="2"/>
      <c r="L491" s="2"/>
      <c r="M491" s="2"/>
      <c r="N491" s="2"/>
      <c r="O491" s="2"/>
      <c r="P491" s="2"/>
      <c r="Q491" s="2"/>
      <c r="R491" s="2"/>
      <c r="S491" s="2"/>
      <c r="T491" s="2"/>
      <c r="U491" s="2"/>
      <c r="V491" s="2"/>
      <c r="W491" s="2"/>
      <c r="X491" s="2"/>
      <c r="Y491" s="2"/>
      <c r="Z491" s="2"/>
    </row>
    <row r="492">
      <c r="A492" s="2"/>
      <c r="B492" s="10"/>
      <c r="C492" s="2"/>
      <c r="D492" s="2"/>
      <c r="E492" s="2"/>
      <c r="F492" s="2"/>
      <c r="G492" s="2"/>
      <c r="H492" s="2"/>
      <c r="I492" s="2"/>
      <c r="J492" s="2"/>
      <c r="K492" s="2"/>
      <c r="L492" s="2"/>
      <c r="M492" s="2"/>
      <c r="N492" s="2"/>
      <c r="O492" s="2"/>
      <c r="P492" s="2"/>
      <c r="Q492" s="2"/>
      <c r="R492" s="2"/>
      <c r="S492" s="2"/>
      <c r="T492" s="2"/>
      <c r="U492" s="2"/>
      <c r="V492" s="2"/>
      <c r="W492" s="2"/>
      <c r="X492" s="2"/>
      <c r="Y492" s="2"/>
      <c r="Z492" s="2"/>
    </row>
    <row r="493">
      <c r="A493" s="2"/>
      <c r="B493" s="10"/>
      <c r="C493" s="2"/>
      <c r="D493" s="2"/>
      <c r="E493" s="2"/>
      <c r="F493" s="2"/>
      <c r="G493" s="2"/>
      <c r="H493" s="2"/>
      <c r="I493" s="2"/>
      <c r="J493" s="2"/>
      <c r="K493" s="2"/>
      <c r="L493" s="2"/>
      <c r="M493" s="2"/>
      <c r="N493" s="2"/>
      <c r="O493" s="2"/>
      <c r="P493" s="2"/>
      <c r="Q493" s="2"/>
      <c r="R493" s="2"/>
      <c r="S493" s="2"/>
      <c r="T493" s="2"/>
      <c r="U493" s="2"/>
      <c r="V493" s="2"/>
      <c r="W493" s="2"/>
      <c r="X493" s="2"/>
      <c r="Y493" s="2"/>
      <c r="Z493" s="2"/>
    </row>
    <row r="494">
      <c r="A494" s="2"/>
      <c r="B494" s="10"/>
      <c r="C494" s="2"/>
      <c r="D494" s="2"/>
      <c r="E494" s="2"/>
      <c r="F494" s="2"/>
      <c r="G494" s="2"/>
      <c r="H494" s="2"/>
      <c r="I494" s="2"/>
      <c r="J494" s="2"/>
      <c r="K494" s="2"/>
      <c r="L494" s="2"/>
      <c r="M494" s="2"/>
      <c r="N494" s="2"/>
      <c r="O494" s="2"/>
      <c r="P494" s="2"/>
      <c r="Q494" s="2"/>
      <c r="R494" s="2"/>
      <c r="S494" s="2"/>
      <c r="T494" s="2"/>
      <c r="U494" s="2"/>
      <c r="V494" s="2"/>
      <c r="W494" s="2"/>
      <c r="X494" s="2"/>
      <c r="Y494" s="2"/>
      <c r="Z494" s="2"/>
    </row>
    <row r="495">
      <c r="A495" s="2"/>
      <c r="B495" s="10"/>
      <c r="C495" s="2"/>
      <c r="D495" s="2"/>
      <c r="E495" s="2"/>
      <c r="F495" s="2"/>
      <c r="G495" s="2"/>
      <c r="H495" s="2"/>
      <c r="I495" s="2"/>
      <c r="J495" s="2"/>
      <c r="K495" s="2"/>
      <c r="L495" s="2"/>
      <c r="M495" s="2"/>
      <c r="N495" s="2"/>
      <c r="O495" s="2"/>
      <c r="P495" s="2"/>
      <c r="Q495" s="2"/>
      <c r="R495" s="2"/>
      <c r="S495" s="2"/>
      <c r="T495" s="2"/>
      <c r="U495" s="2"/>
      <c r="V495" s="2"/>
      <c r="W495" s="2"/>
      <c r="X495" s="2"/>
      <c r="Y495" s="2"/>
      <c r="Z495" s="2"/>
    </row>
    <row r="496">
      <c r="A496" s="2"/>
      <c r="B496" s="10"/>
      <c r="C496" s="2"/>
      <c r="D496" s="2"/>
      <c r="E496" s="2"/>
      <c r="F496" s="2"/>
      <c r="G496" s="2"/>
      <c r="H496" s="2"/>
      <c r="I496" s="2"/>
      <c r="J496" s="2"/>
      <c r="K496" s="2"/>
      <c r="L496" s="2"/>
      <c r="M496" s="2"/>
      <c r="N496" s="2"/>
      <c r="O496" s="2"/>
      <c r="P496" s="2"/>
      <c r="Q496" s="2"/>
      <c r="R496" s="2"/>
      <c r="S496" s="2"/>
      <c r="T496" s="2"/>
      <c r="U496" s="2"/>
      <c r="V496" s="2"/>
      <c r="W496" s="2"/>
      <c r="X496" s="2"/>
      <c r="Y496" s="2"/>
      <c r="Z496" s="2"/>
    </row>
    <row r="497">
      <c r="A497" s="2"/>
      <c r="B497" s="10"/>
      <c r="C497" s="2"/>
      <c r="D497" s="2"/>
      <c r="E497" s="2"/>
      <c r="F497" s="2"/>
      <c r="G497" s="2"/>
      <c r="H497" s="2"/>
      <c r="I497" s="2"/>
      <c r="J497" s="2"/>
      <c r="K497" s="2"/>
      <c r="L497" s="2"/>
      <c r="M497" s="2"/>
      <c r="N497" s="2"/>
      <c r="O497" s="2"/>
      <c r="P497" s="2"/>
      <c r="Q497" s="2"/>
      <c r="R497" s="2"/>
      <c r="S497" s="2"/>
      <c r="T497" s="2"/>
      <c r="U497" s="2"/>
      <c r="V497" s="2"/>
      <c r="W497" s="2"/>
      <c r="X497" s="2"/>
      <c r="Y497" s="2"/>
      <c r="Z497" s="2"/>
    </row>
    <row r="498">
      <c r="A498" s="2"/>
      <c r="B498" s="10"/>
      <c r="C498" s="2"/>
      <c r="D498" s="2"/>
      <c r="E498" s="2"/>
      <c r="F498" s="2"/>
      <c r="G498" s="2"/>
      <c r="H498" s="2"/>
      <c r="I498" s="2"/>
      <c r="J498" s="2"/>
      <c r="K498" s="2"/>
      <c r="L498" s="2"/>
      <c r="M498" s="2"/>
      <c r="N498" s="2"/>
      <c r="O498" s="2"/>
      <c r="P498" s="2"/>
      <c r="Q498" s="2"/>
      <c r="R498" s="2"/>
      <c r="S498" s="2"/>
      <c r="T498" s="2"/>
      <c r="U498" s="2"/>
      <c r="V498" s="2"/>
      <c r="W498" s="2"/>
      <c r="X498" s="2"/>
      <c r="Y498" s="2"/>
      <c r="Z498" s="2"/>
    </row>
    <row r="499">
      <c r="A499" s="2"/>
      <c r="B499" s="10"/>
      <c r="C499" s="2"/>
      <c r="D499" s="2"/>
      <c r="E499" s="2"/>
      <c r="F499" s="2"/>
      <c r="G499" s="2"/>
      <c r="H499" s="2"/>
      <c r="I499" s="2"/>
      <c r="J499" s="2"/>
      <c r="K499" s="2"/>
      <c r="L499" s="2"/>
      <c r="M499" s="2"/>
      <c r="N499" s="2"/>
      <c r="O499" s="2"/>
      <c r="P499" s="2"/>
      <c r="Q499" s="2"/>
      <c r="R499" s="2"/>
      <c r="S499" s="2"/>
      <c r="T499" s="2"/>
      <c r="U499" s="2"/>
      <c r="V499" s="2"/>
      <c r="W499" s="2"/>
      <c r="X499" s="2"/>
      <c r="Y499" s="2"/>
      <c r="Z499" s="2"/>
    </row>
    <row r="500">
      <c r="A500" s="2"/>
      <c r="B500" s="10"/>
      <c r="C500" s="2"/>
      <c r="D500" s="2"/>
      <c r="E500" s="2"/>
      <c r="F500" s="2"/>
      <c r="G500" s="2"/>
      <c r="H500" s="2"/>
      <c r="I500" s="2"/>
      <c r="J500" s="2"/>
      <c r="K500" s="2"/>
      <c r="L500" s="2"/>
      <c r="M500" s="2"/>
      <c r="N500" s="2"/>
      <c r="O500" s="2"/>
      <c r="P500" s="2"/>
      <c r="Q500" s="2"/>
      <c r="R500" s="2"/>
      <c r="S500" s="2"/>
      <c r="T500" s="2"/>
      <c r="U500" s="2"/>
      <c r="V500" s="2"/>
      <c r="W500" s="2"/>
      <c r="X500" s="2"/>
      <c r="Y500" s="2"/>
      <c r="Z500" s="2"/>
    </row>
    <row r="501">
      <c r="A501" s="2"/>
      <c r="B501" s="10"/>
      <c r="C501" s="2"/>
      <c r="D501" s="2"/>
      <c r="E501" s="2"/>
      <c r="F501" s="2"/>
      <c r="G501" s="2"/>
      <c r="H501" s="2"/>
      <c r="I501" s="2"/>
      <c r="J501" s="2"/>
      <c r="K501" s="2"/>
      <c r="L501" s="2"/>
      <c r="M501" s="2"/>
      <c r="N501" s="2"/>
      <c r="O501" s="2"/>
      <c r="P501" s="2"/>
      <c r="Q501" s="2"/>
      <c r="R501" s="2"/>
      <c r="S501" s="2"/>
      <c r="T501" s="2"/>
      <c r="U501" s="2"/>
      <c r="V501" s="2"/>
      <c r="W501" s="2"/>
      <c r="X501" s="2"/>
      <c r="Y501" s="2"/>
      <c r="Z501" s="2"/>
    </row>
    <row r="502">
      <c r="A502" s="2"/>
      <c r="B502" s="10"/>
      <c r="C502" s="2"/>
      <c r="D502" s="2"/>
      <c r="E502" s="2"/>
      <c r="F502" s="2"/>
      <c r="G502" s="2"/>
      <c r="H502" s="2"/>
      <c r="I502" s="2"/>
      <c r="J502" s="2"/>
      <c r="K502" s="2"/>
      <c r="L502" s="2"/>
      <c r="M502" s="2"/>
      <c r="N502" s="2"/>
      <c r="O502" s="2"/>
      <c r="P502" s="2"/>
      <c r="Q502" s="2"/>
      <c r="R502" s="2"/>
      <c r="S502" s="2"/>
      <c r="T502" s="2"/>
      <c r="U502" s="2"/>
      <c r="V502" s="2"/>
      <c r="W502" s="2"/>
      <c r="X502" s="2"/>
      <c r="Y502" s="2"/>
      <c r="Z502" s="2"/>
    </row>
    <row r="503">
      <c r="A503" s="2"/>
      <c r="B503" s="10"/>
      <c r="C503" s="2"/>
      <c r="D503" s="2"/>
      <c r="E503" s="2"/>
      <c r="F503" s="2"/>
      <c r="G503" s="2"/>
      <c r="H503" s="2"/>
      <c r="I503" s="2"/>
      <c r="J503" s="2"/>
      <c r="K503" s="2"/>
      <c r="L503" s="2"/>
      <c r="M503" s="2"/>
      <c r="N503" s="2"/>
      <c r="O503" s="2"/>
      <c r="P503" s="2"/>
      <c r="Q503" s="2"/>
      <c r="R503" s="2"/>
      <c r="S503" s="2"/>
      <c r="T503" s="2"/>
      <c r="U503" s="2"/>
      <c r="V503" s="2"/>
      <c r="W503" s="2"/>
      <c r="X503" s="2"/>
      <c r="Y503" s="2"/>
      <c r="Z503" s="2"/>
    </row>
    <row r="504">
      <c r="A504" s="2"/>
      <c r="B504" s="10"/>
      <c r="C504" s="2"/>
      <c r="D504" s="2"/>
      <c r="E504" s="2"/>
      <c r="F504" s="2"/>
      <c r="G504" s="2"/>
      <c r="H504" s="2"/>
      <c r="I504" s="2"/>
      <c r="J504" s="2"/>
      <c r="K504" s="2"/>
      <c r="L504" s="2"/>
      <c r="M504" s="2"/>
      <c r="N504" s="2"/>
      <c r="O504" s="2"/>
      <c r="P504" s="2"/>
      <c r="Q504" s="2"/>
      <c r="R504" s="2"/>
      <c r="S504" s="2"/>
      <c r="T504" s="2"/>
      <c r="U504" s="2"/>
      <c r="V504" s="2"/>
      <c r="W504" s="2"/>
      <c r="X504" s="2"/>
      <c r="Y504" s="2"/>
      <c r="Z504" s="2"/>
    </row>
    <row r="505">
      <c r="A505" s="2"/>
      <c r="B505" s="10"/>
      <c r="C505" s="2"/>
      <c r="D505" s="2"/>
      <c r="E505" s="2"/>
      <c r="F505" s="2"/>
      <c r="G505" s="2"/>
      <c r="H505" s="2"/>
      <c r="I505" s="2"/>
      <c r="J505" s="2"/>
      <c r="K505" s="2"/>
      <c r="L505" s="2"/>
      <c r="M505" s="2"/>
      <c r="N505" s="2"/>
      <c r="O505" s="2"/>
      <c r="P505" s="2"/>
      <c r="Q505" s="2"/>
      <c r="R505" s="2"/>
      <c r="S505" s="2"/>
      <c r="T505" s="2"/>
      <c r="U505" s="2"/>
      <c r="V505" s="2"/>
      <c r="W505" s="2"/>
      <c r="X505" s="2"/>
      <c r="Y505" s="2"/>
      <c r="Z505" s="2"/>
    </row>
    <row r="506">
      <c r="A506" s="2"/>
      <c r="B506" s="10"/>
      <c r="C506" s="2"/>
      <c r="D506" s="2"/>
      <c r="E506" s="2"/>
      <c r="F506" s="2"/>
      <c r="G506" s="2"/>
      <c r="H506" s="2"/>
      <c r="I506" s="2"/>
      <c r="J506" s="2"/>
      <c r="K506" s="2"/>
      <c r="L506" s="2"/>
      <c r="M506" s="2"/>
      <c r="N506" s="2"/>
      <c r="O506" s="2"/>
      <c r="P506" s="2"/>
      <c r="Q506" s="2"/>
      <c r="R506" s="2"/>
      <c r="S506" s="2"/>
      <c r="T506" s="2"/>
      <c r="U506" s="2"/>
      <c r="V506" s="2"/>
      <c r="W506" s="2"/>
      <c r="X506" s="2"/>
      <c r="Y506" s="2"/>
      <c r="Z506" s="2"/>
    </row>
    <row r="507">
      <c r="A507" s="2"/>
      <c r="B507" s="10"/>
      <c r="C507" s="2"/>
      <c r="D507" s="2"/>
      <c r="E507" s="2"/>
      <c r="F507" s="2"/>
      <c r="G507" s="2"/>
      <c r="H507" s="2"/>
      <c r="I507" s="2"/>
      <c r="J507" s="2"/>
      <c r="K507" s="2"/>
      <c r="L507" s="2"/>
      <c r="M507" s="2"/>
      <c r="N507" s="2"/>
      <c r="O507" s="2"/>
      <c r="P507" s="2"/>
      <c r="Q507" s="2"/>
      <c r="R507" s="2"/>
      <c r="S507" s="2"/>
      <c r="T507" s="2"/>
      <c r="U507" s="2"/>
      <c r="V507" s="2"/>
      <c r="W507" s="2"/>
      <c r="X507" s="2"/>
      <c r="Y507" s="2"/>
      <c r="Z507" s="2"/>
    </row>
    <row r="508">
      <c r="A508" s="2"/>
      <c r="B508" s="10"/>
      <c r="C508" s="2"/>
      <c r="D508" s="2"/>
      <c r="E508" s="2"/>
      <c r="F508" s="2"/>
      <c r="G508" s="2"/>
      <c r="H508" s="2"/>
      <c r="I508" s="2"/>
      <c r="J508" s="2"/>
      <c r="K508" s="2"/>
      <c r="L508" s="2"/>
      <c r="M508" s="2"/>
      <c r="N508" s="2"/>
      <c r="O508" s="2"/>
      <c r="P508" s="2"/>
      <c r="Q508" s="2"/>
      <c r="R508" s="2"/>
      <c r="S508" s="2"/>
      <c r="T508" s="2"/>
      <c r="U508" s="2"/>
      <c r="V508" s="2"/>
      <c r="W508" s="2"/>
      <c r="X508" s="2"/>
      <c r="Y508" s="2"/>
      <c r="Z508" s="2"/>
    </row>
    <row r="509">
      <c r="A509" s="2"/>
      <c r="B509" s="10"/>
      <c r="C509" s="2"/>
      <c r="D509" s="2"/>
      <c r="E509" s="2"/>
      <c r="F509" s="2"/>
      <c r="G509" s="2"/>
      <c r="H509" s="2"/>
      <c r="I509" s="2"/>
      <c r="J509" s="2"/>
      <c r="K509" s="2"/>
      <c r="L509" s="2"/>
      <c r="M509" s="2"/>
      <c r="N509" s="2"/>
      <c r="O509" s="2"/>
      <c r="P509" s="2"/>
      <c r="Q509" s="2"/>
      <c r="R509" s="2"/>
      <c r="S509" s="2"/>
      <c r="T509" s="2"/>
      <c r="U509" s="2"/>
      <c r="V509" s="2"/>
      <c r="W509" s="2"/>
      <c r="X509" s="2"/>
      <c r="Y509" s="2"/>
      <c r="Z509" s="2"/>
    </row>
    <row r="510">
      <c r="A510" s="2"/>
      <c r="B510" s="10"/>
      <c r="C510" s="2"/>
      <c r="D510" s="2"/>
      <c r="E510" s="2"/>
      <c r="F510" s="2"/>
      <c r="G510" s="2"/>
      <c r="H510" s="2"/>
      <c r="I510" s="2"/>
      <c r="J510" s="2"/>
      <c r="K510" s="2"/>
      <c r="L510" s="2"/>
      <c r="M510" s="2"/>
      <c r="N510" s="2"/>
      <c r="O510" s="2"/>
      <c r="P510" s="2"/>
      <c r="Q510" s="2"/>
      <c r="R510" s="2"/>
      <c r="S510" s="2"/>
      <c r="T510" s="2"/>
      <c r="U510" s="2"/>
      <c r="V510" s="2"/>
      <c r="W510" s="2"/>
      <c r="X510" s="2"/>
      <c r="Y510" s="2"/>
      <c r="Z510" s="2"/>
    </row>
    <row r="511">
      <c r="A511" s="2"/>
      <c r="B511" s="10"/>
      <c r="C511" s="2"/>
      <c r="D511" s="2"/>
      <c r="E511" s="2"/>
      <c r="F511" s="2"/>
      <c r="G511" s="2"/>
      <c r="H511" s="2"/>
      <c r="I511" s="2"/>
      <c r="J511" s="2"/>
      <c r="K511" s="2"/>
      <c r="L511" s="2"/>
      <c r="M511" s="2"/>
      <c r="N511" s="2"/>
      <c r="O511" s="2"/>
      <c r="P511" s="2"/>
      <c r="Q511" s="2"/>
      <c r="R511" s="2"/>
      <c r="S511" s="2"/>
      <c r="T511" s="2"/>
      <c r="U511" s="2"/>
      <c r="V511" s="2"/>
      <c r="W511" s="2"/>
      <c r="X511" s="2"/>
      <c r="Y511" s="2"/>
      <c r="Z511" s="2"/>
    </row>
    <row r="512">
      <c r="A512" s="2"/>
      <c r="B512" s="10"/>
      <c r="C512" s="2"/>
      <c r="D512" s="2"/>
      <c r="E512" s="2"/>
      <c r="F512" s="2"/>
      <c r="G512" s="2"/>
      <c r="H512" s="2"/>
      <c r="I512" s="2"/>
      <c r="J512" s="2"/>
      <c r="K512" s="2"/>
      <c r="L512" s="2"/>
      <c r="M512" s="2"/>
      <c r="N512" s="2"/>
      <c r="O512" s="2"/>
      <c r="P512" s="2"/>
      <c r="Q512" s="2"/>
      <c r="R512" s="2"/>
      <c r="S512" s="2"/>
      <c r="T512" s="2"/>
      <c r="U512" s="2"/>
      <c r="V512" s="2"/>
      <c r="W512" s="2"/>
      <c r="X512" s="2"/>
      <c r="Y512" s="2"/>
      <c r="Z512" s="2"/>
    </row>
    <row r="513">
      <c r="A513" s="2"/>
      <c r="B513" s="10"/>
      <c r="C513" s="2"/>
      <c r="D513" s="2"/>
      <c r="E513" s="2"/>
      <c r="F513" s="2"/>
      <c r="G513" s="2"/>
      <c r="H513" s="2"/>
      <c r="I513" s="2"/>
      <c r="J513" s="2"/>
      <c r="K513" s="2"/>
      <c r="L513" s="2"/>
      <c r="M513" s="2"/>
      <c r="N513" s="2"/>
      <c r="O513" s="2"/>
      <c r="P513" s="2"/>
      <c r="Q513" s="2"/>
      <c r="R513" s="2"/>
      <c r="S513" s="2"/>
      <c r="T513" s="2"/>
      <c r="U513" s="2"/>
      <c r="V513" s="2"/>
      <c r="W513" s="2"/>
      <c r="X513" s="2"/>
      <c r="Y513" s="2"/>
      <c r="Z513" s="2"/>
    </row>
    <row r="514">
      <c r="A514" s="2"/>
      <c r="B514" s="10"/>
      <c r="C514" s="2"/>
      <c r="D514" s="2"/>
      <c r="E514" s="2"/>
      <c r="F514" s="2"/>
      <c r="G514" s="2"/>
      <c r="H514" s="2"/>
      <c r="I514" s="2"/>
      <c r="J514" s="2"/>
      <c r="K514" s="2"/>
      <c r="L514" s="2"/>
      <c r="M514" s="2"/>
      <c r="N514" s="2"/>
      <c r="O514" s="2"/>
      <c r="P514" s="2"/>
      <c r="Q514" s="2"/>
      <c r="R514" s="2"/>
      <c r="S514" s="2"/>
      <c r="T514" s="2"/>
      <c r="U514" s="2"/>
      <c r="V514" s="2"/>
      <c r="W514" s="2"/>
      <c r="X514" s="2"/>
      <c r="Y514" s="2"/>
      <c r="Z514" s="2"/>
    </row>
    <row r="515">
      <c r="A515" s="2"/>
      <c r="B515" s="10"/>
      <c r="C515" s="2"/>
      <c r="D515" s="2"/>
      <c r="E515" s="2"/>
      <c r="F515" s="2"/>
      <c r="G515" s="2"/>
      <c r="H515" s="2"/>
      <c r="I515" s="2"/>
      <c r="J515" s="2"/>
      <c r="K515" s="2"/>
      <c r="L515" s="2"/>
      <c r="M515" s="2"/>
      <c r="N515" s="2"/>
      <c r="O515" s="2"/>
      <c r="P515" s="2"/>
      <c r="Q515" s="2"/>
      <c r="R515" s="2"/>
      <c r="S515" s="2"/>
      <c r="T515" s="2"/>
      <c r="U515" s="2"/>
      <c r="V515" s="2"/>
      <c r="W515" s="2"/>
      <c r="X515" s="2"/>
      <c r="Y515" s="2"/>
      <c r="Z515" s="2"/>
    </row>
    <row r="516">
      <c r="A516" s="2"/>
      <c r="B516" s="10"/>
      <c r="C516" s="2"/>
      <c r="D516" s="2"/>
      <c r="E516" s="2"/>
      <c r="F516" s="2"/>
      <c r="G516" s="2"/>
      <c r="H516" s="2"/>
      <c r="I516" s="2"/>
      <c r="J516" s="2"/>
      <c r="K516" s="2"/>
      <c r="L516" s="2"/>
      <c r="M516" s="2"/>
      <c r="N516" s="2"/>
      <c r="O516" s="2"/>
      <c r="P516" s="2"/>
      <c r="Q516" s="2"/>
      <c r="R516" s="2"/>
      <c r="S516" s="2"/>
      <c r="T516" s="2"/>
      <c r="U516" s="2"/>
      <c r="V516" s="2"/>
      <c r="W516" s="2"/>
      <c r="X516" s="2"/>
      <c r="Y516" s="2"/>
      <c r="Z516" s="2"/>
    </row>
    <row r="517">
      <c r="A517" s="2"/>
      <c r="B517" s="10"/>
      <c r="C517" s="2"/>
      <c r="D517" s="2"/>
      <c r="E517" s="2"/>
      <c r="F517" s="2"/>
      <c r="G517" s="2"/>
      <c r="H517" s="2"/>
      <c r="I517" s="2"/>
      <c r="J517" s="2"/>
      <c r="K517" s="2"/>
      <c r="L517" s="2"/>
      <c r="M517" s="2"/>
      <c r="N517" s="2"/>
      <c r="O517" s="2"/>
      <c r="P517" s="2"/>
      <c r="Q517" s="2"/>
      <c r="R517" s="2"/>
      <c r="S517" s="2"/>
      <c r="T517" s="2"/>
      <c r="U517" s="2"/>
      <c r="V517" s="2"/>
      <c r="W517" s="2"/>
      <c r="X517" s="2"/>
      <c r="Y517" s="2"/>
      <c r="Z517" s="2"/>
    </row>
    <row r="518">
      <c r="A518" s="2"/>
      <c r="B518" s="10"/>
      <c r="C518" s="2"/>
      <c r="D518" s="2"/>
      <c r="E518" s="2"/>
      <c r="F518" s="2"/>
      <c r="G518" s="2"/>
      <c r="H518" s="2"/>
      <c r="I518" s="2"/>
      <c r="J518" s="2"/>
      <c r="K518" s="2"/>
      <c r="L518" s="2"/>
      <c r="M518" s="2"/>
      <c r="N518" s="2"/>
      <c r="O518" s="2"/>
      <c r="P518" s="2"/>
      <c r="Q518" s="2"/>
      <c r="R518" s="2"/>
      <c r="S518" s="2"/>
      <c r="T518" s="2"/>
      <c r="U518" s="2"/>
      <c r="V518" s="2"/>
      <c r="W518" s="2"/>
      <c r="X518" s="2"/>
      <c r="Y518" s="2"/>
      <c r="Z518" s="2"/>
    </row>
    <row r="519">
      <c r="A519" s="2"/>
      <c r="B519" s="10"/>
      <c r="C519" s="2"/>
      <c r="D519" s="2"/>
      <c r="E519" s="2"/>
      <c r="F519" s="2"/>
      <c r="G519" s="2"/>
      <c r="H519" s="2"/>
      <c r="I519" s="2"/>
      <c r="J519" s="2"/>
      <c r="K519" s="2"/>
      <c r="L519" s="2"/>
      <c r="M519" s="2"/>
      <c r="N519" s="2"/>
      <c r="O519" s="2"/>
      <c r="P519" s="2"/>
      <c r="Q519" s="2"/>
      <c r="R519" s="2"/>
      <c r="S519" s="2"/>
      <c r="T519" s="2"/>
      <c r="U519" s="2"/>
      <c r="V519" s="2"/>
      <c r="W519" s="2"/>
      <c r="X519" s="2"/>
      <c r="Y519" s="2"/>
      <c r="Z519" s="2"/>
    </row>
    <row r="520">
      <c r="A520" s="2"/>
      <c r="B520" s="10"/>
      <c r="C520" s="2"/>
      <c r="D520" s="2"/>
      <c r="E520" s="2"/>
      <c r="F520" s="2"/>
      <c r="G520" s="2"/>
      <c r="H520" s="2"/>
      <c r="I520" s="2"/>
      <c r="J520" s="2"/>
      <c r="K520" s="2"/>
      <c r="L520" s="2"/>
      <c r="M520" s="2"/>
      <c r="N520" s="2"/>
      <c r="O520" s="2"/>
      <c r="P520" s="2"/>
      <c r="Q520" s="2"/>
      <c r="R520" s="2"/>
      <c r="S520" s="2"/>
      <c r="T520" s="2"/>
      <c r="U520" s="2"/>
      <c r="V520" s="2"/>
      <c r="W520" s="2"/>
      <c r="X520" s="2"/>
      <c r="Y520" s="2"/>
      <c r="Z520" s="2"/>
    </row>
    <row r="521">
      <c r="A521" s="2"/>
      <c r="B521" s="10"/>
      <c r="C521" s="2"/>
      <c r="D521" s="2"/>
      <c r="E521" s="2"/>
      <c r="F521" s="2"/>
      <c r="G521" s="2"/>
      <c r="H521" s="2"/>
      <c r="I521" s="2"/>
      <c r="J521" s="2"/>
      <c r="K521" s="2"/>
      <c r="L521" s="2"/>
      <c r="M521" s="2"/>
      <c r="N521" s="2"/>
      <c r="O521" s="2"/>
      <c r="P521" s="2"/>
      <c r="Q521" s="2"/>
      <c r="R521" s="2"/>
      <c r="S521" s="2"/>
      <c r="T521" s="2"/>
      <c r="U521" s="2"/>
      <c r="V521" s="2"/>
      <c r="W521" s="2"/>
      <c r="X521" s="2"/>
      <c r="Y521" s="2"/>
      <c r="Z521" s="2"/>
    </row>
    <row r="522">
      <c r="A522" s="2"/>
      <c r="B522" s="10"/>
      <c r="C522" s="2"/>
      <c r="D522" s="2"/>
      <c r="E522" s="2"/>
      <c r="F522" s="2"/>
      <c r="G522" s="2"/>
      <c r="H522" s="2"/>
      <c r="I522" s="2"/>
      <c r="J522" s="2"/>
      <c r="K522" s="2"/>
      <c r="L522" s="2"/>
      <c r="M522" s="2"/>
      <c r="N522" s="2"/>
      <c r="O522" s="2"/>
      <c r="P522" s="2"/>
      <c r="Q522" s="2"/>
      <c r="R522" s="2"/>
      <c r="S522" s="2"/>
      <c r="T522" s="2"/>
      <c r="U522" s="2"/>
      <c r="V522" s="2"/>
      <c r="W522" s="2"/>
      <c r="X522" s="2"/>
      <c r="Y522" s="2"/>
      <c r="Z522" s="2"/>
    </row>
    <row r="523">
      <c r="A523" s="2"/>
      <c r="B523" s="10"/>
      <c r="C523" s="2"/>
      <c r="D523" s="2"/>
      <c r="E523" s="2"/>
      <c r="F523" s="2"/>
      <c r="G523" s="2"/>
      <c r="H523" s="2"/>
      <c r="I523" s="2"/>
      <c r="J523" s="2"/>
      <c r="K523" s="2"/>
      <c r="L523" s="2"/>
      <c r="M523" s="2"/>
      <c r="N523" s="2"/>
      <c r="O523" s="2"/>
      <c r="P523" s="2"/>
      <c r="Q523" s="2"/>
      <c r="R523" s="2"/>
      <c r="S523" s="2"/>
      <c r="T523" s="2"/>
      <c r="U523" s="2"/>
      <c r="V523" s="2"/>
      <c r="W523" s="2"/>
      <c r="X523" s="2"/>
      <c r="Y523" s="2"/>
      <c r="Z523" s="2"/>
    </row>
    <row r="524">
      <c r="A524" s="2"/>
      <c r="B524" s="10"/>
      <c r="C524" s="2"/>
      <c r="D524" s="2"/>
      <c r="E524" s="2"/>
      <c r="F524" s="2"/>
      <c r="G524" s="2"/>
      <c r="H524" s="2"/>
      <c r="I524" s="2"/>
      <c r="J524" s="2"/>
      <c r="K524" s="2"/>
      <c r="L524" s="2"/>
      <c r="M524" s="2"/>
      <c r="N524" s="2"/>
      <c r="O524" s="2"/>
      <c r="P524" s="2"/>
      <c r="Q524" s="2"/>
      <c r="R524" s="2"/>
      <c r="S524" s="2"/>
      <c r="T524" s="2"/>
      <c r="U524" s="2"/>
      <c r="V524" s="2"/>
      <c r="W524" s="2"/>
      <c r="X524" s="2"/>
      <c r="Y524" s="2"/>
      <c r="Z524" s="2"/>
    </row>
    <row r="525">
      <c r="A525" s="2"/>
      <c r="B525" s="10"/>
      <c r="C525" s="2"/>
      <c r="D525" s="2"/>
      <c r="E525" s="2"/>
      <c r="F525" s="2"/>
      <c r="G525" s="2"/>
      <c r="H525" s="2"/>
      <c r="I525" s="2"/>
      <c r="J525" s="2"/>
      <c r="K525" s="2"/>
      <c r="L525" s="2"/>
      <c r="M525" s="2"/>
      <c r="N525" s="2"/>
      <c r="O525" s="2"/>
      <c r="P525" s="2"/>
      <c r="Q525" s="2"/>
      <c r="R525" s="2"/>
      <c r="S525" s="2"/>
      <c r="T525" s="2"/>
      <c r="U525" s="2"/>
      <c r="V525" s="2"/>
      <c r="W525" s="2"/>
      <c r="X525" s="2"/>
      <c r="Y525" s="2"/>
      <c r="Z525" s="2"/>
    </row>
    <row r="526">
      <c r="A526" s="2"/>
      <c r="B526" s="10"/>
      <c r="C526" s="2"/>
      <c r="D526" s="2"/>
      <c r="E526" s="2"/>
      <c r="F526" s="2"/>
      <c r="G526" s="2"/>
      <c r="H526" s="2"/>
      <c r="I526" s="2"/>
      <c r="J526" s="2"/>
      <c r="K526" s="2"/>
      <c r="L526" s="2"/>
      <c r="M526" s="2"/>
      <c r="N526" s="2"/>
      <c r="O526" s="2"/>
      <c r="P526" s="2"/>
      <c r="Q526" s="2"/>
      <c r="R526" s="2"/>
      <c r="S526" s="2"/>
      <c r="T526" s="2"/>
      <c r="U526" s="2"/>
      <c r="V526" s="2"/>
      <c r="W526" s="2"/>
      <c r="X526" s="2"/>
      <c r="Y526" s="2"/>
      <c r="Z526" s="2"/>
    </row>
    <row r="527">
      <c r="A527" s="2"/>
      <c r="B527" s="10"/>
      <c r="C527" s="2"/>
      <c r="D527" s="2"/>
      <c r="E527" s="2"/>
      <c r="F527" s="2"/>
      <c r="G527" s="2"/>
      <c r="H527" s="2"/>
      <c r="I527" s="2"/>
      <c r="J527" s="2"/>
      <c r="K527" s="2"/>
      <c r="L527" s="2"/>
      <c r="M527" s="2"/>
      <c r="N527" s="2"/>
      <c r="O527" s="2"/>
      <c r="P527" s="2"/>
      <c r="Q527" s="2"/>
      <c r="R527" s="2"/>
      <c r="S527" s="2"/>
      <c r="T527" s="2"/>
      <c r="U527" s="2"/>
      <c r="V527" s="2"/>
      <c r="W527" s="2"/>
      <c r="X527" s="2"/>
      <c r="Y527" s="2"/>
      <c r="Z527" s="2"/>
    </row>
    <row r="528">
      <c r="A528" s="2"/>
      <c r="B528" s="10"/>
      <c r="C528" s="2"/>
      <c r="D528" s="2"/>
      <c r="E528" s="2"/>
      <c r="F528" s="2"/>
      <c r="G528" s="2"/>
      <c r="H528" s="2"/>
      <c r="I528" s="2"/>
      <c r="J528" s="2"/>
      <c r="K528" s="2"/>
      <c r="L528" s="2"/>
      <c r="M528" s="2"/>
      <c r="N528" s="2"/>
      <c r="O528" s="2"/>
      <c r="P528" s="2"/>
      <c r="Q528" s="2"/>
      <c r="R528" s="2"/>
      <c r="S528" s="2"/>
      <c r="T528" s="2"/>
      <c r="U528" s="2"/>
      <c r="V528" s="2"/>
      <c r="W528" s="2"/>
      <c r="X528" s="2"/>
      <c r="Y528" s="2"/>
      <c r="Z528" s="2"/>
    </row>
    <row r="529">
      <c r="A529" s="2"/>
      <c r="B529" s="10"/>
      <c r="C529" s="2"/>
      <c r="D529" s="2"/>
      <c r="E529" s="2"/>
      <c r="F529" s="2"/>
      <c r="G529" s="2"/>
      <c r="H529" s="2"/>
      <c r="I529" s="2"/>
      <c r="J529" s="2"/>
      <c r="K529" s="2"/>
      <c r="L529" s="2"/>
      <c r="M529" s="2"/>
      <c r="N529" s="2"/>
      <c r="O529" s="2"/>
      <c r="P529" s="2"/>
      <c r="Q529" s="2"/>
      <c r="R529" s="2"/>
      <c r="S529" s="2"/>
      <c r="T529" s="2"/>
      <c r="U529" s="2"/>
      <c r="V529" s="2"/>
      <c r="W529" s="2"/>
      <c r="X529" s="2"/>
      <c r="Y529" s="2"/>
      <c r="Z529" s="2"/>
    </row>
    <row r="530">
      <c r="A530" s="2"/>
      <c r="B530" s="10"/>
      <c r="C530" s="2"/>
      <c r="D530" s="2"/>
      <c r="E530" s="2"/>
      <c r="F530" s="2"/>
      <c r="G530" s="2"/>
      <c r="H530" s="2"/>
      <c r="I530" s="2"/>
      <c r="J530" s="2"/>
      <c r="K530" s="2"/>
      <c r="L530" s="2"/>
      <c r="M530" s="2"/>
      <c r="N530" s="2"/>
      <c r="O530" s="2"/>
      <c r="P530" s="2"/>
      <c r="Q530" s="2"/>
      <c r="R530" s="2"/>
      <c r="S530" s="2"/>
      <c r="T530" s="2"/>
      <c r="U530" s="2"/>
      <c r="V530" s="2"/>
      <c r="W530" s="2"/>
      <c r="X530" s="2"/>
      <c r="Y530" s="2"/>
      <c r="Z530" s="2"/>
    </row>
    <row r="531">
      <c r="A531" s="2"/>
      <c r="B531" s="10"/>
      <c r="C531" s="2"/>
      <c r="D531" s="2"/>
      <c r="E531" s="2"/>
      <c r="F531" s="2"/>
      <c r="G531" s="2"/>
      <c r="H531" s="2"/>
      <c r="I531" s="2"/>
      <c r="J531" s="2"/>
      <c r="K531" s="2"/>
      <c r="L531" s="2"/>
      <c r="M531" s="2"/>
      <c r="N531" s="2"/>
      <c r="O531" s="2"/>
      <c r="P531" s="2"/>
      <c r="Q531" s="2"/>
      <c r="R531" s="2"/>
      <c r="S531" s="2"/>
      <c r="T531" s="2"/>
      <c r="U531" s="2"/>
      <c r="V531" s="2"/>
      <c r="W531" s="2"/>
      <c r="X531" s="2"/>
      <c r="Y531" s="2"/>
      <c r="Z531" s="2"/>
    </row>
    <row r="532">
      <c r="A532" s="2"/>
      <c r="B532" s="10"/>
      <c r="C532" s="2"/>
      <c r="D532" s="2"/>
      <c r="E532" s="2"/>
      <c r="F532" s="2"/>
      <c r="G532" s="2"/>
      <c r="H532" s="2"/>
      <c r="I532" s="2"/>
      <c r="J532" s="2"/>
      <c r="K532" s="2"/>
      <c r="L532" s="2"/>
      <c r="M532" s="2"/>
      <c r="N532" s="2"/>
      <c r="O532" s="2"/>
      <c r="P532" s="2"/>
      <c r="Q532" s="2"/>
      <c r="R532" s="2"/>
      <c r="S532" s="2"/>
      <c r="T532" s="2"/>
      <c r="U532" s="2"/>
      <c r="V532" s="2"/>
      <c r="W532" s="2"/>
      <c r="X532" s="2"/>
      <c r="Y532" s="2"/>
      <c r="Z532" s="2"/>
    </row>
    <row r="533">
      <c r="A533" s="2"/>
      <c r="B533" s="10"/>
      <c r="C533" s="2"/>
      <c r="D533" s="2"/>
      <c r="E533" s="2"/>
      <c r="F533" s="2"/>
      <c r="G533" s="2"/>
      <c r="H533" s="2"/>
      <c r="I533" s="2"/>
      <c r="J533" s="2"/>
      <c r="K533" s="2"/>
      <c r="L533" s="2"/>
      <c r="M533" s="2"/>
      <c r="N533" s="2"/>
      <c r="O533" s="2"/>
      <c r="P533" s="2"/>
      <c r="Q533" s="2"/>
      <c r="R533" s="2"/>
      <c r="S533" s="2"/>
      <c r="T533" s="2"/>
      <c r="U533" s="2"/>
      <c r="V533" s="2"/>
      <c r="W533" s="2"/>
      <c r="X533" s="2"/>
      <c r="Y533" s="2"/>
      <c r="Z533" s="2"/>
    </row>
    <row r="534">
      <c r="A534" s="2"/>
      <c r="B534" s="10"/>
      <c r="C534" s="2"/>
      <c r="D534" s="2"/>
      <c r="E534" s="2"/>
      <c r="F534" s="2"/>
      <c r="G534" s="2"/>
      <c r="H534" s="2"/>
      <c r="I534" s="2"/>
      <c r="J534" s="2"/>
      <c r="K534" s="2"/>
      <c r="L534" s="2"/>
      <c r="M534" s="2"/>
      <c r="N534" s="2"/>
      <c r="O534" s="2"/>
      <c r="P534" s="2"/>
      <c r="Q534" s="2"/>
      <c r="R534" s="2"/>
      <c r="S534" s="2"/>
      <c r="T534" s="2"/>
      <c r="U534" s="2"/>
      <c r="V534" s="2"/>
      <c r="W534" s="2"/>
      <c r="X534" s="2"/>
      <c r="Y534" s="2"/>
      <c r="Z534" s="2"/>
    </row>
    <row r="535">
      <c r="A535" s="2"/>
      <c r="B535" s="10"/>
      <c r="C535" s="2"/>
      <c r="D535" s="2"/>
      <c r="E535" s="2"/>
      <c r="F535" s="2"/>
      <c r="G535" s="2"/>
      <c r="H535" s="2"/>
      <c r="I535" s="2"/>
      <c r="J535" s="2"/>
      <c r="K535" s="2"/>
      <c r="L535" s="2"/>
      <c r="M535" s="2"/>
      <c r="N535" s="2"/>
      <c r="O535" s="2"/>
      <c r="P535" s="2"/>
      <c r="Q535" s="2"/>
      <c r="R535" s="2"/>
      <c r="S535" s="2"/>
      <c r="T535" s="2"/>
      <c r="U535" s="2"/>
      <c r="V535" s="2"/>
      <c r="W535" s="2"/>
      <c r="X535" s="2"/>
      <c r="Y535" s="2"/>
      <c r="Z535" s="2"/>
    </row>
    <row r="536">
      <c r="A536" s="2"/>
      <c r="B536" s="10"/>
      <c r="C536" s="2"/>
      <c r="D536" s="2"/>
      <c r="E536" s="2"/>
      <c r="F536" s="2"/>
      <c r="G536" s="2"/>
      <c r="H536" s="2"/>
      <c r="I536" s="2"/>
      <c r="J536" s="2"/>
      <c r="K536" s="2"/>
      <c r="L536" s="2"/>
      <c r="M536" s="2"/>
      <c r="N536" s="2"/>
      <c r="O536" s="2"/>
      <c r="P536" s="2"/>
      <c r="Q536" s="2"/>
      <c r="R536" s="2"/>
      <c r="S536" s="2"/>
      <c r="T536" s="2"/>
      <c r="U536" s="2"/>
      <c r="V536" s="2"/>
      <c r="W536" s="2"/>
      <c r="X536" s="2"/>
      <c r="Y536" s="2"/>
      <c r="Z536" s="2"/>
    </row>
    <row r="537">
      <c r="A537" s="2"/>
      <c r="B537" s="10"/>
      <c r="C537" s="2"/>
      <c r="D537" s="2"/>
      <c r="E537" s="2"/>
      <c r="F537" s="2"/>
      <c r="G537" s="2"/>
      <c r="H537" s="2"/>
      <c r="I537" s="2"/>
      <c r="J537" s="2"/>
      <c r="K537" s="2"/>
      <c r="L537" s="2"/>
      <c r="M537" s="2"/>
      <c r="N537" s="2"/>
      <c r="O537" s="2"/>
      <c r="P537" s="2"/>
      <c r="Q537" s="2"/>
      <c r="R537" s="2"/>
      <c r="S537" s="2"/>
      <c r="T537" s="2"/>
      <c r="U537" s="2"/>
      <c r="V537" s="2"/>
      <c r="W537" s="2"/>
      <c r="X537" s="2"/>
      <c r="Y537" s="2"/>
      <c r="Z537" s="2"/>
    </row>
    <row r="538">
      <c r="A538" s="2"/>
      <c r="B538" s="10"/>
      <c r="C538" s="2"/>
      <c r="D538" s="2"/>
      <c r="E538" s="2"/>
      <c r="F538" s="2"/>
      <c r="G538" s="2"/>
      <c r="H538" s="2"/>
      <c r="I538" s="2"/>
      <c r="J538" s="2"/>
      <c r="K538" s="2"/>
      <c r="L538" s="2"/>
      <c r="M538" s="2"/>
      <c r="N538" s="2"/>
      <c r="O538" s="2"/>
      <c r="P538" s="2"/>
      <c r="Q538" s="2"/>
      <c r="R538" s="2"/>
      <c r="S538" s="2"/>
      <c r="T538" s="2"/>
      <c r="U538" s="2"/>
      <c r="V538" s="2"/>
      <c r="W538" s="2"/>
      <c r="X538" s="2"/>
      <c r="Y538" s="2"/>
      <c r="Z538" s="2"/>
    </row>
    <row r="539">
      <c r="A539" s="2"/>
      <c r="B539" s="10"/>
      <c r="C539" s="2"/>
      <c r="D539" s="2"/>
      <c r="E539" s="2"/>
      <c r="F539" s="2"/>
      <c r="G539" s="2"/>
      <c r="H539" s="2"/>
      <c r="I539" s="2"/>
      <c r="J539" s="2"/>
      <c r="K539" s="2"/>
      <c r="L539" s="2"/>
      <c r="M539" s="2"/>
      <c r="N539" s="2"/>
      <c r="O539" s="2"/>
      <c r="P539" s="2"/>
      <c r="Q539" s="2"/>
      <c r="R539" s="2"/>
      <c r="S539" s="2"/>
      <c r="T539" s="2"/>
      <c r="U539" s="2"/>
      <c r="V539" s="2"/>
      <c r="W539" s="2"/>
      <c r="X539" s="2"/>
      <c r="Y539" s="2"/>
      <c r="Z539" s="2"/>
    </row>
    <row r="540">
      <c r="A540" s="2"/>
      <c r="B540" s="10"/>
      <c r="C540" s="2"/>
      <c r="D540" s="2"/>
      <c r="E540" s="2"/>
      <c r="F540" s="2"/>
      <c r="G540" s="2"/>
      <c r="H540" s="2"/>
      <c r="I540" s="2"/>
      <c r="J540" s="2"/>
      <c r="K540" s="2"/>
      <c r="L540" s="2"/>
      <c r="M540" s="2"/>
      <c r="N540" s="2"/>
      <c r="O540" s="2"/>
      <c r="P540" s="2"/>
      <c r="Q540" s="2"/>
      <c r="R540" s="2"/>
      <c r="S540" s="2"/>
      <c r="T540" s="2"/>
      <c r="U540" s="2"/>
      <c r="V540" s="2"/>
      <c r="W540" s="2"/>
      <c r="X540" s="2"/>
      <c r="Y540" s="2"/>
      <c r="Z540" s="2"/>
    </row>
    <row r="541">
      <c r="A541" s="2"/>
      <c r="B541" s="10"/>
      <c r="C541" s="2"/>
      <c r="D541" s="2"/>
      <c r="E541" s="2"/>
      <c r="F541" s="2"/>
      <c r="G541" s="2"/>
      <c r="H541" s="2"/>
      <c r="I541" s="2"/>
      <c r="J541" s="2"/>
      <c r="K541" s="2"/>
      <c r="L541" s="2"/>
      <c r="M541" s="2"/>
      <c r="N541" s="2"/>
      <c r="O541" s="2"/>
      <c r="P541" s="2"/>
      <c r="Q541" s="2"/>
      <c r="R541" s="2"/>
      <c r="S541" s="2"/>
      <c r="T541" s="2"/>
      <c r="U541" s="2"/>
      <c r="V541" s="2"/>
      <c r="W541" s="2"/>
      <c r="X541" s="2"/>
      <c r="Y541" s="2"/>
      <c r="Z541" s="2"/>
    </row>
    <row r="542">
      <c r="A542" s="2"/>
      <c r="B542" s="10"/>
      <c r="C542" s="2"/>
      <c r="D542" s="2"/>
      <c r="E542" s="2"/>
      <c r="F542" s="2"/>
      <c r="G542" s="2"/>
      <c r="H542" s="2"/>
      <c r="I542" s="2"/>
      <c r="J542" s="2"/>
      <c r="K542" s="2"/>
      <c r="L542" s="2"/>
      <c r="M542" s="2"/>
      <c r="N542" s="2"/>
      <c r="O542" s="2"/>
      <c r="P542" s="2"/>
      <c r="Q542" s="2"/>
      <c r="R542" s="2"/>
      <c r="S542" s="2"/>
      <c r="T542" s="2"/>
      <c r="U542" s="2"/>
      <c r="V542" s="2"/>
      <c r="W542" s="2"/>
      <c r="X542" s="2"/>
      <c r="Y542" s="2"/>
      <c r="Z542" s="2"/>
    </row>
    <row r="543">
      <c r="A543" s="2"/>
      <c r="B543" s="10"/>
      <c r="C543" s="2"/>
      <c r="D543" s="2"/>
      <c r="E543" s="2"/>
      <c r="F543" s="2"/>
      <c r="G543" s="2"/>
      <c r="H543" s="2"/>
      <c r="I543" s="2"/>
      <c r="J543" s="2"/>
      <c r="K543" s="2"/>
      <c r="L543" s="2"/>
      <c r="M543" s="2"/>
      <c r="N543" s="2"/>
      <c r="O543" s="2"/>
      <c r="P543" s="2"/>
      <c r="Q543" s="2"/>
      <c r="R543" s="2"/>
      <c r="S543" s="2"/>
      <c r="T543" s="2"/>
      <c r="U543" s="2"/>
      <c r="V543" s="2"/>
      <c r="W543" s="2"/>
      <c r="X543" s="2"/>
      <c r="Y543" s="2"/>
      <c r="Z543" s="2"/>
    </row>
    <row r="544">
      <c r="A544" s="2"/>
      <c r="B544" s="10"/>
      <c r="C544" s="2"/>
      <c r="D544" s="2"/>
      <c r="E544" s="2"/>
      <c r="F544" s="2"/>
      <c r="G544" s="2"/>
      <c r="H544" s="2"/>
      <c r="I544" s="2"/>
      <c r="J544" s="2"/>
      <c r="K544" s="2"/>
      <c r="L544" s="2"/>
      <c r="M544" s="2"/>
      <c r="N544" s="2"/>
      <c r="O544" s="2"/>
      <c r="P544" s="2"/>
      <c r="Q544" s="2"/>
      <c r="R544" s="2"/>
      <c r="S544" s="2"/>
      <c r="T544" s="2"/>
      <c r="U544" s="2"/>
      <c r="V544" s="2"/>
      <c r="W544" s="2"/>
      <c r="X544" s="2"/>
      <c r="Y544" s="2"/>
      <c r="Z544" s="2"/>
    </row>
    <row r="545">
      <c r="A545" s="2"/>
      <c r="B545" s="10"/>
      <c r="C545" s="2"/>
      <c r="D545" s="2"/>
      <c r="E545" s="2"/>
      <c r="F545" s="2"/>
      <c r="G545" s="2"/>
      <c r="H545" s="2"/>
      <c r="I545" s="2"/>
      <c r="J545" s="2"/>
      <c r="K545" s="2"/>
      <c r="L545" s="2"/>
      <c r="M545" s="2"/>
      <c r="N545" s="2"/>
      <c r="O545" s="2"/>
      <c r="P545" s="2"/>
      <c r="Q545" s="2"/>
      <c r="R545" s="2"/>
      <c r="S545" s="2"/>
      <c r="T545" s="2"/>
      <c r="U545" s="2"/>
      <c r="V545" s="2"/>
      <c r="W545" s="2"/>
      <c r="X545" s="2"/>
      <c r="Y545" s="2"/>
      <c r="Z545" s="2"/>
    </row>
    <row r="546">
      <c r="A546" s="2"/>
      <c r="B546" s="10"/>
      <c r="C546" s="2"/>
      <c r="D546" s="2"/>
      <c r="E546" s="2"/>
      <c r="F546" s="2"/>
      <c r="G546" s="2"/>
      <c r="H546" s="2"/>
      <c r="I546" s="2"/>
      <c r="J546" s="2"/>
      <c r="K546" s="2"/>
      <c r="L546" s="2"/>
      <c r="M546" s="2"/>
      <c r="N546" s="2"/>
      <c r="O546" s="2"/>
      <c r="P546" s="2"/>
      <c r="Q546" s="2"/>
      <c r="R546" s="2"/>
      <c r="S546" s="2"/>
      <c r="T546" s="2"/>
      <c r="U546" s="2"/>
      <c r="V546" s="2"/>
      <c r="W546" s="2"/>
      <c r="X546" s="2"/>
      <c r="Y546" s="2"/>
      <c r="Z546" s="2"/>
    </row>
    <row r="547">
      <c r="A547" s="2"/>
      <c r="B547" s="10"/>
      <c r="C547" s="2"/>
      <c r="D547" s="2"/>
      <c r="E547" s="2"/>
      <c r="F547" s="2"/>
      <c r="G547" s="2"/>
      <c r="H547" s="2"/>
      <c r="I547" s="2"/>
      <c r="J547" s="2"/>
      <c r="K547" s="2"/>
      <c r="L547" s="2"/>
      <c r="M547" s="2"/>
      <c r="N547" s="2"/>
      <c r="O547" s="2"/>
      <c r="P547" s="2"/>
      <c r="Q547" s="2"/>
      <c r="R547" s="2"/>
      <c r="S547" s="2"/>
      <c r="T547" s="2"/>
      <c r="U547" s="2"/>
      <c r="V547" s="2"/>
      <c r="W547" s="2"/>
      <c r="X547" s="2"/>
      <c r="Y547" s="2"/>
      <c r="Z547" s="2"/>
    </row>
    <row r="548">
      <c r="A548" s="2"/>
      <c r="B548" s="10"/>
      <c r="C548" s="2"/>
      <c r="D548" s="2"/>
      <c r="E548" s="2"/>
      <c r="F548" s="2"/>
      <c r="G548" s="2"/>
      <c r="H548" s="2"/>
      <c r="I548" s="2"/>
      <c r="J548" s="2"/>
      <c r="K548" s="2"/>
      <c r="L548" s="2"/>
      <c r="M548" s="2"/>
      <c r="N548" s="2"/>
      <c r="O548" s="2"/>
      <c r="P548" s="2"/>
      <c r="Q548" s="2"/>
      <c r="R548" s="2"/>
      <c r="S548" s="2"/>
      <c r="T548" s="2"/>
      <c r="U548" s="2"/>
      <c r="V548" s="2"/>
      <c r="W548" s="2"/>
      <c r="X548" s="2"/>
      <c r="Y548" s="2"/>
      <c r="Z548" s="2"/>
    </row>
    <row r="549">
      <c r="A549" s="2"/>
      <c r="B549" s="10"/>
      <c r="C549" s="2"/>
      <c r="D549" s="2"/>
      <c r="E549" s="2"/>
      <c r="F549" s="2"/>
      <c r="G549" s="2"/>
      <c r="H549" s="2"/>
      <c r="I549" s="2"/>
      <c r="J549" s="2"/>
      <c r="K549" s="2"/>
      <c r="L549" s="2"/>
      <c r="M549" s="2"/>
      <c r="N549" s="2"/>
      <c r="O549" s="2"/>
      <c r="P549" s="2"/>
      <c r="Q549" s="2"/>
      <c r="R549" s="2"/>
      <c r="S549" s="2"/>
      <c r="T549" s="2"/>
      <c r="U549" s="2"/>
      <c r="V549" s="2"/>
      <c r="W549" s="2"/>
      <c r="X549" s="2"/>
      <c r="Y549" s="2"/>
      <c r="Z549" s="2"/>
    </row>
    <row r="550">
      <c r="A550" s="2"/>
      <c r="B550" s="10"/>
      <c r="C550" s="2"/>
      <c r="D550" s="2"/>
      <c r="E550" s="2"/>
      <c r="F550" s="2"/>
      <c r="G550" s="2"/>
      <c r="H550" s="2"/>
      <c r="I550" s="2"/>
      <c r="J550" s="2"/>
      <c r="K550" s="2"/>
      <c r="L550" s="2"/>
      <c r="M550" s="2"/>
      <c r="N550" s="2"/>
      <c r="O550" s="2"/>
      <c r="P550" s="2"/>
      <c r="Q550" s="2"/>
      <c r="R550" s="2"/>
      <c r="S550" s="2"/>
      <c r="T550" s="2"/>
      <c r="U550" s="2"/>
      <c r="V550" s="2"/>
      <c r="W550" s="2"/>
      <c r="X550" s="2"/>
      <c r="Y550" s="2"/>
      <c r="Z550" s="2"/>
    </row>
    <row r="551">
      <c r="A551" s="2"/>
      <c r="B551" s="10"/>
      <c r="C551" s="2"/>
      <c r="D551" s="2"/>
      <c r="E551" s="2"/>
      <c r="F551" s="2"/>
      <c r="G551" s="2"/>
      <c r="H551" s="2"/>
      <c r="I551" s="2"/>
      <c r="J551" s="2"/>
      <c r="K551" s="2"/>
      <c r="L551" s="2"/>
      <c r="M551" s="2"/>
      <c r="N551" s="2"/>
      <c r="O551" s="2"/>
      <c r="P551" s="2"/>
      <c r="Q551" s="2"/>
      <c r="R551" s="2"/>
      <c r="S551" s="2"/>
      <c r="T551" s="2"/>
      <c r="U551" s="2"/>
      <c r="V551" s="2"/>
      <c r="W551" s="2"/>
      <c r="X551" s="2"/>
      <c r="Y551" s="2"/>
      <c r="Z551" s="2"/>
    </row>
    <row r="552">
      <c r="A552" s="2"/>
      <c r="B552" s="10"/>
      <c r="C552" s="2"/>
      <c r="D552" s="2"/>
      <c r="E552" s="2"/>
      <c r="F552" s="2"/>
      <c r="G552" s="2"/>
      <c r="H552" s="2"/>
      <c r="I552" s="2"/>
      <c r="J552" s="2"/>
      <c r="K552" s="2"/>
      <c r="L552" s="2"/>
      <c r="M552" s="2"/>
      <c r="N552" s="2"/>
      <c r="O552" s="2"/>
      <c r="P552" s="2"/>
      <c r="Q552" s="2"/>
      <c r="R552" s="2"/>
      <c r="S552" s="2"/>
      <c r="T552" s="2"/>
      <c r="U552" s="2"/>
      <c r="V552" s="2"/>
      <c r="W552" s="2"/>
      <c r="X552" s="2"/>
      <c r="Y552" s="2"/>
      <c r="Z552" s="2"/>
    </row>
    <row r="553">
      <c r="A553" s="2"/>
      <c r="B553" s="10"/>
      <c r="C553" s="2"/>
      <c r="D553" s="2"/>
      <c r="E553" s="2"/>
      <c r="F553" s="2"/>
      <c r="G553" s="2"/>
      <c r="H553" s="2"/>
      <c r="I553" s="2"/>
      <c r="J553" s="2"/>
      <c r="K553" s="2"/>
      <c r="L553" s="2"/>
      <c r="M553" s="2"/>
      <c r="N553" s="2"/>
      <c r="O553" s="2"/>
      <c r="P553" s="2"/>
      <c r="Q553" s="2"/>
      <c r="R553" s="2"/>
      <c r="S553" s="2"/>
      <c r="T553" s="2"/>
      <c r="U553" s="2"/>
      <c r="V553" s="2"/>
      <c r="W553" s="2"/>
      <c r="X553" s="2"/>
      <c r="Y553" s="2"/>
      <c r="Z553" s="2"/>
    </row>
    <row r="554">
      <c r="A554" s="2"/>
      <c r="B554" s="10"/>
      <c r="C554" s="2"/>
      <c r="D554" s="2"/>
      <c r="E554" s="2"/>
      <c r="F554" s="2"/>
      <c r="G554" s="2"/>
      <c r="H554" s="2"/>
      <c r="I554" s="2"/>
      <c r="J554" s="2"/>
      <c r="K554" s="2"/>
      <c r="L554" s="2"/>
      <c r="M554" s="2"/>
      <c r="N554" s="2"/>
      <c r="O554" s="2"/>
      <c r="P554" s="2"/>
      <c r="Q554" s="2"/>
      <c r="R554" s="2"/>
      <c r="S554" s="2"/>
      <c r="T554" s="2"/>
      <c r="U554" s="2"/>
      <c r="V554" s="2"/>
      <c r="W554" s="2"/>
      <c r="X554" s="2"/>
      <c r="Y554" s="2"/>
      <c r="Z554" s="2"/>
    </row>
    <row r="555">
      <c r="A555" s="2"/>
      <c r="B555" s="10"/>
      <c r="C555" s="2"/>
      <c r="D555" s="2"/>
      <c r="E555" s="2"/>
      <c r="F555" s="2"/>
      <c r="G555" s="2"/>
      <c r="H555" s="2"/>
      <c r="I555" s="2"/>
      <c r="J555" s="2"/>
      <c r="K555" s="2"/>
      <c r="L555" s="2"/>
      <c r="M555" s="2"/>
      <c r="N555" s="2"/>
      <c r="O555" s="2"/>
      <c r="P555" s="2"/>
      <c r="Q555" s="2"/>
      <c r="R555" s="2"/>
      <c r="S555" s="2"/>
      <c r="T555" s="2"/>
      <c r="U555" s="2"/>
      <c r="V555" s="2"/>
      <c r="W555" s="2"/>
      <c r="X555" s="2"/>
      <c r="Y555" s="2"/>
      <c r="Z555" s="2"/>
    </row>
    <row r="556">
      <c r="A556" s="2"/>
      <c r="B556" s="10"/>
      <c r="C556" s="2"/>
      <c r="D556" s="2"/>
      <c r="E556" s="2"/>
      <c r="F556" s="2"/>
      <c r="G556" s="2"/>
      <c r="H556" s="2"/>
      <c r="I556" s="2"/>
      <c r="J556" s="2"/>
      <c r="K556" s="2"/>
      <c r="L556" s="2"/>
      <c r="M556" s="2"/>
      <c r="N556" s="2"/>
      <c r="O556" s="2"/>
      <c r="P556" s="2"/>
      <c r="Q556" s="2"/>
      <c r="R556" s="2"/>
      <c r="S556" s="2"/>
      <c r="T556" s="2"/>
      <c r="U556" s="2"/>
      <c r="V556" s="2"/>
      <c r="W556" s="2"/>
      <c r="X556" s="2"/>
      <c r="Y556" s="2"/>
      <c r="Z556" s="2"/>
    </row>
    <row r="557">
      <c r="A557" s="2"/>
      <c r="B557" s="10"/>
      <c r="C557" s="2"/>
      <c r="D557" s="2"/>
      <c r="E557" s="2"/>
      <c r="F557" s="2"/>
      <c r="G557" s="2"/>
      <c r="H557" s="2"/>
      <c r="I557" s="2"/>
      <c r="J557" s="2"/>
      <c r="K557" s="2"/>
      <c r="L557" s="2"/>
      <c r="M557" s="2"/>
      <c r="N557" s="2"/>
      <c r="O557" s="2"/>
      <c r="P557" s="2"/>
      <c r="Q557" s="2"/>
      <c r="R557" s="2"/>
      <c r="S557" s="2"/>
      <c r="T557" s="2"/>
      <c r="U557" s="2"/>
      <c r="V557" s="2"/>
      <c r="W557" s="2"/>
      <c r="X557" s="2"/>
      <c r="Y557" s="2"/>
      <c r="Z557" s="2"/>
    </row>
    <row r="558">
      <c r="A558" s="2"/>
      <c r="B558" s="10"/>
      <c r="C558" s="2"/>
      <c r="D558" s="2"/>
      <c r="E558" s="2"/>
      <c r="F558" s="2"/>
      <c r="G558" s="2"/>
      <c r="H558" s="2"/>
      <c r="I558" s="2"/>
      <c r="J558" s="2"/>
      <c r="K558" s="2"/>
      <c r="L558" s="2"/>
      <c r="M558" s="2"/>
      <c r="N558" s="2"/>
      <c r="O558" s="2"/>
      <c r="P558" s="2"/>
      <c r="Q558" s="2"/>
      <c r="R558" s="2"/>
      <c r="S558" s="2"/>
      <c r="T558" s="2"/>
      <c r="U558" s="2"/>
      <c r="V558" s="2"/>
      <c r="W558" s="2"/>
      <c r="X558" s="2"/>
      <c r="Y558" s="2"/>
      <c r="Z558" s="2"/>
    </row>
    <row r="559">
      <c r="A559" s="2"/>
      <c r="B559" s="10"/>
      <c r="C559" s="2"/>
      <c r="D559" s="2"/>
      <c r="E559" s="2"/>
      <c r="F559" s="2"/>
      <c r="G559" s="2"/>
      <c r="H559" s="2"/>
      <c r="I559" s="2"/>
      <c r="J559" s="2"/>
      <c r="K559" s="2"/>
      <c r="L559" s="2"/>
      <c r="M559" s="2"/>
      <c r="N559" s="2"/>
      <c r="O559" s="2"/>
      <c r="P559" s="2"/>
      <c r="Q559" s="2"/>
      <c r="R559" s="2"/>
      <c r="S559" s="2"/>
      <c r="T559" s="2"/>
      <c r="U559" s="2"/>
      <c r="V559" s="2"/>
      <c r="W559" s="2"/>
      <c r="X559" s="2"/>
      <c r="Y559" s="2"/>
      <c r="Z559" s="2"/>
    </row>
    <row r="560">
      <c r="A560" s="2"/>
      <c r="B560" s="10"/>
      <c r="C560" s="2"/>
      <c r="D560" s="2"/>
      <c r="E560" s="2"/>
      <c r="F560" s="2"/>
      <c r="G560" s="2"/>
      <c r="H560" s="2"/>
      <c r="I560" s="2"/>
      <c r="J560" s="2"/>
      <c r="K560" s="2"/>
      <c r="L560" s="2"/>
      <c r="M560" s="2"/>
      <c r="N560" s="2"/>
      <c r="O560" s="2"/>
      <c r="P560" s="2"/>
      <c r="Q560" s="2"/>
      <c r="R560" s="2"/>
      <c r="S560" s="2"/>
      <c r="T560" s="2"/>
      <c r="U560" s="2"/>
      <c r="V560" s="2"/>
      <c r="W560" s="2"/>
      <c r="X560" s="2"/>
      <c r="Y560" s="2"/>
      <c r="Z560" s="2"/>
    </row>
    <row r="561">
      <c r="A561" s="2"/>
      <c r="B561" s="10"/>
      <c r="C561" s="2"/>
      <c r="D561" s="2"/>
      <c r="E561" s="2"/>
      <c r="F561" s="2"/>
      <c r="G561" s="2"/>
      <c r="H561" s="2"/>
      <c r="I561" s="2"/>
      <c r="J561" s="2"/>
      <c r="K561" s="2"/>
      <c r="L561" s="2"/>
      <c r="M561" s="2"/>
      <c r="N561" s="2"/>
      <c r="O561" s="2"/>
      <c r="P561" s="2"/>
      <c r="Q561" s="2"/>
      <c r="R561" s="2"/>
      <c r="S561" s="2"/>
      <c r="T561" s="2"/>
      <c r="U561" s="2"/>
      <c r="V561" s="2"/>
      <c r="W561" s="2"/>
      <c r="X561" s="2"/>
      <c r="Y561" s="2"/>
      <c r="Z561" s="2"/>
    </row>
    <row r="562">
      <c r="A562" s="2"/>
      <c r="B562" s="10"/>
      <c r="C562" s="2"/>
      <c r="D562" s="2"/>
      <c r="E562" s="2"/>
      <c r="F562" s="2"/>
      <c r="G562" s="2"/>
      <c r="H562" s="2"/>
      <c r="I562" s="2"/>
      <c r="J562" s="2"/>
      <c r="K562" s="2"/>
      <c r="L562" s="2"/>
      <c r="M562" s="2"/>
      <c r="N562" s="2"/>
      <c r="O562" s="2"/>
      <c r="P562" s="2"/>
      <c r="Q562" s="2"/>
      <c r="R562" s="2"/>
      <c r="S562" s="2"/>
      <c r="T562" s="2"/>
      <c r="U562" s="2"/>
      <c r="V562" s="2"/>
      <c r="W562" s="2"/>
      <c r="X562" s="2"/>
      <c r="Y562" s="2"/>
      <c r="Z562" s="2"/>
    </row>
    <row r="563">
      <c r="A563" s="2"/>
      <c r="B563" s="10"/>
      <c r="C563" s="2"/>
      <c r="D563" s="2"/>
      <c r="E563" s="2"/>
      <c r="F563" s="2"/>
      <c r="G563" s="2"/>
      <c r="H563" s="2"/>
      <c r="I563" s="2"/>
      <c r="J563" s="2"/>
      <c r="K563" s="2"/>
      <c r="L563" s="2"/>
      <c r="M563" s="2"/>
      <c r="N563" s="2"/>
      <c r="O563" s="2"/>
      <c r="P563" s="2"/>
      <c r="Q563" s="2"/>
      <c r="R563" s="2"/>
      <c r="S563" s="2"/>
      <c r="T563" s="2"/>
      <c r="U563" s="2"/>
      <c r="V563" s="2"/>
      <c r="W563" s="2"/>
      <c r="X563" s="2"/>
      <c r="Y563" s="2"/>
      <c r="Z563" s="2"/>
    </row>
    <row r="564">
      <c r="A564" s="2"/>
      <c r="B564" s="10"/>
      <c r="C564" s="2"/>
      <c r="D564" s="2"/>
      <c r="E564" s="2"/>
      <c r="F564" s="2"/>
      <c r="G564" s="2"/>
      <c r="H564" s="2"/>
      <c r="I564" s="2"/>
      <c r="J564" s="2"/>
      <c r="K564" s="2"/>
      <c r="L564" s="2"/>
      <c r="M564" s="2"/>
      <c r="N564" s="2"/>
      <c r="O564" s="2"/>
      <c r="P564" s="2"/>
      <c r="Q564" s="2"/>
      <c r="R564" s="2"/>
      <c r="S564" s="2"/>
      <c r="T564" s="2"/>
      <c r="U564" s="2"/>
      <c r="V564" s="2"/>
      <c r="W564" s="2"/>
      <c r="X564" s="2"/>
      <c r="Y564" s="2"/>
      <c r="Z564" s="2"/>
    </row>
    <row r="565">
      <c r="A565" s="2"/>
      <c r="B565" s="10"/>
      <c r="C565" s="2"/>
      <c r="D565" s="2"/>
      <c r="E565" s="2"/>
      <c r="F565" s="2"/>
      <c r="G565" s="2"/>
      <c r="H565" s="2"/>
      <c r="I565" s="2"/>
      <c r="J565" s="2"/>
      <c r="K565" s="2"/>
      <c r="L565" s="2"/>
      <c r="M565" s="2"/>
      <c r="N565" s="2"/>
      <c r="O565" s="2"/>
      <c r="P565" s="2"/>
      <c r="Q565" s="2"/>
      <c r="R565" s="2"/>
      <c r="S565" s="2"/>
      <c r="T565" s="2"/>
      <c r="U565" s="2"/>
      <c r="V565" s="2"/>
      <c r="W565" s="2"/>
      <c r="X565" s="2"/>
      <c r="Y565" s="2"/>
      <c r="Z565" s="2"/>
    </row>
    <row r="566">
      <c r="A566" s="2"/>
      <c r="B566" s="10"/>
      <c r="C566" s="2"/>
      <c r="D566" s="2"/>
      <c r="E566" s="2"/>
      <c r="F566" s="2"/>
      <c r="G566" s="2"/>
      <c r="H566" s="2"/>
      <c r="I566" s="2"/>
      <c r="J566" s="2"/>
      <c r="K566" s="2"/>
      <c r="L566" s="2"/>
      <c r="M566" s="2"/>
      <c r="N566" s="2"/>
      <c r="O566" s="2"/>
      <c r="P566" s="2"/>
      <c r="Q566" s="2"/>
      <c r="R566" s="2"/>
      <c r="S566" s="2"/>
      <c r="T566" s="2"/>
      <c r="U566" s="2"/>
      <c r="V566" s="2"/>
      <c r="W566" s="2"/>
      <c r="X566" s="2"/>
      <c r="Y566" s="2"/>
      <c r="Z566" s="2"/>
    </row>
    <row r="567">
      <c r="A567" s="2"/>
      <c r="B567" s="10"/>
      <c r="C567" s="2"/>
      <c r="D567" s="2"/>
      <c r="E567" s="2"/>
      <c r="F567" s="2"/>
      <c r="G567" s="2"/>
      <c r="H567" s="2"/>
      <c r="I567" s="2"/>
      <c r="J567" s="2"/>
      <c r="K567" s="2"/>
      <c r="L567" s="2"/>
      <c r="M567" s="2"/>
      <c r="N567" s="2"/>
      <c r="O567" s="2"/>
      <c r="P567" s="2"/>
      <c r="Q567" s="2"/>
      <c r="R567" s="2"/>
      <c r="S567" s="2"/>
      <c r="T567" s="2"/>
      <c r="U567" s="2"/>
      <c r="V567" s="2"/>
      <c r="W567" s="2"/>
      <c r="X567" s="2"/>
      <c r="Y567" s="2"/>
      <c r="Z567" s="2"/>
    </row>
    <row r="568">
      <c r="A568" s="2"/>
      <c r="B568" s="10"/>
      <c r="C568" s="2"/>
      <c r="D568" s="2"/>
      <c r="E568" s="2"/>
      <c r="F568" s="2"/>
      <c r="G568" s="2"/>
      <c r="H568" s="2"/>
      <c r="I568" s="2"/>
      <c r="J568" s="2"/>
      <c r="K568" s="2"/>
      <c r="L568" s="2"/>
      <c r="M568" s="2"/>
      <c r="N568" s="2"/>
      <c r="O568" s="2"/>
      <c r="P568" s="2"/>
      <c r="Q568" s="2"/>
      <c r="R568" s="2"/>
      <c r="S568" s="2"/>
      <c r="T568" s="2"/>
      <c r="U568" s="2"/>
      <c r="V568" s="2"/>
      <c r="W568" s="2"/>
      <c r="X568" s="2"/>
      <c r="Y568" s="2"/>
      <c r="Z568" s="2"/>
    </row>
    <row r="569">
      <c r="A569" s="2"/>
      <c r="B569" s="10"/>
      <c r="C569" s="2"/>
      <c r="D569" s="2"/>
      <c r="E569" s="2"/>
      <c r="F569" s="2"/>
      <c r="G569" s="2"/>
      <c r="H569" s="2"/>
      <c r="I569" s="2"/>
      <c r="J569" s="2"/>
      <c r="K569" s="2"/>
      <c r="L569" s="2"/>
      <c r="M569" s="2"/>
      <c r="N569" s="2"/>
      <c r="O569" s="2"/>
      <c r="P569" s="2"/>
      <c r="Q569" s="2"/>
      <c r="R569" s="2"/>
      <c r="S569" s="2"/>
      <c r="T569" s="2"/>
      <c r="U569" s="2"/>
      <c r="V569" s="2"/>
      <c r="W569" s="2"/>
      <c r="X569" s="2"/>
      <c r="Y569" s="2"/>
      <c r="Z569" s="2"/>
    </row>
    <row r="570">
      <c r="A570" s="2"/>
      <c r="B570" s="10"/>
      <c r="C570" s="2"/>
      <c r="D570" s="2"/>
      <c r="E570" s="2"/>
      <c r="F570" s="2"/>
      <c r="G570" s="2"/>
      <c r="H570" s="2"/>
      <c r="I570" s="2"/>
      <c r="J570" s="2"/>
      <c r="K570" s="2"/>
      <c r="L570" s="2"/>
      <c r="M570" s="2"/>
      <c r="N570" s="2"/>
      <c r="O570" s="2"/>
      <c r="P570" s="2"/>
      <c r="Q570" s="2"/>
      <c r="R570" s="2"/>
      <c r="S570" s="2"/>
      <c r="T570" s="2"/>
      <c r="U570" s="2"/>
      <c r="V570" s="2"/>
      <c r="W570" s="2"/>
      <c r="X570" s="2"/>
      <c r="Y570" s="2"/>
      <c r="Z570" s="2"/>
    </row>
    <row r="571">
      <c r="A571" s="2"/>
      <c r="B571" s="10"/>
      <c r="C571" s="2"/>
      <c r="D571" s="2"/>
      <c r="E571" s="2"/>
      <c r="F571" s="2"/>
      <c r="G571" s="2"/>
      <c r="H571" s="2"/>
      <c r="I571" s="2"/>
      <c r="J571" s="2"/>
      <c r="K571" s="2"/>
      <c r="L571" s="2"/>
      <c r="M571" s="2"/>
      <c r="N571" s="2"/>
      <c r="O571" s="2"/>
      <c r="P571" s="2"/>
      <c r="Q571" s="2"/>
      <c r="R571" s="2"/>
      <c r="S571" s="2"/>
      <c r="T571" s="2"/>
      <c r="U571" s="2"/>
      <c r="V571" s="2"/>
      <c r="W571" s="2"/>
      <c r="X571" s="2"/>
      <c r="Y571" s="2"/>
      <c r="Z571" s="2"/>
    </row>
    <row r="572">
      <c r="A572" s="2"/>
      <c r="B572" s="10"/>
      <c r="C572" s="2"/>
      <c r="D572" s="2"/>
      <c r="E572" s="2"/>
      <c r="F572" s="2"/>
      <c r="G572" s="2"/>
      <c r="H572" s="2"/>
      <c r="I572" s="2"/>
      <c r="J572" s="2"/>
      <c r="K572" s="2"/>
      <c r="L572" s="2"/>
      <c r="M572" s="2"/>
      <c r="N572" s="2"/>
      <c r="O572" s="2"/>
      <c r="P572" s="2"/>
      <c r="Q572" s="2"/>
      <c r="R572" s="2"/>
      <c r="S572" s="2"/>
      <c r="T572" s="2"/>
      <c r="U572" s="2"/>
      <c r="V572" s="2"/>
      <c r="W572" s="2"/>
      <c r="X572" s="2"/>
      <c r="Y572" s="2"/>
      <c r="Z572" s="2"/>
    </row>
    <row r="573">
      <c r="A573" s="2"/>
      <c r="B573" s="10"/>
      <c r="C573" s="2"/>
      <c r="D573" s="2"/>
      <c r="E573" s="2"/>
      <c r="F573" s="2"/>
      <c r="G573" s="2"/>
      <c r="H573" s="2"/>
      <c r="I573" s="2"/>
      <c r="J573" s="2"/>
      <c r="K573" s="2"/>
      <c r="L573" s="2"/>
      <c r="M573" s="2"/>
      <c r="N573" s="2"/>
      <c r="O573" s="2"/>
      <c r="P573" s="2"/>
      <c r="Q573" s="2"/>
      <c r="R573" s="2"/>
      <c r="S573" s="2"/>
      <c r="T573" s="2"/>
      <c r="U573" s="2"/>
      <c r="V573" s="2"/>
      <c r="W573" s="2"/>
      <c r="X573" s="2"/>
      <c r="Y573" s="2"/>
      <c r="Z573" s="2"/>
    </row>
    <row r="574">
      <c r="A574" s="2"/>
      <c r="B574" s="10"/>
      <c r="C574" s="2"/>
      <c r="D574" s="2"/>
      <c r="E574" s="2"/>
      <c r="F574" s="2"/>
      <c r="G574" s="2"/>
      <c r="H574" s="2"/>
      <c r="I574" s="2"/>
      <c r="J574" s="2"/>
      <c r="K574" s="2"/>
      <c r="L574" s="2"/>
      <c r="M574" s="2"/>
      <c r="N574" s="2"/>
      <c r="O574" s="2"/>
      <c r="P574" s="2"/>
      <c r="Q574" s="2"/>
      <c r="R574" s="2"/>
      <c r="S574" s="2"/>
      <c r="T574" s="2"/>
      <c r="U574" s="2"/>
      <c r="V574" s="2"/>
      <c r="W574" s="2"/>
      <c r="X574" s="2"/>
      <c r="Y574" s="2"/>
      <c r="Z574" s="2"/>
    </row>
    <row r="575">
      <c r="A575" s="2"/>
      <c r="B575" s="10"/>
      <c r="C575" s="2"/>
      <c r="D575" s="2"/>
      <c r="E575" s="2"/>
      <c r="F575" s="2"/>
      <c r="G575" s="2"/>
      <c r="H575" s="2"/>
      <c r="I575" s="2"/>
      <c r="J575" s="2"/>
      <c r="K575" s="2"/>
      <c r="L575" s="2"/>
      <c r="M575" s="2"/>
      <c r="N575" s="2"/>
      <c r="O575" s="2"/>
      <c r="P575" s="2"/>
      <c r="Q575" s="2"/>
      <c r="R575" s="2"/>
      <c r="S575" s="2"/>
      <c r="T575" s="2"/>
      <c r="U575" s="2"/>
      <c r="V575" s="2"/>
      <c r="W575" s="2"/>
      <c r="X575" s="2"/>
      <c r="Y575" s="2"/>
      <c r="Z575" s="2"/>
    </row>
    <row r="576">
      <c r="A576" s="2"/>
      <c r="B576" s="10"/>
      <c r="C576" s="2"/>
      <c r="D576" s="2"/>
      <c r="E576" s="2"/>
      <c r="F576" s="2"/>
      <c r="G576" s="2"/>
      <c r="H576" s="2"/>
      <c r="I576" s="2"/>
      <c r="J576" s="2"/>
      <c r="K576" s="2"/>
      <c r="L576" s="2"/>
      <c r="M576" s="2"/>
      <c r="N576" s="2"/>
      <c r="O576" s="2"/>
      <c r="P576" s="2"/>
      <c r="Q576" s="2"/>
      <c r="R576" s="2"/>
      <c r="S576" s="2"/>
      <c r="T576" s="2"/>
      <c r="U576" s="2"/>
      <c r="V576" s="2"/>
      <c r="W576" s="2"/>
      <c r="X576" s="2"/>
      <c r="Y576" s="2"/>
      <c r="Z576" s="2"/>
    </row>
    <row r="577">
      <c r="A577" s="2"/>
      <c r="B577" s="10"/>
      <c r="C577" s="2"/>
      <c r="D577" s="2"/>
      <c r="E577" s="2"/>
      <c r="F577" s="2"/>
      <c r="G577" s="2"/>
      <c r="H577" s="2"/>
      <c r="I577" s="2"/>
      <c r="J577" s="2"/>
      <c r="K577" s="2"/>
      <c r="L577" s="2"/>
      <c r="M577" s="2"/>
      <c r="N577" s="2"/>
      <c r="O577" s="2"/>
      <c r="P577" s="2"/>
      <c r="Q577" s="2"/>
      <c r="R577" s="2"/>
      <c r="S577" s="2"/>
      <c r="T577" s="2"/>
      <c r="U577" s="2"/>
      <c r="V577" s="2"/>
      <c r="W577" s="2"/>
      <c r="X577" s="2"/>
      <c r="Y577" s="2"/>
      <c r="Z577" s="2"/>
    </row>
    <row r="578">
      <c r="A578" s="2"/>
      <c r="B578" s="10"/>
      <c r="C578" s="2"/>
      <c r="D578" s="2"/>
      <c r="E578" s="2"/>
      <c r="F578" s="2"/>
      <c r="G578" s="2"/>
      <c r="H578" s="2"/>
      <c r="I578" s="2"/>
      <c r="J578" s="2"/>
      <c r="K578" s="2"/>
      <c r="L578" s="2"/>
      <c r="M578" s="2"/>
      <c r="N578" s="2"/>
      <c r="O578" s="2"/>
      <c r="P578" s="2"/>
      <c r="Q578" s="2"/>
      <c r="R578" s="2"/>
      <c r="S578" s="2"/>
      <c r="T578" s="2"/>
      <c r="U578" s="2"/>
      <c r="V578" s="2"/>
      <c r="W578" s="2"/>
      <c r="X578" s="2"/>
      <c r="Y578" s="2"/>
      <c r="Z578" s="2"/>
    </row>
    <row r="579">
      <c r="A579" s="2"/>
      <c r="B579" s="10"/>
      <c r="C579" s="2"/>
      <c r="D579" s="2"/>
      <c r="E579" s="2"/>
      <c r="F579" s="2"/>
      <c r="G579" s="2"/>
      <c r="H579" s="2"/>
      <c r="I579" s="2"/>
      <c r="J579" s="2"/>
      <c r="K579" s="2"/>
      <c r="L579" s="2"/>
      <c r="M579" s="2"/>
      <c r="N579" s="2"/>
      <c r="O579" s="2"/>
      <c r="P579" s="2"/>
      <c r="Q579" s="2"/>
      <c r="R579" s="2"/>
      <c r="S579" s="2"/>
      <c r="T579" s="2"/>
      <c r="U579" s="2"/>
      <c r="V579" s="2"/>
      <c r="W579" s="2"/>
      <c r="X579" s="2"/>
      <c r="Y579" s="2"/>
      <c r="Z579" s="2"/>
    </row>
    <row r="580">
      <c r="A580" s="2"/>
      <c r="B580" s="10"/>
      <c r="C580" s="2"/>
      <c r="D580" s="2"/>
      <c r="E580" s="2"/>
      <c r="F580" s="2"/>
      <c r="G580" s="2"/>
      <c r="H580" s="2"/>
      <c r="I580" s="2"/>
      <c r="J580" s="2"/>
      <c r="K580" s="2"/>
      <c r="L580" s="2"/>
      <c r="M580" s="2"/>
      <c r="N580" s="2"/>
      <c r="O580" s="2"/>
      <c r="P580" s="2"/>
      <c r="Q580" s="2"/>
      <c r="R580" s="2"/>
      <c r="S580" s="2"/>
      <c r="T580" s="2"/>
      <c r="U580" s="2"/>
      <c r="V580" s="2"/>
      <c r="W580" s="2"/>
      <c r="X580" s="2"/>
      <c r="Y580" s="2"/>
      <c r="Z580" s="2"/>
    </row>
    <row r="581">
      <c r="A581" s="2"/>
      <c r="B581" s="10"/>
      <c r="C581" s="2"/>
      <c r="D581" s="2"/>
      <c r="E581" s="2"/>
      <c r="F581" s="2"/>
      <c r="G581" s="2"/>
      <c r="H581" s="2"/>
      <c r="I581" s="2"/>
      <c r="J581" s="2"/>
      <c r="K581" s="2"/>
      <c r="L581" s="2"/>
      <c r="M581" s="2"/>
      <c r="N581" s="2"/>
      <c r="O581" s="2"/>
      <c r="P581" s="2"/>
      <c r="Q581" s="2"/>
      <c r="R581" s="2"/>
      <c r="S581" s="2"/>
      <c r="T581" s="2"/>
      <c r="U581" s="2"/>
      <c r="V581" s="2"/>
      <c r="W581" s="2"/>
      <c r="X581" s="2"/>
      <c r="Y581" s="2"/>
      <c r="Z581" s="2"/>
    </row>
    <row r="582">
      <c r="A582" s="2"/>
      <c r="B582" s="10"/>
      <c r="C582" s="2"/>
      <c r="D582" s="2"/>
      <c r="E582" s="2"/>
      <c r="F582" s="2"/>
      <c r="G582" s="2"/>
      <c r="H582" s="2"/>
      <c r="I582" s="2"/>
      <c r="J582" s="2"/>
      <c r="K582" s="2"/>
      <c r="L582" s="2"/>
      <c r="M582" s="2"/>
      <c r="N582" s="2"/>
      <c r="O582" s="2"/>
      <c r="P582" s="2"/>
      <c r="Q582" s="2"/>
      <c r="R582" s="2"/>
      <c r="S582" s="2"/>
      <c r="T582" s="2"/>
      <c r="U582" s="2"/>
      <c r="V582" s="2"/>
      <c r="W582" s="2"/>
      <c r="X582" s="2"/>
      <c r="Y582" s="2"/>
      <c r="Z582" s="2"/>
    </row>
    <row r="583">
      <c r="A583" s="2"/>
      <c r="B583" s="10"/>
      <c r="C583" s="2"/>
      <c r="D583" s="2"/>
      <c r="E583" s="2"/>
      <c r="F583" s="2"/>
      <c r="G583" s="2"/>
      <c r="H583" s="2"/>
      <c r="I583" s="2"/>
      <c r="J583" s="2"/>
      <c r="K583" s="2"/>
      <c r="L583" s="2"/>
      <c r="M583" s="2"/>
      <c r="N583" s="2"/>
      <c r="O583" s="2"/>
      <c r="P583" s="2"/>
      <c r="Q583" s="2"/>
      <c r="R583" s="2"/>
      <c r="S583" s="2"/>
      <c r="T583" s="2"/>
      <c r="U583" s="2"/>
      <c r="V583" s="2"/>
      <c r="W583" s="2"/>
      <c r="X583" s="2"/>
      <c r="Y583" s="2"/>
      <c r="Z583" s="2"/>
    </row>
    <row r="584">
      <c r="A584" s="2"/>
      <c r="B584" s="10"/>
      <c r="C584" s="2"/>
      <c r="D584" s="2"/>
      <c r="E584" s="2"/>
      <c r="F584" s="2"/>
      <c r="G584" s="2"/>
      <c r="H584" s="2"/>
      <c r="I584" s="2"/>
      <c r="J584" s="2"/>
      <c r="K584" s="2"/>
      <c r="L584" s="2"/>
      <c r="M584" s="2"/>
      <c r="N584" s="2"/>
      <c r="O584" s="2"/>
      <c r="P584" s="2"/>
      <c r="Q584" s="2"/>
      <c r="R584" s="2"/>
      <c r="S584" s="2"/>
      <c r="T584" s="2"/>
      <c r="U584" s="2"/>
      <c r="V584" s="2"/>
      <c r="W584" s="2"/>
      <c r="X584" s="2"/>
      <c r="Y584" s="2"/>
      <c r="Z584" s="2"/>
    </row>
    <row r="585">
      <c r="A585" s="2"/>
      <c r="B585" s="10"/>
      <c r="C585" s="2"/>
      <c r="D585" s="2"/>
      <c r="E585" s="2"/>
      <c r="F585" s="2"/>
      <c r="G585" s="2"/>
      <c r="H585" s="2"/>
      <c r="I585" s="2"/>
      <c r="J585" s="2"/>
      <c r="K585" s="2"/>
      <c r="L585" s="2"/>
      <c r="M585" s="2"/>
      <c r="N585" s="2"/>
      <c r="O585" s="2"/>
      <c r="P585" s="2"/>
      <c r="Q585" s="2"/>
      <c r="R585" s="2"/>
      <c r="S585" s="2"/>
      <c r="T585" s="2"/>
      <c r="U585" s="2"/>
      <c r="V585" s="2"/>
      <c r="W585" s="2"/>
      <c r="X585" s="2"/>
      <c r="Y585" s="2"/>
      <c r="Z585" s="2"/>
    </row>
    <row r="586">
      <c r="A586" s="2"/>
      <c r="B586" s="10"/>
      <c r="C586" s="2"/>
      <c r="D586" s="2"/>
      <c r="E586" s="2"/>
      <c r="F586" s="2"/>
      <c r="G586" s="2"/>
      <c r="H586" s="2"/>
      <c r="I586" s="2"/>
      <c r="J586" s="2"/>
      <c r="K586" s="2"/>
      <c r="L586" s="2"/>
      <c r="M586" s="2"/>
      <c r="N586" s="2"/>
      <c r="O586" s="2"/>
      <c r="P586" s="2"/>
      <c r="Q586" s="2"/>
      <c r="R586" s="2"/>
      <c r="S586" s="2"/>
      <c r="T586" s="2"/>
      <c r="U586" s="2"/>
      <c r="V586" s="2"/>
      <c r="W586" s="2"/>
      <c r="X586" s="2"/>
      <c r="Y586" s="2"/>
      <c r="Z586" s="2"/>
    </row>
    <row r="587">
      <c r="A587" s="2"/>
      <c r="B587" s="10"/>
      <c r="C587" s="2"/>
      <c r="D587" s="2"/>
      <c r="E587" s="2"/>
      <c r="F587" s="2"/>
      <c r="G587" s="2"/>
      <c r="H587" s="2"/>
      <c r="I587" s="2"/>
      <c r="J587" s="2"/>
      <c r="K587" s="2"/>
      <c r="L587" s="2"/>
      <c r="M587" s="2"/>
      <c r="N587" s="2"/>
      <c r="O587" s="2"/>
      <c r="P587" s="2"/>
      <c r="Q587" s="2"/>
      <c r="R587" s="2"/>
      <c r="S587" s="2"/>
      <c r="T587" s="2"/>
      <c r="U587" s="2"/>
      <c r="V587" s="2"/>
      <c r="W587" s="2"/>
      <c r="X587" s="2"/>
      <c r="Y587" s="2"/>
      <c r="Z587" s="2"/>
    </row>
    <row r="588">
      <c r="A588" s="2"/>
      <c r="B588" s="10"/>
      <c r="C588" s="2"/>
      <c r="D588" s="2"/>
      <c r="E588" s="2"/>
      <c r="F588" s="2"/>
      <c r="G588" s="2"/>
      <c r="H588" s="2"/>
      <c r="I588" s="2"/>
      <c r="J588" s="2"/>
      <c r="K588" s="2"/>
      <c r="L588" s="2"/>
      <c r="M588" s="2"/>
      <c r="N588" s="2"/>
      <c r="O588" s="2"/>
      <c r="P588" s="2"/>
      <c r="Q588" s="2"/>
      <c r="R588" s="2"/>
      <c r="S588" s="2"/>
      <c r="T588" s="2"/>
      <c r="U588" s="2"/>
      <c r="V588" s="2"/>
      <c r="W588" s="2"/>
      <c r="X588" s="2"/>
      <c r="Y588" s="2"/>
      <c r="Z588" s="2"/>
    </row>
    <row r="589">
      <c r="A589" s="2"/>
      <c r="B589" s="10"/>
      <c r="C589" s="2"/>
      <c r="D589" s="2"/>
      <c r="E589" s="2"/>
      <c r="F589" s="2"/>
      <c r="G589" s="2"/>
      <c r="H589" s="2"/>
      <c r="I589" s="2"/>
      <c r="J589" s="2"/>
      <c r="K589" s="2"/>
      <c r="L589" s="2"/>
      <c r="M589" s="2"/>
      <c r="N589" s="2"/>
      <c r="O589" s="2"/>
      <c r="P589" s="2"/>
      <c r="Q589" s="2"/>
      <c r="R589" s="2"/>
      <c r="S589" s="2"/>
      <c r="T589" s="2"/>
      <c r="U589" s="2"/>
      <c r="V589" s="2"/>
      <c r="W589" s="2"/>
      <c r="X589" s="2"/>
      <c r="Y589" s="2"/>
      <c r="Z589" s="2"/>
    </row>
    <row r="590">
      <c r="A590" s="2"/>
      <c r="B590" s="10"/>
      <c r="C590" s="2"/>
      <c r="D590" s="2"/>
      <c r="E590" s="2"/>
      <c r="F590" s="2"/>
      <c r="G590" s="2"/>
      <c r="H590" s="2"/>
      <c r="I590" s="2"/>
      <c r="J590" s="2"/>
      <c r="K590" s="2"/>
      <c r="L590" s="2"/>
      <c r="M590" s="2"/>
      <c r="N590" s="2"/>
      <c r="O590" s="2"/>
      <c r="P590" s="2"/>
      <c r="Q590" s="2"/>
      <c r="R590" s="2"/>
      <c r="S590" s="2"/>
      <c r="T590" s="2"/>
      <c r="U590" s="2"/>
      <c r="V590" s="2"/>
      <c r="W590" s="2"/>
      <c r="X590" s="2"/>
      <c r="Y590" s="2"/>
      <c r="Z590" s="2"/>
    </row>
    <row r="591">
      <c r="A591" s="2"/>
      <c r="B591" s="10"/>
      <c r="C591" s="2"/>
      <c r="D591" s="2"/>
      <c r="E591" s="2"/>
      <c r="F591" s="2"/>
      <c r="G591" s="2"/>
      <c r="H591" s="2"/>
      <c r="I591" s="2"/>
      <c r="J591" s="2"/>
      <c r="K591" s="2"/>
      <c r="L591" s="2"/>
      <c r="M591" s="2"/>
      <c r="N591" s="2"/>
      <c r="O591" s="2"/>
      <c r="P591" s="2"/>
      <c r="Q591" s="2"/>
      <c r="R591" s="2"/>
      <c r="S591" s="2"/>
      <c r="T591" s="2"/>
      <c r="U591" s="2"/>
      <c r="V591" s="2"/>
      <c r="W591" s="2"/>
      <c r="X591" s="2"/>
      <c r="Y591" s="2"/>
      <c r="Z591" s="2"/>
    </row>
    <row r="592">
      <c r="A592" s="2"/>
      <c r="B592" s="10"/>
      <c r="C592" s="2"/>
      <c r="D592" s="2"/>
      <c r="E592" s="2"/>
      <c r="F592" s="2"/>
      <c r="G592" s="2"/>
      <c r="H592" s="2"/>
      <c r="I592" s="2"/>
      <c r="J592" s="2"/>
      <c r="K592" s="2"/>
      <c r="L592" s="2"/>
      <c r="M592" s="2"/>
      <c r="N592" s="2"/>
      <c r="O592" s="2"/>
      <c r="P592" s="2"/>
      <c r="Q592" s="2"/>
      <c r="R592" s="2"/>
      <c r="S592" s="2"/>
      <c r="T592" s="2"/>
      <c r="U592" s="2"/>
      <c r="V592" s="2"/>
      <c r="W592" s="2"/>
      <c r="X592" s="2"/>
      <c r="Y592" s="2"/>
      <c r="Z592" s="2"/>
    </row>
    <row r="593">
      <c r="A593" s="2"/>
      <c r="B593" s="10"/>
      <c r="C593" s="2"/>
      <c r="D593" s="2"/>
      <c r="E593" s="2"/>
      <c r="F593" s="2"/>
      <c r="G593" s="2"/>
      <c r="H593" s="2"/>
      <c r="I593" s="2"/>
      <c r="J593" s="2"/>
      <c r="K593" s="2"/>
      <c r="L593" s="2"/>
      <c r="M593" s="2"/>
      <c r="N593" s="2"/>
      <c r="O593" s="2"/>
      <c r="P593" s="2"/>
      <c r="Q593" s="2"/>
      <c r="R593" s="2"/>
      <c r="S593" s="2"/>
      <c r="T593" s="2"/>
      <c r="U593" s="2"/>
      <c r="V593" s="2"/>
      <c r="W593" s="2"/>
      <c r="X593" s="2"/>
      <c r="Y593" s="2"/>
      <c r="Z593" s="2"/>
    </row>
    <row r="594">
      <c r="A594" s="2"/>
      <c r="B594" s="10"/>
      <c r="C594" s="2"/>
      <c r="D594" s="2"/>
      <c r="E594" s="2"/>
      <c r="F594" s="2"/>
      <c r="G594" s="2"/>
      <c r="H594" s="2"/>
      <c r="I594" s="2"/>
      <c r="J594" s="2"/>
      <c r="K594" s="2"/>
      <c r="L594" s="2"/>
      <c r="M594" s="2"/>
      <c r="N594" s="2"/>
      <c r="O594" s="2"/>
      <c r="P594" s="2"/>
      <c r="Q594" s="2"/>
      <c r="R594" s="2"/>
      <c r="S594" s="2"/>
      <c r="T594" s="2"/>
      <c r="U594" s="2"/>
      <c r="V594" s="2"/>
      <c r="W594" s="2"/>
      <c r="X594" s="2"/>
      <c r="Y594" s="2"/>
      <c r="Z594" s="2"/>
    </row>
    <row r="595">
      <c r="A595" s="2"/>
      <c r="B595" s="10"/>
      <c r="C595" s="2"/>
      <c r="D595" s="2"/>
      <c r="E595" s="2"/>
      <c r="F595" s="2"/>
      <c r="G595" s="2"/>
      <c r="H595" s="2"/>
      <c r="I595" s="2"/>
      <c r="J595" s="2"/>
      <c r="K595" s="2"/>
      <c r="L595" s="2"/>
      <c r="M595" s="2"/>
      <c r="N595" s="2"/>
      <c r="O595" s="2"/>
      <c r="P595" s="2"/>
      <c r="Q595" s="2"/>
      <c r="R595" s="2"/>
      <c r="S595" s="2"/>
      <c r="T595" s="2"/>
      <c r="U595" s="2"/>
      <c r="V595" s="2"/>
      <c r="W595" s="2"/>
      <c r="X595" s="2"/>
      <c r="Y595" s="2"/>
      <c r="Z595" s="2"/>
    </row>
    <row r="596">
      <c r="A596" s="2"/>
      <c r="B596" s="10"/>
      <c r="C596" s="2"/>
      <c r="D596" s="2"/>
      <c r="E596" s="2"/>
      <c r="F596" s="2"/>
      <c r="G596" s="2"/>
      <c r="H596" s="2"/>
      <c r="I596" s="2"/>
      <c r="J596" s="2"/>
      <c r="K596" s="2"/>
      <c r="L596" s="2"/>
      <c r="M596" s="2"/>
      <c r="N596" s="2"/>
      <c r="O596" s="2"/>
      <c r="P596" s="2"/>
      <c r="Q596" s="2"/>
      <c r="R596" s="2"/>
      <c r="S596" s="2"/>
      <c r="T596" s="2"/>
      <c r="U596" s="2"/>
      <c r="V596" s="2"/>
      <c r="W596" s="2"/>
      <c r="X596" s="2"/>
      <c r="Y596" s="2"/>
      <c r="Z596" s="2"/>
    </row>
    <row r="597">
      <c r="A597" s="2"/>
      <c r="B597" s="10"/>
      <c r="C597" s="2"/>
      <c r="D597" s="2"/>
      <c r="E597" s="2"/>
      <c r="F597" s="2"/>
      <c r="G597" s="2"/>
      <c r="H597" s="2"/>
      <c r="I597" s="2"/>
      <c r="J597" s="2"/>
      <c r="K597" s="2"/>
      <c r="L597" s="2"/>
      <c r="M597" s="2"/>
      <c r="N597" s="2"/>
      <c r="O597" s="2"/>
      <c r="P597" s="2"/>
      <c r="Q597" s="2"/>
      <c r="R597" s="2"/>
      <c r="S597" s="2"/>
      <c r="T597" s="2"/>
      <c r="U597" s="2"/>
      <c r="V597" s="2"/>
      <c r="W597" s="2"/>
      <c r="X597" s="2"/>
      <c r="Y597" s="2"/>
      <c r="Z597" s="2"/>
    </row>
    <row r="598">
      <c r="A598" s="2"/>
      <c r="B598" s="10"/>
      <c r="C598" s="2"/>
      <c r="D598" s="2"/>
      <c r="E598" s="2"/>
      <c r="F598" s="2"/>
      <c r="G598" s="2"/>
      <c r="H598" s="2"/>
      <c r="I598" s="2"/>
      <c r="J598" s="2"/>
      <c r="K598" s="2"/>
      <c r="L598" s="2"/>
      <c r="M598" s="2"/>
      <c r="N598" s="2"/>
      <c r="O598" s="2"/>
      <c r="P598" s="2"/>
      <c r="Q598" s="2"/>
      <c r="R598" s="2"/>
      <c r="S598" s="2"/>
      <c r="T598" s="2"/>
      <c r="U598" s="2"/>
      <c r="V598" s="2"/>
      <c r="W598" s="2"/>
      <c r="X598" s="2"/>
      <c r="Y598" s="2"/>
      <c r="Z598" s="2"/>
    </row>
    <row r="599">
      <c r="A599" s="2"/>
      <c r="B599" s="10"/>
      <c r="C599" s="2"/>
      <c r="D599" s="2"/>
      <c r="E599" s="2"/>
      <c r="F599" s="2"/>
      <c r="G599" s="2"/>
      <c r="H599" s="2"/>
      <c r="I599" s="2"/>
      <c r="J599" s="2"/>
      <c r="K599" s="2"/>
      <c r="L599" s="2"/>
      <c r="M599" s="2"/>
      <c r="N599" s="2"/>
      <c r="O599" s="2"/>
      <c r="P599" s="2"/>
      <c r="Q599" s="2"/>
      <c r="R599" s="2"/>
      <c r="S599" s="2"/>
      <c r="T599" s="2"/>
      <c r="U599" s="2"/>
      <c r="V599" s="2"/>
      <c r="W599" s="2"/>
      <c r="X599" s="2"/>
      <c r="Y599" s="2"/>
      <c r="Z599" s="2"/>
    </row>
    <row r="600">
      <c r="A600" s="2"/>
      <c r="B600" s="10"/>
      <c r="C600" s="2"/>
      <c r="D600" s="2"/>
      <c r="E600" s="2"/>
      <c r="F600" s="2"/>
      <c r="G600" s="2"/>
      <c r="H600" s="2"/>
      <c r="I600" s="2"/>
      <c r="J600" s="2"/>
      <c r="K600" s="2"/>
      <c r="L600" s="2"/>
      <c r="M600" s="2"/>
      <c r="N600" s="2"/>
      <c r="O600" s="2"/>
      <c r="P600" s="2"/>
      <c r="Q600" s="2"/>
      <c r="R600" s="2"/>
      <c r="S600" s="2"/>
      <c r="T600" s="2"/>
      <c r="U600" s="2"/>
      <c r="V600" s="2"/>
      <c r="W600" s="2"/>
      <c r="X600" s="2"/>
      <c r="Y600" s="2"/>
      <c r="Z600" s="2"/>
    </row>
    <row r="601">
      <c r="A601" s="2"/>
      <c r="B601" s="10"/>
      <c r="C601" s="2"/>
      <c r="D601" s="2"/>
      <c r="E601" s="2"/>
      <c r="F601" s="2"/>
      <c r="G601" s="2"/>
      <c r="H601" s="2"/>
      <c r="I601" s="2"/>
      <c r="J601" s="2"/>
      <c r="K601" s="2"/>
      <c r="L601" s="2"/>
      <c r="M601" s="2"/>
      <c r="N601" s="2"/>
      <c r="O601" s="2"/>
      <c r="P601" s="2"/>
      <c r="Q601" s="2"/>
      <c r="R601" s="2"/>
      <c r="S601" s="2"/>
      <c r="T601" s="2"/>
      <c r="U601" s="2"/>
      <c r="V601" s="2"/>
      <c r="W601" s="2"/>
      <c r="X601" s="2"/>
      <c r="Y601" s="2"/>
      <c r="Z601" s="2"/>
    </row>
    <row r="602">
      <c r="A602" s="2"/>
      <c r="B602" s="10"/>
      <c r="C602" s="2"/>
      <c r="D602" s="2"/>
      <c r="E602" s="2"/>
      <c r="F602" s="2"/>
      <c r="G602" s="2"/>
      <c r="H602" s="2"/>
      <c r="I602" s="2"/>
      <c r="J602" s="2"/>
      <c r="K602" s="2"/>
      <c r="L602" s="2"/>
      <c r="M602" s="2"/>
      <c r="N602" s="2"/>
      <c r="O602" s="2"/>
      <c r="P602" s="2"/>
      <c r="Q602" s="2"/>
      <c r="R602" s="2"/>
      <c r="S602" s="2"/>
      <c r="T602" s="2"/>
      <c r="U602" s="2"/>
      <c r="V602" s="2"/>
      <c r="W602" s="2"/>
      <c r="X602" s="2"/>
      <c r="Y602" s="2"/>
      <c r="Z602" s="2"/>
    </row>
    <row r="603">
      <c r="A603" s="2"/>
      <c r="B603" s="10"/>
      <c r="C603" s="2"/>
      <c r="D603" s="2"/>
      <c r="E603" s="2"/>
      <c r="F603" s="2"/>
      <c r="G603" s="2"/>
      <c r="H603" s="2"/>
      <c r="I603" s="2"/>
      <c r="J603" s="2"/>
      <c r="K603" s="2"/>
      <c r="L603" s="2"/>
      <c r="M603" s="2"/>
      <c r="N603" s="2"/>
      <c r="O603" s="2"/>
      <c r="P603" s="2"/>
      <c r="Q603" s="2"/>
      <c r="R603" s="2"/>
      <c r="S603" s="2"/>
      <c r="T603" s="2"/>
      <c r="U603" s="2"/>
      <c r="V603" s="2"/>
      <c r="W603" s="2"/>
      <c r="X603" s="2"/>
      <c r="Y603" s="2"/>
      <c r="Z603" s="2"/>
    </row>
    <row r="604">
      <c r="A604" s="2"/>
      <c r="B604" s="10"/>
      <c r="C604" s="2"/>
      <c r="D604" s="2"/>
      <c r="E604" s="2"/>
      <c r="F604" s="2"/>
      <c r="G604" s="2"/>
      <c r="H604" s="2"/>
      <c r="I604" s="2"/>
      <c r="J604" s="2"/>
      <c r="K604" s="2"/>
      <c r="L604" s="2"/>
      <c r="M604" s="2"/>
      <c r="N604" s="2"/>
      <c r="O604" s="2"/>
      <c r="P604" s="2"/>
      <c r="Q604" s="2"/>
      <c r="R604" s="2"/>
      <c r="S604" s="2"/>
      <c r="T604" s="2"/>
      <c r="U604" s="2"/>
      <c r="V604" s="2"/>
      <c r="W604" s="2"/>
      <c r="X604" s="2"/>
      <c r="Y604" s="2"/>
      <c r="Z604" s="2"/>
    </row>
    <row r="605">
      <c r="A605" s="2"/>
      <c r="B605" s="10"/>
      <c r="C605" s="2"/>
      <c r="D605" s="2"/>
      <c r="E605" s="2"/>
      <c r="F605" s="2"/>
      <c r="G605" s="2"/>
      <c r="H605" s="2"/>
      <c r="I605" s="2"/>
      <c r="J605" s="2"/>
      <c r="K605" s="2"/>
      <c r="L605" s="2"/>
      <c r="M605" s="2"/>
      <c r="N605" s="2"/>
      <c r="O605" s="2"/>
      <c r="P605" s="2"/>
      <c r="Q605" s="2"/>
      <c r="R605" s="2"/>
      <c r="S605" s="2"/>
      <c r="T605" s="2"/>
      <c r="U605" s="2"/>
      <c r="V605" s="2"/>
      <c r="W605" s="2"/>
      <c r="X605" s="2"/>
      <c r="Y605" s="2"/>
      <c r="Z605" s="2"/>
    </row>
    <row r="606">
      <c r="A606" s="2"/>
      <c r="B606" s="10"/>
      <c r="C606" s="2"/>
      <c r="D606" s="2"/>
      <c r="E606" s="2"/>
      <c r="F606" s="2"/>
      <c r="G606" s="2"/>
      <c r="H606" s="2"/>
      <c r="I606" s="2"/>
      <c r="J606" s="2"/>
      <c r="K606" s="2"/>
      <c r="L606" s="2"/>
      <c r="M606" s="2"/>
      <c r="N606" s="2"/>
      <c r="O606" s="2"/>
      <c r="P606" s="2"/>
      <c r="Q606" s="2"/>
      <c r="R606" s="2"/>
      <c r="S606" s="2"/>
      <c r="T606" s="2"/>
      <c r="U606" s="2"/>
      <c r="V606" s="2"/>
      <c r="W606" s="2"/>
      <c r="X606" s="2"/>
      <c r="Y606" s="2"/>
      <c r="Z606" s="2"/>
    </row>
    <row r="607">
      <c r="A607" s="2"/>
      <c r="B607" s="10"/>
      <c r="C607" s="2"/>
      <c r="D607" s="2"/>
      <c r="E607" s="2"/>
      <c r="F607" s="2"/>
      <c r="G607" s="2"/>
      <c r="H607" s="2"/>
      <c r="I607" s="2"/>
      <c r="J607" s="2"/>
      <c r="K607" s="2"/>
      <c r="L607" s="2"/>
      <c r="M607" s="2"/>
      <c r="N607" s="2"/>
      <c r="O607" s="2"/>
      <c r="P607" s="2"/>
      <c r="Q607" s="2"/>
      <c r="R607" s="2"/>
      <c r="S607" s="2"/>
      <c r="T607" s="2"/>
      <c r="U607" s="2"/>
      <c r="V607" s="2"/>
      <c r="W607" s="2"/>
      <c r="X607" s="2"/>
      <c r="Y607" s="2"/>
      <c r="Z607" s="2"/>
    </row>
    <row r="608">
      <c r="A608" s="2"/>
      <c r="B608" s="10"/>
      <c r="C608" s="2"/>
      <c r="D608" s="2"/>
      <c r="E608" s="2"/>
      <c r="F608" s="2"/>
      <c r="G608" s="2"/>
      <c r="H608" s="2"/>
      <c r="I608" s="2"/>
      <c r="J608" s="2"/>
      <c r="K608" s="2"/>
      <c r="L608" s="2"/>
      <c r="M608" s="2"/>
      <c r="N608" s="2"/>
      <c r="O608" s="2"/>
      <c r="P608" s="2"/>
      <c r="Q608" s="2"/>
      <c r="R608" s="2"/>
      <c r="S608" s="2"/>
      <c r="T608" s="2"/>
      <c r="U608" s="2"/>
      <c r="V608" s="2"/>
      <c r="W608" s="2"/>
      <c r="X608" s="2"/>
      <c r="Y608" s="2"/>
      <c r="Z608" s="2"/>
    </row>
    <row r="609">
      <c r="A609" s="2"/>
      <c r="B609" s="10"/>
      <c r="C609" s="2"/>
      <c r="D609" s="2"/>
      <c r="E609" s="2"/>
      <c r="F609" s="2"/>
      <c r="G609" s="2"/>
      <c r="H609" s="2"/>
      <c r="I609" s="2"/>
      <c r="J609" s="2"/>
      <c r="K609" s="2"/>
      <c r="L609" s="2"/>
      <c r="M609" s="2"/>
      <c r="N609" s="2"/>
      <c r="O609" s="2"/>
      <c r="P609" s="2"/>
      <c r="Q609" s="2"/>
      <c r="R609" s="2"/>
      <c r="S609" s="2"/>
      <c r="T609" s="2"/>
      <c r="U609" s="2"/>
      <c r="V609" s="2"/>
      <c r="W609" s="2"/>
      <c r="X609" s="2"/>
      <c r="Y609" s="2"/>
      <c r="Z609" s="2"/>
    </row>
    <row r="610">
      <c r="A610" s="2"/>
      <c r="B610" s="10"/>
      <c r="C610" s="2"/>
      <c r="D610" s="2"/>
      <c r="E610" s="2"/>
      <c r="F610" s="2"/>
      <c r="G610" s="2"/>
      <c r="H610" s="2"/>
      <c r="I610" s="2"/>
      <c r="J610" s="2"/>
      <c r="K610" s="2"/>
      <c r="L610" s="2"/>
      <c r="M610" s="2"/>
      <c r="N610" s="2"/>
      <c r="O610" s="2"/>
      <c r="P610" s="2"/>
      <c r="Q610" s="2"/>
      <c r="R610" s="2"/>
      <c r="S610" s="2"/>
      <c r="T610" s="2"/>
      <c r="U610" s="2"/>
      <c r="V610" s="2"/>
      <c r="W610" s="2"/>
      <c r="X610" s="2"/>
      <c r="Y610" s="2"/>
      <c r="Z610" s="2"/>
    </row>
    <row r="611">
      <c r="A611" s="2"/>
      <c r="B611" s="10"/>
      <c r="C611" s="2"/>
      <c r="D611" s="2"/>
      <c r="E611" s="2"/>
      <c r="F611" s="2"/>
      <c r="G611" s="2"/>
      <c r="H611" s="2"/>
      <c r="I611" s="2"/>
      <c r="J611" s="2"/>
      <c r="K611" s="2"/>
      <c r="L611" s="2"/>
      <c r="M611" s="2"/>
      <c r="N611" s="2"/>
      <c r="O611" s="2"/>
      <c r="P611" s="2"/>
      <c r="Q611" s="2"/>
      <c r="R611" s="2"/>
      <c r="S611" s="2"/>
      <c r="T611" s="2"/>
      <c r="U611" s="2"/>
      <c r="V611" s="2"/>
      <c r="W611" s="2"/>
      <c r="X611" s="2"/>
      <c r="Y611" s="2"/>
      <c r="Z611" s="2"/>
    </row>
    <row r="612">
      <c r="A612" s="2"/>
      <c r="B612" s="10"/>
      <c r="C612" s="2"/>
      <c r="D612" s="2"/>
      <c r="E612" s="2"/>
      <c r="F612" s="2"/>
      <c r="G612" s="2"/>
      <c r="H612" s="2"/>
      <c r="I612" s="2"/>
      <c r="J612" s="2"/>
      <c r="K612" s="2"/>
      <c r="L612" s="2"/>
      <c r="M612" s="2"/>
      <c r="N612" s="2"/>
      <c r="O612" s="2"/>
      <c r="P612" s="2"/>
      <c r="Q612" s="2"/>
      <c r="R612" s="2"/>
      <c r="S612" s="2"/>
      <c r="T612" s="2"/>
      <c r="U612" s="2"/>
      <c r="V612" s="2"/>
      <c r="W612" s="2"/>
      <c r="X612" s="2"/>
      <c r="Y612" s="2"/>
      <c r="Z612" s="2"/>
    </row>
    <row r="613">
      <c r="A613" s="2"/>
      <c r="B613" s="10"/>
      <c r="C613" s="2"/>
      <c r="D613" s="2"/>
      <c r="E613" s="2"/>
      <c r="F613" s="2"/>
      <c r="G613" s="2"/>
      <c r="H613" s="2"/>
      <c r="I613" s="2"/>
      <c r="J613" s="2"/>
      <c r="K613" s="2"/>
      <c r="L613" s="2"/>
      <c r="M613" s="2"/>
      <c r="N613" s="2"/>
      <c r="O613" s="2"/>
      <c r="P613" s="2"/>
      <c r="Q613" s="2"/>
      <c r="R613" s="2"/>
      <c r="S613" s="2"/>
      <c r="T613" s="2"/>
      <c r="U613" s="2"/>
      <c r="V613" s="2"/>
      <c r="W613" s="2"/>
      <c r="X613" s="2"/>
      <c r="Y613" s="2"/>
      <c r="Z613" s="2"/>
    </row>
    <row r="614">
      <c r="A614" s="2"/>
      <c r="B614" s="10"/>
      <c r="C614" s="2"/>
      <c r="D614" s="2"/>
      <c r="E614" s="2"/>
      <c r="F614" s="2"/>
      <c r="G614" s="2"/>
      <c r="H614" s="2"/>
      <c r="I614" s="2"/>
      <c r="J614" s="2"/>
      <c r="K614" s="2"/>
      <c r="L614" s="2"/>
      <c r="M614" s="2"/>
      <c r="N614" s="2"/>
      <c r="O614" s="2"/>
      <c r="P614" s="2"/>
      <c r="Q614" s="2"/>
      <c r="R614" s="2"/>
      <c r="S614" s="2"/>
      <c r="T614" s="2"/>
      <c r="U614" s="2"/>
      <c r="V614" s="2"/>
      <c r="W614" s="2"/>
      <c r="X614" s="2"/>
      <c r="Y614" s="2"/>
      <c r="Z614" s="2"/>
    </row>
    <row r="615">
      <c r="A615" s="2"/>
      <c r="B615" s="10"/>
      <c r="C615" s="2"/>
      <c r="D615" s="2"/>
      <c r="E615" s="2"/>
      <c r="F615" s="2"/>
      <c r="G615" s="2"/>
      <c r="H615" s="2"/>
      <c r="I615" s="2"/>
      <c r="J615" s="2"/>
      <c r="K615" s="2"/>
      <c r="L615" s="2"/>
      <c r="M615" s="2"/>
      <c r="N615" s="2"/>
      <c r="O615" s="2"/>
      <c r="P615" s="2"/>
      <c r="Q615" s="2"/>
      <c r="R615" s="2"/>
      <c r="S615" s="2"/>
      <c r="T615" s="2"/>
      <c r="U615" s="2"/>
      <c r="V615" s="2"/>
      <c r="W615" s="2"/>
      <c r="X615" s="2"/>
      <c r="Y615" s="2"/>
      <c r="Z615" s="2"/>
    </row>
    <row r="616">
      <c r="A616" s="2"/>
      <c r="B616" s="10"/>
      <c r="C616" s="2"/>
      <c r="D616" s="2"/>
      <c r="E616" s="2"/>
      <c r="F616" s="2"/>
      <c r="G616" s="2"/>
      <c r="H616" s="2"/>
      <c r="I616" s="2"/>
      <c r="J616" s="2"/>
      <c r="K616" s="2"/>
      <c r="L616" s="2"/>
      <c r="M616" s="2"/>
      <c r="N616" s="2"/>
      <c r="O616" s="2"/>
      <c r="P616" s="2"/>
      <c r="Q616" s="2"/>
      <c r="R616" s="2"/>
      <c r="S616" s="2"/>
      <c r="T616" s="2"/>
      <c r="U616" s="2"/>
      <c r="V616" s="2"/>
      <c r="W616" s="2"/>
      <c r="X616" s="2"/>
      <c r="Y616" s="2"/>
      <c r="Z616" s="2"/>
    </row>
    <row r="617">
      <c r="A617" s="2"/>
      <c r="B617" s="10"/>
      <c r="C617" s="2"/>
      <c r="D617" s="2"/>
      <c r="E617" s="2"/>
      <c r="F617" s="2"/>
      <c r="G617" s="2"/>
      <c r="H617" s="2"/>
      <c r="I617" s="2"/>
      <c r="J617" s="2"/>
      <c r="K617" s="2"/>
      <c r="L617" s="2"/>
      <c r="M617" s="2"/>
      <c r="N617" s="2"/>
      <c r="O617" s="2"/>
      <c r="P617" s="2"/>
      <c r="Q617" s="2"/>
      <c r="R617" s="2"/>
      <c r="S617" s="2"/>
      <c r="T617" s="2"/>
      <c r="U617" s="2"/>
      <c r="V617" s="2"/>
      <c r="W617" s="2"/>
      <c r="X617" s="2"/>
      <c r="Y617" s="2"/>
      <c r="Z617" s="2"/>
    </row>
    <row r="618">
      <c r="A618" s="2"/>
      <c r="B618" s="10"/>
      <c r="C618" s="2"/>
      <c r="D618" s="2"/>
      <c r="E618" s="2"/>
      <c r="F618" s="2"/>
      <c r="G618" s="2"/>
      <c r="H618" s="2"/>
      <c r="I618" s="2"/>
      <c r="J618" s="2"/>
      <c r="K618" s="2"/>
      <c r="L618" s="2"/>
      <c r="M618" s="2"/>
      <c r="N618" s="2"/>
      <c r="O618" s="2"/>
      <c r="P618" s="2"/>
      <c r="Q618" s="2"/>
      <c r="R618" s="2"/>
      <c r="S618" s="2"/>
      <c r="T618" s="2"/>
      <c r="U618" s="2"/>
      <c r="V618" s="2"/>
      <c r="W618" s="2"/>
      <c r="X618" s="2"/>
      <c r="Y618" s="2"/>
      <c r="Z618" s="2"/>
    </row>
    <row r="619">
      <c r="A619" s="2"/>
      <c r="B619" s="10"/>
      <c r="C619" s="2"/>
      <c r="D619" s="2"/>
      <c r="E619" s="2"/>
      <c r="F619" s="2"/>
      <c r="G619" s="2"/>
      <c r="H619" s="2"/>
      <c r="I619" s="2"/>
      <c r="J619" s="2"/>
      <c r="K619" s="2"/>
      <c r="L619" s="2"/>
      <c r="M619" s="2"/>
      <c r="N619" s="2"/>
      <c r="O619" s="2"/>
      <c r="P619" s="2"/>
      <c r="Q619" s="2"/>
      <c r="R619" s="2"/>
      <c r="S619" s="2"/>
      <c r="T619" s="2"/>
      <c r="U619" s="2"/>
      <c r="V619" s="2"/>
      <c r="W619" s="2"/>
      <c r="X619" s="2"/>
      <c r="Y619" s="2"/>
      <c r="Z619" s="2"/>
    </row>
    <row r="620">
      <c r="A620" s="2"/>
      <c r="B620" s="10"/>
      <c r="C620" s="2"/>
      <c r="D620" s="2"/>
      <c r="E620" s="2"/>
      <c r="F620" s="2"/>
      <c r="G620" s="2"/>
      <c r="H620" s="2"/>
      <c r="I620" s="2"/>
      <c r="J620" s="2"/>
      <c r="K620" s="2"/>
      <c r="L620" s="2"/>
      <c r="M620" s="2"/>
      <c r="N620" s="2"/>
      <c r="O620" s="2"/>
      <c r="P620" s="2"/>
      <c r="Q620" s="2"/>
      <c r="R620" s="2"/>
      <c r="S620" s="2"/>
      <c r="T620" s="2"/>
      <c r="U620" s="2"/>
      <c r="V620" s="2"/>
      <c r="W620" s="2"/>
      <c r="X620" s="2"/>
      <c r="Y620" s="2"/>
      <c r="Z620" s="2"/>
    </row>
    <row r="621">
      <c r="A621" s="2"/>
      <c r="B621" s="10"/>
      <c r="C621" s="2"/>
      <c r="D621" s="2"/>
      <c r="E621" s="2"/>
      <c r="F621" s="2"/>
      <c r="G621" s="2"/>
      <c r="H621" s="2"/>
      <c r="I621" s="2"/>
      <c r="J621" s="2"/>
      <c r="K621" s="2"/>
      <c r="L621" s="2"/>
      <c r="M621" s="2"/>
      <c r="N621" s="2"/>
      <c r="O621" s="2"/>
      <c r="P621" s="2"/>
      <c r="Q621" s="2"/>
      <c r="R621" s="2"/>
      <c r="S621" s="2"/>
      <c r="T621" s="2"/>
      <c r="U621" s="2"/>
      <c r="V621" s="2"/>
      <c r="W621" s="2"/>
      <c r="X621" s="2"/>
      <c r="Y621" s="2"/>
      <c r="Z621" s="2"/>
    </row>
    <row r="622">
      <c r="A622" s="2"/>
      <c r="B622" s="10"/>
      <c r="C622" s="2"/>
      <c r="D622" s="2"/>
      <c r="E622" s="2"/>
      <c r="F622" s="2"/>
      <c r="G622" s="2"/>
      <c r="H622" s="2"/>
      <c r="I622" s="2"/>
      <c r="J622" s="2"/>
      <c r="K622" s="2"/>
      <c r="L622" s="2"/>
      <c r="M622" s="2"/>
      <c r="N622" s="2"/>
      <c r="O622" s="2"/>
      <c r="P622" s="2"/>
      <c r="Q622" s="2"/>
      <c r="R622" s="2"/>
      <c r="S622" s="2"/>
      <c r="T622" s="2"/>
      <c r="U622" s="2"/>
      <c r="V622" s="2"/>
      <c r="W622" s="2"/>
      <c r="X622" s="2"/>
      <c r="Y622" s="2"/>
      <c r="Z622" s="2"/>
    </row>
    <row r="623">
      <c r="A623" s="2"/>
      <c r="B623" s="10"/>
      <c r="C623" s="2"/>
      <c r="D623" s="2"/>
      <c r="E623" s="2"/>
      <c r="F623" s="2"/>
      <c r="G623" s="2"/>
      <c r="H623" s="2"/>
      <c r="I623" s="2"/>
      <c r="J623" s="2"/>
      <c r="K623" s="2"/>
      <c r="L623" s="2"/>
      <c r="M623" s="2"/>
      <c r="N623" s="2"/>
      <c r="O623" s="2"/>
      <c r="P623" s="2"/>
      <c r="Q623" s="2"/>
      <c r="R623" s="2"/>
      <c r="S623" s="2"/>
      <c r="T623" s="2"/>
      <c r="U623" s="2"/>
      <c r="V623" s="2"/>
      <c r="W623" s="2"/>
      <c r="X623" s="2"/>
      <c r="Y623" s="2"/>
      <c r="Z623" s="2"/>
    </row>
    <row r="624">
      <c r="A624" s="2"/>
      <c r="B624" s="10"/>
      <c r="C624" s="2"/>
      <c r="D624" s="2"/>
      <c r="E624" s="2"/>
      <c r="F624" s="2"/>
      <c r="G624" s="2"/>
      <c r="H624" s="2"/>
      <c r="I624" s="2"/>
      <c r="J624" s="2"/>
      <c r="K624" s="2"/>
      <c r="L624" s="2"/>
      <c r="M624" s="2"/>
      <c r="N624" s="2"/>
      <c r="O624" s="2"/>
      <c r="P624" s="2"/>
      <c r="Q624" s="2"/>
      <c r="R624" s="2"/>
      <c r="S624" s="2"/>
      <c r="T624" s="2"/>
      <c r="U624" s="2"/>
      <c r="V624" s="2"/>
      <c r="W624" s="2"/>
      <c r="X624" s="2"/>
      <c r="Y624" s="2"/>
      <c r="Z624" s="2"/>
    </row>
    <row r="625">
      <c r="A625" s="2"/>
      <c r="B625" s="10"/>
      <c r="C625" s="2"/>
      <c r="D625" s="2"/>
      <c r="E625" s="2"/>
      <c r="F625" s="2"/>
      <c r="G625" s="2"/>
      <c r="H625" s="2"/>
      <c r="I625" s="2"/>
      <c r="J625" s="2"/>
      <c r="K625" s="2"/>
      <c r="L625" s="2"/>
      <c r="M625" s="2"/>
      <c r="N625" s="2"/>
      <c r="O625" s="2"/>
      <c r="P625" s="2"/>
      <c r="Q625" s="2"/>
      <c r="R625" s="2"/>
      <c r="S625" s="2"/>
      <c r="T625" s="2"/>
      <c r="U625" s="2"/>
      <c r="V625" s="2"/>
      <c r="W625" s="2"/>
      <c r="X625" s="2"/>
      <c r="Y625" s="2"/>
      <c r="Z625" s="2"/>
    </row>
    <row r="626">
      <c r="A626" s="2"/>
      <c r="B626" s="10"/>
      <c r="C626" s="2"/>
      <c r="D626" s="2"/>
      <c r="E626" s="2"/>
      <c r="F626" s="2"/>
      <c r="G626" s="2"/>
      <c r="H626" s="2"/>
      <c r="I626" s="2"/>
      <c r="J626" s="2"/>
      <c r="K626" s="2"/>
      <c r="L626" s="2"/>
      <c r="M626" s="2"/>
      <c r="N626" s="2"/>
      <c r="O626" s="2"/>
      <c r="P626" s="2"/>
      <c r="Q626" s="2"/>
      <c r="R626" s="2"/>
      <c r="S626" s="2"/>
      <c r="T626" s="2"/>
      <c r="U626" s="2"/>
      <c r="V626" s="2"/>
      <c r="W626" s="2"/>
      <c r="X626" s="2"/>
      <c r="Y626" s="2"/>
      <c r="Z626" s="2"/>
    </row>
    <row r="627">
      <c r="A627" s="2"/>
      <c r="B627" s="10"/>
      <c r="C627" s="2"/>
      <c r="D627" s="2"/>
      <c r="E627" s="2"/>
      <c r="F627" s="2"/>
      <c r="G627" s="2"/>
      <c r="H627" s="2"/>
      <c r="I627" s="2"/>
      <c r="J627" s="2"/>
      <c r="K627" s="2"/>
      <c r="L627" s="2"/>
      <c r="M627" s="2"/>
      <c r="N627" s="2"/>
      <c r="O627" s="2"/>
      <c r="P627" s="2"/>
      <c r="Q627" s="2"/>
      <c r="R627" s="2"/>
      <c r="S627" s="2"/>
      <c r="T627" s="2"/>
      <c r="U627" s="2"/>
      <c r="V627" s="2"/>
      <c r="W627" s="2"/>
      <c r="X627" s="2"/>
      <c r="Y627" s="2"/>
      <c r="Z627" s="2"/>
    </row>
    <row r="628">
      <c r="A628" s="2"/>
      <c r="B628" s="10"/>
      <c r="C628" s="2"/>
      <c r="D628" s="2"/>
      <c r="E628" s="2"/>
      <c r="F628" s="2"/>
      <c r="G628" s="2"/>
      <c r="H628" s="2"/>
      <c r="I628" s="2"/>
      <c r="J628" s="2"/>
      <c r="K628" s="2"/>
      <c r="L628" s="2"/>
      <c r="M628" s="2"/>
      <c r="N628" s="2"/>
      <c r="O628" s="2"/>
      <c r="P628" s="2"/>
      <c r="Q628" s="2"/>
      <c r="R628" s="2"/>
      <c r="S628" s="2"/>
      <c r="T628" s="2"/>
      <c r="U628" s="2"/>
      <c r="V628" s="2"/>
      <c r="W628" s="2"/>
      <c r="X628" s="2"/>
      <c r="Y628" s="2"/>
      <c r="Z628" s="2"/>
    </row>
    <row r="629">
      <c r="A629" s="2"/>
      <c r="B629" s="10"/>
      <c r="C629" s="2"/>
      <c r="D629" s="2"/>
      <c r="E629" s="2"/>
      <c r="F629" s="2"/>
      <c r="G629" s="2"/>
      <c r="H629" s="2"/>
      <c r="I629" s="2"/>
      <c r="J629" s="2"/>
      <c r="K629" s="2"/>
      <c r="L629" s="2"/>
      <c r="M629" s="2"/>
      <c r="N629" s="2"/>
      <c r="O629" s="2"/>
      <c r="P629" s="2"/>
      <c r="Q629" s="2"/>
      <c r="R629" s="2"/>
      <c r="S629" s="2"/>
      <c r="T629" s="2"/>
      <c r="U629" s="2"/>
      <c r="V629" s="2"/>
      <c r="W629" s="2"/>
      <c r="X629" s="2"/>
      <c r="Y629" s="2"/>
      <c r="Z629" s="2"/>
    </row>
    <row r="630">
      <c r="A630" s="2"/>
      <c r="B630" s="10"/>
      <c r="C630" s="2"/>
      <c r="D630" s="2"/>
      <c r="E630" s="2"/>
      <c r="F630" s="2"/>
      <c r="G630" s="2"/>
      <c r="H630" s="2"/>
      <c r="I630" s="2"/>
      <c r="J630" s="2"/>
      <c r="K630" s="2"/>
      <c r="L630" s="2"/>
      <c r="M630" s="2"/>
      <c r="N630" s="2"/>
      <c r="O630" s="2"/>
      <c r="P630" s="2"/>
      <c r="Q630" s="2"/>
      <c r="R630" s="2"/>
      <c r="S630" s="2"/>
      <c r="T630" s="2"/>
      <c r="U630" s="2"/>
      <c r="V630" s="2"/>
      <c r="W630" s="2"/>
      <c r="X630" s="2"/>
      <c r="Y630" s="2"/>
      <c r="Z630" s="2"/>
    </row>
    <row r="631">
      <c r="A631" s="2"/>
      <c r="B631" s="10"/>
      <c r="C631" s="2"/>
      <c r="D631" s="2"/>
      <c r="E631" s="2"/>
      <c r="F631" s="2"/>
      <c r="G631" s="2"/>
      <c r="H631" s="2"/>
      <c r="I631" s="2"/>
      <c r="J631" s="2"/>
      <c r="K631" s="2"/>
      <c r="L631" s="2"/>
      <c r="M631" s="2"/>
      <c r="N631" s="2"/>
      <c r="O631" s="2"/>
      <c r="P631" s="2"/>
      <c r="Q631" s="2"/>
      <c r="R631" s="2"/>
      <c r="S631" s="2"/>
      <c r="T631" s="2"/>
      <c r="U631" s="2"/>
      <c r="V631" s="2"/>
      <c r="W631" s="2"/>
      <c r="X631" s="2"/>
      <c r="Y631" s="2"/>
      <c r="Z631" s="2"/>
    </row>
    <row r="632">
      <c r="A632" s="2"/>
      <c r="B632" s="10"/>
      <c r="C632" s="2"/>
      <c r="D632" s="2"/>
      <c r="E632" s="2"/>
      <c r="F632" s="2"/>
      <c r="G632" s="2"/>
      <c r="H632" s="2"/>
      <c r="I632" s="2"/>
      <c r="J632" s="2"/>
      <c r="K632" s="2"/>
      <c r="L632" s="2"/>
      <c r="M632" s="2"/>
      <c r="N632" s="2"/>
      <c r="O632" s="2"/>
      <c r="P632" s="2"/>
      <c r="Q632" s="2"/>
      <c r="R632" s="2"/>
      <c r="S632" s="2"/>
      <c r="T632" s="2"/>
      <c r="U632" s="2"/>
      <c r="V632" s="2"/>
      <c r="W632" s="2"/>
      <c r="X632" s="2"/>
      <c r="Y632" s="2"/>
      <c r="Z632" s="2"/>
    </row>
    <row r="633">
      <c r="A633" s="2"/>
      <c r="B633" s="10"/>
      <c r="C633" s="2"/>
      <c r="D633" s="2"/>
      <c r="E633" s="2"/>
      <c r="F633" s="2"/>
      <c r="G633" s="2"/>
      <c r="H633" s="2"/>
      <c r="I633" s="2"/>
      <c r="J633" s="2"/>
      <c r="K633" s="2"/>
      <c r="L633" s="2"/>
      <c r="M633" s="2"/>
      <c r="N633" s="2"/>
      <c r="O633" s="2"/>
      <c r="P633" s="2"/>
      <c r="Q633" s="2"/>
      <c r="R633" s="2"/>
      <c r="S633" s="2"/>
      <c r="T633" s="2"/>
      <c r="U633" s="2"/>
      <c r="V633" s="2"/>
      <c r="W633" s="2"/>
      <c r="X633" s="2"/>
      <c r="Y633" s="2"/>
      <c r="Z633" s="2"/>
    </row>
    <row r="634">
      <c r="A634" s="2"/>
      <c r="B634" s="10"/>
      <c r="C634" s="2"/>
      <c r="D634" s="2"/>
      <c r="E634" s="2"/>
      <c r="F634" s="2"/>
      <c r="G634" s="2"/>
      <c r="H634" s="2"/>
      <c r="I634" s="2"/>
      <c r="J634" s="2"/>
      <c r="K634" s="2"/>
      <c r="L634" s="2"/>
      <c r="M634" s="2"/>
      <c r="N634" s="2"/>
      <c r="O634" s="2"/>
      <c r="P634" s="2"/>
      <c r="Q634" s="2"/>
      <c r="R634" s="2"/>
      <c r="S634" s="2"/>
      <c r="T634" s="2"/>
      <c r="U634" s="2"/>
      <c r="V634" s="2"/>
      <c r="W634" s="2"/>
      <c r="X634" s="2"/>
      <c r="Y634" s="2"/>
      <c r="Z634" s="2"/>
    </row>
    <row r="635">
      <c r="A635" s="2"/>
      <c r="B635" s="10"/>
      <c r="C635" s="2"/>
      <c r="D635" s="2"/>
      <c r="E635" s="2"/>
      <c r="F635" s="2"/>
      <c r="G635" s="2"/>
      <c r="H635" s="2"/>
      <c r="I635" s="2"/>
      <c r="J635" s="2"/>
      <c r="K635" s="2"/>
      <c r="L635" s="2"/>
      <c r="M635" s="2"/>
      <c r="N635" s="2"/>
      <c r="O635" s="2"/>
      <c r="P635" s="2"/>
      <c r="Q635" s="2"/>
      <c r="R635" s="2"/>
      <c r="S635" s="2"/>
      <c r="T635" s="2"/>
      <c r="U635" s="2"/>
      <c r="V635" s="2"/>
      <c r="W635" s="2"/>
      <c r="X635" s="2"/>
      <c r="Y635" s="2"/>
      <c r="Z635" s="2"/>
    </row>
    <row r="636">
      <c r="A636" s="2"/>
      <c r="B636" s="10"/>
      <c r="C636" s="2"/>
      <c r="D636" s="2"/>
      <c r="E636" s="2"/>
      <c r="F636" s="2"/>
      <c r="G636" s="2"/>
      <c r="H636" s="2"/>
      <c r="I636" s="2"/>
      <c r="J636" s="2"/>
      <c r="K636" s="2"/>
      <c r="L636" s="2"/>
      <c r="M636" s="2"/>
      <c r="N636" s="2"/>
      <c r="O636" s="2"/>
      <c r="P636" s="2"/>
      <c r="Q636" s="2"/>
      <c r="R636" s="2"/>
      <c r="S636" s="2"/>
      <c r="T636" s="2"/>
      <c r="U636" s="2"/>
      <c r="V636" s="2"/>
      <c r="W636" s="2"/>
      <c r="X636" s="2"/>
      <c r="Y636" s="2"/>
      <c r="Z636" s="2"/>
    </row>
    <row r="637">
      <c r="A637" s="2"/>
      <c r="B637" s="10"/>
      <c r="C637" s="2"/>
      <c r="D637" s="2"/>
      <c r="E637" s="2"/>
      <c r="F637" s="2"/>
      <c r="G637" s="2"/>
      <c r="H637" s="2"/>
      <c r="I637" s="2"/>
      <c r="J637" s="2"/>
      <c r="K637" s="2"/>
      <c r="L637" s="2"/>
      <c r="M637" s="2"/>
      <c r="N637" s="2"/>
      <c r="O637" s="2"/>
      <c r="P637" s="2"/>
      <c r="Q637" s="2"/>
      <c r="R637" s="2"/>
      <c r="S637" s="2"/>
      <c r="T637" s="2"/>
      <c r="U637" s="2"/>
      <c r="V637" s="2"/>
      <c r="W637" s="2"/>
      <c r="X637" s="2"/>
      <c r="Y637" s="2"/>
      <c r="Z637" s="2"/>
    </row>
    <row r="638">
      <c r="A638" s="2"/>
      <c r="B638" s="10"/>
      <c r="C638" s="2"/>
      <c r="D638" s="2"/>
      <c r="E638" s="2"/>
      <c r="F638" s="2"/>
      <c r="G638" s="2"/>
      <c r="H638" s="2"/>
      <c r="I638" s="2"/>
      <c r="J638" s="2"/>
      <c r="K638" s="2"/>
      <c r="L638" s="2"/>
      <c r="M638" s="2"/>
      <c r="N638" s="2"/>
      <c r="O638" s="2"/>
      <c r="P638" s="2"/>
      <c r="Q638" s="2"/>
      <c r="R638" s="2"/>
      <c r="S638" s="2"/>
      <c r="T638" s="2"/>
      <c r="U638" s="2"/>
      <c r="V638" s="2"/>
      <c r="W638" s="2"/>
      <c r="X638" s="2"/>
      <c r="Y638" s="2"/>
      <c r="Z638" s="2"/>
    </row>
    <row r="639">
      <c r="A639" s="2"/>
      <c r="B639" s="10"/>
      <c r="C639" s="2"/>
      <c r="D639" s="2"/>
      <c r="E639" s="2"/>
      <c r="F639" s="2"/>
      <c r="G639" s="2"/>
      <c r="H639" s="2"/>
      <c r="I639" s="2"/>
      <c r="J639" s="2"/>
      <c r="K639" s="2"/>
      <c r="L639" s="2"/>
      <c r="M639" s="2"/>
      <c r="N639" s="2"/>
      <c r="O639" s="2"/>
      <c r="P639" s="2"/>
      <c r="Q639" s="2"/>
      <c r="R639" s="2"/>
      <c r="S639" s="2"/>
      <c r="T639" s="2"/>
      <c r="U639" s="2"/>
      <c r="V639" s="2"/>
      <c r="W639" s="2"/>
      <c r="X639" s="2"/>
      <c r="Y639" s="2"/>
      <c r="Z639" s="2"/>
    </row>
    <row r="640">
      <c r="A640" s="2"/>
      <c r="B640" s="10"/>
      <c r="C640" s="2"/>
      <c r="D640" s="2"/>
      <c r="E640" s="2"/>
      <c r="F640" s="2"/>
      <c r="G640" s="2"/>
      <c r="H640" s="2"/>
      <c r="I640" s="2"/>
      <c r="J640" s="2"/>
      <c r="K640" s="2"/>
      <c r="L640" s="2"/>
      <c r="M640" s="2"/>
      <c r="N640" s="2"/>
      <c r="O640" s="2"/>
      <c r="P640" s="2"/>
      <c r="Q640" s="2"/>
      <c r="R640" s="2"/>
      <c r="S640" s="2"/>
      <c r="T640" s="2"/>
      <c r="U640" s="2"/>
      <c r="V640" s="2"/>
      <c r="W640" s="2"/>
      <c r="X640" s="2"/>
      <c r="Y640" s="2"/>
      <c r="Z640" s="2"/>
    </row>
    <row r="641">
      <c r="A641" s="2"/>
      <c r="B641" s="10"/>
      <c r="C641" s="2"/>
      <c r="D641" s="2"/>
      <c r="E641" s="2"/>
      <c r="F641" s="2"/>
      <c r="G641" s="2"/>
      <c r="H641" s="2"/>
      <c r="I641" s="2"/>
      <c r="J641" s="2"/>
      <c r="K641" s="2"/>
      <c r="L641" s="2"/>
      <c r="M641" s="2"/>
      <c r="N641" s="2"/>
      <c r="O641" s="2"/>
      <c r="P641" s="2"/>
      <c r="Q641" s="2"/>
      <c r="R641" s="2"/>
      <c r="S641" s="2"/>
      <c r="T641" s="2"/>
      <c r="U641" s="2"/>
      <c r="V641" s="2"/>
      <c r="W641" s="2"/>
      <c r="X641" s="2"/>
      <c r="Y641" s="2"/>
      <c r="Z641" s="2"/>
    </row>
    <row r="642">
      <c r="A642" s="2"/>
      <c r="B642" s="10"/>
      <c r="C642" s="2"/>
      <c r="D642" s="2"/>
      <c r="E642" s="2"/>
      <c r="F642" s="2"/>
      <c r="G642" s="2"/>
      <c r="H642" s="2"/>
      <c r="I642" s="2"/>
      <c r="J642" s="2"/>
      <c r="K642" s="2"/>
      <c r="L642" s="2"/>
      <c r="M642" s="2"/>
      <c r="N642" s="2"/>
      <c r="O642" s="2"/>
      <c r="P642" s="2"/>
      <c r="Q642" s="2"/>
      <c r="R642" s="2"/>
      <c r="S642" s="2"/>
      <c r="T642" s="2"/>
      <c r="U642" s="2"/>
      <c r="V642" s="2"/>
      <c r="W642" s="2"/>
      <c r="X642" s="2"/>
      <c r="Y642" s="2"/>
      <c r="Z642" s="2"/>
    </row>
    <row r="643">
      <c r="A643" s="2"/>
      <c r="B643" s="10"/>
      <c r="C643" s="2"/>
      <c r="D643" s="2"/>
      <c r="E643" s="2"/>
      <c r="F643" s="2"/>
      <c r="G643" s="2"/>
      <c r="H643" s="2"/>
      <c r="I643" s="2"/>
      <c r="J643" s="2"/>
      <c r="K643" s="2"/>
      <c r="L643" s="2"/>
      <c r="M643" s="2"/>
      <c r="N643" s="2"/>
      <c r="O643" s="2"/>
      <c r="P643" s="2"/>
      <c r="Q643" s="2"/>
      <c r="R643" s="2"/>
      <c r="S643" s="2"/>
      <c r="T643" s="2"/>
      <c r="U643" s="2"/>
      <c r="V643" s="2"/>
      <c r="W643" s="2"/>
      <c r="X643" s="2"/>
      <c r="Y643" s="2"/>
      <c r="Z643" s="2"/>
    </row>
    <row r="644">
      <c r="A644" s="2"/>
      <c r="B644" s="10"/>
      <c r="C644" s="2"/>
      <c r="D644" s="2"/>
      <c r="E644" s="2"/>
      <c r="F644" s="2"/>
      <c r="G644" s="2"/>
      <c r="H644" s="2"/>
      <c r="I644" s="2"/>
      <c r="J644" s="2"/>
      <c r="K644" s="2"/>
      <c r="L644" s="2"/>
      <c r="M644" s="2"/>
      <c r="N644" s="2"/>
      <c r="O644" s="2"/>
      <c r="P644" s="2"/>
      <c r="Q644" s="2"/>
      <c r="R644" s="2"/>
      <c r="S644" s="2"/>
      <c r="T644" s="2"/>
      <c r="U644" s="2"/>
      <c r="V644" s="2"/>
      <c r="W644" s="2"/>
      <c r="X644" s="2"/>
      <c r="Y644" s="2"/>
      <c r="Z644" s="2"/>
    </row>
    <row r="645">
      <c r="A645" s="2"/>
      <c r="B645" s="10"/>
      <c r="C645" s="2"/>
      <c r="D645" s="2"/>
      <c r="E645" s="2"/>
      <c r="F645" s="2"/>
      <c r="G645" s="2"/>
      <c r="H645" s="2"/>
      <c r="I645" s="2"/>
      <c r="J645" s="2"/>
      <c r="K645" s="2"/>
      <c r="L645" s="2"/>
      <c r="M645" s="2"/>
      <c r="N645" s="2"/>
      <c r="O645" s="2"/>
      <c r="P645" s="2"/>
      <c r="Q645" s="2"/>
      <c r="R645" s="2"/>
      <c r="S645" s="2"/>
      <c r="T645" s="2"/>
      <c r="U645" s="2"/>
      <c r="V645" s="2"/>
      <c r="W645" s="2"/>
      <c r="X645" s="2"/>
      <c r="Y645" s="2"/>
      <c r="Z645" s="2"/>
    </row>
    <row r="646">
      <c r="A646" s="2"/>
      <c r="B646" s="10"/>
      <c r="C646" s="2"/>
      <c r="D646" s="2"/>
      <c r="E646" s="2"/>
      <c r="F646" s="2"/>
      <c r="G646" s="2"/>
      <c r="H646" s="2"/>
      <c r="I646" s="2"/>
      <c r="J646" s="2"/>
      <c r="K646" s="2"/>
      <c r="L646" s="2"/>
      <c r="M646" s="2"/>
      <c r="N646" s="2"/>
      <c r="O646" s="2"/>
      <c r="P646" s="2"/>
      <c r="Q646" s="2"/>
      <c r="R646" s="2"/>
      <c r="S646" s="2"/>
      <c r="T646" s="2"/>
      <c r="U646" s="2"/>
      <c r="V646" s="2"/>
      <c r="W646" s="2"/>
      <c r="X646" s="2"/>
      <c r="Y646" s="2"/>
      <c r="Z646" s="2"/>
    </row>
    <row r="647">
      <c r="A647" s="2"/>
      <c r="B647" s="10"/>
      <c r="C647" s="2"/>
      <c r="D647" s="2"/>
      <c r="E647" s="2"/>
      <c r="F647" s="2"/>
      <c r="G647" s="2"/>
      <c r="H647" s="2"/>
      <c r="I647" s="2"/>
      <c r="J647" s="2"/>
      <c r="K647" s="2"/>
      <c r="L647" s="2"/>
      <c r="M647" s="2"/>
      <c r="N647" s="2"/>
      <c r="O647" s="2"/>
      <c r="P647" s="2"/>
      <c r="Q647" s="2"/>
      <c r="R647" s="2"/>
      <c r="S647" s="2"/>
      <c r="T647" s="2"/>
      <c r="U647" s="2"/>
      <c r="V647" s="2"/>
      <c r="W647" s="2"/>
      <c r="X647" s="2"/>
      <c r="Y647" s="2"/>
      <c r="Z647" s="2"/>
    </row>
    <row r="648">
      <c r="A648" s="2"/>
      <c r="B648" s="10"/>
      <c r="C648" s="2"/>
      <c r="D648" s="2"/>
      <c r="E648" s="2"/>
      <c r="F648" s="2"/>
      <c r="G648" s="2"/>
      <c r="H648" s="2"/>
      <c r="I648" s="2"/>
      <c r="J648" s="2"/>
      <c r="K648" s="2"/>
      <c r="L648" s="2"/>
      <c r="M648" s="2"/>
      <c r="N648" s="2"/>
      <c r="O648" s="2"/>
      <c r="P648" s="2"/>
      <c r="Q648" s="2"/>
      <c r="R648" s="2"/>
      <c r="S648" s="2"/>
      <c r="T648" s="2"/>
      <c r="U648" s="2"/>
      <c r="V648" s="2"/>
      <c r="W648" s="2"/>
      <c r="X648" s="2"/>
      <c r="Y648" s="2"/>
      <c r="Z648" s="2"/>
    </row>
    <row r="649">
      <c r="A649" s="2"/>
      <c r="B649" s="10"/>
      <c r="C649" s="2"/>
      <c r="D649" s="2"/>
      <c r="E649" s="2"/>
      <c r="F649" s="2"/>
      <c r="G649" s="2"/>
      <c r="H649" s="2"/>
      <c r="I649" s="2"/>
      <c r="J649" s="2"/>
      <c r="K649" s="2"/>
      <c r="L649" s="2"/>
      <c r="M649" s="2"/>
      <c r="N649" s="2"/>
      <c r="O649" s="2"/>
      <c r="P649" s="2"/>
      <c r="Q649" s="2"/>
      <c r="R649" s="2"/>
      <c r="S649" s="2"/>
      <c r="T649" s="2"/>
      <c r="U649" s="2"/>
      <c r="V649" s="2"/>
      <c r="W649" s="2"/>
      <c r="X649" s="2"/>
      <c r="Y649" s="2"/>
      <c r="Z649" s="2"/>
    </row>
    <row r="650">
      <c r="A650" s="2"/>
      <c r="B650" s="10"/>
      <c r="C650" s="2"/>
      <c r="D650" s="2"/>
      <c r="E650" s="2"/>
      <c r="F650" s="2"/>
      <c r="G650" s="2"/>
      <c r="H650" s="2"/>
      <c r="I650" s="2"/>
      <c r="J650" s="2"/>
      <c r="K650" s="2"/>
      <c r="L650" s="2"/>
      <c r="M650" s="2"/>
      <c r="N650" s="2"/>
      <c r="O650" s="2"/>
      <c r="P650" s="2"/>
      <c r="Q650" s="2"/>
      <c r="R650" s="2"/>
      <c r="S650" s="2"/>
      <c r="T650" s="2"/>
      <c r="U650" s="2"/>
      <c r="V650" s="2"/>
      <c r="W650" s="2"/>
      <c r="X650" s="2"/>
      <c r="Y650" s="2"/>
      <c r="Z650" s="2"/>
    </row>
    <row r="651">
      <c r="A651" s="2"/>
      <c r="B651" s="10"/>
      <c r="C651" s="2"/>
      <c r="D651" s="2"/>
      <c r="E651" s="2"/>
      <c r="F651" s="2"/>
      <c r="G651" s="2"/>
      <c r="H651" s="2"/>
      <c r="I651" s="2"/>
      <c r="J651" s="2"/>
      <c r="K651" s="2"/>
      <c r="L651" s="2"/>
      <c r="M651" s="2"/>
      <c r="N651" s="2"/>
      <c r="O651" s="2"/>
      <c r="P651" s="2"/>
      <c r="Q651" s="2"/>
      <c r="R651" s="2"/>
      <c r="S651" s="2"/>
      <c r="T651" s="2"/>
      <c r="U651" s="2"/>
      <c r="V651" s="2"/>
      <c r="W651" s="2"/>
      <c r="X651" s="2"/>
      <c r="Y651" s="2"/>
      <c r="Z651" s="2"/>
    </row>
    <row r="652">
      <c r="A652" s="2"/>
      <c r="B652" s="10"/>
      <c r="C652" s="2"/>
      <c r="D652" s="2"/>
      <c r="E652" s="2"/>
      <c r="F652" s="2"/>
      <c r="G652" s="2"/>
      <c r="H652" s="2"/>
      <c r="I652" s="2"/>
      <c r="J652" s="2"/>
      <c r="K652" s="2"/>
      <c r="L652" s="2"/>
      <c r="M652" s="2"/>
      <c r="N652" s="2"/>
      <c r="O652" s="2"/>
      <c r="P652" s="2"/>
      <c r="Q652" s="2"/>
      <c r="R652" s="2"/>
      <c r="S652" s="2"/>
      <c r="T652" s="2"/>
      <c r="U652" s="2"/>
      <c r="V652" s="2"/>
      <c r="W652" s="2"/>
      <c r="X652" s="2"/>
      <c r="Y652" s="2"/>
      <c r="Z652" s="2"/>
    </row>
    <row r="653">
      <c r="A653" s="2"/>
      <c r="B653" s="10"/>
      <c r="C653" s="2"/>
      <c r="D653" s="2"/>
      <c r="E653" s="2"/>
      <c r="F653" s="2"/>
      <c r="G653" s="2"/>
      <c r="H653" s="2"/>
      <c r="I653" s="2"/>
      <c r="J653" s="2"/>
      <c r="K653" s="2"/>
      <c r="L653" s="2"/>
      <c r="M653" s="2"/>
      <c r="N653" s="2"/>
      <c r="O653" s="2"/>
      <c r="P653" s="2"/>
      <c r="Q653" s="2"/>
      <c r="R653" s="2"/>
      <c r="S653" s="2"/>
      <c r="T653" s="2"/>
      <c r="U653" s="2"/>
      <c r="V653" s="2"/>
      <c r="W653" s="2"/>
      <c r="X653" s="2"/>
      <c r="Y653" s="2"/>
      <c r="Z653" s="2"/>
    </row>
    <row r="654">
      <c r="A654" s="2"/>
      <c r="B654" s="10"/>
      <c r="C654" s="2"/>
      <c r="D654" s="2"/>
      <c r="E654" s="2"/>
      <c r="F654" s="2"/>
      <c r="G654" s="2"/>
      <c r="H654" s="2"/>
      <c r="I654" s="2"/>
      <c r="J654" s="2"/>
      <c r="K654" s="2"/>
      <c r="L654" s="2"/>
      <c r="M654" s="2"/>
      <c r="N654" s="2"/>
      <c r="O654" s="2"/>
      <c r="P654" s="2"/>
      <c r="Q654" s="2"/>
      <c r="R654" s="2"/>
      <c r="S654" s="2"/>
      <c r="T654" s="2"/>
      <c r="U654" s="2"/>
      <c r="V654" s="2"/>
      <c r="W654" s="2"/>
      <c r="X654" s="2"/>
      <c r="Y654" s="2"/>
      <c r="Z654" s="2"/>
    </row>
    <row r="655">
      <c r="A655" s="2"/>
      <c r="B655" s="10"/>
      <c r="C655" s="2"/>
      <c r="D655" s="2"/>
      <c r="E655" s="2"/>
      <c r="F655" s="2"/>
      <c r="G655" s="2"/>
      <c r="H655" s="2"/>
      <c r="I655" s="2"/>
      <c r="J655" s="2"/>
      <c r="K655" s="2"/>
      <c r="L655" s="2"/>
      <c r="M655" s="2"/>
      <c r="N655" s="2"/>
      <c r="O655" s="2"/>
      <c r="P655" s="2"/>
      <c r="Q655" s="2"/>
      <c r="R655" s="2"/>
      <c r="S655" s="2"/>
      <c r="T655" s="2"/>
      <c r="U655" s="2"/>
      <c r="V655" s="2"/>
      <c r="W655" s="2"/>
      <c r="X655" s="2"/>
      <c r="Y655" s="2"/>
      <c r="Z655" s="2"/>
    </row>
    <row r="656">
      <c r="A656" s="2"/>
      <c r="B656" s="10"/>
      <c r="C656" s="2"/>
      <c r="D656" s="2"/>
      <c r="E656" s="2"/>
      <c r="F656" s="2"/>
      <c r="G656" s="2"/>
      <c r="H656" s="2"/>
      <c r="I656" s="2"/>
      <c r="J656" s="2"/>
      <c r="K656" s="2"/>
      <c r="L656" s="2"/>
      <c r="M656" s="2"/>
      <c r="N656" s="2"/>
      <c r="O656" s="2"/>
      <c r="P656" s="2"/>
      <c r="Q656" s="2"/>
      <c r="R656" s="2"/>
      <c r="S656" s="2"/>
      <c r="T656" s="2"/>
      <c r="U656" s="2"/>
      <c r="V656" s="2"/>
      <c r="W656" s="2"/>
      <c r="X656" s="2"/>
      <c r="Y656" s="2"/>
      <c r="Z656" s="2"/>
    </row>
    <row r="657">
      <c r="A657" s="2"/>
      <c r="B657" s="10"/>
      <c r="C657" s="2"/>
      <c r="D657" s="2"/>
      <c r="E657" s="2"/>
      <c r="F657" s="2"/>
      <c r="G657" s="2"/>
      <c r="H657" s="2"/>
      <c r="I657" s="2"/>
      <c r="J657" s="2"/>
      <c r="K657" s="2"/>
      <c r="L657" s="2"/>
      <c r="M657" s="2"/>
      <c r="N657" s="2"/>
      <c r="O657" s="2"/>
      <c r="P657" s="2"/>
      <c r="Q657" s="2"/>
      <c r="R657" s="2"/>
      <c r="S657" s="2"/>
      <c r="T657" s="2"/>
      <c r="U657" s="2"/>
      <c r="V657" s="2"/>
      <c r="W657" s="2"/>
      <c r="X657" s="2"/>
      <c r="Y657" s="2"/>
      <c r="Z657" s="2"/>
    </row>
    <row r="658">
      <c r="A658" s="2"/>
      <c r="B658" s="10"/>
      <c r="C658" s="2"/>
      <c r="D658" s="2"/>
      <c r="E658" s="2"/>
      <c r="F658" s="2"/>
      <c r="G658" s="2"/>
      <c r="H658" s="2"/>
      <c r="I658" s="2"/>
      <c r="J658" s="2"/>
      <c r="K658" s="2"/>
      <c r="L658" s="2"/>
      <c r="M658" s="2"/>
      <c r="N658" s="2"/>
      <c r="O658" s="2"/>
      <c r="P658" s="2"/>
      <c r="Q658" s="2"/>
      <c r="R658" s="2"/>
      <c r="S658" s="2"/>
      <c r="T658" s="2"/>
      <c r="U658" s="2"/>
      <c r="V658" s="2"/>
      <c r="W658" s="2"/>
      <c r="X658" s="2"/>
      <c r="Y658" s="2"/>
      <c r="Z658" s="2"/>
    </row>
    <row r="659">
      <c r="A659" s="2"/>
      <c r="B659" s="10"/>
      <c r="C659" s="2"/>
      <c r="D659" s="2"/>
      <c r="E659" s="2"/>
      <c r="F659" s="2"/>
      <c r="G659" s="2"/>
      <c r="H659" s="2"/>
      <c r="I659" s="2"/>
      <c r="J659" s="2"/>
      <c r="K659" s="2"/>
      <c r="L659" s="2"/>
      <c r="M659" s="2"/>
      <c r="N659" s="2"/>
      <c r="O659" s="2"/>
      <c r="P659" s="2"/>
      <c r="Q659" s="2"/>
      <c r="R659" s="2"/>
      <c r="S659" s="2"/>
      <c r="T659" s="2"/>
      <c r="U659" s="2"/>
      <c r="V659" s="2"/>
      <c r="W659" s="2"/>
      <c r="X659" s="2"/>
      <c r="Y659" s="2"/>
      <c r="Z659" s="2"/>
    </row>
    <row r="660">
      <c r="A660" s="2"/>
      <c r="B660" s="10"/>
      <c r="C660" s="2"/>
      <c r="D660" s="2"/>
      <c r="E660" s="2"/>
      <c r="F660" s="2"/>
      <c r="G660" s="2"/>
      <c r="H660" s="2"/>
      <c r="I660" s="2"/>
      <c r="J660" s="2"/>
      <c r="K660" s="2"/>
      <c r="L660" s="2"/>
      <c r="M660" s="2"/>
      <c r="N660" s="2"/>
      <c r="O660" s="2"/>
      <c r="P660" s="2"/>
      <c r="Q660" s="2"/>
      <c r="R660" s="2"/>
      <c r="S660" s="2"/>
      <c r="T660" s="2"/>
      <c r="U660" s="2"/>
      <c r="V660" s="2"/>
      <c r="W660" s="2"/>
      <c r="X660" s="2"/>
      <c r="Y660" s="2"/>
      <c r="Z660" s="2"/>
    </row>
    <row r="661">
      <c r="A661" s="2"/>
      <c r="B661" s="10"/>
      <c r="C661" s="2"/>
      <c r="D661" s="2"/>
      <c r="E661" s="2"/>
      <c r="F661" s="2"/>
      <c r="G661" s="2"/>
      <c r="H661" s="2"/>
      <c r="I661" s="2"/>
      <c r="J661" s="2"/>
      <c r="K661" s="2"/>
      <c r="L661" s="2"/>
      <c r="M661" s="2"/>
      <c r="N661" s="2"/>
      <c r="O661" s="2"/>
      <c r="P661" s="2"/>
      <c r="Q661" s="2"/>
      <c r="R661" s="2"/>
      <c r="S661" s="2"/>
      <c r="T661" s="2"/>
      <c r="U661" s="2"/>
      <c r="V661" s="2"/>
      <c r="W661" s="2"/>
      <c r="X661" s="2"/>
      <c r="Y661" s="2"/>
      <c r="Z661" s="2"/>
    </row>
    <row r="662">
      <c r="A662" s="2"/>
      <c r="B662" s="10"/>
      <c r="C662" s="2"/>
      <c r="D662" s="2"/>
      <c r="E662" s="2"/>
      <c r="F662" s="2"/>
      <c r="G662" s="2"/>
      <c r="H662" s="2"/>
      <c r="I662" s="2"/>
      <c r="J662" s="2"/>
      <c r="K662" s="2"/>
      <c r="L662" s="2"/>
      <c r="M662" s="2"/>
      <c r="N662" s="2"/>
      <c r="O662" s="2"/>
      <c r="P662" s="2"/>
      <c r="Q662" s="2"/>
      <c r="R662" s="2"/>
      <c r="S662" s="2"/>
      <c r="T662" s="2"/>
      <c r="U662" s="2"/>
      <c r="V662" s="2"/>
      <c r="W662" s="2"/>
      <c r="X662" s="2"/>
      <c r="Y662" s="2"/>
      <c r="Z662" s="2"/>
    </row>
    <row r="663">
      <c r="A663" s="2"/>
      <c r="B663" s="10"/>
      <c r="C663" s="2"/>
      <c r="D663" s="2"/>
      <c r="E663" s="2"/>
      <c r="F663" s="2"/>
      <c r="G663" s="2"/>
      <c r="H663" s="2"/>
      <c r="I663" s="2"/>
      <c r="J663" s="2"/>
      <c r="K663" s="2"/>
      <c r="L663" s="2"/>
      <c r="M663" s="2"/>
      <c r="N663" s="2"/>
      <c r="O663" s="2"/>
      <c r="P663" s="2"/>
      <c r="Q663" s="2"/>
      <c r="R663" s="2"/>
      <c r="S663" s="2"/>
      <c r="T663" s="2"/>
      <c r="U663" s="2"/>
      <c r="V663" s="2"/>
      <c r="W663" s="2"/>
      <c r="X663" s="2"/>
      <c r="Y663" s="2"/>
      <c r="Z663" s="2"/>
    </row>
    <row r="664">
      <c r="A664" s="2"/>
      <c r="B664" s="10"/>
      <c r="C664" s="2"/>
      <c r="D664" s="2"/>
      <c r="E664" s="2"/>
      <c r="F664" s="2"/>
      <c r="G664" s="2"/>
      <c r="H664" s="2"/>
      <c r="I664" s="2"/>
      <c r="J664" s="2"/>
      <c r="K664" s="2"/>
      <c r="L664" s="2"/>
      <c r="M664" s="2"/>
      <c r="N664" s="2"/>
      <c r="O664" s="2"/>
      <c r="P664" s="2"/>
      <c r="Q664" s="2"/>
      <c r="R664" s="2"/>
      <c r="S664" s="2"/>
      <c r="T664" s="2"/>
      <c r="U664" s="2"/>
      <c r="V664" s="2"/>
      <c r="W664" s="2"/>
      <c r="X664" s="2"/>
      <c r="Y664" s="2"/>
      <c r="Z664" s="2"/>
    </row>
    <row r="665">
      <c r="A665" s="2"/>
      <c r="B665" s="10"/>
      <c r="C665" s="2"/>
      <c r="D665" s="2"/>
      <c r="E665" s="2"/>
      <c r="F665" s="2"/>
      <c r="G665" s="2"/>
      <c r="H665" s="2"/>
      <c r="I665" s="2"/>
      <c r="J665" s="2"/>
      <c r="K665" s="2"/>
      <c r="L665" s="2"/>
      <c r="M665" s="2"/>
      <c r="N665" s="2"/>
      <c r="O665" s="2"/>
      <c r="P665" s="2"/>
      <c r="Q665" s="2"/>
      <c r="R665" s="2"/>
      <c r="S665" s="2"/>
      <c r="T665" s="2"/>
      <c r="U665" s="2"/>
      <c r="V665" s="2"/>
      <c r="W665" s="2"/>
      <c r="X665" s="2"/>
      <c r="Y665" s="2"/>
      <c r="Z665" s="2"/>
    </row>
    <row r="666">
      <c r="A666" s="2"/>
      <c r="B666" s="10"/>
      <c r="C666" s="2"/>
      <c r="D666" s="2"/>
      <c r="E666" s="2"/>
      <c r="F666" s="2"/>
      <c r="G666" s="2"/>
      <c r="H666" s="2"/>
      <c r="I666" s="2"/>
      <c r="J666" s="2"/>
      <c r="K666" s="2"/>
      <c r="L666" s="2"/>
      <c r="M666" s="2"/>
      <c r="N666" s="2"/>
      <c r="O666" s="2"/>
      <c r="P666" s="2"/>
      <c r="Q666" s="2"/>
      <c r="R666" s="2"/>
      <c r="S666" s="2"/>
      <c r="T666" s="2"/>
      <c r="U666" s="2"/>
      <c r="V666" s="2"/>
      <c r="W666" s="2"/>
      <c r="X666" s="2"/>
      <c r="Y666" s="2"/>
      <c r="Z666" s="2"/>
    </row>
    <row r="667">
      <c r="A667" s="2"/>
      <c r="B667" s="10"/>
      <c r="C667" s="2"/>
      <c r="D667" s="2"/>
      <c r="E667" s="2"/>
      <c r="F667" s="2"/>
      <c r="G667" s="2"/>
      <c r="H667" s="2"/>
      <c r="I667" s="2"/>
      <c r="J667" s="2"/>
      <c r="K667" s="2"/>
      <c r="L667" s="2"/>
      <c r="M667" s="2"/>
      <c r="N667" s="2"/>
      <c r="O667" s="2"/>
      <c r="P667" s="2"/>
      <c r="Q667" s="2"/>
      <c r="R667" s="2"/>
      <c r="S667" s="2"/>
      <c r="T667" s="2"/>
      <c r="U667" s="2"/>
      <c r="V667" s="2"/>
      <c r="W667" s="2"/>
      <c r="X667" s="2"/>
      <c r="Y667" s="2"/>
      <c r="Z667" s="2"/>
    </row>
    <row r="668">
      <c r="A668" s="2"/>
      <c r="B668" s="10"/>
      <c r="C668" s="2"/>
      <c r="D668" s="2"/>
      <c r="E668" s="2"/>
      <c r="F668" s="2"/>
      <c r="G668" s="2"/>
      <c r="H668" s="2"/>
      <c r="I668" s="2"/>
      <c r="J668" s="2"/>
      <c r="K668" s="2"/>
      <c r="L668" s="2"/>
      <c r="M668" s="2"/>
      <c r="N668" s="2"/>
      <c r="O668" s="2"/>
      <c r="P668" s="2"/>
      <c r="Q668" s="2"/>
      <c r="R668" s="2"/>
      <c r="S668" s="2"/>
      <c r="T668" s="2"/>
      <c r="U668" s="2"/>
      <c r="V668" s="2"/>
      <c r="W668" s="2"/>
      <c r="X668" s="2"/>
      <c r="Y668" s="2"/>
      <c r="Z668" s="2"/>
    </row>
    <row r="669">
      <c r="A669" s="2"/>
      <c r="B669" s="10"/>
      <c r="C669" s="2"/>
      <c r="D669" s="2"/>
      <c r="E669" s="2"/>
      <c r="F669" s="2"/>
      <c r="G669" s="2"/>
      <c r="H669" s="2"/>
      <c r="I669" s="2"/>
      <c r="J669" s="2"/>
      <c r="K669" s="2"/>
      <c r="L669" s="2"/>
      <c r="M669" s="2"/>
      <c r="N669" s="2"/>
      <c r="O669" s="2"/>
      <c r="P669" s="2"/>
      <c r="Q669" s="2"/>
      <c r="R669" s="2"/>
      <c r="S669" s="2"/>
      <c r="T669" s="2"/>
      <c r="U669" s="2"/>
      <c r="V669" s="2"/>
      <c r="W669" s="2"/>
      <c r="X669" s="2"/>
      <c r="Y669" s="2"/>
      <c r="Z669" s="2"/>
    </row>
    <row r="670">
      <c r="A670" s="2"/>
      <c r="B670" s="10"/>
      <c r="C670" s="2"/>
      <c r="D670" s="2"/>
      <c r="E670" s="2"/>
      <c r="F670" s="2"/>
      <c r="G670" s="2"/>
      <c r="H670" s="2"/>
      <c r="I670" s="2"/>
      <c r="J670" s="2"/>
      <c r="K670" s="2"/>
      <c r="L670" s="2"/>
      <c r="M670" s="2"/>
      <c r="N670" s="2"/>
      <c r="O670" s="2"/>
      <c r="P670" s="2"/>
      <c r="Q670" s="2"/>
      <c r="R670" s="2"/>
      <c r="S670" s="2"/>
      <c r="T670" s="2"/>
      <c r="U670" s="2"/>
      <c r="V670" s="2"/>
      <c r="W670" s="2"/>
      <c r="X670" s="2"/>
      <c r="Y670" s="2"/>
      <c r="Z670" s="2"/>
    </row>
    <row r="671">
      <c r="A671" s="2"/>
      <c r="B671" s="10"/>
      <c r="C671" s="2"/>
      <c r="D671" s="2"/>
      <c r="E671" s="2"/>
      <c r="F671" s="2"/>
      <c r="G671" s="2"/>
      <c r="H671" s="2"/>
      <c r="I671" s="2"/>
      <c r="J671" s="2"/>
      <c r="K671" s="2"/>
      <c r="L671" s="2"/>
      <c r="M671" s="2"/>
      <c r="N671" s="2"/>
      <c r="O671" s="2"/>
      <c r="P671" s="2"/>
      <c r="Q671" s="2"/>
      <c r="R671" s="2"/>
      <c r="S671" s="2"/>
      <c r="T671" s="2"/>
      <c r="U671" s="2"/>
      <c r="V671" s="2"/>
      <c r="W671" s="2"/>
      <c r="X671" s="2"/>
      <c r="Y671" s="2"/>
      <c r="Z671" s="2"/>
    </row>
    <row r="672">
      <c r="A672" s="2"/>
      <c r="B672" s="10"/>
      <c r="C672" s="2"/>
      <c r="D672" s="2"/>
      <c r="E672" s="2"/>
      <c r="F672" s="2"/>
      <c r="G672" s="2"/>
      <c r="H672" s="2"/>
      <c r="I672" s="2"/>
      <c r="J672" s="2"/>
      <c r="K672" s="2"/>
      <c r="L672" s="2"/>
      <c r="M672" s="2"/>
      <c r="N672" s="2"/>
      <c r="O672" s="2"/>
      <c r="P672" s="2"/>
      <c r="Q672" s="2"/>
      <c r="R672" s="2"/>
      <c r="S672" s="2"/>
      <c r="T672" s="2"/>
      <c r="U672" s="2"/>
      <c r="V672" s="2"/>
      <c r="W672" s="2"/>
      <c r="X672" s="2"/>
      <c r="Y672" s="2"/>
      <c r="Z672" s="2"/>
    </row>
    <row r="673">
      <c r="A673" s="2"/>
      <c r="B673" s="10"/>
      <c r="C673" s="2"/>
      <c r="D673" s="2"/>
      <c r="E673" s="2"/>
      <c r="F673" s="2"/>
      <c r="G673" s="2"/>
      <c r="H673" s="2"/>
      <c r="I673" s="2"/>
      <c r="J673" s="2"/>
      <c r="K673" s="2"/>
      <c r="L673" s="2"/>
      <c r="M673" s="2"/>
      <c r="N673" s="2"/>
      <c r="O673" s="2"/>
      <c r="P673" s="2"/>
      <c r="Q673" s="2"/>
      <c r="R673" s="2"/>
      <c r="S673" s="2"/>
      <c r="T673" s="2"/>
      <c r="U673" s="2"/>
      <c r="V673" s="2"/>
      <c r="W673" s="2"/>
      <c r="X673" s="2"/>
      <c r="Y673" s="2"/>
      <c r="Z673" s="2"/>
    </row>
    <row r="674">
      <c r="A674" s="2"/>
      <c r="B674" s="10"/>
      <c r="C674" s="2"/>
      <c r="D674" s="2"/>
      <c r="E674" s="2"/>
      <c r="F674" s="2"/>
      <c r="G674" s="2"/>
      <c r="H674" s="2"/>
      <c r="I674" s="2"/>
      <c r="J674" s="2"/>
      <c r="K674" s="2"/>
      <c r="L674" s="2"/>
      <c r="M674" s="2"/>
      <c r="N674" s="2"/>
      <c r="O674" s="2"/>
      <c r="P674" s="2"/>
      <c r="Q674" s="2"/>
      <c r="R674" s="2"/>
      <c r="S674" s="2"/>
      <c r="T674" s="2"/>
      <c r="U674" s="2"/>
      <c r="V674" s="2"/>
      <c r="W674" s="2"/>
      <c r="X674" s="2"/>
      <c r="Y674" s="2"/>
      <c r="Z674" s="2"/>
    </row>
    <row r="675">
      <c r="A675" s="2"/>
      <c r="B675" s="10"/>
      <c r="C675" s="2"/>
      <c r="D675" s="2"/>
      <c r="E675" s="2"/>
      <c r="F675" s="2"/>
      <c r="G675" s="2"/>
      <c r="H675" s="2"/>
      <c r="I675" s="2"/>
      <c r="J675" s="2"/>
      <c r="K675" s="2"/>
      <c r="L675" s="2"/>
      <c r="M675" s="2"/>
      <c r="N675" s="2"/>
      <c r="O675" s="2"/>
      <c r="P675" s="2"/>
      <c r="Q675" s="2"/>
      <c r="R675" s="2"/>
      <c r="S675" s="2"/>
      <c r="T675" s="2"/>
      <c r="U675" s="2"/>
      <c r="V675" s="2"/>
      <c r="W675" s="2"/>
      <c r="X675" s="2"/>
      <c r="Y675" s="2"/>
      <c r="Z675" s="2"/>
    </row>
    <row r="676">
      <c r="A676" s="2"/>
      <c r="B676" s="10"/>
      <c r="C676" s="2"/>
      <c r="D676" s="2"/>
      <c r="E676" s="2"/>
      <c r="F676" s="2"/>
      <c r="G676" s="2"/>
      <c r="H676" s="2"/>
      <c r="I676" s="2"/>
      <c r="J676" s="2"/>
      <c r="K676" s="2"/>
      <c r="L676" s="2"/>
      <c r="M676" s="2"/>
      <c r="N676" s="2"/>
      <c r="O676" s="2"/>
      <c r="P676" s="2"/>
      <c r="Q676" s="2"/>
      <c r="R676" s="2"/>
      <c r="S676" s="2"/>
      <c r="T676" s="2"/>
      <c r="U676" s="2"/>
      <c r="V676" s="2"/>
      <c r="W676" s="2"/>
      <c r="X676" s="2"/>
      <c r="Y676" s="2"/>
      <c r="Z676" s="2"/>
    </row>
    <row r="677">
      <c r="A677" s="2"/>
      <c r="B677" s="10"/>
      <c r="C677" s="2"/>
      <c r="D677" s="2"/>
      <c r="E677" s="2"/>
      <c r="F677" s="2"/>
      <c r="G677" s="2"/>
      <c r="H677" s="2"/>
      <c r="I677" s="2"/>
      <c r="J677" s="2"/>
      <c r="K677" s="2"/>
      <c r="L677" s="2"/>
      <c r="M677" s="2"/>
      <c r="N677" s="2"/>
      <c r="O677" s="2"/>
      <c r="P677" s="2"/>
      <c r="Q677" s="2"/>
      <c r="R677" s="2"/>
      <c r="S677" s="2"/>
      <c r="T677" s="2"/>
      <c r="U677" s="2"/>
      <c r="V677" s="2"/>
      <c r="W677" s="2"/>
      <c r="X677" s="2"/>
      <c r="Y677" s="2"/>
      <c r="Z677" s="2"/>
    </row>
    <row r="678">
      <c r="A678" s="2"/>
      <c r="B678" s="10"/>
      <c r="C678" s="2"/>
      <c r="D678" s="2"/>
      <c r="E678" s="2"/>
      <c r="F678" s="2"/>
      <c r="G678" s="2"/>
      <c r="H678" s="2"/>
      <c r="I678" s="2"/>
      <c r="J678" s="2"/>
      <c r="K678" s="2"/>
      <c r="L678" s="2"/>
      <c r="M678" s="2"/>
      <c r="N678" s="2"/>
      <c r="O678" s="2"/>
      <c r="P678" s="2"/>
      <c r="Q678" s="2"/>
      <c r="R678" s="2"/>
      <c r="S678" s="2"/>
      <c r="T678" s="2"/>
      <c r="U678" s="2"/>
      <c r="V678" s="2"/>
      <c r="W678" s="2"/>
      <c r="X678" s="2"/>
      <c r="Y678" s="2"/>
      <c r="Z678" s="2"/>
    </row>
    <row r="679">
      <c r="A679" s="2"/>
      <c r="B679" s="10"/>
      <c r="C679" s="2"/>
      <c r="D679" s="2"/>
      <c r="E679" s="2"/>
      <c r="F679" s="2"/>
      <c r="G679" s="2"/>
      <c r="H679" s="2"/>
      <c r="I679" s="2"/>
      <c r="J679" s="2"/>
      <c r="K679" s="2"/>
      <c r="L679" s="2"/>
      <c r="M679" s="2"/>
      <c r="N679" s="2"/>
      <c r="O679" s="2"/>
      <c r="P679" s="2"/>
      <c r="Q679" s="2"/>
      <c r="R679" s="2"/>
      <c r="S679" s="2"/>
      <c r="T679" s="2"/>
      <c r="U679" s="2"/>
      <c r="V679" s="2"/>
      <c r="W679" s="2"/>
      <c r="X679" s="2"/>
      <c r="Y679" s="2"/>
      <c r="Z679" s="2"/>
    </row>
    <row r="680">
      <c r="A680" s="2"/>
      <c r="B680" s="10"/>
      <c r="C680" s="2"/>
      <c r="D680" s="2"/>
      <c r="E680" s="2"/>
      <c r="F680" s="2"/>
      <c r="G680" s="2"/>
      <c r="H680" s="2"/>
      <c r="I680" s="2"/>
      <c r="J680" s="2"/>
      <c r="K680" s="2"/>
      <c r="L680" s="2"/>
      <c r="M680" s="2"/>
      <c r="N680" s="2"/>
      <c r="O680" s="2"/>
      <c r="P680" s="2"/>
      <c r="Q680" s="2"/>
      <c r="R680" s="2"/>
      <c r="S680" s="2"/>
      <c r="T680" s="2"/>
      <c r="U680" s="2"/>
      <c r="V680" s="2"/>
      <c r="W680" s="2"/>
      <c r="X680" s="2"/>
      <c r="Y680" s="2"/>
      <c r="Z680" s="2"/>
    </row>
    <row r="681">
      <c r="A681" s="2"/>
      <c r="B681" s="10"/>
      <c r="C681" s="2"/>
      <c r="D681" s="2"/>
      <c r="E681" s="2"/>
      <c r="F681" s="2"/>
      <c r="G681" s="2"/>
      <c r="H681" s="2"/>
      <c r="I681" s="2"/>
      <c r="J681" s="2"/>
      <c r="K681" s="2"/>
      <c r="L681" s="2"/>
      <c r="M681" s="2"/>
      <c r="N681" s="2"/>
      <c r="O681" s="2"/>
      <c r="P681" s="2"/>
      <c r="Q681" s="2"/>
      <c r="R681" s="2"/>
      <c r="S681" s="2"/>
      <c r="T681" s="2"/>
      <c r="U681" s="2"/>
      <c r="V681" s="2"/>
      <c r="W681" s="2"/>
      <c r="X681" s="2"/>
      <c r="Y681" s="2"/>
      <c r="Z681" s="2"/>
    </row>
    <row r="682">
      <c r="A682" s="2"/>
      <c r="B682" s="10"/>
      <c r="C682" s="2"/>
      <c r="D682" s="2"/>
      <c r="E682" s="2"/>
      <c r="F682" s="2"/>
      <c r="G682" s="2"/>
      <c r="H682" s="2"/>
      <c r="I682" s="2"/>
      <c r="J682" s="2"/>
      <c r="K682" s="2"/>
      <c r="L682" s="2"/>
      <c r="M682" s="2"/>
      <c r="N682" s="2"/>
      <c r="O682" s="2"/>
      <c r="P682" s="2"/>
      <c r="Q682" s="2"/>
      <c r="R682" s="2"/>
      <c r="S682" s="2"/>
      <c r="T682" s="2"/>
      <c r="U682" s="2"/>
      <c r="V682" s="2"/>
      <c r="W682" s="2"/>
      <c r="X682" s="2"/>
      <c r="Y682" s="2"/>
      <c r="Z682" s="2"/>
    </row>
    <row r="683">
      <c r="A683" s="2"/>
      <c r="B683" s="10"/>
      <c r="C683" s="2"/>
      <c r="D683" s="2"/>
      <c r="E683" s="2"/>
      <c r="F683" s="2"/>
      <c r="G683" s="2"/>
      <c r="H683" s="2"/>
      <c r="I683" s="2"/>
      <c r="J683" s="2"/>
      <c r="K683" s="2"/>
      <c r="L683" s="2"/>
      <c r="M683" s="2"/>
      <c r="N683" s="2"/>
      <c r="O683" s="2"/>
      <c r="P683" s="2"/>
      <c r="Q683" s="2"/>
      <c r="R683" s="2"/>
      <c r="S683" s="2"/>
      <c r="T683" s="2"/>
      <c r="U683" s="2"/>
      <c r="V683" s="2"/>
      <c r="W683" s="2"/>
      <c r="X683" s="2"/>
      <c r="Y683" s="2"/>
      <c r="Z683" s="2"/>
    </row>
    <row r="684">
      <c r="A684" s="2"/>
      <c r="B684" s="10"/>
      <c r="C684" s="2"/>
      <c r="D684" s="2"/>
      <c r="E684" s="2"/>
      <c r="F684" s="2"/>
      <c r="G684" s="2"/>
      <c r="H684" s="2"/>
      <c r="I684" s="2"/>
      <c r="J684" s="2"/>
      <c r="K684" s="2"/>
      <c r="L684" s="2"/>
      <c r="M684" s="2"/>
      <c r="N684" s="2"/>
      <c r="O684" s="2"/>
      <c r="P684" s="2"/>
      <c r="Q684" s="2"/>
      <c r="R684" s="2"/>
      <c r="S684" s="2"/>
      <c r="T684" s="2"/>
      <c r="U684" s="2"/>
      <c r="V684" s="2"/>
      <c r="W684" s="2"/>
      <c r="X684" s="2"/>
      <c r="Y684" s="2"/>
      <c r="Z684" s="2"/>
    </row>
    <row r="685">
      <c r="A685" s="2"/>
      <c r="B685" s="10"/>
      <c r="C685" s="2"/>
      <c r="D685" s="2"/>
      <c r="E685" s="2"/>
      <c r="F685" s="2"/>
      <c r="G685" s="2"/>
      <c r="H685" s="2"/>
      <c r="I685" s="2"/>
      <c r="J685" s="2"/>
      <c r="K685" s="2"/>
      <c r="L685" s="2"/>
      <c r="M685" s="2"/>
      <c r="N685" s="2"/>
      <c r="O685" s="2"/>
      <c r="P685" s="2"/>
      <c r="Q685" s="2"/>
      <c r="R685" s="2"/>
      <c r="S685" s="2"/>
      <c r="T685" s="2"/>
      <c r="U685" s="2"/>
      <c r="V685" s="2"/>
      <c r="W685" s="2"/>
      <c r="X685" s="2"/>
      <c r="Y685" s="2"/>
      <c r="Z685" s="2"/>
    </row>
    <row r="686">
      <c r="A686" s="2"/>
      <c r="B686" s="10"/>
      <c r="C686" s="2"/>
      <c r="D686" s="2"/>
      <c r="E686" s="2"/>
      <c r="F686" s="2"/>
      <c r="G686" s="2"/>
      <c r="H686" s="2"/>
      <c r="I686" s="2"/>
      <c r="J686" s="2"/>
      <c r="K686" s="2"/>
      <c r="L686" s="2"/>
      <c r="M686" s="2"/>
      <c r="N686" s="2"/>
      <c r="O686" s="2"/>
      <c r="P686" s="2"/>
      <c r="Q686" s="2"/>
      <c r="R686" s="2"/>
      <c r="S686" s="2"/>
      <c r="T686" s="2"/>
      <c r="U686" s="2"/>
      <c r="V686" s="2"/>
      <c r="W686" s="2"/>
      <c r="X686" s="2"/>
      <c r="Y686" s="2"/>
      <c r="Z686" s="2"/>
    </row>
    <row r="687">
      <c r="A687" s="2"/>
      <c r="B687" s="10"/>
      <c r="C687" s="2"/>
      <c r="D687" s="2"/>
      <c r="E687" s="2"/>
      <c r="F687" s="2"/>
      <c r="G687" s="2"/>
      <c r="H687" s="2"/>
      <c r="I687" s="2"/>
      <c r="J687" s="2"/>
      <c r="K687" s="2"/>
      <c r="L687" s="2"/>
      <c r="M687" s="2"/>
      <c r="N687" s="2"/>
      <c r="O687" s="2"/>
      <c r="P687" s="2"/>
      <c r="Q687" s="2"/>
      <c r="R687" s="2"/>
      <c r="S687" s="2"/>
      <c r="T687" s="2"/>
      <c r="U687" s="2"/>
      <c r="V687" s="2"/>
      <c r="W687" s="2"/>
      <c r="X687" s="2"/>
      <c r="Y687" s="2"/>
      <c r="Z687" s="2"/>
    </row>
    <row r="688">
      <c r="A688" s="2"/>
      <c r="B688" s="10"/>
      <c r="C688" s="2"/>
      <c r="D688" s="2"/>
      <c r="E688" s="2"/>
      <c r="F688" s="2"/>
      <c r="G688" s="2"/>
      <c r="H688" s="2"/>
      <c r="I688" s="2"/>
      <c r="J688" s="2"/>
      <c r="K688" s="2"/>
      <c r="L688" s="2"/>
      <c r="M688" s="2"/>
      <c r="N688" s="2"/>
      <c r="O688" s="2"/>
      <c r="P688" s="2"/>
      <c r="Q688" s="2"/>
      <c r="R688" s="2"/>
      <c r="S688" s="2"/>
      <c r="T688" s="2"/>
      <c r="U688" s="2"/>
      <c r="V688" s="2"/>
      <c r="W688" s="2"/>
      <c r="X688" s="2"/>
      <c r="Y688" s="2"/>
      <c r="Z688" s="2"/>
    </row>
    <row r="689">
      <c r="A689" s="2"/>
      <c r="B689" s="10"/>
      <c r="C689" s="2"/>
      <c r="D689" s="2"/>
      <c r="E689" s="2"/>
      <c r="F689" s="2"/>
      <c r="G689" s="2"/>
      <c r="H689" s="2"/>
      <c r="I689" s="2"/>
      <c r="J689" s="2"/>
      <c r="K689" s="2"/>
      <c r="L689" s="2"/>
      <c r="M689" s="2"/>
      <c r="N689" s="2"/>
      <c r="O689" s="2"/>
      <c r="P689" s="2"/>
      <c r="Q689" s="2"/>
      <c r="R689" s="2"/>
      <c r="S689" s="2"/>
      <c r="T689" s="2"/>
      <c r="U689" s="2"/>
      <c r="V689" s="2"/>
      <c r="W689" s="2"/>
      <c r="X689" s="2"/>
      <c r="Y689" s="2"/>
      <c r="Z689" s="2"/>
    </row>
    <row r="690">
      <c r="A690" s="2"/>
      <c r="B690" s="10"/>
      <c r="C690" s="2"/>
      <c r="D690" s="2"/>
      <c r="E690" s="2"/>
      <c r="F690" s="2"/>
      <c r="G690" s="2"/>
      <c r="H690" s="2"/>
      <c r="I690" s="2"/>
      <c r="J690" s="2"/>
      <c r="K690" s="2"/>
      <c r="L690" s="2"/>
      <c r="M690" s="2"/>
      <c r="N690" s="2"/>
      <c r="O690" s="2"/>
      <c r="P690" s="2"/>
      <c r="Q690" s="2"/>
      <c r="R690" s="2"/>
      <c r="S690" s="2"/>
      <c r="T690" s="2"/>
      <c r="U690" s="2"/>
      <c r="V690" s="2"/>
      <c r="W690" s="2"/>
      <c r="X690" s="2"/>
      <c r="Y690" s="2"/>
      <c r="Z690" s="2"/>
    </row>
    <row r="691">
      <c r="A691" s="2"/>
      <c r="B691" s="10"/>
      <c r="C691" s="2"/>
      <c r="D691" s="2"/>
      <c r="E691" s="2"/>
      <c r="F691" s="2"/>
      <c r="G691" s="2"/>
      <c r="H691" s="2"/>
      <c r="I691" s="2"/>
      <c r="J691" s="2"/>
      <c r="K691" s="2"/>
      <c r="L691" s="2"/>
      <c r="M691" s="2"/>
      <c r="N691" s="2"/>
      <c r="O691" s="2"/>
      <c r="P691" s="2"/>
      <c r="Q691" s="2"/>
      <c r="R691" s="2"/>
      <c r="S691" s="2"/>
      <c r="T691" s="2"/>
      <c r="U691" s="2"/>
      <c r="V691" s="2"/>
      <c r="W691" s="2"/>
      <c r="X691" s="2"/>
      <c r="Y691" s="2"/>
      <c r="Z691" s="2"/>
    </row>
    <row r="692">
      <c r="A692" s="2"/>
      <c r="B692" s="10"/>
      <c r="C692" s="2"/>
      <c r="D692" s="2"/>
      <c r="E692" s="2"/>
      <c r="F692" s="2"/>
      <c r="G692" s="2"/>
      <c r="H692" s="2"/>
      <c r="I692" s="2"/>
      <c r="J692" s="2"/>
      <c r="K692" s="2"/>
      <c r="L692" s="2"/>
      <c r="M692" s="2"/>
      <c r="N692" s="2"/>
      <c r="O692" s="2"/>
      <c r="P692" s="2"/>
      <c r="Q692" s="2"/>
      <c r="R692" s="2"/>
      <c r="S692" s="2"/>
      <c r="T692" s="2"/>
      <c r="U692" s="2"/>
      <c r="V692" s="2"/>
      <c r="W692" s="2"/>
      <c r="X692" s="2"/>
      <c r="Y692" s="2"/>
      <c r="Z692" s="2"/>
    </row>
    <row r="693">
      <c r="A693" s="2"/>
      <c r="B693" s="10"/>
      <c r="C693" s="2"/>
      <c r="D693" s="2"/>
      <c r="E693" s="2"/>
      <c r="F693" s="2"/>
      <c r="G693" s="2"/>
      <c r="H693" s="2"/>
      <c r="I693" s="2"/>
      <c r="J693" s="2"/>
      <c r="K693" s="2"/>
      <c r="L693" s="2"/>
      <c r="M693" s="2"/>
      <c r="N693" s="2"/>
      <c r="O693" s="2"/>
      <c r="P693" s="2"/>
      <c r="Q693" s="2"/>
      <c r="R693" s="2"/>
      <c r="S693" s="2"/>
      <c r="T693" s="2"/>
      <c r="U693" s="2"/>
      <c r="V693" s="2"/>
      <c r="W693" s="2"/>
      <c r="X693" s="2"/>
      <c r="Y693" s="2"/>
      <c r="Z693" s="2"/>
    </row>
    <row r="694">
      <c r="A694" s="2"/>
      <c r="B694" s="10"/>
      <c r="C694" s="2"/>
      <c r="D694" s="2"/>
      <c r="E694" s="2"/>
      <c r="F694" s="2"/>
      <c r="G694" s="2"/>
      <c r="H694" s="2"/>
      <c r="I694" s="2"/>
      <c r="J694" s="2"/>
      <c r="K694" s="2"/>
      <c r="L694" s="2"/>
      <c r="M694" s="2"/>
      <c r="N694" s="2"/>
      <c r="O694" s="2"/>
      <c r="P694" s="2"/>
      <c r="Q694" s="2"/>
      <c r="R694" s="2"/>
      <c r="S694" s="2"/>
      <c r="T694" s="2"/>
      <c r="U694" s="2"/>
      <c r="V694" s="2"/>
      <c r="W694" s="2"/>
      <c r="X694" s="2"/>
      <c r="Y694" s="2"/>
      <c r="Z694" s="2"/>
    </row>
    <row r="695">
      <c r="A695" s="2"/>
      <c r="B695" s="10"/>
      <c r="C695" s="2"/>
      <c r="D695" s="2"/>
      <c r="E695" s="2"/>
      <c r="F695" s="2"/>
      <c r="G695" s="2"/>
      <c r="H695" s="2"/>
      <c r="I695" s="2"/>
      <c r="J695" s="2"/>
      <c r="K695" s="2"/>
      <c r="L695" s="2"/>
      <c r="M695" s="2"/>
      <c r="N695" s="2"/>
      <c r="O695" s="2"/>
      <c r="P695" s="2"/>
      <c r="Q695" s="2"/>
      <c r="R695" s="2"/>
      <c r="S695" s="2"/>
      <c r="T695" s="2"/>
      <c r="U695" s="2"/>
      <c r="V695" s="2"/>
      <c r="W695" s="2"/>
      <c r="X695" s="2"/>
      <c r="Y695" s="2"/>
      <c r="Z695" s="2"/>
    </row>
    <row r="696">
      <c r="A696" s="2"/>
      <c r="B696" s="10"/>
      <c r="C696" s="2"/>
      <c r="D696" s="2"/>
      <c r="E696" s="2"/>
      <c r="F696" s="2"/>
      <c r="G696" s="2"/>
      <c r="H696" s="2"/>
      <c r="I696" s="2"/>
      <c r="J696" s="2"/>
      <c r="K696" s="2"/>
      <c r="L696" s="2"/>
      <c r="M696" s="2"/>
      <c r="N696" s="2"/>
      <c r="O696" s="2"/>
      <c r="P696" s="2"/>
      <c r="Q696" s="2"/>
      <c r="R696" s="2"/>
      <c r="S696" s="2"/>
      <c r="T696" s="2"/>
      <c r="U696" s="2"/>
      <c r="V696" s="2"/>
      <c r="W696" s="2"/>
      <c r="X696" s="2"/>
      <c r="Y696" s="2"/>
      <c r="Z696" s="2"/>
    </row>
    <row r="697">
      <c r="A697" s="2"/>
      <c r="B697" s="10"/>
      <c r="C697" s="2"/>
      <c r="D697" s="2"/>
      <c r="E697" s="2"/>
      <c r="F697" s="2"/>
      <c r="G697" s="2"/>
      <c r="H697" s="2"/>
      <c r="I697" s="2"/>
      <c r="J697" s="2"/>
      <c r="K697" s="2"/>
      <c r="L697" s="2"/>
      <c r="M697" s="2"/>
      <c r="N697" s="2"/>
      <c r="O697" s="2"/>
      <c r="P697" s="2"/>
      <c r="Q697" s="2"/>
      <c r="R697" s="2"/>
      <c r="S697" s="2"/>
      <c r="T697" s="2"/>
      <c r="U697" s="2"/>
      <c r="V697" s="2"/>
      <c r="W697" s="2"/>
      <c r="X697" s="2"/>
      <c r="Y697" s="2"/>
      <c r="Z697" s="2"/>
    </row>
    <row r="698">
      <c r="A698" s="2"/>
      <c r="B698" s="10"/>
      <c r="C698" s="2"/>
      <c r="D698" s="2"/>
      <c r="E698" s="2"/>
      <c r="F698" s="2"/>
      <c r="G698" s="2"/>
      <c r="H698" s="2"/>
      <c r="I698" s="2"/>
      <c r="J698" s="2"/>
      <c r="K698" s="2"/>
      <c r="L698" s="2"/>
      <c r="M698" s="2"/>
      <c r="N698" s="2"/>
      <c r="O698" s="2"/>
      <c r="P698" s="2"/>
      <c r="Q698" s="2"/>
      <c r="R698" s="2"/>
      <c r="S698" s="2"/>
      <c r="T698" s="2"/>
      <c r="U698" s="2"/>
      <c r="V698" s="2"/>
      <c r="W698" s="2"/>
      <c r="X698" s="2"/>
      <c r="Y698" s="2"/>
      <c r="Z698" s="2"/>
    </row>
    <row r="699">
      <c r="A699" s="2"/>
      <c r="B699" s="10"/>
      <c r="C699" s="2"/>
      <c r="D699" s="2"/>
      <c r="E699" s="2"/>
      <c r="F699" s="2"/>
      <c r="G699" s="2"/>
      <c r="H699" s="2"/>
      <c r="I699" s="2"/>
      <c r="J699" s="2"/>
      <c r="K699" s="2"/>
      <c r="L699" s="2"/>
      <c r="M699" s="2"/>
      <c r="N699" s="2"/>
      <c r="O699" s="2"/>
      <c r="P699" s="2"/>
      <c r="Q699" s="2"/>
      <c r="R699" s="2"/>
      <c r="S699" s="2"/>
      <c r="T699" s="2"/>
      <c r="U699" s="2"/>
      <c r="V699" s="2"/>
      <c r="W699" s="2"/>
      <c r="X699" s="2"/>
      <c r="Y699" s="2"/>
      <c r="Z699" s="2"/>
    </row>
    <row r="700">
      <c r="A700" s="2"/>
      <c r="B700" s="10"/>
      <c r="C700" s="2"/>
      <c r="D700" s="2"/>
      <c r="E700" s="2"/>
      <c r="F700" s="2"/>
      <c r="G700" s="2"/>
      <c r="H700" s="2"/>
      <c r="I700" s="2"/>
      <c r="J700" s="2"/>
      <c r="K700" s="2"/>
      <c r="L700" s="2"/>
      <c r="M700" s="2"/>
      <c r="N700" s="2"/>
      <c r="O700" s="2"/>
      <c r="P700" s="2"/>
      <c r="Q700" s="2"/>
      <c r="R700" s="2"/>
      <c r="S700" s="2"/>
      <c r="T700" s="2"/>
      <c r="U700" s="2"/>
      <c r="V700" s="2"/>
      <c r="W700" s="2"/>
      <c r="X700" s="2"/>
      <c r="Y700" s="2"/>
      <c r="Z700" s="2"/>
    </row>
    <row r="701">
      <c r="A701" s="2"/>
      <c r="B701" s="10"/>
      <c r="C701" s="2"/>
      <c r="D701" s="2"/>
      <c r="E701" s="2"/>
      <c r="F701" s="2"/>
      <c r="G701" s="2"/>
      <c r="H701" s="2"/>
      <c r="I701" s="2"/>
      <c r="J701" s="2"/>
      <c r="K701" s="2"/>
      <c r="L701" s="2"/>
      <c r="M701" s="2"/>
      <c r="N701" s="2"/>
      <c r="O701" s="2"/>
      <c r="P701" s="2"/>
      <c r="Q701" s="2"/>
      <c r="R701" s="2"/>
      <c r="S701" s="2"/>
      <c r="T701" s="2"/>
      <c r="U701" s="2"/>
      <c r="V701" s="2"/>
      <c r="W701" s="2"/>
      <c r="X701" s="2"/>
      <c r="Y701" s="2"/>
      <c r="Z701" s="2"/>
    </row>
    <row r="702">
      <c r="A702" s="2"/>
      <c r="B702" s="10"/>
      <c r="C702" s="2"/>
      <c r="D702" s="2"/>
      <c r="E702" s="2"/>
      <c r="F702" s="2"/>
      <c r="G702" s="2"/>
      <c r="H702" s="2"/>
      <c r="I702" s="2"/>
      <c r="J702" s="2"/>
      <c r="K702" s="2"/>
      <c r="L702" s="2"/>
      <c r="M702" s="2"/>
      <c r="N702" s="2"/>
      <c r="O702" s="2"/>
      <c r="P702" s="2"/>
      <c r="Q702" s="2"/>
      <c r="R702" s="2"/>
      <c r="S702" s="2"/>
      <c r="T702" s="2"/>
      <c r="U702" s="2"/>
      <c r="V702" s="2"/>
      <c r="W702" s="2"/>
      <c r="X702" s="2"/>
      <c r="Y702" s="2"/>
      <c r="Z702" s="2"/>
    </row>
    <row r="703">
      <c r="A703" s="2"/>
      <c r="B703" s="10"/>
      <c r="C703" s="2"/>
      <c r="D703" s="2"/>
      <c r="E703" s="2"/>
      <c r="F703" s="2"/>
      <c r="G703" s="2"/>
      <c r="H703" s="2"/>
      <c r="I703" s="2"/>
      <c r="J703" s="2"/>
      <c r="K703" s="2"/>
      <c r="L703" s="2"/>
      <c r="M703" s="2"/>
      <c r="N703" s="2"/>
      <c r="O703" s="2"/>
      <c r="P703" s="2"/>
      <c r="Q703" s="2"/>
      <c r="R703" s="2"/>
      <c r="S703" s="2"/>
      <c r="T703" s="2"/>
      <c r="U703" s="2"/>
      <c r="V703" s="2"/>
      <c r="W703" s="2"/>
      <c r="X703" s="2"/>
      <c r="Y703" s="2"/>
      <c r="Z703" s="2"/>
    </row>
    <row r="704">
      <c r="A704" s="2"/>
      <c r="B704" s="10"/>
      <c r="C704" s="2"/>
      <c r="D704" s="2"/>
      <c r="E704" s="2"/>
      <c r="F704" s="2"/>
      <c r="G704" s="2"/>
      <c r="H704" s="2"/>
      <c r="I704" s="2"/>
      <c r="J704" s="2"/>
      <c r="K704" s="2"/>
      <c r="L704" s="2"/>
      <c r="M704" s="2"/>
      <c r="N704" s="2"/>
      <c r="O704" s="2"/>
      <c r="P704" s="2"/>
      <c r="Q704" s="2"/>
      <c r="R704" s="2"/>
      <c r="S704" s="2"/>
      <c r="T704" s="2"/>
      <c r="U704" s="2"/>
      <c r="V704" s="2"/>
      <c r="W704" s="2"/>
      <c r="X704" s="2"/>
      <c r="Y704" s="2"/>
      <c r="Z704" s="2"/>
    </row>
    <row r="705">
      <c r="A705" s="2"/>
      <c r="B705" s="10"/>
      <c r="C705" s="2"/>
      <c r="D705" s="2"/>
      <c r="E705" s="2"/>
      <c r="F705" s="2"/>
      <c r="G705" s="2"/>
      <c r="H705" s="2"/>
      <c r="I705" s="2"/>
      <c r="J705" s="2"/>
      <c r="K705" s="2"/>
      <c r="L705" s="2"/>
      <c r="M705" s="2"/>
      <c r="N705" s="2"/>
      <c r="O705" s="2"/>
      <c r="P705" s="2"/>
      <c r="Q705" s="2"/>
      <c r="R705" s="2"/>
      <c r="S705" s="2"/>
      <c r="T705" s="2"/>
      <c r="U705" s="2"/>
      <c r="V705" s="2"/>
      <c r="W705" s="2"/>
      <c r="X705" s="2"/>
      <c r="Y705" s="2"/>
      <c r="Z705" s="2"/>
    </row>
    <row r="706">
      <c r="A706" s="2"/>
      <c r="B706" s="10"/>
      <c r="C706" s="2"/>
      <c r="D706" s="2"/>
      <c r="E706" s="2"/>
      <c r="F706" s="2"/>
      <c r="G706" s="2"/>
      <c r="H706" s="2"/>
      <c r="I706" s="2"/>
      <c r="J706" s="2"/>
      <c r="K706" s="2"/>
      <c r="L706" s="2"/>
      <c r="M706" s="2"/>
      <c r="N706" s="2"/>
      <c r="O706" s="2"/>
      <c r="P706" s="2"/>
      <c r="Q706" s="2"/>
      <c r="R706" s="2"/>
      <c r="S706" s="2"/>
      <c r="T706" s="2"/>
      <c r="U706" s="2"/>
      <c r="V706" s="2"/>
      <c r="W706" s="2"/>
      <c r="X706" s="2"/>
      <c r="Y706" s="2"/>
      <c r="Z706" s="2"/>
    </row>
    <row r="707">
      <c r="A707" s="2"/>
      <c r="B707" s="10"/>
      <c r="C707" s="2"/>
      <c r="D707" s="2"/>
      <c r="E707" s="2"/>
      <c r="F707" s="2"/>
      <c r="G707" s="2"/>
      <c r="H707" s="2"/>
      <c r="I707" s="2"/>
      <c r="J707" s="2"/>
      <c r="K707" s="2"/>
      <c r="L707" s="2"/>
      <c r="M707" s="2"/>
      <c r="N707" s="2"/>
      <c r="O707" s="2"/>
      <c r="P707" s="2"/>
      <c r="Q707" s="2"/>
      <c r="R707" s="2"/>
      <c r="S707" s="2"/>
      <c r="T707" s="2"/>
      <c r="U707" s="2"/>
      <c r="V707" s="2"/>
      <c r="W707" s="2"/>
      <c r="X707" s="2"/>
      <c r="Y707" s="2"/>
      <c r="Z707" s="2"/>
    </row>
    <row r="708">
      <c r="A708" s="2"/>
      <c r="B708" s="10"/>
      <c r="C708" s="2"/>
      <c r="D708" s="2"/>
      <c r="E708" s="2"/>
      <c r="F708" s="2"/>
      <c r="G708" s="2"/>
      <c r="H708" s="2"/>
      <c r="I708" s="2"/>
      <c r="J708" s="2"/>
      <c r="K708" s="2"/>
      <c r="L708" s="2"/>
      <c r="M708" s="2"/>
      <c r="N708" s="2"/>
      <c r="O708" s="2"/>
      <c r="P708" s="2"/>
      <c r="Q708" s="2"/>
      <c r="R708" s="2"/>
      <c r="S708" s="2"/>
      <c r="T708" s="2"/>
      <c r="U708" s="2"/>
      <c r="V708" s="2"/>
      <c r="W708" s="2"/>
      <c r="X708" s="2"/>
      <c r="Y708" s="2"/>
      <c r="Z708" s="2"/>
    </row>
    <row r="709">
      <c r="A709" s="2"/>
      <c r="B709" s="10"/>
      <c r="C709" s="2"/>
      <c r="D709" s="2"/>
      <c r="E709" s="2"/>
      <c r="F709" s="2"/>
      <c r="G709" s="2"/>
      <c r="H709" s="2"/>
      <c r="I709" s="2"/>
      <c r="J709" s="2"/>
      <c r="K709" s="2"/>
      <c r="L709" s="2"/>
      <c r="M709" s="2"/>
      <c r="N709" s="2"/>
      <c r="O709" s="2"/>
      <c r="P709" s="2"/>
      <c r="Q709" s="2"/>
      <c r="R709" s="2"/>
      <c r="S709" s="2"/>
      <c r="T709" s="2"/>
      <c r="U709" s="2"/>
      <c r="V709" s="2"/>
      <c r="W709" s="2"/>
      <c r="X709" s="2"/>
      <c r="Y709" s="2"/>
      <c r="Z709" s="2"/>
    </row>
    <row r="710">
      <c r="A710" s="2"/>
      <c r="B710" s="10"/>
      <c r="C710" s="2"/>
      <c r="D710" s="2"/>
      <c r="E710" s="2"/>
      <c r="F710" s="2"/>
      <c r="G710" s="2"/>
      <c r="H710" s="2"/>
      <c r="I710" s="2"/>
      <c r="J710" s="2"/>
      <c r="K710" s="2"/>
      <c r="L710" s="2"/>
      <c r="M710" s="2"/>
      <c r="N710" s="2"/>
      <c r="O710" s="2"/>
      <c r="P710" s="2"/>
      <c r="Q710" s="2"/>
      <c r="R710" s="2"/>
      <c r="S710" s="2"/>
      <c r="T710" s="2"/>
      <c r="U710" s="2"/>
      <c r="V710" s="2"/>
      <c r="W710" s="2"/>
      <c r="X710" s="2"/>
      <c r="Y710" s="2"/>
      <c r="Z710" s="2"/>
    </row>
    <row r="711">
      <c r="A711" s="2"/>
      <c r="B711" s="10"/>
      <c r="C711" s="2"/>
      <c r="D711" s="2"/>
      <c r="E711" s="2"/>
      <c r="F711" s="2"/>
      <c r="G711" s="2"/>
      <c r="H711" s="2"/>
      <c r="I711" s="2"/>
      <c r="J711" s="2"/>
      <c r="K711" s="2"/>
      <c r="L711" s="2"/>
      <c r="M711" s="2"/>
      <c r="N711" s="2"/>
      <c r="O711" s="2"/>
      <c r="P711" s="2"/>
      <c r="Q711" s="2"/>
      <c r="R711" s="2"/>
      <c r="S711" s="2"/>
      <c r="T711" s="2"/>
      <c r="U711" s="2"/>
      <c r="V711" s="2"/>
      <c r="W711" s="2"/>
      <c r="X711" s="2"/>
      <c r="Y711" s="2"/>
      <c r="Z711" s="2"/>
    </row>
    <row r="712">
      <c r="A712" s="2"/>
      <c r="B712" s="10"/>
      <c r="C712" s="2"/>
      <c r="D712" s="2"/>
      <c r="E712" s="2"/>
      <c r="F712" s="2"/>
      <c r="G712" s="2"/>
      <c r="H712" s="2"/>
      <c r="I712" s="2"/>
      <c r="J712" s="2"/>
      <c r="K712" s="2"/>
      <c r="L712" s="2"/>
      <c r="M712" s="2"/>
      <c r="N712" s="2"/>
      <c r="O712" s="2"/>
      <c r="P712" s="2"/>
      <c r="Q712" s="2"/>
      <c r="R712" s="2"/>
      <c r="S712" s="2"/>
      <c r="T712" s="2"/>
      <c r="U712" s="2"/>
      <c r="V712" s="2"/>
      <c r="W712" s="2"/>
      <c r="X712" s="2"/>
      <c r="Y712" s="2"/>
      <c r="Z712" s="2"/>
    </row>
    <row r="713">
      <c r="A713" s="2"/>
      <c r="B713" s="10"/>
      <c r="C713" s="2"/>
      <c r="D713" s="2"/>
      <c r="E713" s="2"/>
      <c r="F713" s="2"/>
      <c r="G713" s="2"/>
      <c r="H713" s="2"/>
      <c r="I713" s="2"/>
      <c r="J713" s="2"/>
      <c r="K713" s="2"/>
      <c r="L713" s="2"/>
      <c r="M713" s="2"/>
      <c r="N713" s="2"/>
      <c r="O713" s="2"/>
      <c r="P713" s="2"/>
      <c r="Q713" s="2"/>
      <c r="R713" s="2"/>
      <c r="S713" s="2"/>
      <c r="T713" s="2"/>
      <c r="U713" s="2"/>
      <c r="V713" s="2"/>
      <c r="W713" s="2"/>
      <c r="X713" s="2"/>
      <c r="Y713" s="2"/>
      <c r="Z713" s="2"/>
    </row>
    <row r="714">
      <c r="A714" s="2"/>
      <c r="B714" s="10"/>
      <c r="C714" s="2"/>
      <c r="D714" s="2"/>
      <c r="E714" s="2"/>
      <c r="F714" s="2"/>
      <c r="G714" s="2"/>
      <c r="H714" s="2"/>
      <c r="I714" s="2"/>
      <c r="J714" s="2"/>
      <c r="K714" s="2"/>
      <c r="L714" s="2"/>
      <c r="M714" s="2"/>
      <c r="N714" s="2"/>
      <c r="O714" s="2"/>
      <c r="P714" s="2"/>
      <c r="Q714" s="2"/>
      <c r="R714" s="2"/>
      <c r="S714" s="2"/>
      <c r="T714" s="2"/>
      <c r="U714" s="2"/>
      <c r="V714" s="2"/>
      <c r="W714" s="2"/>
      <c r="X714" s="2"/>
      <c r="Y714" s="2"/>
      <c r="Z714" s="2"/>
    </row>
    <row r="715">
      <c r="A715" s="2"/>
      <c r="B715" s="10"/>
      <c r="C715" s="2"/>
      <c r="D715" s="2"/>
      <c r="E715" s="2"/>
      <c r="F715" s="2"/>
      <c r="G715" s="2"/>
      <c r="H715" s="2"/>
      <c r="I715" s="2"/>
      <c r="J715" s="2"/>
      <c r="K715" s="2"/>
      <c r="L715" s="2"/>
      <c r="M715" s="2"/>
      <c r="N715" s="2"/>
      <c r="O715" s="2"/>
      <c r="P715" s="2"/>
      <c r="Q715" s="2"/>
      <c r="R715" s="2"/>
      <c r="S715" s="2"/>
      <c r="T715" s="2"/>
      <c r="U715" s="2"/>
      <c r="V715" s="2"/>
      <c r="W715" s="2"/>
      <c r="X715" s="2"/>
      <c r="Y715" s="2"/>
      <c r="Z715" s="2"/>
    </row>
    <row r="716">
      <c r="A716" s="2"/>
      <c r="B716" s="10"/>
      <c r="C716" s="2"/>
      <c r="D716" s="2"/>
      <c r="E716" s="2"/>
      <c r="F716" s="2"/>
      <c r="G716" s="2"/>
      <c r="H716" s="2"/>
      <c r="I716" s="2"/>
      <c r="J716" s="2"/>
      <c r="K716" s="2"/>
      <c r="L716" s="2"/>
      <c r="M716" s="2"/>
      <c r="N716" s="2"/>
      <c r="O716" s="2"/>
      <c r="P716" s="2"/>
      <c r="Q716" s="2"/>
      <c r="R716" s="2"/>
      <c r="S716" s="2"/>
      <c r="T716" s="2"/>
      <c r="U716" s="2"/>
      <c r="V716" s="2"/>
      <c r="W716" s="2"/>
      <c r="X716" s="2"/>
      <c r="Y716" s="2"/>
      <c r="Z716" s="2"/>
    </row>
    <row r="717">
      <c r="A717" s="2"/>
      <c r="B717" s="10"/>
      <c r="C717" s="2"/>
      <c r="D717" s="2"/>
      <c r="E717" s="2"/>
      <c r="F717" s="2"/>
      <c r="G717" s="2"/>
      <c r="H717" s="2"/>
      <c r="I717" s="2"/>
      <c r="J717" s="2"/>
      <c r="K717" s="2"/>
      <c r="L717" s="2"/>
      <c r="M717" s="2"/>
      <c r="N717" s="2"/>
      <c r="O717" s="2"/>
      <c r="P717" s="2"/>
      <c r="Q717" s="2"/>
      <c r="R717" s="2"/>
      <c r="S717" s="2"/>
      <c r="T717" s="2"/>
      <c r="U717" s="2"/>
      <c r="V717" s="2"/>
      <c r="W717" s="2"/>
      <c r="X717" s="2"/>
      <c r="Y717" s="2"/>
      <c r="Z717" s="2"/>
    </row>
    <row r="718">
      <c r="A718" s="2"/>
      <c r="B718" s="10"/>
      <c r="C718" s="2"/>
      <c r="D718" s="2"/>
      <c r="E718" s="2"/>
      <c r="F718" s="2"/>
      <c r="G718" s="2"/>
      <c r="H718" s="2"/>
      <c r="I718" s="2"/>
      <c r="J718" s="2"/>
      <c r="K718" s="2"/>
      <c r="L718" s="2"/>
      <c r="M718" s="2"/>
      <c r="N718" s="2"/>
      <c r="O718" s="2"/>
      <c r="P718" s="2"/>
      <c r="Q718" s="2"/>
      <c r="R718" s="2"/>
      <c r="S718" s="2"/>
      <c r="T718" s="2"/>
      <c r="U718" s="2"/>
      <c r="V718" s="2"/>
      <c r="W718" s="2"/>
      <c r="X718" s="2"/>
      <c r="Y718" s="2"/>
      <c r="Z718" s="2"/>
    </row>
    <row r="719">
      <c r="A719" s="2"/>
      <c r="B719" s="10"/>
      <c r="C719" s="2"/>
      <c r="D719" s="2"/>
      <c r="E719" s="2"/>
      <c r="F719" s="2"/>
      <c r="G719" s="2"/>
      <c r="H719" s="2"/>
      <c r="I719" s="2"/>
      <c r="J719" s="2"/>
      <c r="K719" s="2"/>
      <c r="L719" s="2"/>
      <c r="M719" s="2"/>
      <c r="N719" s="2"/>
      <c r="O719" s="2"/>
      <c r="P719" s="2"/>
      <c r="Q719" s="2"/>
      <c r="R719" s="2"/>
      <c r="S719" s="2"/>
      <c r="T719" s="2"/>
      <c r="U719" s="2"/>
      <c r="V719" s="2"/>
      <c r="W719" s="2"/>
      <c r="X719" s="2"/>
      <c r="Y719" s="2"/>
      <c r="Z719" s="2"/>
    </row>
    <row r="720">
      <c r="A720" s="2"/>
      <c r="B720" s="10"/>
      <c r="C720" s="2"/>
      <c r="D720" s="2"/>
      <c r="E720" s="2"/>
      <c r="F720" s="2"/>
      <c r="G720" s="2"/>
      <c r="H720" s="2"/>
      <c r="I720" s="2"/>
      <c r="J720" s="2"/>
      <c r="K720" s="2"/>
      <c r="L720" s="2"/>
      <c r="M720" s="2"/>
      <c r="N720" s="2"/>
      <c r="O720" s="2"/>
      <c r="P720" s="2"/>
      <c r="Q720" s="2"/>
      <c r="R720" s="2"/>
      <c r="S720" s="2"/>
      <c r="T720" s="2"/>
      <c r="U720" s="2"/>
      <c r="V720" s="2"/>
      <c r="W720" s="2"/>
      <c r="X720" s="2"/>
      <c r="Y720" s="2"/>
      <c r="Z720" s="2"/>
    </row>
    <row r="721">
      <c r="A721" s="2"/>
      <c r="B721" s="10"/>
      <c r="C721" s="2"/>
      <c r="D721" s="2"/>
      <c r="E721" s="2"/>
      <c r="F721" s="2"/>
      <c r="G721" s="2"/>
      <c r="H721" s="2"/>
      <c r="I721" s="2"/>
      <c r="J721" s="2"/>
      <c r="K721" s="2"/>
      <c r="L721" s="2"/>
      <c r="M721" s="2"/>
      <c r="N721" s="2"/>
      <c r="O721" s="2"/>
      <c r="P721" s="2"/>
      <c r="Q721" s="2"/>
      <c r="R721" s="2"/>
      <c r="S721" s="2"/>
      <c r="T721" s="2"/>
      <c r="U721" s="2"/>
      <c r="V721" s="2"/>
      <c r="W721" s="2"/>
      <c r="X721" s="2"/>
      <c r="Y721" s="2"/>
      <c r="Z721" s="2"/>
    </row>
    <row r="722">
      <c r="A722" s="2"/>
      <c r="B722" s="10"/>
      <c r="C722" s="2"/>
      <c r="D722" s="2"/>
      <c r="E722" s="2"/>
      <c r="F722" s="2"/>
      <c r="G722" s="2"/>
      <c r="H722" s="2"/>
      <c r="I722" s="2"/>
      <c r="J722" s="2"/>
      <c r="K722" s="2"/>
      <c r="L722" s="2"/>
      <c r="M722" s="2"/>
      <c r="N722" s="2"/>
      <c r="O722" s="2"/>
      <c r="P722" s="2"/>
      <c r="Q722" s="2"/>
      <c r="R722" s="2"/>
      <c r="S722" s="2"/>
      <c r="T722" s="2"/>
      <c r="U722" s="2"/>
      <c r="V722" s="2"/>
      <c r="W722" s="2"/>
      <c r="X722" s="2"/>
      <c r="Y722" s="2"/>
      <c r="Z722" s="2"/>
    </row>
    <row r="723">
      <c r="A723" s="2"/>
      <c r="B723" s="10"/>
      <c r="C723" s="2"/>
      <c r="D723" s="2"/>
      <c r="E723" s="2"/>
      <c r="F723" s="2"/>
      <c r="G723" s="2"/>
      <c r="H723" s="2"/>
      <c r="I723" s="2"/>
      <c r="J723" s="2"/>
      <c r="K723" s="2"/>
      <c r="L723" s="2"/>
      <c r="M723" s="2"/>
      <c r="N723" s="2"/>
      <c r="O723" s="2"/>
      <c r="P723" s="2"/>
      <c r="Q723" s="2"/>
      <c r="R723" s="2"/>
      <c r="S723" s="2"/>
      <c r="T723" s="2"/>
      <c r="U723" s="2"/>
      <c r="V723" s="2"/>
      <c r="W723" s="2"/>
      <c r="X723" s="2"/>
      <c r="Y723" s="2"/>
      <c r="Z723" s="2"/>
    </row>
    <row r="724">
      <c r="A724" s="2"/>
      <c r="B724" s="10"/>
      <c r="C724" s="2"/>
      <c r="D724" s="2"/>
      <c r="E724" s="2"/>
      <c r="F724" s="2"/>
      <c r="G724" s="2"/>
      <c r="H724" s="2"/>
      <c r="I724" s="2"/>
      <c r="J724" s="2"/>
      <c r="K724" s="2"/>
      <c r="L724" s="2"/>
      <c r="M724" s="2"/>
      <c r="N724" s="2"/>
      <c r="O724" s="2"/>
      <c r="P724" s="2"/>
      <c r="Q724" s="2"/>
      <c r="R724" s="2"/>
      <c r="S724" s="2"/>
      <c r="T724" s="2"/>
      <c r="U724" s="2"/>
      <c r="V724" s="2"/>
      <c r="W724" s="2"/>
      <c r="X724" s="2"/>
      <c r="Y724" s="2"/>
      <c r="Z724" s="2"/>
    </row>
    <row r="725">
      <c r="A725" s="2"/>
      <c r="B725" s="10"/>
      <c r="C725" s="2"/>
      <c r="D725" s="2"/>
      <c r="E725" s="2"/>
      <c r="F725" s="2"/>
      <c r="G725" s="2"/>
      <c r="H725" s="2"/>
      <c r="I725" s="2"/>
      <c r="J725" s="2"/>
      <c r="K725" s="2"/>
      <c r="L725" s="2"/>
      <c r="M725" s="2"/>
      <c r="N725" s="2"/>
      <c r="O725" s="2"/>
      <c r="P725" s="2"/>
      <c r="Q725" s="2"/>
      <c r="R725" s="2"/>
      <c r="S725" s="2"/>
      <c r="T725" s="2"/>
      <c r="U725" s="2"/>
      <c r="V725" s="2"/>
      <c r="W725" s="2"/>
      <c r="X725" s="2"/>
      <c r="Y725" s="2"/>
      <c r="Z725" s="2"/>
    </row>
    <row r="726">
      <c r="A726" s="2"/>
      <c r="B726" s="10"/>
      <c r="C726" s="2"/>
      <c r="D726" s="2"/>
      <c r="E726" s="2"/>
      <c r="F726" s="2"/>
      <c r="G726" s="2"/>
      <c r="H726" s="2"/>
      <c r="I726" s="2"/>
      <c r="J726" s="2"/>
      <c r="K726" s="2"/>
      <c r="L726" s="2"/>
      <c r="M726" s="2"/>
      <c r="N726" s="2"/>
      <c r="O726" s="2"/>
      <c r="P726" s="2"/>
      <c r="Q726" s="2"/>
      <c r="R726" s="2"/>
      <c r="S726" s="2"/>
      <c r="T726" s="2"/>
      <c r="U726" s="2"/>
      <c r="V726" s="2"/>
      <c r="W726" s="2"/>
      <c r="X726" s="2"/>
      <c r="Y726" s="2"/>
      <c r="Z726" s="2"/>
    </row>
    <row r="727">
      <c r="A727" s="2"/>
      <c r="B727" s="10"/>
      <c r="C727" s="2"/>
      <c r="D727" s="2"/>
      <c r="E727" s="2"/>
      <c r="F727" s="2"/>
      <c r="G727" s="2"/>
      <c r="H727" s="2"/>
      <c r="I727" s="2"/>
      <c r="J727" s="2"/>
      <c r="K727" s="2"/>
      <c r="L727" s="2"/>
      <c r="M727" s="2"/>
      <c r="N727" s="2"/>
      <c r="O727" s="2"/>
      <c r="P727" s="2"/>
      <c r="Q727" s="2"/>
      <c r="R727" s="2"/>
      <c r="S727" s="2"/>
      <c r="T727" s="2"/>
      <c r="U727" s="2"/>
      <c r="V727" s="2"/>
      <c r="W727" s="2"/>
      <c r="X727" s="2"/>
      <c r="Y727" s="2"/>
      <c r="Z727" s="2"/>
    </row>
    <row r="728">
      <c r="A728" s="2"/>
      <c r="B728" s="10"/>
      <c r="C728" s="2"/>
      <c r="D728" s="2"/>
      <c r="E728" s="2"/>
      <c r="F728" s="2"/>
      <c r="G728" s="2"/>
      <c r="H728" s="2"/>
      <c r="I728" s="2"/>
      <c r="J728" s="2"/>
      <c r="K728" s="2"/>
      <c r="L728" s="2"/>
      <c r="M728" s="2"/>
      <c r="N728" s="2"/>
      <c r="O728" s="2"/>
      <c r="P728" s="2"/>
      <c r="Q728" s="2"/>
      <c r="R728" s="2"/>
      <c r="S728" s="2"/>
      <c r="T728" s="2"/>
      <c r="U728" s="2"/>
      <c r="V728" s="2"/>
      <c r="W728" s="2"/>
      <c r="X728" s="2"/>
      <c r="Y728" s="2"/>
      <c r="Z728" s="2"/>
    </row>
    <row r="729">
      <c r="A729" s="2"/>
      <c r="B729" s="10"/>
      <c r="C729" s="2"/>
      <c r="D729" s="2"/>
      <c r="E729" s="2"/>
      <c r="F729" s="2"/>
      <c r="G729" s="2"/>
      <c r="H729" s="2"/>
      <c r="I729" s="2"/>
      <c r="J729" s="2"/>
      <c r="K729" s="2"/>
      <c r="L729" s="2"/>
      <c r="M729" s="2"/>
      <c r="N729" s="2"/>
      <c r="O729" s="2"/>
      <c r="P729" s="2"/>
      <c r="Q729" s="2"/>
      <c r="R729" s="2"/>
      <c r="S729" s="2"/>
      <c r="T729" s="2"/>
      <c r="U729" s="2"/>
      <c r="V729" s="2"/>
      <c r="W729" s="2"/>
      <c r="X729" s="2"/>
      <c r="Y729" s="2"/>
      <c r="Z729" s="2"/>
    </row>
    <row r="730">
      <c r="A730" s="2"/>
      <c r="B730" s="10"/>
      <c r="C730" s="2"/>
      <c r="D730" s="2"/>
      <c r="E730" s="2"/>
      <c r="F730" s="2"/>
      <c r="G730" s="2"/>
      <c r="H730" s="2"/>
      <c r="I730" s="2"/>
      <c r="J730" s="2"/>
      <c r="K730" s="2"/>
      <c r="L730" s="2"/>
      <c r="M730" s="2"/>
      <c r="N730" s="2"/>
      <c r="O730" s="2"/>
      <c r="P730" s="2"/>
      <c r="Q730" s="2"/>
      <c r="R730" s="2"/>
      <c r="S730" s="2"/>
      <c r="T730" s="2"/>
      <c r="U730" s="2"/>
      <c r="V730" s="2"/>
      <c r="W730" s="2"/>
      <c r="X730" s="2"/>
      <c r="Y730" s="2"/>
      <c r="Z730" s="2"/>
    </row>
    <row r="731">
      <c r="A731" s="2"/>
      <c r="B731" s="10"/>
      <c r="C731" s="2"/>
      <c r="D731" s="2"/>
      <c r="E731" s="2"/>
      <c r="F731" s="2"/>
      <c r="G731" s="2"/>
      <c r="H731" s="2"/>
      <c r="I731" s="2"/>
      <c r="J731" s="2"/>
      <c r="K731" s="2"/>
      <c r="L731" s="2"/>
      <c r="M731" s="2"/>
      <c r="N731" s="2"/>
      <c r="O731" s="2"/>
      <c r="P731" s="2"/>
      <c r="Q731" s="2"/>
      <c r="R731" s="2"/>
      <c r="S731" s="2"/>
      <c r="T731" s="2"/>
      <c r="U731" s="2"/>
      <c r="V731" s="2"/>
      <c r="W731" s="2"/>
      <c r="X731" s="2"/>
      <c r="Y731" s="2"/>
      <c r="Z731" s="2"/>
    </row>
    <row r="732">
      <c r="A732" s="2"/>
      <c r="B732" s="10"/>
      <c r="C732" s="2"/>
      <c r="D732" s="2"/>
      <c r="E732" s="2"/>
      <c r="F732" s="2"/>
      <c r="G732" s="2"/>
      <c r="H732" s="2"/>
      <c r="I732" s="2"/>
      <c r="J732" s="2"/>
      <c r="K732" s="2"/>
      <c r="L732" s="2"/>
      <c r="M732" s="2"/>
      <c r="N732" s="2"/>
      <c r="O732" s="2"/>
      <c r="P732" s="2"/>
      <c r="Q732" s="2"/>
      <c r="R732" s="2"/>
      <c r="S732" s="2"/>
      <c r="T732" s="2"/>
      <c r="U732" s="2"/>
      <c r="V732" s="2"/>
      <c r="W732" s="2"/>
      <c r="X732" s="2"/>
      <c r="Y732" s="2"/>
      <c r="Z732" s="2"/>
    </row>
    <row r="733">
      <c r="A733" s="2"/>
      <c r="B733" s="10"/>
      <c r="C733" s="2"/>
      <c r="D733" s="2"/>
      <c r="E733" s="2"/>
      <c r="F733" s="2"/>
      <c r="G733" s="2"/>
      <c r="H733" s="2"/>
      <c r="I733" s="2"/>
      <c r="J733" s="2"/>
      <c r="K733" s="2"/>
      <c r="L733" s="2"/>
      <c r="M733" s="2"/>
      <c r="N733" s="2"/>
      <c r="O733" s="2"/>
      <c r="P733" s="2"/>
      <c r="Q733" s="2"/>
      <c r="R733" s="2"/>
      <c r="S733" s="2"/>
      <c r="T733" s="2"/>
      <c r="U733" s="2"/>
      <c r="V733" s="2"/>
      <c r="W733" s="2"/>
      <c r="X733" s="2"/>
      <c r="Y733" s="2"/>
      <c r="Z733" s="2"/>
    </row>
    <row r="734">
      <c r="A734" s="2"/>
      <c r="B734" s="10"/>
      <c r="C734" s="2"/>
      <c r="D734" s="2"/>
      <c r="E734" s="2"/>
      <c r="F734" s="2"/>
      <c r="G734" s="2"/>
      <c r="H734" s="2"/>
      <c r="I734" s="2"/>
      <c r="J734" s="2"/>
      <c r="K734" s="2"/>
      <c r="L734" s="2"/>
      <c r="M734" s="2"/>
      <c r="N734" s="2"/>
      <c r="O734" s="2"/>
      <c r="P734" s="2"/>
      <c r="Q734" s="2"/>
      <c r="R734" s="2"/>
      <c r="S734" s="2"/>
      <c r="T734" s="2"/>
      <c r="U734" s="2"/>
      <c r="V734" s="2"/>
      <c r="W734" s="2"/>
      <c r="X734" s="2"/>
      <c r="Y734" s="2"/>
      <c r="Z734" s="2"/>
    </row>
    <row r="735">
      <c r="A735" s="2"/>
      <c r="B735" s="10"/>
      <c r="C735" s="2"/>
      <c r="D735" s="2"/>
      <c r="E735" s="2"/>
      <c r="F735" s="2"/>
      <c r="G735" s="2"/>
      <c r="H735" s="2"/>
      <c r="I735" s="2"/>
      <c r="J735" s="2"/>
      <c r="K735" s="2"/>
      <c r="L735" s="2"/>
      <c r="M735" s="2"/>
      <c r="N735" s="2"/>
      <c r="O735" s="2"/>
      <c r="P735" s="2"/>
      <c r="Q735" s="2"/>
      <c r="R735" s="2"/>
      <c r="S735" s="2"/>
      <c r="T735" s="2"/>
      <c r="U735" s="2"/>
      <c r="V735" s="2"/>
      <c r="W735" s="2"/>
      <c r="X735" s="2"/>
      <c r="Y735" s="2"/>
      <c r="Z735" s="2"/>
    </row>
    <row r="736">
      <c r="A736" s="2"/>
      <c r="B736" s="10"/>
      <c r="C736" s="2"/>
      <c r="D736" s="2"/>
      <c r="E736" s="2"/>
      <c r="F736" s="2"/>
      <c r="G736" s="2"/>
      <c r="H736" s="2"/>
      <c r="I736" s="2"/>
      <c r="J736" s="2"/>
      <c r="K736" s="2"/>
      <c r="L736" s="2"/>
      <c r="M736" s="2"/>
      <c r="N736" s="2"/>
      <c r="O736" s="2"/>
      <c r="P736" s="2"/>
      <c r="Q736" s="2"/>
      <c r="R736" s="2"/>
      <c r="S736" s="2"/>
      <c r="T736" s="2"/>
      <c r="U736" s="2"/>
      <c r="V736" s="2"/>
      <c r="W736" s="2"/>
      <c r="X736" s="2"/>
      <c r="Y736" s="2"/>
      <c r="Z736" s="2"/>
    </row>
    <row r="737">
      <c r="A737" s="2"/>
      <c r="B737" s="10"/>
      <c r="C737" s="2"/>
      <c r="D737" s="2"/>
      <c r="E737" s="2"/>
      <c r="F737" s="2"/>
      <c r="G737" s="2"/>
      <c r="H737" s="2"/>
      <c r="I737" s="2"/>
      <c r="J737" s="2"/>
      <c r="K737" s="2"/>
      <c r="L737" s="2"/>
      <c r="M737" s="2"/>
      <c r="N737" s="2"/>
      <c r="O737" s="2"/>
      <c r="P737" s="2"/>
      <c r="Q737" s="2"/>
      <c r="R737" s="2"/>
      <c r="S737" s="2"/>
      <c r="T737" s="2"/>
      <c r="U737" s="2"/>
      <c r="V737" s="2"/>
      <c r="W737" s="2"/>
      <c r="X737" s="2"/>
      <c r="Y737" s="2"/>
      <c r="Z737" s="2"/>
    </row>
    <row r="738">
      <c r="A738" s="2"/>
      <c r="B738" s="10"/>
      <c r="C738" s="2"/>
      <c r="D738" s="2"/>
      <c r="E738" s="2"/>
      <c r="F738" s="2"/>
      <c r="G738" s="2"/>
      <c r="H738" s="2"/>
      <c r="I738" s="2"/>
      <c r="J738" s="2"/>
      <c r="K738" s="2"/>
      <c r="L738" s="2"/>
      <c r="M738" s="2"/>
      <c r="N738" s="2"/>
      <c r="O738" s="2"/>
      <c r="P738" s="2"/>
      <c r="Q738" s="2"/>
      <c r="R738" s="2"/>
      <c r="S738" s="2"/>
      <c r="T738" s="2"/>
      <c r="U738" s="2"/>
      <c r="V738" s="2"/>
      <c r="W738" s="2"/>
      <c r="X738" s="2"/>
      <c r="Y738" s="2"/>
      <c r="Z738" s="2"/>
    </row>
    <row r="739">
      <c r="A739" s="2"/>
      <c r="B739" s="10"/>
      <c r="C739" s="2"/>
      <c r="D739" s="2"/>
      <c r="E739" s="2"/>
      <c r="F739" s="2"/>
      <c r="G739" s="2"/>
      <c r="H739" s="2"/>
      <c r="I739" s="2"/>
      <c r="J739" s="2"/>
      <c r="K739" s="2"/>
      <c r="L739" s="2"/>
      <c r="M739" s="2"/>
      <c r="N739" s="2"/>
      <c r="O739" s="2"/>
      <c r="P739" s="2"/>
      <c r="Q739" s="2"/>
      <c r="R739" s="2"/>
      <c r="S739" s="2"/>
      <c r="T739" s="2"/>
      <c r="U739" s="2"/>
      <c r="V739" s="2"/>
      <c r="W739" s="2"/>
      <c r="X739" s="2"/>
      <c r="Y739" s="2"/>
      <c r="Z739" s="2"/>
    </row>
    <row r="740">
      <c r="A740" s="2"/>
      <c r="B740" s="10"/>
      <c r="C740" s="2"/>
      <c r="D740" s="2"/>
      <c r="E740" s="2"/>
      <c r="F740" s="2"/>
      <c r="G740" s="2"/>
      <c r="H740" s="2"/>
      <c r="I740" s="2"/>
      <c r="J740" s="2"/>
      <c r="K740" s="2"/>
      <c r="L740" s="2"/>
      <c r="M740" s="2"/>
      <c r="N740" s="2"/>
      <c r="O740" s="2"/>
      <c r="P740" s="2"/>
      <c r="Q740" s="2"/>
      <c r="R740" s="2"/>
      <c r="S740" s="2"/>
      <c r="T740" s="2"/>
      <c r="U740" s="2"/>
      <c r="V740" s="2"/>
      <c r="W740" s="2"/>
      <c r="X740" s="2"/>
      <c r="Y740" s="2"/>
      <c r="Z740" s="2"/>
    </row>
    <row r="741">
      <c r="A741" s="2"/>
      <c r="B741" s="10"/>
      <c r="C741" s="2"/>
      <c r="D741" s="2"/>
      <c r="E741" s="2"/>
      <c r="F741" s="2"/>
      <c r="G741" s="2"/>
      <c r="H741" s="2"/>
      <c r="I741" s="2"/>
      <c r="J741" s="2"/>
      <c r="K741" s="2"/>
      <c r="L741" s="2"/>
      <c r="M741" s="2"/>
      <c r="N741" s="2"/>
      <c r="O741" s="2"/>
      <c r="P741" s="2"/>
      <c r="Q741" s="2"/>
      <c r="R741" s="2"/>
      <c r="S741" s="2"/>
      <c r="T741" s="2"/>
      <c r="U741" s="2"/>
      <c r="V741" s="2"/>
      <c r="W741" s="2"/>
      <c r="X741" s="2"/>
      <c r="Y741" s="2"/>
      <c r="Z741" s="2"/>
    </row>
    <row r="742">
      <c r="A742" s="2"/>
      <c r="B742" s="10"/>
      <c r="C742" s="2"/>
      <c r="D742" s="2"/>
      <c r="E742" s="2"/>
      <c r="F742" s="2"/>
      <c r="G742" s="2"/>
      <c r="H742" s="2"/>
      <c r="I742" s="2"/>
      <c r="J742" s="2"/>
      <c r="K742" s="2"/>
      <c r="L742" s="2"/>
      <c r="M742" s="2"/>
      <c r="N742" s="2"/>
      <c r="O742" s="2"/>
      <c r="P742" s="2"/>
      <c r="Q742" s="2"/>
      <c r="R742" s="2"/>
      <c r="S742" s="2"/>
      <c r="T742" s="2"/>
      <c r="U742" s="2"/>
      <c r="V742" s="2"/>
      <c r="W742" s="2"/>
      <c r="X742" s="2"/>
      <c r="Y742" s="2"/>
      <c r="Z742" s="2"/>
    </row>
    <row r="743">
      <c r="A743" s="2"/>
      <c r="B743" s="10"/>
      <c r="C743" s="2"/>
      <c r="D743" s="2"/>
      <c r="E743" s="2"/>
      <c r="F743" s="2"/>
      <c r="G743" s="2"/>
      <c r="H743" s="2"/>
      <c r="I743" s="2"/>
      <c r="J743" s="2"/>
      <c r="K743" s="2"/>
      <c r="L743" s="2"/>
      <c r="M743" s="2"/>
      <c r="N743" s="2"/>
      <c r="O743" s="2"/>
      <c r="P743" s="2"/>
      <c r="Q743" s="2"/>
      <c r="R743" s="2"/>
      <c r="S743" s="2"/>
      <c r="T743" s="2"/>
      <c r="U743" s="2"/>
      <c r="V743" s="2"/>
      <c r="W743" s="2"/>
      <c r="X743" s="2"/>
      <c r="Y743" s="2"/>
      <c r="Z743" s="2"/>
    </row>
    <row r="744">
      <c r="A744" s="2"/>
      <c r="B744" s="10"/>
      <c r="C744" s="2"/>
      <c r="D744" s="2"/>
      <c r="E744" s="2"/>
      <c r="F744" s="2"/>
      <c r="G744" s="2"/>
      <c r="H744" s="2"/>
      <c r="I744" s="2"/>
      <c r="J744" s="2"/>
      <c r="K744" s="2"/>
      <c r="L744" s="2"/>
      <c r="M744" s="2"/>
      <c r="N744" s="2"/>
      <c r="O744" s="2"/>
      <c r="P744" s="2"/>
      <c r="Q744" s="2"/>
      <c r="R744" s="2"/>
      <c r="S744" s="2"/>
      <c r="T744" s="2"/>
      <c r="U744" s="2"/>
      <c r="V744" s="2"/>
      <c r="W744" s="2"/>
      <c r="X744" s="2"/>
      <c r="Y744" s="2"/>
      <c r="Z744" s="2"/>
    </row>
    <row r="745">
      <c r="A745" s="2"/>
      <c r="B745" s="10"/>
      <c r="C745" s="2"/>
      <c r="D745" s="2"/>
      <c r="E745" s="2"/>
      <c r="F745" s="2"/>
      <c r="G745" s="2"/>
      <c r="H745" s="2"/>
      <c r="I745" s="2"/>
      <c r="J745" s="2"/>
      <c r="K745" s="2"/>
      <c r="L745" s="2"/>
      <c r="M745" s="2"/>
      <c r="N745" s="2"/>
      <c r="O745" s="2"/>
      <c r="P745" s="2"/>
      <c r="Q745" s="2"/>
      <c r="R745" s="2"/>
      <c r="S745" s="2"/>
      <c r="T745" s="2"/>
      <c r="U745" s="2"/>
      <c r="V745" s="2"/>
      <c r="W745" s="2"/>
      <c r="X745" s="2"/>
      <c r="Y745" s="2"/>
      <c r="Z745" s="2"/>
    </row>
    <row r="746">
      <c r="A746" s="2"/>
      <c r="B746" s="10"/>
      <c r="C746" s="2"/>
      <c r="D746" s="2"/>
      <c r="E746" s="2"/>
      <c r="F746" s="2"/>
      <c r="G746" s="2"/>
      <c r="H746" s="2"/>
      <c r="I746" s="2"/>
      <c r="J746" s="2"/>
      <c r="K746" s="2"/>
      <c r="L746" s="2"/>
      <c r="M746" s="2"/>
      <c r="N746" s="2"/>
      <c r="O746" s="2"/>
      <c r="P746" s="2"/>
      <c r="Q746" s="2"/>
      <c r="R746" s="2"/>
      <c r="S746" s="2"/>
      <c r="T746" s="2"/>
      <c r="U746" s="2"/>
      <c r="V746" s="2"/>
      <c r="W746" s="2"/>
      <c r="X746" s="2"/>
      <c r="Y746" s="2"/>
      <c r="Z746" s="2"/>
    </row>
    <row r="747">
      <c r="A747" s="2"/>
      <c r="B747" s="10"/>
      <c r="C747" s="2"/>
      <c r="D747" s="2"/>
      <c r="E747" s="2"/>
      <c r="F747" s="2"/>
      <c r="G747" s="2"/>
      <c r="H747" s="2"/>
      <c r="I747" s="2"/>
      <c r="J747" s="2"/>
      <c r="K747" s="2"/>
      <c r="L747" s="2"/>
      <c r="M747" s="2"/>
      <c r="N747" s="2"/>
      <c r="O747" s="2"/>
      <c r="P747" s="2"/>
      <c r="Q747" s="2"/>
      <c r="R747" s="2"/>
      <c r="S747" s="2"/>
      <c r="T747" s="2"/>
      <c r="U747" s="2"/>
      <c r="V747" s="2"/>
      <c r="W747" s="2"/>
      <c r="X747" s="2"/>
      <c r="Y747" s="2"/>
      <c r="Z747" s="2"/>
    </row>
    <row r="748">
      <c r="A748" s="2"/>
      <c r="B748" s="10"/>
      <c r="C748" s="2"/>
      <c r="D748" s="2"/>
      <c r="E748" s="2"/>
      <c r="F748" s="2"/>
      <c r="G748" s="2"/>
      <c r="H748" s="2"/>
      <c r="I748" s="2"/>
      <c r="J748" s="2"/>
      <c r="K748" s="2"/>
      <c r="L748" s="2"/>
      <c r="M748" s="2"/>
      <c r="N748" s="2"/>
      <c r="O748" s="2"/>
      <c r="P748" s="2"/>
      <c r="Q748" s="2"/>
      <c r="R748" s="2"/>
      <c r="S748" s="2"/>
      <c r="T748" s="2"/>
      <c r="U748" s="2"/>
      <c r="V748" s="2"/>
      <c r="W748" s="2"/>
      <c r="X748" s="2"/>
      <c r="Y748" s="2"/>
      <c r="Z748" s="2"/>
    </row>
    <row r="749">
      <c r="A749" s="2"/>
      <c r="B749" s="10"/>
      <c r="C749" s="2"/>
      <c r="D749" s="2"/>
      <c r="E749" s="2"/>
      <c r="F749" s="2"/>
      <c r="G749" s="2"/>
      <c r="H749" s="2"/>
      <c r="I749" s="2"/>
      <c r="J749" s="2"/>
      <c r="K749" s="2"/>
      <c r="L749" s="2"/>
      <c r="M749" s="2"/>
      <c r="N749" s="2"/>
      <c r="O749" s="2"/>
      <c r="P749" s="2"/>
      <c r="Q749" s="2"/>
      <c r="R749" s="2"/>
      <c r="S749" s="2"/>
      <c r="T749" s="2"/>
      <c r="U749" s="2"/>
      <c r="V749" s="2"/>
      <c r="W749" s="2"/>
      <c r="X749" s="2"/>
      <c r="Y749" s="2"/>
      <c r="Z749" s="2"/>
    </row>
    <row r="750">
      <c r="A750" s="2"/>
      <c r="B750" s="10"/>
      <c r="C750" s="2"/>
      <c r="D750" s="2"/>
      <c r="E750" s="2"/>
      <c r="F750" s="2"/>
      <c r="G750" s="2"/>
      <c r="H750" s="2"/>
      <c r="I750" s="2"/>
      <c r="J750" s="2"/>
      <c r="K750" s="2"/>
      <c r="L750" s="2"/>
      <c r="M750" s="2"/>
      <c r="N750" s="2"/>
      <c r="O750" s="2"/>
      <c r="P750" s="2"/>
      <c r="Q750" s="2"/>
      <c r="R750" s="2"/>
      <c r="S750" s="2"/>
      <c r="T750" s="2"/>
      <c r="U750" s="2"/>
      <c r="V750" s="2"/>
      <c r="W750" s="2"/>
      <c r="X750" s="2"/>
      <c r="Y750" s="2"/>
      <c r="Z750" s="2"/>
    </row>
    <row r="751">
      <c r="A751" s="2"/>
      <c r="B751" s="10"/>
      <c r="C751" s="2"/>
      <c r="D751" s="2"/>
      <c r="E751" s="2"/>
      <c r="F751" s="2"/>
      <c r="G751" s="2"/>
      <c r="H751" s="2"/>
      <c r="I751" s="2"/>
      <c r="J751" s="2"/>
      <c r="K751" s="2"/>
      <c r="L751" s="2"/>
      <c r="M751" s="2"/>
      <c r="N751" s="2"/>
      <c r="O751" s="2"/>
      <c r="P751" s="2"/>
      <c r="Q751" s="2"/>
      <c r="R751" s="2"/>
      <c r="S751" s="2"/>
      <c r="T751" s="2"/>
      <c r="U751" s="2"/>
      <c r="V751" s="2"/>
      <c r="W751" s="2"/>
      <c r="X751" s="2"/>
      <c r="Y751" s="2"/>
      <c r="Z751" s="2"/>
    </row>
    <row r="752">
      <c r="A752" s="2"/>
      <c r="B752" s="10"/>
      <c r="C752" s="2"/>
      <c r="D752" s="2"/>
      <c r="E752" s="2"/>
      <c r="F752" s="2"/>
      <c r="G752" s="2"/>
      <c r="H752" s="2"/>
      <c r="I752" s="2"/>
      <c r="J752" s="2"/>
      <c r="K752" s="2"/>
      <c r="L752" s="2"/>
      <c r="M752" s="2"/>
      <c r="N752" s="2"/>
      <c r="O752" s="2"/>
      <c r="P752" s="2"/>
      <c r="Q752" s="2"/>
      <c r="R752" s="2"/>
      <c r="S752" s="2"/>
      <c r="T752" s="2"/>
      <c r="U752" s="2"/>
      <c r="V752" s="2"/>
      <c r="W752" s="2"/>
      <c r="X752" s="2"/>
      <c r="Y752" s="2"/>
      <c r="Z752" s="2"/>
    </row>
    <row r="753">
      <c r="A753" s="2"/>
      <c r="B753" s="10"/>
      <c r="C753" s="2"/>
      <c r="D753" s="2"/>
      <c r="E753" s="2"/>
      <c r="F753" s="2"/>
      <c r="G753" s="2"/>
      <c r="H753" s="2"/>
      <c r="I753" s="2"/>
      <c r="J753" s="2"/>
      <c r="K753" s="2"/>
      <c r="L753" s="2"/>
      <c r="M753" s="2"/>
      <c r="N753" s="2"/>
      <c r="O753" s="2"/>
      <c r="P753" s="2"/>
      <c r="Q753" s="2"/>
      <c r="R753" s="2"/>
      <c r="S753" s="2"/>
      <c r="T753" s="2"/>
      <c r="U753" s="2"/>
      <c r="V753" s="2"/>
      <c r="W753" s="2"/>
      <c r="X753" s="2"/>
      <c r="Y753" s="2"/>
      <c r="Z753" s="2"/>
    </row>
    <row r="754">
      <c r="A754" s="2"/>
      <c r="B754" s="10"/>
      <c r="C754" s="2"/>
      <c r="D754" s="2"/>
      <c r="E754" s="2"/>
      <c r="F754" s="2"/>
      <c r="G754" s="2"/>
      <c r="H754" s="2"/>
      <c r="I754" s="2"/>
      <c r="J754" s="2"/>
      <c r="K754" s="2"/>
      <c r="L754" s="2"/>
      <c r="M754" s="2"/>
      <c r="N754" s="2"/>
      <c r="O754" s="2"/>
      <c r="P754" s="2"/>
      <c r="Q754" s="2"/>
      <c r="R754" s="2"/>
      <c r="S754" s="2"/>
      <c r="T754" s="2"/>
      <c r="U754" s="2"/>
      <c r="V754" s="2"/>
      <c r="W754" s="2"/>
      <c r="X754" s="2"/>
      <c r="Y754" s="2"/>
      <c r="Z754" s="2"/>
    </row>
    <row r="755">
      <c r="A755" s="2"/>
      <c r="B755" s="10"/>
      <c r="C755" s="2"/>
      <c r="D755" s="2"/>
      <c r="E755" s="2"/>
      <c r="F755" s="2"/>
      <c r="G755" s="2"/>
      <c r="H755" s="2"/>
      <c r="I755" s="2"/>
      <c r="J755" s="2"/>
      <c r="K755" s="2"/>
      <c r="L755" s="2"/>
      <c r="M755" s="2"/>
      <c r="N755" s="2"/>
      <c r="O755" s="2"/>
      <c r="P755" s="2"/>
      <c r="Q755" s="2"/>
      <c r="R755" s="2"/>
      <c r="S755" s="2"/>
      <c r="T755" s="2"/>
      <c r="U755" s="2"/>
      <c r="V755" s="2"/>
      <c r="W755" s="2"/>
      <c r="X755" s="2"/>
      <c r="Y755" s="2"/>
      <c r="Z755" s="2"/>
    </row>
    <row r="756">
      <c r="A756" s="2"/>
      <c r="B756" s="10"/>
      <c r="C756" s="2"/>
      <c r="D756" s="2"/>
      <c r="E756" s="2"/>
      <c r="F756" s="2"/>
      <c r="G756" s="2"/>
      <c r="H756" s="2"/>
      <c r="I756" s="2"/>
      <c r="J756" s="2"/>
      <c r="K756" s="2"/>
      <c r="L756" s="2"/>
      <c r="M756" s="2"/>
      <c r="N756" s="2"/>
      <c r="O756" s="2"/>
      <c r="P756" s="2"/>
      <c r="Q756" s="2"/>
      <c r="R756" s="2"/>
      <c r="S756" s="2"/>
      <c r="T756" s="2"/>
      <c r="U756" s="2"/>
      <c r="V756" s="2"/>
      <c r="W756" s="2"/>
      <c r="X756" s="2"/>
      <c r="Y756" s="2"/>
      <c r="Z756" s="2"/>
    </row>
    <row r="757">
      <c r="A757" s="2"/>
      <c r="B757" s="10"/>
      <c r="C757" s="2"/>
      <c r="D757" s="2"/>
      <c r="E757" s="2"/>
      <c r="F757" s="2"/>
      <c r="G757" s="2"/>
      <c r="H757" s="2"/>
      <c r="I757" s="2"/>
      <c r="J757" s="2"/>
      <c r="K757" s="2"/>
      <c r="L757" s="2"/>
      <c r="M757" s="2"/>
      <c r="N757" s="2"/>
      <c r="O757" s="2"/>
      <c r="P757" s="2"/>
      <c r="Q757" s="2"/>
      <c r="R757" s="2"/>
      <c r="S757" s="2"/>
      <c r="T757" s="2"/>
      <c r="U757" s="2"/>
      <c r="V757" s="2"/>
      <c r="W757" s="2"/>
      <c r="X757" s="2"/>
      <c r="Y757" s="2"/>
      <c r="Z757" s="2"/>
    </row>
    <row r="758">
      <c r="A758" s="2"/>
      <c r="B758" s="10"/>
      <c r="C758" s="2"/>
      <c r="D758" s="2"/>
      <c r="E758" s="2"/>
      <c r="F758" s="2"/>
      <c r="G758" s="2"/>
      <c r="H758" s="2"/>
      <c r="I758" s="2"/>
      <c r="J758" s="2"/>
      <c r="K758" s="2"/>
      <c r="L758" s="2"/>
      <c r="M758" s="2"/>
      <c r="N758" s="2"/>
      <c r="O758" s="2"/>
      <c r="P758" s="2"/>
      <c r="Q758" s="2"/>
      <c r="R758" s="2"/>
      <c r="S758" s="2"/>
      <c r="T758" s="2"/>
      <c r="U758" s="2"/>
      <c r="V758" s="2"/>
      <c r="W758" s="2"/>
      <c r="X758" s="2"/>
      <c r="Y758" s="2"/>
      <c r="Z758" s="2"/>
    </row>
    <row r="759">
      <c r="A759" s="2"/>
      <c r="B759" s="10"/>
      <c r="C759" s="2"/>
      <c r="D759" s="2"/>
      <c r="E759" s="2"/>
      <c r="F759" s="2"/>
      <c r="G759" s="2"/>
      <c r="H759" s="2"/>
      <c r="I759" s="2"/>
      <c r="J759" s="2"/>
      <c r="K759" s="2"/>
      <c r="L759" s="2"/>
      <c r="M759" s="2"/>
      <c r="N759" s="2"/>
      <c r="O759" s="2"/>
      <c r="P759" s="2"/>
      <c r="Q759" s="2"/>
      <c r="R759" s="2"/>
      <c r="S759" s="2"/>
      <c r="T759" s="2"/>
      <c r="U759" s="2"/>
      <c r="V759" s="2"/>
      <c r="W759" s="2"/>
      <c r="X759" s="2"/>
      <c r="Y759" s="2"/>
      <c r="Z759" s="2"/>
    </row>
    <row r="760">
      <c r="A760" s="2"/>
      <c r="B760" s="10"/>
      <c r="C760" s="2"/>
      <c r="D760" s="2"/>
      <c r="E760" s="2"/>
      <c r="F760" s="2"/>
      <c r="G760" s="2"/>
      <c r="H760" s="2"/>
      <c r="I760" s="2"/>
      <c r="J760" s="2"/>
      <c r="K760" s="2"/>
      <c r="L760" s="2"/>
      <c r="M760" s="2"/>
      <c r="N760" s="2"/>
      <c r="O760" s="2"/>
      <c r="P760" s="2"/>
      <c r="Q760" s="2"/>
      <c r="R760" s="2"/>
      <c r="S760" s="2"/>
      <c r="T760" s="2"/>
      <c r="U760" s="2"/>
      <c r="V760" s="2"/>
      <c r="W760" s="2"/>
      <c r="X760" s="2"/>
      <c r="Y760" s="2"/>
      <c r="Z760" s="2"/>
    </row>
    <row r="761">
      <c r="A761" s="2"/>
      <c r="B761" s="10"/>
      <c r="C761" s="2"/>
      <c r="D761" s="2"/>
      <c r="E761" s="2"/>
      <c r="F761" s="2"/>
      <c r="G761" s="2"/>
      <c r="H761" s="2"/>
      <c r="I761" s="2"/>
      <c r="J761" s="2"/>
      <c r="K761" s="2"/>
      <c r="L761" s="2"/>
      <c r="M761" s="2"/>
      <c r="N761" s="2"/>
      <c r="O761" s="2"/>
      <c r="P761" s="2"/>
      <c r="Q761" s="2"/>
      <c r="R761" s="2"/>
      <c r="S761" s="2"/>
      <c r="T761" s="2"/>
      <c r="U761" s="2"/>
      <c r="V761" s="2"/>
      <c r="W761" s="2"/>
      <c r="X761" s="2"/>
      <c r="Y761" s="2"/>
      <c r="Z761" s="2"/>
    </row>
    <row r="762">
      <c r="A762" s="2"/>
      <c r="B762" s="10"/>
      <c r="C762" s="2"/>
      <c r="D762" s="2"/>
      <c r="E762" s="2"/>
      <c r="F762" s="2"/>
      <c r="G762" s="2"/>
      <c r="H762" s="2"/>
      <c r="I762" s="2"/>
      <c r="J762" s="2"/>
      <c r="K762" s="2"/>
      <c r="L762" s="2"/>
      <c r="M762" s="2"/>
      <c r="N762" s="2"/>
      <c r="O762" s="2"/>
      <c r="P762" s="2"/>
      <c r="Q762" s="2"/>
      <c r="R762" s="2"/>
      <c r="S762" s="2"/>
      <c r="T762" s="2"/>
      <c r="U762" s="2"/>
      <c r="V762" s="2"/>
      <c r="W762" s="2"/>
      <c r="X762" s="2"/>
      <c r="Y762" s="2"/>
      <c r="Z762" s="2"/>
    </row>
    <row r="763">
      <c r="A763" s="2"/>
      <c r="B763" s="10"/>
      <c r="C763" s="2"/>
      <c r="D763" s="2"/>
      <c r="E763" s="2"/>
      <c r="F763" s="2"/>
      <c r="G763" s="2"/>
      <c r="H763" s="2"/>
      <c r="I763" s="2"/>
      <c r="J763" s="2"/>
      <c r="K763" s="2"/>
      <c r="L763" s="2"/>
      <c r="M763" s="2"/>
      <c r="N763" s="2"/>
      <c r="O763" s="2"/>
      <c r="P763" s="2"/>
      <c r="Q763" s="2"/>
      <c r="R763" s="2"/>
      <c r="S763" s="2"/>
      <c r="T763" s="2"/>
      <c r="U763" s="2"/>
      <c r="V763" s="2"/>
      <c r="W763" s="2"/>
      <c r="X763" s="2"/>
      <c r="Y763" s="2"/>
      <c r="Z763" s="2"/>
    </row>
    <row r="764">
      <c r="A764" s="2"/>
      <c r="B764" s="10"/>
      <c r="C764" s="2"/>
      <c r="D764" s="2"/>
      <c r="E764" s="2"/>
      <c r="F764" s="2"/>
      <c r="G764" s="2"/>
      <c r="H764" s="2"/>
      <c r="I764" s="2"/>
      <c r="J764" s="2"/>
      <c r="K764" s="2"/>
      <c r="L764" s="2"/>
      <c r="M764" s="2"/>
      <c r="N764" s="2"/>
      <c r="O764" s="2"/>
      <c r="P764" s="2"/>
      <c r="Q764" s="2"/>
      <c r="R764" s="2"/>
      <c r="S764" s="2"/>
      <c r="T764" s="2"/>
      <c r="U764" s="2"/>
      <c r="V764" s="2"/>
      <c r="W764" s="2"/>
      <c r="X764" s="2"/>
      <c r="Y764" s="2"/>
      <c r="Z764" s="2"/>
    </row>
    <row r="765">
      <c r="A765" s="2"/>
      <c r="B765" s="10"/>
      <c r="C765" s="2"/>
      <c r="D765" s="2"/>
      <c r="E765" s="2"/>
      <c r="F765" s="2"/>
      <c r="G765" s="2"/>
      <c r="H765" s="2"/>
      <c r="I765" s="2"/>
      <c r="J765" s="2"/>
      <c r="K765" s="2"/>
      <c r="L765" s="2"/>
      <c r="M765" s="2"/>
      <c r="N765" s="2"/>
      <c r="O765" s="2"/>
      <c r="P765" s="2"/>
      <c r="Q765" s="2"/>
      <c r="R765" s="2"/>
      <c r="S765" s="2"/>
      <c r="T765" s="2"/>
      <c r="U765" s="2"/>
      <c r="V765" s="2"/>
      <c r="W765" s="2"/>
      <c r="X765" s="2"/>
      <c r="Y765" s="2"/>
      <c r="Z765" s="2"/>
    </row>
    <row r="766">
      <c r="A766" s="2"/>
      <c r="B766" s="10"/>
      <c r="C766" s="2"/>
      <c r="D766" s="2"/>
      <c r="E766" s="2"/>
      <c r="F766" s="2"/>
      <c r="G766" s="2"/>
      <c r="H766" s="2"/>
      <c r="I766" s="2"/>
      <c r="J766" s="2"/>
      <c r="K766" s="2"/>
      <c r="L766" s="2"/>
      <c r="M766" s="2"/>
      <c r="N766" s="2"/>
      <c r="O766" s="2"/>
      <c r="P766" s="2"/>
      <c r="Q766" s="2"/>
      <c r="R766" s="2"/>
      <c r="S766" s="2"/>
      <c r="T766" s="2"/>
      <c r="U766" s="2"/>
      <c r="V766" s="2"/>
      <c r="W766" s="2"/>
      <c r="X766" s="2"/>
      <c r="Y766" s="2"/>
      <c r="Z766" s="2"/>
    </row>
    <row r="767">
      <c r="A767" s="2"/>
      <c r="B767" s="10"/>
      <c r="C767" s="2"/>
      <c r="D767" s="2"/>
      <c r="E767" s="2"/>
      <c r="F767" s="2"/>
      <c r="G767" s="2"/>
      <c r="H767" s="2"/>
      <c r="I767" s="2"/>
      <c r="J767" s="2"/>
      <c r="K767" s="2"/>
      <c r="L767" s="2"/>
      <c r="M767" s="2"/>
      <c r="N767" s="2"/>
      <c r="O767" s="2"/>
      <c r="P767" s="2"/>
      <c r="Q767" s="2"/>
      <c r="R767" s="2"/>
      <c r="S767" s="2"/>
      <c r="T767" s="2"/>
      <c r="U767" s="2"/>
      <c r="V767" s="2"/>
      <c r="W767" s="2"/>
      <c r="X767" s="2"/>
      <c r="Y767" s="2"/>
      <c r="Z767" s="2"/>
    </row>
    <row r="768">
      <c r="A768" s="2"/>
      <c r="B768" s="10"/>
      <c r="C768" s="2"/>
      <c r="D768" s="2"/>
      <c r="E768" s="2"/>
      <c r="F768" s="2"/>
      <c r="G768" s="2"/>
      <c r="H768" s="2"/>
      <c r="I768" s="2"/>
      <c r="J768" s="2"/>
      <c r="K768" s="2"/>
      <c r="L768" s="2"/>
      <c r="M768" s="2"/>
      <c r="N768" s="2"/>
      <c r="O768" s="2"/>
      <c r="P768" s="2"/>
      <c r="Q768" s="2"/>
      <c r="R768" s="2"/>
      <c r="S768" s="2"/>
      <c r="T768" s="2"/>
      <c r="U768" s="2"/>
      <c r="V768" s="2"/>
      <c r="W768" s="2"/>
      <c r="X768" s="2"/>
      <c r="Y768" s="2"/>
      <c r="Z768" s="2"/>
    </row>
    <row r="769">
      <c r="A769" s="2"/>
      <c r="B769" s="10"/>
      <c r="C769" s="2"/>
      <c r="D769" s="2"/>
      <c r="E769" s="2"/>
      <c r="F769" s="2"/>
      <c r="G769" s="2"/>
      <c r="H769" s="2"/>
      <c r="I769" s="2"/>
      <c r="J769" s="2"/>
      <c r="K769" s="2"/>
      <c r="L769" s="2"/>
      <c r="M769" s="2"/>
      <c r="N769" s="2"/>
      <c r="O769" s="2"/>
      <c r="P769" s="2"/>
      <c r="Q769" s="2"/>
      <c r="R769" s="2"/>
      <c r="S769" s="2"/>
      <c r="T769" s="2"/>
      <c r="U769" s="2"/>
      <c r="V769" s="2"/>
      <c r="W769" s="2"/>
      <c r="X769" s="2"/>
      <c r="Y769" s="2"/>
      <c r="Z769" s="2"/>
    </row>
    <row r="770">
      <c r="A770" s="2"/>
      <c r="B770" s="10"/>
      <c r="C770" s="2"/>
      <c r="D770" s="2"/>
      <c r="E770" s="2"/>
      <c r="F770" s="2"/>
      <c r="G770" s="2"/>
      <c r="H770" s="2"/>
      <c r="I770" s="2"/>
      <c r="J770" s="2"/>
      <c r="K770" s="2"/>
      <c r="L770" s="2"/>
      <c r="M770" s="2"/>
      <c r="N770" s="2"/>
      <c r="O770" s="2"/>
      <c r="P770" s="2"/>
      <c r="Q770" s="2"/>
      <c r="R770" s="2"/>
      <c r="S770" s="2"/>
      <c r="T770" s="2"/>
      <c r="U770" s="2"/>
      <c r="V770" s="2"/>
      <c r="W770" s="2"/>
      <c r="X770" s="2"/>
      <c r="Y770" s="2"/>
      <c r="Z770" s="2"/>
    </row>
    <row r="771">
      <c r="A771" s="2"/>
      <c r="B771" s="10"/>
      <c r="C771" s="2"/>
      <c r="D771" s="2"/>
      <c r="E771" s="2"/>
      <c r="F771" s="2"/>
      <c r="G771" s="2"/>
      <c r="H771" s="2"/>
      <c r="I771" s="2"/>
      <c r="J771" s="2"/>
      <c r="K771" s="2"/>
      <c r="L771" s="2"/>
      <c r="M771" s="2"/>
      <c r="N771" s="2"/>
      <c r="O771" s="2"/>
      <c r="P771" s="2"/>
      <c r="Q771" s="2"/>
      <c r="R771" s="2"/>
      <c r="S771" s="2"/>
      <c r="T771" s="2"/>
      <c r="U771" s="2"/>
      <c r="V771" s="2"/>
      <c r="W771" s="2"/>
      <c r="X771" s="2"/>
      <c r="Y771" s="2"/>
      <c r="Z771" s="2"/>
    </row>
    <row r="772">
      <c r="A772" s="2"/>
      <c r="B772" s="10"/>
      <c r="C772" s="2"/>
      <c r="D772" s="2"/>
      <c r="E772" s="2"/>
      <c r="F772" s="2"/>
      <c r="G772" s="2"/>
      <c r="H772" s="2"/>
      <c r="I772" s="2"/>
      <c r="J772" s="2"/>
      <c r="K772" s="2"/>
      <c r="L772" s="2"/>
      <c r="M772" s="2"/>
      <c r="N772" s="2"/>
      <c r="O772" s="2"/>
      <c r="P772" s="2"/>
      <c r="Q772" s="2"/>
      <c r="R772" s="2"/>
      <c r="S772" s="2"/>
      <c r="T772" s="2"/>
      <c r="U772" s="2"/>
      <c r="V772" s="2"/>
      <c r="W772" s="2"/>
      <c r="X772" s="2"/>
      <c r="Y772" s="2"/>
      <c r="Z772" s="2"/>
    </row>
    <row r="773">
      <c r="A773" s="2"/>
      <c r="B773" s="10"/>
      <c r="C773" s="2"/>
      <c r="D773" s="2"/>
      <c r="E773" s="2"/>
      <c r="F773" s="2"/>
      <c r="G773" s="2"/>
      <c r="H773" s="2"/>
      <c r="I773" s="2"/>
      <c r="J773" s="2"/>
      <c r="K773" s="2"/>
      <c r="L773" s="2"/>
      <c r="M773" s="2"/>
      <c r="N773" s="2"/>
      <c r="O773" s="2"/>
      <c r="P773" s="2"/>
      <c r="Q773" s="2"/>
      <c r="R773" s="2"/>
      <c r="S773" s="2"/>
      <c r="T773" s="2"/>
      <c r="U773" s="2"/>
      <c r="V773" s="2"/>
      <c r="W773" s="2"/>
      <c r="X773" s="2"/>
      <c r="Y773" s="2"/>
      <c r="Z773" s="2"/>
    </row>
    <row r="774">
      <c r="A774" s="2"/>
      <c r="B774" s="10"/>
      <c r="C774" s="2"/>
      <c r="D774" s="2"/>
      <c r="E774" s="2"/>
      <c r="F774" s="2"/>
      <c r="G774" s="2"/>
      <c r="H774" s="2"/>
      <c r="I774" s="2"/>
      <c r="J774" s="2"/>
      <c r="K774" s="2"/>
      <c r="L774" s="2"/>
      <c r="M774" s="2"/>
      <c r="N774" s="2"/>
      <c r="O774" s="2"/>
      <c r="P774" s="2"/>
      <c r="Q774" s="2"/>
      <c r="R774" s="2"/>
      <c r="S774" s="2"/>
      <c r="T774" s="2"/>
      <c r="U774" s="2"/>
      <c r="V774" s="2"/>
      <c r="W774" s="2"/>
      <c r="X774" s="2"/>
      <c r="Y774" s="2"/>
      <c r="Z774" s="2"/>
    </row>
    <row r="775">
      <c r="A775" s="2"/>
      <c r="B775" s="10"/>
      <c r="C775" s="2"/>
      <c r="D775" s="2"/>
      <c r="E775" s="2"/>
      <c r="F775" s="2"/>
      <c r="G775" s="2"/>
      <c r="H775" s="2"/>
      <c r="I775" s="2"/>
      <c r="J775" s="2"/>
      <c r="K775" s="2"/>
      <c r="L775" s="2"/>
      <c r="M775" s="2"/>
      <c r="N775" s="2"/>
      <c r="O775" s="2"/>
      <c r="P775" s="2"/>
      <c r="Q775" s="2"/>
      <c r="R775" s="2"/>
      <c r="S775" s="2"/>
      <c r="T775" s="2"/>
      <c r="U775" s="2"/>
      <c r="V775" s="2"/>
      <c r="W775" s="2"/>
      <c r="X775" s="2"/>
      <c r="Y775" s="2"/>
      <c r="Z775" s="2"/>
    </row>
    <row r="776">
      <c r="A776" s="2"/>
      <c r="B776" s="10"/>
      <c r="C776" s="2"/>
      <c r="D776" s="2"/>
      <c r="E776" s="2"/>
      <c r="F776" s="2"/>
      <c r="G776" s="2"/>
      <c r="H776" s="2"/>
      <c r="I776" s="2"/>
      <c r="J776" s="2"/>
      <c r="K776" s="2"/>
      <c r="L776" s="2"/>
      <c r="M776" s="2"/>
      <c r="N776" s="2"/>
      <c r="O776" s="2"/>
      <c r="P776" s="2"/>
      <c r="Q776" s="2"/>
      <c r="R776" s="2"/>
      <c r="S776" s="2"/>
      <c r="T776" s="2"/>
      <c r="U776" s="2"/>
      <c r="V776" s="2"/>
      <c r="W776" s="2"/>
      <c r="X776" s="2"/>
      <c r="Y776" s="2"/>
      <c r="Z776" s="2"/>
    </row>
    <row r="777">
      <c r="A777" s="2"/>
      <c r="B777" s="10"/>
      <c r="C777" s="2"/>
      <c r="D777" s="2"/>
      <c r="E777" s="2"/>
      <c r="F777" s="2"/>
      <c r="G777" s="2"/>
      <c r="H777" s="2"/>
      <c r="I777" s="2"/>
      <c r="J777" s="2"/>
      <c r="K777" s="2"/>
      <c r="L777" s="2"/>
      <c r="M777" s="2"/>
      <c r="N777" s="2"/>
      <c r="O777" s="2"/>
      <c r="P777" s="2"/>
      <c r="Q777" s="2"/>
      <c r="R777" s="2"/>
      <c r="S777" s="2"/>
      <c r="T777" s="2"/>
      <c r="U777" s="2"/>
      <c r="V777" s="2"/>
      <c r="W777" s="2"/>
      <c r="X777" s="2"/>
      <c r="Y777" s="2"/>
      <c r="Z777" s="2"/>
    </row>
    <row r="778">
      <c r="A778" s="2"/>
      <c r="B778" s="10"/>
      <c r="C778" s="2"/>
      <c r="D778" s="2"/>
      <c r="E778" s="2"/>
      <c r="F778" s="2"/>
      <c r="G778" s="2"/>
      <c r="H778" s="2"/>
      <c r="I778" s="2"/>
      <c r="J778" s="2"/>
      <c r="K778" s="2"/>
      <c r="L778" s="2"/>
      <c r="M778" s="2"/>
      <c r="N778" s="2"/>
      <c r="O778" s="2"/>
      <c r="P778" s="2"/>
      <c r="Q778" s="2"/>
      <c r="R778" s="2"/>
      <c r="S778" s="2"/>
      <c r="T778" s="2"/>
      <c r="U778" s="2"/>
      <c r="V778" s="2"/>
      <c r="W778" s="2"/>
      <c r="X778" s="2"/>
      <c r="Y778" s="2"/>
      <c r="Z778" s="2"/>
    </row>
    <row r="779">
      <c r="A779" s="2"/>
      <c r="B779" s="10"/>
      <c r="C779" s="2"/>
      <c r="D779" s="2"/>
      <c r="E779" s="2"/>
      <c r="F779" s="2"/>
      <c r="G779" s="2"/>
      <c r="H779" s="2"/>
      <c r="I779" s="2"/>
      <c r="J779" s="2"/>
      <c r="K779" s="2"/>
      <c r="L779" s="2"/>
      <c r="M779" s="2"/>
      <c r="N779" s="2"/>
      <c r="O779" s="2"/>
      <c r="P779" s="2"/>
      <c r="Q779" s="2"/>
      <c r="R779" s="2"/>
      <c r="S779" s="2"/>
      <c r="T779" s="2"/>
      <c r="U779" s="2"/>
      <c r="V779" s="2"/>
      <c r="W779" s="2"/>
      <c r="X779" s="2"/>
      <c r="Y779" s="2"/>
      <c r="Z779" s="2"/>
    </row>
    <row r="780">
      <c r="A780" s="2"/>
      <c r="B780" s="10"/>
      <c r="C780" s="2"/>
      <c r="D780" s="2"/>
      <c r="E780" s="2"/>
      <c r="F780" s="2"/>
      <c r="G780" s="2"/>
      <c r="H780" s="2"/>
      <c r="I780" s="2"/>
      <c r="J780" s="2"/>
      <c r="K780" s="2"/>
      <c r="L780" s="2"/>
      <c r="M780" s="2"/>
      <c r="N780" s="2"/>
      <c r="O780" s="2"/>
      <c r="P780" s="2"/>
      <c r="Q780" s="2"/>
      <c r="R780" s="2"/>
      <c r="S780" s="2"/>
      <c r="T780" s="2"/>
      <c r="U780" s="2"/>
      <c r="V780" s="2"/>
      <c r="W780" s="2"/>
      <c r="X780" s="2"/>
      <c r="Y780" s="2"/>
      <c r="Z780" s="2"/>
    </row>
    <row r="781">
      <c r="A781" s="2"/>
      <c r="B781" s="10"/>
      <c r="C781" s="2"/>
      <c r="D781" s="2"/>
      <c r="E781" s="2"/>
      <c r="F781" s="2"/>
      <c r="G781" s="2"/>
      <c r="H781" s="2"/>
      <c r="I781" s="2"/>
      <c r="J781" s="2"/>
      <c r="K781" s="2"/>
      <c r="L781" s="2"/>
      <c r="M781" s="2"/>
      <c r="N781" s="2"/>
      <c r="O781" s="2"/>
      <c r="P781" s="2"/>
      <c r="Q781" s="2"/>
      <c r="R781" s="2"/>
      <c r="S781" s="2"/>
      <c r="T781" s="2"/>
      <c r="U781" s="2"/>
      <c r="V781" s="2"/>
      <c r="W781" s="2"/>
      <c r="X781" s="2"/>
      <c r="Y781" s="2"/>
      <c r="Z781" s="2"/>
    </row>
    <row r="782">
      <c r="A782" s="2"/>
      <c r="B782" s="10"/>
      <c r="C782" s="2"/>
      <c r="D782" s="2"/>
      <c r="E782" s="2"/>
      <c r="F782" s="2"/>
      <c r="G782" s="2"/>
      <c r="H782" s="2"/>
      <c r="I782" s="2"/>
      <c r="J782" s="2"/>
      <c r="K782" s="2"/>
      <c r="L782" s="2"/>
      <c r="M782" s="2"/>
      <c r="N782" s="2"/>
      <c r="O782" s="2"/>
      <c r="P782" s="2"/>
      <c r="Q782" s="2"/>
      <c r="R782" s="2"/>
      <c r="S782" s="2"/>
      <c r="T782" s="2"/>
      <c r="U782" s="2"/>
      <c r="V782" s="2"/>
      <c r="W782" s="2"/>
      <c r="X782" s="2"/>
      <c r="Y782" s="2"/>
      <c r="Z782" s="2"/>
    </row>
    <row r="783">
      <c r="A783" s="2"/>
      <c r="B783" s="10"/>
      <c r="C783" s="2"/>
      <c r="D783" s="2"/>
      <c r="E783" s="2"/>
      <c r="F783" s="2"/>
      <c r="G783" s="2"/>
      <c r="H783" s="2"/>
      <c r="I783" s="2"/>
      <c r="J783" s="2"/>
      <c r="K783" s="2"/>
      <c r="L783" s="2"/>
      <c r="M783" s="2"/>
      <c r="N783" s="2"/>
      <c r="O783" s="2"/>
      <c r="P783" s="2"/>
      <c r="Q783" s="2"/>
      <c r="R783" s="2"/>
      <c r="S783" s="2"/>
      <c r="T783" s="2"/>
      <c r="U783" s="2"/>
      <c r="V783" s="2"/>
      <c r="W783" s="2"/>
      <c r="X783" s="2"/>
      <c r="Y783" s="2"/>
      <c r="Z783" s="2"/>
    </row>
    <row r="784">
      <c r="A784" s="2"/>
      <c r="B784" s="10"/>
      <c r="C784" s="2"/>
      <c r="D784" s="2"/>
      <c r="E784" s="2"/>
      <c r="F784" s="2"/>
      <c r="G784" s="2"/>
      <c r="H784" s="2"/>
      <c r="I784" s="2"/>
      <c r="J784" s="2"/>
      <c r="K784" s="2"/>
      <c r="L784" s="2"/>
      <c r="M784" s="2"/>
      <c r="N784" s="2"/>
      <c r="O784" s="2"/>
      <c r="P784" s="2"/>
      <c r="Q784" s="2"/>
      <c r="R784" s="2"/>
      <c r="S784" s="2"/>
      <c r="T784" s="2"/>
      <c r="U784" s="2"/>
      <c r="V784" s="2"/>
      <c r="W784" s="2"/>
      <c r="X784" s="2"/>
      <c r="Y784" s="2"/>
      <c r="Z784" s="2"/>
    </row>
    <row r="785">
      <c r="A785" s="2"/>
      <c r="B785" s="10"/>
      <c r="C785" s="2"/>
      <c r="D785" s="2"/>
      <c r="E785" s="2"/>
      <c r="F785" s="2"/>
      <c r="G785" s="2"/>
      <c r="H785" s="2"/>
      <c r="I785" s="2"/>
      <c r="J785" s="2"/>
      <c r="K785" s="2"/>
      <c r="L785" s="2"/>
      <c r="M785" s="2"/>
      <c r="N785" s="2"/>
      <c r="O785" s="2"/>
      <c r="P785" s="2"/>
      <c r="Q785" s="2"/>
      <c r="R785" s="2"/>
      <c r="S785" s="2"/>
      <c r="T785" s="2"/>
      <c r="U785" s="2"/>
      <c r="V785" s="2"/>
      <c r="W785" s="2"/>
      <c r="X785" s="2"/>
      <c r="Y785" s="2"/>
      <c r="Z785" s="2"/>
    </row>
    <row r="786">
      <c r="A786" s="2"/>
      <c r="B786" s="10"/>
      <c r="C786" s="2"/>
      <c r="D786" s="2"/>
      <c r="E786" s="2"/>
      <c r="F786" s="2"/>
      <c r="G786" s="2"/>
      <c r="H786" s="2"/>
      <c r="I786" s="2"/>
      <c r="J786" s="2"/>
      <c r="K786" s="2"/>
      <c r="L786" s="2"/>
      <c r="M786" s="2"/>
      <c r="N786" s="2"/>
      <c r="O786" s="2"/>
      <c r="P786" s="2"/>
      <c r="Q786" s="2"/>
      <c r="R786" s="2"/>
      <c r="S786" s="2"/>
      <c r="T786" s="2"/>
      <c r="U786" s="2"/>
      <c r="V786" s="2"/>
      <c r="W786" s="2"/>
      <c r="X786" s="2"/>
      <c r="Y786" s="2"/>
      <c r="Z786" s="2"/>
    </row>
    <row r="787">
      <c r="A787" s="2"/>
      <c r="B787" s="10"/>
      <c r="C787" s="2"/>
      <c r="D787" s="2"/>
      <c r="E787" s="2"/>
      <c r="F787" s="2"/>
      <c r="G787" s="2"/>
      <c r="H787" s="2"/>
      <c r="I787" s="2"/>
      <c r="J787" s="2"/>
      <c r="K787" s="2"/>
      <c r="L787" s="2"/>
      <c r="M787" s="2"/>
      <c r="N787" s="2"/>
      <c r="O787" s="2"/>
      <c r="P787" s="2"/>
      <c r="Q787" s="2"/>
      <c r="R787" s="2"/>
      <c r="S787" s="2"/>
      <c r="T787" s="2"/>
      <c r="U787" s="2"/>
      <c r="V787" s="2"/>
      <c r="W787" s="2"/>
      <c r="X787" s="2"/>
      <c r="Y787" s="2"/>
      <c r="Z787" s="2"/>
    </row>
    <row r="788">
      <c r="A788" s="2"/>
      <c r="B788" s="10"/>
      <c r="C788" s="2"/>
      <c r="D788" s="2"/>
      <c r="E788" s="2"/>
      <c r="F788" s="2"/>
      <c r="G788" s="2"/>
      <c r="H788" s="2"/>
      <c r="I788" s="2"/>
      <c r="J788" s="2"/>
      <c r="K788" s="2"/>
      <c r="L788" s="2"/>
      <c r="M788" s="2"/>
      <c r="N788" s="2"/>
      <c r="O788" s="2"/>
      <c r="P788" s="2"/>
      <c r="Q788" s="2"/>
      <c r="R788" s="2"/>
      <c r="S788" s="2"/>
      <c r="T788" s="2"/>
      <c r="U788" s="2"/>
      <c r="V788" s="2"/>
      <c r="W788" s="2"/>
      <c r="X788" s="2"/>
      <c r="Y788" s="2"/>
      <c r="Z788" s="2"/>
    </row>
    <row r="789">
      <c r="A789" s="2"/>
      <c r="B789" s="10"/>
      <c r="C789" s="2"/>
      <c r="D789" s="2"/>
      <c r="E789" s="2"/>
      <c r="F789" s="2"/>
      <c r="G789" s="2"/>
      <c r="H789" s="2"/>
      <c r="I789" s="2"/>
      <c r="J789" s="2"/>
      <c r="K789" s="2"/>
      <c r="L789" s="2"/>
      <c r="M789" s="2"/>
      <c r="N789" s="2"/>
      <c r="O789" s="2"/>
      <c r="P789" s="2"/>
      <c r="Q789" s="2"/>
      <c r="R789" s="2"/>
      <c r="S789" s="2"/>
      <c r="T789" s="2"/>
      <c r="U789" s="2"/>
      <c r="V789" s="2"/>
      <c r="W789" s="2"/>
      <c r="X789" s="2"/>
      <c r="Y789" s="2"/>
      <c r="Z789" s="2"/>
    </row>
    <row r="790">
      <c r="A790" s="2"/>
      <c r="B790" s="10"/>
      <c r="C790" s="2"/>
      <c r="D790" s="2"/>
      <c r="E790" s="2"/>
      <c r="F790" s="2"/>
      <c r="G790" s="2"/>
      <c r="H790" s="2"/>
      <c r="I790" s="2"/>
      <c r="J790" s="2"/>
      <c r="K790" s="2"/>
      <c r="L790" s="2"/>
      <c r="M790" s="2"/>
      <c r="N790" s="2"/>
      <c r="O790" s="2"/>
      <c r="P790" s="2"/>
      <c r="Q790" s="2"/>
      <c r="R790" s="2"/>
      <c r="S790" s="2"/>
      <c r="T790" s="2"/>
      <c r="U790" s="2"/>
      <c r="V790" s="2"/>
      <c r="W790" s="2"/>
      <c r="X790" s="2"/>
      <c r="Y790" s="2"/>
      <c r="Z790" s="2"/>
    </row>
    <row r="791">
      <c r="A791" s="2"/>
      <c r="B791" s="10"/>
      <c r="C791" s="2"/>
      <c r="D791" s="2"/>
      <c r="E791" s="2"/>
      <c r="F791" s="2"/>
      <c r="G791" s="2"/>
      <c r="H791" s="2"/>
      <c r="I791" s="2"/>
      <c r="J791" s="2"/>
      <c r="K791" s="2"/>
      <c r="L791" s="2"/>
      <c r="M791" s="2"/>
      <c r="N791" s="2"/>
      <c r="O791" s="2"/>
      <c r="P791" s="2"/>
      <c r="Q791" s="2"/>
      <c r="R791" s="2"/>
      <c r="S791" s="2"/>
      <c r="T791" s="2"/>
      <c r="U791" s="2"/>
      <c r="V791" s="2"/>
      <c r="W791" s="2"/>
      <c r="X791" s="2"/>
      <c r="Y791" s="2"/>
      <c r="Z791" s="2"/>
    </row>
    <row r="792">
      <c r="A792" s="2"/>
      <c r="B792" s="10"/>
      <c r="C792" s="2"/>
      <c r="D792" s="2"/>
      <c r="E792" s="2"/>
      <c r="F792" s="2"/>
      <c r="G792" s="2"/>
      <c r="H792" s="2"/>
      <c r="I792" s="2"/>
      <c r="J792" s="2"/>
      <c r="K792" s="2"/>
      <c r="L792" s="2"/>
      <c r="M792" s="2"/>
      <c r="N792" s="2"/>
      <c r="O792" s="2"/>
      <c r="P792" s="2"/>
      <c r="Q792" s="2"/>
      <c r="R792" s="2"/>
      <c r="S792" s="2"/>
      <c r="T792" s="2"/>
      <c r="U792" s="2"/>
      <c r="V792" s="2"/>
      <c r="W792" s="2"/>
      <c r="X792" s="2"/>
      <c r="Y792" s="2"/>
      <c r="Z792" s="2"/>
    </row>
    <row r="793">
      <c r="A793" s="2"/>
      <c r="B793" s="10"/>
      <c r="C793" s="2"/>
      <c r="D793" s="2"/>
      <c r="E793" s="2"/>
      <c r="F793" s="2"/>
      <c r="G793" s="2"/>
      <c r="H793" s="2"/>
      <c r="I793" s="2"/>
      <c r="J793" s="2"/>
      <c r="K793" s="2"/>
      <c r="L793" s="2"/>
      <c r="M793" s="2"/>
      <c r="N793" s="2"/>
      <c r="O793" s="2"/>
      <c r="P793" s="2"/>
      <c r="Q793" s="2"/>
      <c r="R793" s="2"/>
      <c r="S793" s="2"/>
      <c r="T793" s="2"/>
      <c r="U793" s="2"/>
      <c r="V793" s="2"/>
      <c r="W793" s="2"/>
      <c r="X793" s="2"/>
      <c r="Y793" s="2"/>
      <c r="Z793" s="2"/>
    </row>
    <row r="794">
      <c r="A794" s="2"/>
      <c r="B794" s="10"/>
      <c r="C794" s="2"/>
      <c r="D794" s="2"/>
      <c r="E794" s="2"/>
      <c r="F794" s="2"/>
      <c r="G794" s="2"/>
      <c r="H794" s="2"/>
      <c r="I794" s="2"/>
      <c r="J794" s="2"/>
      <c r="K794" s="2"/>
      <c r="L794" s="2"/>
      <c r="M794" s="2"/>
      <c r="N794" s="2"/>
      <c r="O794" s="2"/>
      <c r="P794" s="2"/>
      <c r="Q794" s="2"/>
      <c r="R794" s="2"/>
      <c r="S794" s="2"/>
      <c r="T794" s="2"/>
      <c r="U794" s="2"/>
      <c r="V794" s="2"/>
      <c r="W794" s="2"/>
      <c r="X794" s="2"/>
      <c r="Y794" s="2"/>
      <c r="Z794" s="2"/>
    </row>
    <row r="795">
      <c r="A795" s="2"/>
      <c r="B795" s="10"/>
      <c r="C795" s="2"/>
      <c r="D795" s="2"/>
      <c r="E795" s="2"/>
      <c r="F795" s="2"/>
      <c r="G795" s="2"/>
      <c r="H795" s="2"/>
      <c r="I795" s="2"/>
      <c r="J795" s="2"/>
      <c r="K795" s="2"/>
      <c r="L795" s="2"/>
      <c r="M795" s="2"/>
      <c r="N795" s="2"/>
      <c r="O795" s="2"/>
      <c r="P795" s="2"/>
      <c r="Q795" s="2"/>
      <c r="R795" s="2"/>
      <c r="S795" s="2"/>
      <c r="T795" s="2"/>
      <c r="U795" s="2"/>
      <c r="V795" s="2"/>
      <c r="W795" s="2"/>
      <c r="X795" s="2"/>
      <c r="Y795" s="2"/>
      <c r="Z795" s="2"/>
    </row>
    <row r="796">
      <c r="A796" s="2"/>
      <c r="B796" s="10"/>
      <c r="C796" s="2"/>
      <c r="D796" s="2"/>
      <c r="E796" s="2"/>
      <c r="F796" s="2"/>
      <c r="G796" s="2"/>
      <c r="H796" s="2"/>
      <c r="I796" s="2"/>
      <c r="J796" s="2"/>
      <c r="K796" s="2"/>
      <c r="L796" s="2"/>
      <c r="M796" s="2"/>
      <c r="N796" s="2"/>
      <c r="O796" s="2"/>
      <c r="P796" s="2"/>
      <c r="Q796" s="2"/>
      <c r="R796" s="2"/>
      <c r="S796" s="2"/>
      <c r="T796" s="2"/>
      <c r="U796" s="2"/>
      <c r="V796" s="2"/>
      <c r="W796" s="2"/>
      <c r="X796" s="2"/>
      <c r="Y796" s="2"/>
      <c r="Z796" s="2"/>
    </row>
    <row r="797">
      <c r="A797" s="2"/>
      <c r="B797" s="10"/>
      <c r="C797" s="2"/>
      <c r="D797" s="2"/>
      <c r="E797" s="2"/>
      <c r="F797" s="2"/>
      <c r="G797" s="2"/>
      <c r="H797" s="2"/>
      <c r="I797" s="2"/>
      <c r="J797" s="2"/>
      <c r="K797" s="2"/>
      <c r="L797" s="2"/>
      <c r="M797" s="2"/>
      <c r="N797" s="2"/>
      <c r="O797" s="2"/>
      <c r="P797" s="2"/>
      <c r="Q797" s="2"/>
      <c r="R797" s="2"/>
      <c r="S797" s="2"/>
      <c r="T797" s="2"/>
      <c r="U797" s="2"/>
      <c r="V797" s="2"/>
      <c r="W797" s="2"/>
      <c r="X797" s="2"/>
      <c r="Y797" s="2"/>
      <c r="Z797" s="2"/>
    </row>
    <row r="798">
      <c r="A798" s="2"/>
      <c r="B798" s="10"/>
      <c r="C798" s="2"/>
      <c r="D798" s="2"/>
      <c r="E798" s="2"/>
      <c r="F798" s="2"/>
      <c r="G798" s="2"/>
      <c r="H798" s="2"/>
      <c r="I798" s="2"/>
      <c r="J798" s="2"/>
      <c r="K798" s="2"/>
      <c r="L798" s="2"/>
      <c r="M798" s="2"/>
      <c r="N798" s="2"/>
      <c r="O798" s="2"/>
      <c r="P798" s="2"/>
      <c r="Q798" s="2"/>
      <c r="R798" s="2"/>
      <c r="S798" s="2"/>
      <c r="T798" s="2"/>
      <c r="U798" s="2"/>
      <c r="V798" s="2"/>
      <c r="W798" s="2"/>
      <c r="X798" s="2"/>
      <c r="Y798" s="2"/>
      <c r="Z798" s="2"/>
    </row>
    <row r="799">
      <c r="A799" s="2"/>
      <c r="B799" s="10"/>
      <c r="C799" s="2"/>
      <c r="D799" s="2"/>
      <c r="E799" s="2"/>
      <c r="F799" s="2"/>
      <c r="G799" s="2"/>
      <c r="H799" s="2"/>
      <c r="I799" s="2"/>
      <c r="J799" s="2"/>
      <c r="K799" s="2"/>
      <c r="L799" s="2"/>
      <c r="M799" s="2"/>
      <c r="N799" s="2"/>
      <c r="O799" s="2"/>
      <c r="P799" s="2"/>
      <c r="Q799" s="2"/>
      <c r="R799" s="2"/>
      <c r="S799" s="2"/>
      <c r="T799" s="2"/>
      <c r="U799" s="2"/>
      <c r="V799" s="2"/>
      <c r="W799" s="2"/>
      <c r="X799" s="2"/>
      <c r="Y799" s="2"/>
      <c r="Z799" s="2"/>
    </row>
    <row r="800">
      <c r="A800" s="2"/>
      <c r="B800" s="10"/>
      <c r="C800" s="2"/>
      <c r="D800" s="2"/>
      <c r="E800" s="2"/>
      <c r="F800" s="2"/>
      <c r="G800" s="2"/>
      <c r="H800" s="2"/>
      <c r="I800" s="2"/>
      <c r="J800" s="2"/>
      <c r="K800" s="2"/>
      <c r="L800" s="2"/>
      <c r="M800" s="2"/>
      <c r="N800" s="2"/>
      <c r="O800" s="2"/>
      <c r="P800" s="2"/>
      <c r="Q800" s="2"/>
      <c r="R800" s="2"/>
      <c r="S800" s="2"/>
      <c r="T800" s="2"/>
      <c r="U800" s="2"/>
      <c r="V800" s="2"/>
      <c r="W800" s="2"/>
      <c r="X800" s="2"/>
      <c r="Y800" s="2"/>
      <c r="Z800" s="2"/>
    </row>
    <row r="801">
      <c r="A801" s="2"/>
      <c r="B801" s="10"/>
      <c r="C801" s="2"/>
      <c r="D801" s="2"/>
      <c r="E801" s="2"/>
      <c r="F801" s="2"/>
      <c r="G801" s="2"/>
      <c r="H801" s="2"/>
      <c r="I801" s="2"/>
      <c r="J801" s="2"/>
      <c r="K801" s="2"/>
      <c r="L801" s="2"/>
      <c r="M801" s="2"/>
      <c r="N801" s="2"/>
      <c r="O801" s="2"/>
      <c r="P801" s="2"/>
      <c r="Q801" s="2"/>
      <c r="R801" s="2"/>
      <c r="S801" s="2"/>
      <c r="T801" s="2"/>
      <c r="U801" s="2"/>
      <c r="V801" s="2"/>
      <c r="W801" s="2"/>
      <c r="X801" s="2"/>
      <c r="Y801" s="2"/>
      <c r="Z801" s="2"/>
    </row>
    <row r="802">
      <c r="A802" s="2"/>
      <c r="B802" s="10"/>
      <c r="C802" s="2"/>
      <c r="D802" s="2"/>
      <c r="E802" s="2"/>
      <c r="F802" s="2"/>
      <c r="G802" s="2"/>
      <c r="H802" s="2"/>
      <c r="I802" s="2"/>
      <c r="J802" s="2"/>
      <c r="K802" s="2"/>
      <c r="L802" s="2"/>
      <c r="M802" s="2"/>
      <c r="N802" s="2"/>
      <c r="O802" s="2"/>
      <c r="P802" s="2"/>
      <c r="Q802" s="2"/>
      <c r="R802" s="2"/>
      <c r="S802" s="2"/>
      <c r="T802" s="2"/>
      <c r="U802" s="2"/>
      <c r="V802" s="2"/>
      <c r="W802" s="2"/>
      <c r="X802" s="2"/>
      <c r="Y802" s="2"/>
      <c r="Z802" s="2"/>
    </row>
    <row r="803">
      <c r="A803" s="2"/>
      <c r="B803" s="10"/>
      <c r="C803" s="2"/>
      <c r="D803" s="2"/>
      <c r="E803" s="2"/>
      <c r="F803" s="2"/>
      <c r="G803" s="2"/>
      <c r="H803" s="2"/>
      <c r="I803" s="2"/>
      <c r="J803" s="2"/>
      <c r="K803" s="2"/>
      <c r="L803" s="2"/>
      <c r="M803" s="2"/>
      <c r="N803" s="2"/>
      <c r="O803" s="2"/>
      <c r="P803" s="2"/>
      <c r="Q803" s="2"/>
      <c r="R803" s="2"/>
      <c r="S803" s="2"/>
      <c r="T803" s="2"/>
      <c r="U803" s="2"/>
      <c r="V803" s="2"/>
      <c r="W803" s="2"/>
      <c r="X803" s="2"/>
      <c r="Y803" s="2"/>
      <c r="Z803" s="2"/>
    </row>
    <row r="804">
      <c r="A804" s="2"/>
      <c r="B804" s="10"/>
      <c r="C804" s="2"/>
      <c r="D804" s="2"/>
      <c r="E804" s="2"/>
      <c r="F804" s="2"/>
      <c r="G804" s="2"/>
      <c r="H804" s="2"/>
      <c r="I804" s="2"/>
      <c r="J804" s="2"/>
      <c r="K804" s="2"/>
      <c r="L804" s="2"/>
      <c r="M804" s="2"/>
      <c r="N804" s="2"/>
      <c r="O804" s="2"/>
      <c r="P804" s="2"/>
      <c r="Q804" s="2"/>
      <c r="R804" s="2"/>
      <c r="S804" s="2"/>
      <c r="T804" s="2"/>
      <c r="U804" s="2"/>
      <c r="V804" s="2"/>
      <c r="W804" s="2"/>
      <c r="X804" s="2"/>
      <c r="Y804" s="2"/>
      <c r="Z804" s="2"/>
    </row>
    <row r="805">
      <c r="A805" s="2"/>
      <c r="B805" s="10"/>
      <c r="C805" s="2"/>
      <c r="D805" s="2"/>
      <c r="E805" s="2"/>
      <c r="F805" s="2"/>
      <c r="G805" s="2"/>
      <c r="H805" s="2"/>
      <c r="I805" s="2"/>
      <c r="J805" s="2"/>
      <c r="K805" s="2"/>
      <c r="L805" s="2"/>
      <c r="M805" s="2"/>
      <c r="N805" s="2"/>
      <c r="O805" s="2"/>
      <c r="P805" s="2"/>
      <c r="Q805" s="2"/>
      <c r="R805" s="2"/>
      <c r="S805" s="2"/>
      <c r="T805" s="2"/>
      <c r="U805" s="2"/>
      <c r="V805" s="2"/>
      <c r="W805" s="2"/>
      <c r="X805" s="2"/>
      <c r="Y805" s="2"/>
      <c r="Z805" s="2"/>
    </row>
    <row r="806">
      <c r="A806" s="2"/>
      <c r="B806" s="10"/>
      <c r="C806" s="2"/>
      <c r="D806" s="2"/>
      <c r="E806" s="2"/>
      <c r="F806" s="2"/>
      <c r="G806" s="2"/>
      <c r="H806" s="2"/>
      <c r="I806" s="2"/>
      <c r="J806" s="2"/>
      <c r="K806" s="2"/>
      <c r="L806" s="2"/>
      <c r="M806" s="2"/>
      <c r="N806" s="2"/>
      <c r="O806" s="2"/>
      <c r="P806" s="2"/>
      <c r="Q806" s="2"/>
      <c r="R806" s="2"/>
      <c r="S806" s="2"/>
      <c r="T806" s="2"/>
      <c r="U806" s="2"/>
      <c r="V806" s="2"/>
      <c r="W806" s="2"/>
      <c r="X806" s="2"/>
      <c r="Y806" s="2"/>
      <c r="Z806" s="2"/>
    </row>
    <row r="807">
      <c r="A807" s="2"/>
      <c r="B807" s="10"/>
      <c r="C807" s="2"/>
      <c r="D807" s="2"/>
      <c r="E807" s="2"/>
      <c r="F807" s="2"/>
      <c r="G807" s="2"/>
      <c r="H807" s="2"/>
      <c r="I807" s="2"/>
      <c r="J807" s="2"/>
      <c r="K807" s="2"/>
      <c r="L807" s="2"/>
      <c r="M807" s="2"/>
      <c r="N807" s="2"/>
      <c r="O807" s="2"/>
      <c r="P807" s="2"/>
      <c r="Q807" s="2"/>
      <c r="R807" s="2"/>
      <c r="S807" s="2"/>
      <c r="T807" s="2"/>
      <c r="U807" s="2"/>
      <c r="V807" s="2"/>
      <c r="W807" s="2"/>
      <c r="X807" s="2"/>
      <c r="Y807" s="2"/>
      <c r="Z807" s="2"/>
    </row>
    <row r="808">
      <c r="A808" s="2"/>
      <c r="B808" s="10"/>
      <c r="C808" s="2"/>
      <c r="D808" s="2"/>
      <c r="E808" s="2"/>
      <c r="F808" s="2"/>
      <c r="G808" s="2"/>
      <c r="H808" s="2"/>
      <c r="I808" s="2"/>
      <c r="J808" s="2"/>
      <c r="K808" s="2"/>
      <c r="L808" s="2"/>
      <c r="M808" s="2"/>
      <c r="N808" s="2"/>
      <c r="O808" s="2"/>
      <c r="P808" s="2"/>
      <c r="Q808" s="2"/>
      <c r="R808" s="2"/>
      <c r="S808" s="2"/>
      <c r="T808" s="2"/>
      <c r="U808" s="2"/>
      <c r="V808" s="2"/>
      <c r="W808" s="2"/>
      <c r="X808" s="2"/>
      <c r="Y808" s="2"/>
      <c r="Z808" s="2"/>
    </row>
    <row r="809">
      <c r="A809" s="2"/>
      <c r="B809" s="10"/>
      <c r="C809" s="2"/>
      <c r="D809" s="2"/>
      <c r="E809" s="2"/>
      <c r="F809" s="2"/>
      <c r="G809" s="2"/>
      <c r="H809" s="2"/>
      <c r="I809" s="2"/>
      <c r="J809" s="2"/>
      <c r="K809" s="2"/>
      <c r="L809" s="2"/>
      <c r="M809" s="2"/>
      <c r="N809" s="2"/>
      <c r="O809" s="2"/>
      <c r="P809" s="2"/>
      <c r="Q809" s="2"/>
      <c r="R809" s="2"/>
      <c r="S809" s="2"/>
      <c r="T809" s="2"/>
      <c r="U809" s="2"/>
      <c r="V809" s="2"/>
      <c r="W809" s="2"/>
      <c r="X809" s="2"/>
      <c r="Y809" s="2"/>
      <c r="Z809" s="2"/>
    </row>
    <row r="810">
      <c r="A810" s="2"/>
      <c r="B810" s="10"/>
      <c r="C810" s="2"/>
      <c r="D810" s="2"/>
      <c r="E810" s="2"/>
      <c r="F810" s="2"/>
      <c r="G810" s="2"/>
      <c r="H810" s="2"/>
      <c r="I810" s="2"/>
      <c r="J810" s="2"/>
      <c r="K810" s="2"/>
      <c r="L810" s="2"/>
      <c r="M810" s="2"/>
      <c r="N810" s="2"/>
      <c r="O810" s="2"/>
      <c r="P810" s="2"/>
      <c r="Q810" s="2"/>
      <c r="R810" s="2"/>
      <c r="S810" s="2"/>
      <c r="T810" s="2"/>
      <c r="U810" s="2"/>
      <c r="V810" s="2"/>
      <c r="W810" s="2"/>
      <c r="X810" s="2"/>
      <c r="Y810" s="2"/>
      <c r="Z810" s="2"/>
    </row>
    <row r="811">
      <c r="A811" s="2"/>
      <c r="B811" s="10"/>
      <c r="C811" s="2"/>
      <c r="D811" s="2"/>
      <c r="E811" s="2"/>
      <c r="F811" s="2"/>
      <c r="G811" s="2"/>
      <c r="H811" s="2"/>
      <c r="I811" s="2"/>
      <c r="J811" s="2"/>
      <c r="K811" s="2"/>
      <c r="L811" s="2"/>
      <c r="M811" s="2"/>
      <c r="N811" s="2"/>
      <c r="O811" s="2"/>
      <c r="P811" s="2"/>
      <c r="Q811" s="2"/>
      <c r="R811" s="2"/>
      <c r="S811" s="2"/>
      <c r="T811" s="2"/>
      <c r="U811" s="2"/>
      <c r="V811" s="2"/>
      <c r="W811" s="2"/>
      <c r="X811" s="2"/>
      <c r="Y811" s="2"/>
      <c r="Z811" s="2"/>
    </row>
    <row r="812">
      <c r="A812" s="2"/>
      <c r="B812" s="10"/>
      <c r="C812" s="2"/>
      <c r="D812" s="2"/>
      <c r="E812" s="2"/>
      <c r="F812" s="2"/>
      <c r="G812" s="2"/>
      <c r="H812" s="2"/>
      <c r="I812" s="2"/>
      <c r="J812" s="2"/>
      <c r="K812" s="2"/>
      <c r="L812" s="2"/>
      <c r="M812" s="2"/>
      <c r="N812" s="2"/>
      <c r="O812" s="2"/>
      <c r="P812" s="2"/>
      <c r="Q812" s="2"/>
      <c r="R812" s="2"/>
      <c r="S812" s="2"/>
      <c r="T812" s="2"/>
      <c r="U812" s="2"/>
      <c r="V812" s="2"/>
      <c r="W812" s="2"/>
      <c r="X812" s="2"/>
      <c r="Y812" s="2"/>
      <c r="Z812" s="2"/>
    </row>
    <row r="813">
      <c r="A813" s="2"/>
      <c r="B813" s="10"/>
      <c r="C813" s="2"/>
      <c r="D813" s="2"/>
      <c r="E813" s="2"/>
      <c r="F813" s="2"/>
      <c r="G813" s="2"/>
      <c r="H813" s="2"/>
      <c r="I813" s="2"/>
      <c r="J813" s="2"/>
      <c r="K813" s="2"/>
      <c r="L813" s="2"/>
      <c r="M813" s="2"/>
      <c r="N813" s="2"/>
      <c r="O813" s="2"/>
      <c r="P813" s="2"/>
      <c r="Q813" s="2"/>
      <c r="R813" s="2"/>
      <c r="S813" s="2"/>
      <c r="T813" s="2"/>
      <c r="U813" s="2"/>
      <c r="V813" s="2"/>
      <c r="W813" s="2"/>
      <c r="X813" s="2"/>
      <c r="Y813" s="2"/>
      <c r="Z813" s="2"/>
    </row>
    <row r="814">
      <c r="A814" s="2"/>
      <c r="B814" s="10"/>
      <c r="C814" s="2"/>
      <c r="D814" s="2"/>
      <c r="E814" s="2"/>
      <c r="F814" s="2"/>
      <c r="G814" s="2"/>
      <c r="H814" s="2"/>
      <c r="I814" s="2"/>
      <c r="J814" s="2"/>
      <c r="K814" s="2"/>
      <c r="L814" s="2"/>
      <c r="M814" s="2"/>
      <c r="N814" s="2"/>
      <c r="O814" s="2"/>
      <c r="P814" s="2"/>
      <c r="Q814" s="2"/>
      <c r="R814" s="2"/>
      <c r="S814" s="2"/>
      <c r="T814" s="2"/>
      <c r="U814" s="2"/>
      <c r="V814" s="2"/>
      <c r="W814" s="2"/>
      <c r="X814" s="2"/>
      <c r="Y814" s="2"/>
      <c r="Z814" s="2"/>
    </row>
    <row r="815">
      <c r="A815" s="2"/>
      <c r="B815" s="10"/>
      <c r="C815" s="2"/>
      <c r="D815" s="2"/>
      <c r="E815" s="2"/>
      <c r="F815" s="2"/>
      <c r="G815" s="2"/>
      <c r="H815" s="2"/>
      <c r="I815" s="2"/>
      <c r="J815" s="2"/>
      <c r="K815" s="2"/>
      <c r="L815" s="2"/>
      <c r="M815" s="2"/>
      <c r="N815" s="2"/>
      <c r="O815" s="2"/>
      <c r="P815" s="2"/>
      <c r="Q815" s="2"/>
      <c r="R815" s="2"/>
      <c r="S815" s="2"/>
      <c r="T815" s="2"/>
      <c r="U815" s="2"/>
      <c r="V815" s="2"/>
      <c r="W815" s="2"/>
      <c r="X815" s="2"/>
      <c r="Y815" s="2"/>
      <c r="Z815" s="2"/>
    </row>
    <row r="816">
      <c r="A816" s="2"/>
      <c r="B816" s="10"/>
      <c r="C816" s="2"/>
      <c r="D816" s="2"/>
      <c r="E816" s="2"/>
      <c r="F816" s="2"/>
      <c r="G816" s="2"/>
      <c r="H816" s="2"/>
      <c r="I816" s="2"/>
      <c r="J816" s="2"/>
      <c r="K816" s="2"/>
      <c r="L816" s="2"/>
      <c r="M816" s="2"/>
      <c r="N816" s="2"/>
      <c r="O816" s="2"/>
      <c r="P816" s="2"/>
      <c r="Q816" s="2"/>
      <c r="R816" s="2"/>
      <c r="S816" s="2"/>
      <c r="T816" s="2"/>
      <c r="U816" s="2"/>
      <c r="V816" s="2"/>
      <c r="W816" s="2"/>
      <c r="X816" s="2"/>
      <c r="Y816" s="2"/>
      <c r="Z816" s="2"/>
    </row>
    <row r="817">
      <c r="A817" s="2"/>
      <c r="B817" s="10"/>
      <c r="C817" s="2"/>
      <c r="D817" s="2"/>
      <c r="E817" s="2"/>
      <c r="F817" s="2"/>
      <c r="G817" s="2"/>
      <c r="H817" s="2"/>
      <c r="I817" s="2"/>
      <c r="J817" s="2"/>
      <c r="K817" s="2"/>
      <c r="L817" s="2"/>
      <c r="M817" s="2"/>
      <c r="N817" s="2"/>
      <c r="O817" s="2"/>
      <c r="P817" s="2"/>
      <c r="Q817" s="2"/>
      <c r="R817" s="2"/>
      <c r="S817" s="2"/>
      <c r="T817" s="2"/>
      <c r="U817" s="2"/>
      <c r="V817" s="2"/>
      <c r="W817" s="2"/>
      <c r="X817" s="2"/>
      <c r="Y817" s="2"/>
      <c r="Z817" s="2"/>
    </row>
    <row r="818">
      <c r="A818" s="2"/>
      <c r="B818" s="10"/>
      <c r="C818" s="2"/>
      <c r="D818" s="2"/>
      <c r="E818" s="2"/>
      <c r="F818" s="2"/>
      <c r="G818" s="2"/>
      <c r="H818" s="2"/>
      <c r="I818" s="2"/>
      <c r="J818" s="2"/>
      <c r="K818" s="2"/>
      <c r="L818" s="2"/>
      <c r="M818" s="2"/>
      <c r="N818" s="2"/>
      <c r="O818" s="2"/>
      <c r="P818" s="2"/>
      <c r="Q818" s="2"/>
      <c r="R818" s="2"/>
      <c r="S818" s="2"/>
      <c r="T818" s="2"/>
      <c r="U818" s="2"/>
      <c r="V818" s="2"/>
      <c r="W818" s="2"/>
      <c r="X818" s="2"/>
      <c r="Y818" s="2"/>
      <c r="Z818" s="2"/>
    </row>
    <row r="819">
      <c r="A819" s="2"/>
      <c r="B819" s="10"/>
      <c r="C819" s="2"/>
      <c r="D819" s="2"/>
      <c r="E819" s="2"/>
      <c r="F819" s="2"/>
      <c r="G819" s="2"/>
      <c r="H819" s="2"/>
      <c r="I819" s="2"/>
      <c r="J819" s="2"/>
      <c r="K819" s="2"/>
      <c r="L819" s="2"/>
      <c r="M819" s="2"/>
      <c r="N819" s="2"/>
      <c r="O819" s="2"/>
      <c r="P819" s="2"/>
      <c r="Q819" s="2"/>
      <c r="R819" s="2"/>
      <c r="S819" s="2"/>
      <c r="T819" s="2"/>
      <c r="U819" s="2"/>
      <c r="V819" s="2"/>
      <c r="W819" s="2"/>
      <c r="X819" s="2"/>
      <c r="Y819" s="2"/>
      <c r="Z819" s="2"/>
    </row>
    <row r="820">
      <c r="A820" s="2"/>
      <c r="B820" s="10"/>
      <c r="C820" s="2"/>
      <c r="D820" s="2"/>
      <c r="E820" s="2"/>
      <c r="F820" s="2"/>
      <c r="G820" s="2"/>
      <c r="H820" s="2"/>
      <c r="I820" s="2"/>
      <c r="J820" s="2"/>
      <c r="K820" s="2"/>
      <c r="L820" s="2"/>
      <c r="M820" s="2"/>
      <c r="N820" s="2"/>
      <c r="O820" s="2"/>
      <c r="P820" s="2"/>
      <c r="Q820" s="2"/>
      <c r="R820" s="2"/>
      <c r="S820" s="2"/>
      <c r="T820" s="2"/>
      <c r="U820" s="2"/>
      <c r="V820" s="2"/>
      <c r="W820" s="2"/>
      <c r="X820" s="2"/>
      <c r="Y820" s="2"/>
      <c r="Z820" s="2"/>
    </row>
    <row r="821">
      <c r="A821" s="2"/>
      <c r="B821" s="10"/>
      <c r="C821" s="2"/>
      <c r="D821" s="2"/>
      <c r="E821" s="2"/>
      <c r="F821" s="2"/>
      <c r="G821" s="2"/>
      <c r="H821" s="2"/>
      <c r="I821" s="2"/>
      <c r="J821" s="2"/>
      <c r="K821" s="2"/>
      <c r="L821" s="2"/>
      <c r="M821" s="2"/>
      <c r="N821" s="2"/>
      <c r="O821" s="2"/>
      <c r="P821" s="2"/>
      <c r="Q821" s="2"/>
      <c r="R821" s="2"/>
      <c r="S821" s="2"/>
      <c r="T821" s="2"/>
      <c r="U821" s="2"/>
      <c r="V821" s="2"/>
      <c r="W821" s="2"/>
      <c r="X821" s="2"/>
      <c r="Y821" s="2"/>
      <c r="Z821" s="2"/>
    </row>
    <row r="822">
      <c r="A822" s="2"/>
      <c r="B822" s="10"/>
      <c r="C822" s="2"/>
      <c r="D822" s="2"/>
      <c r="E822" s="2"/>
      <c r="F822" s="2"/>
      <c r="G822" s="2"/>
      <c r="H822" s="2"/>
      <c r="I822" s="2"/>
      <c r="J822" s="2"/>
      <c r="K822" s="2"/>
      <c r="L822" s="2"/>
      <c r="M822" s="2"/>
      <c r="N822" s="2"/>
      <c r="O822" s="2"/>
      <c r="P822" s="2"/>
      <c r="Q822" s="2"/>
      <c r="R822" s="2"/>
      <c r="S822" s="2"/>
      <c r="T822" s="2"/>
      <c r="U822" s="2"/>
      <c r="V822" s="2"/>
      <c r="W822" s="2"/>
      <c r="X822" s="2"/>
      <c r="Y822" s="2"/>
      <c r="Z822" s="2"/>
    </row>
    <row r="823">
      <c r="A823" s="2"/>
      <c r="B823" s="10"/>
      <c r="C823" s="2"/>
      <c r="D823" s="2"/>
      <c r="E823" s="2"/>
      <c r="F823" s="2"/>
      <c r="G823" s="2"/>
      <c r="H823" s="2"/>
      <c r="I823" s="2"/>
      <c r="J823" s="2"/>
      <c r="K823" s="2"/>
      <c r="L823" s="2"/>
      <c r="M823" s="2"/>
      <c r="N823" s="2"/>
      <c r="O823" s="2"/>
      <c r="P823" s="2"/>
      <c r="Q823" s="2"/>
      <c r="R823" s="2"/>
      <c r="S823" s="2"/>
      <c r="T823" s="2"/>
      <c r="U823" s="2"/>
      <c r="V823" s="2"/>
      <c r="W823" s="2"/>
      <c r="X823" s="2"/>
      <c r="Y823" s="2"/>
      <c r="Z823" s="2"/>
    </row>
    <row r="824">
      <c r="A824" s="2"/>
      <c r="B824" s="10"/>
      <c r="C824" s="2"/>
      <c r="D824" s="2"/>
      <c r="E824" s="2"/>
      <c r="F824" s="2"/>
      <c r="G824" s="2"/>
      <c r="H824" s="2"/>
      <c r="I824" s="2"/>
      <c r="J824" s="2"/>
      <c r="K824" s="2"/>
      <c r="L824" s="2"/>
      <c r="M824" s="2"/>
      <c r="N824" s="2"/>
      <c r="O824" s="2"/>
      <c r="P824" s="2"/>
      <c r="Q824" s="2"/>
      <c r="R824" s="2"/>
      <c r="S824" s="2"/>
      <c r="T824" s="2"/>
      <c r="U824" s="2"/>
      <c r="V824" s="2"/>
      <c r="W824" s="2"/>
      <c r="X824" s="2"/>
      <c r="Y824" s="2"/>
      <c r="Z824" s="2"/>
    </row>
    <row r="825">
      <c r="A825" s="2"/>
      <c r="B825" s="10"/>
      <c r="C825" s="2"/>
      <c r="D825" s="2"/>
      <c r="E825" s="2"/>
      <c r="F825" s="2"/>
      <c r="G825" s="2"/>
      <c r="H825" s="2"/>
      <c r="I825" s="2"/>
      <c r="J825" s="2"/>
      <c r="K825" s="2"/>
      <c r="L825" s="2"/>
      <c r="M825" s="2"/>
      <c r="N825" s="2"/>
      <c r="O825" s="2"/>
      <c r="P825" s="2"/>
      <c r="Q825" s="2"/>
      <c r="R825" s="2"/>
      <c r="S825" s="2"/>
      <c r="T825" s="2"/>
      <c r="U825" s="2"/>
      <c r="V825" s="2"/>
      <c r="W825" s="2"/>
      <c r="X825" s="2"/>
      <c r="Y825" s="2"/>
      <c r="Z825" s="2"/>
    </row>
    <row r="826">
      <c r="A826" s="2"/>
      <c r="B826" s="10"/>
      <c r="C826" s="2"/>
      <c r="D826" s="2"/>
      <c r="E826" s="2"/>
      <c r="F826" s="2"/>
      <c r="G826" s="2"/>
      <c r="H826" s="2"/>
      <c r="I826" s="2"/>
      <c r="J826" s="2"/>
      <c r="K826" s="2"/>
      <c r="L826" s="2"/>
      <c r="M826" s="2"/>
      <c r="N826" s="2"/>
      <c r="O826" s="2"/>
      <c r="P826" s="2"/>
      <c r="Q826" s="2"/>
      <c r="R826" s="2"/>
      <c r="S826" s="2"/>
      <c r="T826" s="2"/>
      <c r="U826" s="2"/>
      <c r="V826" s="2"/>
      <c r="W826" s="2"/>
      <c r="X826" s="2"/>
      <c r="Y826" s="2"/>
      <c r="Z826" s="2"/>
    </row>
    <row r="827">
      <c r="A827" s="2"/>
      <c r="B827" s="10"/>
      <c r="C827" s="2"/>
      <c r="D827" s="2"/>
      <c r="E827" s="2"/>
      <c r="F827" s="2"/>
      <c r="G827" s="2"/>
      <c r="H827" s="2"/>
      <c r="I827" s="2"/>
      <c r="J827" s="2"/>
      <c r="K827" s="2"/>
      <c r="L827" s="2"/>
      <c r="M827" s="2"/>
      <c r="N827" s="2"/>
      <c r="O827" s="2"/>
      <c r="P827" s="2"/>
      <c r="Q827" s="2"/>
      <c r="R827" s="2"/>
      <c r="S827" s="2"/>
      <c r="T827" s="2"/>
      <c r="U827" s="2"/>
      <c r="V827" s="2"/>
      <c r="W827" s="2"/>
      <c r="X827" s="2"/>
      <c r="Y827" s="2"/>
      <c r="Z827" s="2"/>
    </row>
    <row r="828">
      <c r="A828" s="2"/>
      <c r="B828" s="10"/>
      <c r="C828" s="2"/>
      <c r="D828" s="2"/>
      <c r="E828" s="2"/>
      <c r="F828" s="2"/>
      <c r="G828" s="2"/>
      <c r="H828" s="2"/>
      <c r="I828" s="2"/>
      <c r="J828" s="2"/>
      <c r="K828" s="2"/>
      <c r="L828" s="2"/>
      <c r="M828" s="2"/>
      <c r="N828" s="2"/>
      <c r="O828" s="2"/>
      <c r="P828" s="2"/>
      <c r="Q828" s="2"/>
      <c r="R828" s="2"/>
      <c r="S828" s="2"/>
      <c r="T828" s="2"/>
      <c r="U828" s="2"/>
      <c r="V828" s="2"/>
      <c r="W828" s="2"/>
      <c r="X828" s="2"/>
      <c r="Y828" s="2"/>
      <c r="Z828" s="2"/>
    </row>
    <row r="829">
      <c r="A829" s="2"/>
      <c r="B829" s="10"/>
      <c r="C829" s="2"/>
      <c r="D829" s="2"/>
      <c r="E829" s="2"/>
      <c r="F829" s="2"/>
      <c r="G829" s="2"/>
      <c r="H829" s="2"/>
      <c r="I829" s="2"/>
      <c r="J829" s="2"/>
      <c r="K829" s="2"/>
      <c r="L829" s="2"/>
      <c r="M829" s="2"/>
      <c r="N829" s="2"/>
      <c r="O829" s="2"/>
      <c r="P829" s="2"/>
      <c r="Q829" s="2"/>
      <c r="R829" s="2"/>
      <c r="S829" s="2"/>
      <c r="T829" s="2"/>
      <c r="U829" s="2"/>
      <c r="V829" s="2"/>
      <c r="W829" s="2"/>
      <c r="X829" s="2"/>
      <c r="Y829" s="2"/>
      <c r="Z829" s="2"/>
    </row>
    <row r="830">
      <c r="A830" s="2"/>
      <c r="B830" s="10"/>
      <c r="C830" s="2"/>
      <c r="D830" s="2"/>
      <c r="E830" s="2"/>
      <c r="F830" s="2"/>
      <c r="G830" s="2"/>
      <c r="H830" s="2"/>
      <c r="I830" s="2"/>
      <c r="J830" s="2"/>
      <c r="K830" s="2"/>
      <c r="L830" s="2"/>
      <c r="M830" s="2"/>
      <c r="N830" s="2"/>
      <c r="O830" s="2"/>
      <c r="P830" s="2"/>
      <c r="Q830" s="2"/>
      <c r="R830" s="2"/>
      <c r="S830" s="2"/>
      <c r="T830" s="2"/>
      <c r="U830" s="2"/>
      <c r="V830" s="2"/>
      <c r="W830" s="2"/>
      <c r="X830" s="2"/>
      <c r="Y830" s="2"/>
      <c r="Z830" s="2"/>
    </row>
    <row r="831">
      <c r="A831" s="2"/>
      <c r="B831" s="10"/>
      <c r="C831" s="2"/>
      <c r="D831" s="2"/>
      <c r="E831" s="2"/>
      <c r="F831" s="2"/>
      <c r="G831" s="2"/>
      <c r="H831" s="2"/>
      <c r="I831" s="2"/>
      <c r="J831" s="2"/>
      <c r="K831" s="2"/>
      <c r="L831" s="2"/>
      <c r="M831" s="2"/>
      <c r="N831" s="2"/>
      <c r="O831" s="2"/>
      <c r="P831" s="2"/>
      <c r="Q831" s="2"/>
      <c r="R831" s="2"/>
      <c r="S831" s="2"/>
      <c r="T831" s="2"/>
      <c r="U831" s="2"/>
      <c r="V831" s="2"/>
      <c r="W831" s="2"/>
      <c r="X831" s="2"/>
      <c r="Y831" s="2"/>
      <c r="Z831" s="2"/>
    </row>
    <row r="832">
      <c r="A832" s="2"/>
      <c r="B832" s="10"/>
      <c r="C832" s="2"/>
      <c r="D832" s="2"/>
      <c r="E832" s="2"/>
      <c r="F832" s="2"/>
      <c r="G832" s="2"/>
      <c r="H832" s="2"/>
      <c r="I832" s="2"/>
      <c r="J832" s="2"/>
      <c r="K832" s="2"/>
      <c r="L832" s="2"/>
      <c r="M832" s="2"/>
      <c r="N832" s="2"/>
      <c r="O832" s="2"/>
      <c r="P832" s="2"/>
      <c r="Q832" s="2"/>
      <c r="R832" s="2"/>
      <c r="S832" s="2"/>
      <c r="T832" s="2"/>
      <c r="U832" s="2"/>
      <c r="V832" s="2"/>
      <c r="W832" s="2"/>
      <c r="X832" s="2"/>
      <c r="Y832" s="2"/>
      <c r="Z832" s="2"/>
    </row>
    <row r="833">
      <c r="A833" s="2"/>
      <c r="B833" s="10"/>
      <c r="C833" s="2"/>
      <c r="D833" s="2"/>
      <c r="E833" s="2"/>
      <c r="F833" s="2"/>
      <c r="G833" s="2"/>
      <c r="H833" s="2"/>
      <c r="I833" s="2"/>
      <c r="J833" s="2"/>
      <c r="K833" s="2"/>
      <c r="L833" s="2"/>
      <c r="M833" s="2"/>
      <c r="N833" s="2"/>
      <c r="O833" s="2"/>
      <c r="P833" s="2"/>
      <c r="Q833" s="2"/>
      <c r="R833" s="2"/>
      <c r="S833" s="2"/>
      <c r="T833" s="2"/>
      <c r="U833" s="2"/>
      <c r="V833" s="2"/>
      <c r="W833" s="2"/>
      <c r="X833" s="2"/>
      <c r="Y833" s="2"/>
      <c r="Z833" s="2"/>
    </row>
    <row r="834">
      <c r="A834" s="2"/>
      <c r="B834" s="10"/>
      <c r="C834" s="2"/>
      <c r="D834" s="2"/>
      <c r="E834" s="2"/>
      <c r="F834" s="2"/>
      <c r="G834" s="2"/>
      <c r="H834" s="2"/>
      <c r="I834" s="2"/>
      <c r="J834" s="2"/>
      <c r="K834" s="2"/>
      <c r="L834" s="2"/>
      <c r="M834" s="2"/>
      <c r="N834" s="2"/>
      <c r="O834" s="2"/>
      <c r="P834" s="2"/>
      <c r="Q834" s="2"/>
      <c r="R834" s="2"/>
      <c r="S834" s="2"/>
      <c r="T834" s="2"/>
      <c r="U834" s="2"/>
      <c r="V834" s="2"/>
      <c r="W834" s="2"/>
      <c r="X834" s="2"/>
      <c r="Y834" s="2"/>
      <c r="Z834" s="2"/>
    </row>
    <row r="835">
      <c r="A835" s="2"/>
      <c r="B835" s="10"/>
      <c r="C835" s="2"/>
      <c r="D835" s="2"/>
      <c r="E835" s="2"/>
      <c r="F835" s="2"/>
      <c r="G835" s="2"/>
      <c r="H835" s="2"/>
      <c r="I835" s="2"/>
      <c r="J835" s="2"/>
      <c r="K835" s="2"/>
      <c r="L835" s="2"/>
      <c r="M835" s="2"/>
      <c r="N835" s="2"/>
      <c r="O835" s="2"/>
      <c r="P835" s="2"/>
      <c r="Q835" s="2"/>
      <c r="R835" s="2"/>
      <c r="S835" s="2"/>
      <c r="T835" s="2"/>
      <c r="U835" s="2"/>
      <c r="V835" s="2"/>
      <c r="W835" s="2"/>
      <c r="X835" s="2"/>
      <c r="Y835" s="2"/>
      <c r="Z835" s="2"/>
    </row>
    <row r="836">
      <c r="A836" s="2"/>
      <c r="B836" s="10"/>
      <c r="C836" s="2"/>
      <c r="D836" s="2"/>
      <c r="E836" s="2"/>
      <c r="F836" s="2"/>
      <c r="G836" s="2"/>
      <c r="H836" s="2"/>
      <c r="I836" s="2"/>
      <c r="J836" s="2"/>
      <c r="K836" s="2"/>
      <c r="L836" s="2"/>
      <c r="M836" s="2"/>
      <c r="N836" s="2"/>
      <c r="O836" s="2"/>
      <c r="P836" s="2"/>
      <c r="Q836" s="2"/>
      <c r="R836" s="2"/>
      <c r="S836" s="2"/>
      <c r="T836" s="2"/>
      <c r="U836" s="2"/>
      <c r="V836" s="2"/>
      <c r="W836" s="2"/>
      <c r="X836" s="2"/>
      <c r="Y836" s="2"/>
      <c r="Z836" s="2"/>
    </row>
    <row r="837">
      <c r="A837" s="2"/>
      <c r="B837" s="10"/>
      <c r="C837" s="2"/>
      <c r="D837" s="2"/>
      <c r="E837" s="2"/>
      <c r="F837" s="2"/>
      <c r="G837" s="2"/>
      <c r="H837" s="2"/>
      <c r="I837" s="2"/>
      <c r="J837" s="2"/>
      <c r="K837" s="2"/>
      <c r="L837" s="2"/>
      <c r="M837" s="2"/>
      <c r="N837" s="2"/>
      <c r="O837" s="2"/>
      <c r="P837" s="2"/>
      <c r="Q837" s="2"/>
      <c r="R837" s="2"/>
      <c r="S837" s="2"/>
      <c r="T837" s="2"/>
      <c r="U837" s="2"/>
      <c r="V837" s="2"/>
      <c r="W837" s="2"/>
      <c r="X837" s="2"/>
      <c r="Y837" s="2"/>
      <c r="Z837" s="2"/>
    </row>
    <row r="838">
      <c r="A838" s="2"/>
      <c r="B838" s="10"/>
      <c r="C838" s="2"/>
      <c r="D838" s="2"/>
      <c r="E838" s="2"/>
      <c r="F838" s="2"/>
      <c r="G838" s="2"/>
      <c r="H838" s="2"/>
      <c r="I838" s="2"/>
      <c r="J838" s="2"/>
      <c r="K838" s="2"/>
      <c r="L838" s="2"/>
      <c r="M838" s="2"/>
      <c r="N838" s="2"/>
      <c r="O838" s="2"/>
      <c r="P838" s="2"/>
      <c r="Q838" s="2"/>
      <c r="R838" s="2"/>
      <c r="S838" s="2"/>
      <c r="T838" s="2"/>
      <c r="U838" s="2"/>
      <c r="V838" s="2"/>
      <c r="W838" s="2"/>
      <c r="X838" s="2"/>
      <c r="Y838" s="2"/>
      <c r="Z838" s="2"/>
    </row>
    <row r="839">
      <c r="A839" s="2"/>
      <c r="B839" s="10"/>
      <c r="C839" s="2"/>
      <c r="D839" s="2"/>
      <c r="E839" s="2"/>
      <c r="F839" s="2"/>
      <c r="G839" s="2"/>
      <c r="H839" s="2"/>
      <c r="I839" s="2"/>
      <c r="J839" s="2"/>
      <c r="K839" s="2"/>
      <c r="L839" s="2"/>
      <c r="M839" s="2"/>
      <c r="N839" s="2"/>
      <c r="O839" s="2"/>
      <c r="P839" s="2"/>
      <c r="Q839" s="2"/>
      <c r="R839" s="2"/>
      <c r="S839" s="2"/>
      <c r="T839" s="2"/>
      <c r="U839" s="2"/>
      <c r="V839" s="2"/>
      <c r="W839" s="2"/>
      <c r="X839" s="2"/>
      <c r="Y839" s="2"/>
      <c r="Z839" s="2"/>
    </row>
    <row r="840">
      <c r="A840" s="2"/>
      <c r="B840" s="10"/>
      <c r="C840" s="2"/>
      <c r="D840" s="2"/>
      <c r="E840" s="2"/>
      <c r="F840" s="2"/>
      <c r="G840" s="2"/>
      <c r="H840" s="2"/>
      <c r="I840" s="2"/>
      <c r="J840" s="2"/>
      <c r="K840" s="2"/>
      <c r="L840" s="2"/>
      <c r="M840" s="2"/>
      <c r="N840" s="2"/>
      <c r="O840" s="2"/>
      <c r="P840" s="2"/>
      <c r="Q840" s="2"/>
      <c r="R840" s="2"/>
      <c r="S840" s="2"/>
      <c r="T840" s="2"/>
      <c r="U840" s="2"/>
      <c r="V840" s="2"/>
      <c r="W840" s="2"/>
      <c r="X840" s="2"/>
      <c r="Y840" s="2"/>
      <c r="Z840" s="2"/>
    </row>
    <row r="841">
      <c r="A841" s="2"/>
      <c r="B841" s="10"/>
      <c r="C841" s="2"/>
      <c r="D841" s="2"/>
      <c r="E841" s="2"/>
      <c r="F841" s="2"/>
      <c r="G841" s="2"/>
      <c r="H841" s="2"/>
      <c r="I841" s="2"/>
      <c r="J841" s="2"/>
      <c r="K841" s="2"/>
      <c r="L841" s="2"/>
      <c r="M841" s="2"/>
      <c r="N841" s="2"/>
      <c r="O841" s="2"/>
      <c r="P841" s="2"/>
      <c r="Q841" s="2"/>
      <c r="R841" s="2"/>
      <c r="S841" s="2"/>
      <c r="T841" s="2"/>
      <c r="U841" s="2"/>
      <c r="V841" s="2"/>
      <c r="W841" s="2"/>
      <c r="X841" s="2"/>
      <c r="Y841" s="2"/>
      <c r="Z841" s="2"/>
    </row>
    <row r="842">
      <c r="A842" s="2"/>
      <c r="B842" s="10"/>
      <c r="C842" s="2"/>
      <c r="D842" s="2"/>
      <c r="E842" s="2"/>
      <c r="F842" s="2"/>
      <c r="G842" s="2"/>
      <c r="H842" s="2"/>
      <c r="I842" s="2"/>
      <c r="J842" s="2"/>
      <c r="K842" s="2"/>
      <c r="L842" s="2"/>
      <c r="M842" s="2"/>
      <c r="N842" s="2"/>
      <c r="O842" s="2"/>
      <c r="P842" s="2"/>
      <c r="Q842" s="2"/>
      <c r="R842" s="2"/>
      <c r="S842" s="2"/>
      <c r="T842" s="2"/>
      <c r="U842" s="2"/>
      <c r="V842" s="2"/>
      <c r="W842" s="2"/>
      <c r="X842" s="2"/>
      <c r="Y842" s="2"/>
      <c r="Z842" s="2"/>
    </row>
    <row r="843">
      <c r="A843" s="2"/>
      <c r="B843" s="10"/>
      <c r="C843" s="2"/>
      <c r="D843" s="2"/>
      <c r="E843" s="2"/>
      <c r="F843" s="2"/>
      <c r="G843" s="2"/>
      <c r="H843" s="2"/>
      <c r="I843" s="2"/>
      <c r="J843" s="2"/>
      <c r="K843" s="2"/>
      <c r="L843" s="2"/>
      <c r="M843" s="2"/>
      <c r="N843" s="2"/>
      <c r="O843" s="2"/>
      <c r="P843" s="2"/>
      <c r="Q843" s="2"/>
      <c r="R843" s="2"/>
      <c r="S843" s="2"/>
      <c r="T843" s="2"/>
      <c r="U843" s="2"/>
      <c r="V843" s="2"/>
      <c r="W843" s="2"/>
      <c r="X843" s="2"/>
      <c r="Y843" s="2"/>
      <c r="Z843" s="2"/>
    </row>
    <row r="844">
      <c r="A844" s="2"/>
      <c r="B844" s="10"/>
      <c r="C844" s="2"/>
      <c r="D844" s="2"/>
      <c r="E844" s="2"/>
      <c r="F844" s="2"/>
      <c r="G844" s="2"/>
      <c r="H844" s="2"/>
      <c r="I844" s="2"/>
      <c r="J844" s="2"/>
      <c r="K844" s="2"/>
      <c r="L844" s="2"/>
      <c r="M844" s="2"/>
      <c r="N844" s="2"/>
      <c r="O844" s="2"/>
      <c r="P844" s="2"/>
      <c r="Q844" s="2"/>
      <c r="R844" s="2"/>
      <c r="S844" s="2"/>
      <c r="T844" s="2"/>
      <c r="U844" s="2"/>
      <c r="V844" s="2"/>
      <c r="W844" s="2"/>
      <c r="X844" s="2"/>
      <c r="Y844" s="2"/>
      <c r="Z844" s="2"/>
    </row>
    <row r="845">
      <c r="A845" s="2"/>
      <c r="B845" s="10"/>
      <c r="C845" s="2"/>
      <c r="D845" s="2"/>
      <c r="E845" s="2"/>
      <c r="F845" s="2"/>
      <c r="G845" s="2"/>
      <c r="H845" s="2"/>
      <c r="I845" s="2"/>
      <c r="J845" s="2"/>
      <c r="K845" s="2"/>
      <c r="L845" s="2"/>
      <c r="M845" s="2"/>
      <c r="N845" s="2"/>
      <c r="O845" s="2"/>
      <c r="P845" s="2"/>
      <c r="Q845" s="2"/>
      <c r="R845" s="2"/>
      <c r="S845" s="2"/>
      <c r="T845" s="2"/>
      <c r="U845" s="2"/>
      <c r="V845" s="2"/>
      <c r="W845" s="2"/>
      <c r="X845" s="2"/>
      <c r="Y845" s="2"/>
      <c r="Z845" s="2"/>
    </row>
    <row r="846">
      <c r="A846" s="2"/>
      <c r="B846" s="10"/>
      <c r="C846" s="2"/>
      <c r="D846" s="2"/>
      <c r="E846" s="2"/>
      <c r="F846" s="2"/>
      <c r="G846" s="2"/>
      <c r="H846" s="2"/>
      <c r="I846" s="2"/>
      <c r="J846" s="2"/>
      <c r="K846" s="2"/>
      <c r="L846" s="2"/>
      <c r="M846" s="2"/>
      <c r="N846" s="2"/>
      <c r="O846" s="2"/>
      <c r="P846" s="2"/>
      <c r="Q846" s="2"/>
      <c r="R846" s="2"/>
      <c r="S846" s="2"/>
      <c r="T846" s="2"/>
      <c r="U846" s="2"/>
      <c r="V846" s="2"/>
      <c r="W846" s="2"/>
      <c r="X846" s="2"/>
      <c r="Y846" s="2"/>
      <c r="Z846" s="2"/>
    </row>
    <row r="847">
      <c r="A847" s="2"/>
      <c r="B847" s="10"/>
      <c r="C847" s="2"/>
      <c r="D847" s="2"/>
      <c r="E847" s="2"/>
      <c r="F847" s="2"/>
      <c r="G847" s="2"/>
      <c r="H847" s="2"/>
      <c r="I847" s="2"/>
      <c r="J847" s="2"/>
      <c r="K847" s="2"/>
      <c r="L847" s="2"/>
      <c r="M847" s="2"/>
      <c r="N847" s="2"/>
      <c r="O847" s="2"/>
      <c r="P847" s="2"/>
      <c r="Q847" s="2"/>
      <c r="R847" s="2"/>
      <c r="S847" s="2"/>
      <c r="T847" s="2"/>
      <c r="U847" s="2"/>
      <c r="V847" s="2"/>
      <c r="W847" s="2"/>
      <c r="X847" s="2"/>
      <c r="Y847" s="2"/>
      <c r="Z847" s="2"/>
    </row>
    <row r="848">
      <c r="A848" s="2"/>
      <c r="B848" s="10"/>
      <c r="C848" s="2"/>
      <c r="D848" s="2"/>
      <c r="E848" s="2"/>
      <c r="F848" s="2"/>
      <c r="G848" s="2"/>
      <c r="H848" s="2"/>
      <c r="I848" s="2"/>
      <c r="J848" s="2"/>
      <c r="K848" s="2"/>
      <c r="L848" s="2"/>
      <c r="M848" s="2"/>
      <c r="N848" s="2"/>
      <c r="O848" s="2"/>
      <c r="P848" s="2"/>
      <c r="Q848" s="2"/>
      <c r="R848" s="2"/>
      <c r="S848" s="2"/>
      <c r="T848" s="2"/>
      <c r="U848" s="2"/>
      <c r="V848" s="2"/>
      <c r="W848" s="2"/>
      <c r="X848" s="2"/>
      <c r="Y848" s="2"/>
      <c r="Z848" s="2"/>
    </row>
    <row r="849">
      <c r="A849" s="2"/>
      <c r="B849" s="10"/>
      <c r="C849" s="2"/>
      <c r="D849" s="2"/>
      <c r="E849" s="2"/>
      <c r="F849" s="2"/>
      <c r="G849" s="2"/>
      <c r="H849" s="2"/>
      <c r="I849" s="2"/>
      <c r="J849" s="2"/>
      <c r="K849" s="2"/>
      <c r="L849" s="2"/>
      <c r="M849" s="2"/>
      <c r="N849" s="2"/>
      <c r="O849" s="2"/>
      <c r="P849" s="2"/>
      <c r="Q849" s="2"/>
      <c r="R849" s="2"/>
      <c r="S849" s="2"/>
      <c r="T849" s="2"/>
      <c r="U849" s="2"/>
      <c r="V849" s="2"/>
      <c r="W849" s="2"/>
      <c r="X849" s="2"/>
      <c r="Y849" s="2"/>
      <c r="Z849" s="2"/>
    </row>
    <row r="850">
      <c r="A850" s="2"/>
      <c r="B850" s="10"/>
      <c r="C850" s="2"/>
      <c r="D850" s="2"/>
      <c r="E850" s="2"/>
      <c r="F850" s="2"/>
      <c r="G850" s="2"/>
      <c r="H850" s="2"/>
      <c r="I850" s="2"/>
      <c r="J850" s="2"/>
      <c r="K850" s="2"/>
      <c r="L850" s="2"/>
      <c r="M850" s="2"/>
      <c r="N850" s="2"/>
      <c r="O850" s="2"/>
      <c r="P850" s="2"/>
      <c r="Q850" s="2"/>
      <c r="R850" s="2"/>
      <c r="S850" s="2"/>
      <c r="T850" s="2"/>
      <c r="U850" s="2"/>
      <c r="V850" s="2"/>
      <c r="W850" s="2"/>
      <c r="X850" s="2"/>
      <c r="Y850" s="2"/>
      <c r="Z850" s="2"/>
    </row>
    <row r="851">
      <c r="A851" s="2"/>
      <c r="B851" s="10"/>
      <c r="C851" s="2"/>
      <c r="D851" s="2"/>
      <c r="E851" s="2"/>
      <c r="F851" s="2"/>
      <c r="G851" s="2"/>
      <c r="H851" s="2"/>
      <c r="I851" s="2"/>
      <c r="J851" s="2"/>
      <c r="K851" s="2"/>
      <c r="L851" s="2"/>
      <c r="M851" s="2"/>
      <c r="N851" s="2"/>
      <c r="O851" s="2"/>
      <c r="P851" s="2"/>
      <c r="Q851" s="2"/>
      <c r="R851" s="2"/>
      <c r="S851" s="2"/>
      <c r="T851" s="2"/>
      <c r="U851" s="2"/>
      <c r="V851" s="2"/>
      <c r="W851" s="2"/>
      <c r="X851" s="2"/>
      <c r="Y851" s="2"/>
      <c r="Z851" s="2"/>
    </row>
    <row r="852">
      <c r="A852" s="2"/>
      <c r="B852" s="10"/>
      <c r="C852" s="2"/>
      <c r="D852" s="2"/>
      <c r="E852" s="2"/>
      <c r="F852" s="2"/>
      <c r="G852" s="2"/>
      <c r="H852" s="2"/>
      <c r="I852" s="2"/>
      <c r="J852" s="2"/>
      <c r="K852" s="2"/>
      <c r="L852" s="2"/>
      <c r="M852" s="2"/>
      <c r="N852" s="2"/>
      <c r="O852" s="2"/>
      <c r="P852" s="2"/>
      <c r="Q852" s="2"/>
      <c r="R852" s="2"/>
      <c r="S852" s="2"/>
      <c r="T852" s="2"/>
      <c r="U852" s="2"/>
      <c r="V852" s="2"/>
      <c r="W852" s="2"/>
      <c r="X852" s="2"/>
      <c r="Y852" s="2"/>
      <c r="Z852" s="2"/>
    </row>
    <row r="853">
      <c r="A853" s="2"/>
      <c r="B853" s="10"/>
      <c r="C853" s="2"/>
      <c r="D853" s="2"/>
      <c r="E853" s="2"/>
      <c r="F853" s="2"/>
      <c r="G853" s="2"/>
      <c r="H853" s="2"/>
      <c r="I853" s="2"/>
      <c r="J853" s="2"/>
      <c r="K853" s="2"/>
      <c r="L853" s="2"/>
      <c r="M853" s="2"/>
      <c r="N853" s="2"/>
      <c r="O853" s="2"/>
      <c r="P853" s="2"/>
      <c r="Q853" s="2"/>
      <c r="R853" s="2"/>
      <c r="S853" s="2"/>
      <c r="T853" s="2"/>
      <c r="U853" s="2"/>
      <c r="V853" s="2"/>
      <c r="W853" s="2"/>
      <c r="X853" s="2"/>
      <c r="Y853" s="2"/>
      <c r="Z853" s="2"/>
    </row>
    <row r="854">
      <c r="A854" s="2"/>
      <c r="B854" s="10"/>
      <c r="C854" s="2"/>
      <c r="D854" s="2"/>
      <c r="E854" s="2"/>
      <c r="F854" s="2"/>
      <c r="G854" s="2"/>
      <c r="H854" s="2"/>
      <c r="I854" s="2"/>
      <c r="J854" s="2"/>
      <c r="K854" s="2"/>
      <c r="L854" s="2"/>
      <c r="M854" s="2"/>
      <c r="N854" s="2"/>
      <c r="O854" s="2"/>
      <c r="P854" s="2"/>
      <c r="Q854" s="2"/>
      <c r="R854" s="2"/>
      <c r="S854" s="2"/>
      <c r="T854" s="2"/>
      <c r="U854" s="2"/>
      <c r="V854" s="2"/>
      <c r="W854" s="2"/>
      <c r="X854" s="2"/>
      <c r="Y854" s="2"/>
      <c r="Z854" s="2"/>
    </row>
    <row r="855">
      <c r="A855" s="2"/>
      <c r="B855" s="10"/>
      <c r="C855" s="2"/>
      <c r="D855" s="2"/>
      <c r="E855" s="2"/>
      <c r="F855" s="2"/>
      <c r="G855" s="2"/>
      <c r="H855" s="2"/>
      <c r="I855" s="2"/>
      <c r="J855" s="2"/>
      <c r="K855" s="2"/>
      <c r="L855" s="2"/>
      <c r="M855" s="2"/>
      <c r="N855" s="2"/>
      <c r="O855" s="2"/>
      <c r="P855" s="2"/>
      <c r="Q855" s="2"/>
      <c r="R855" s="2"/>
      <c r="S855" s="2"/>
      <c r="T855" s="2"/>
      <c r="U855" s="2"/>
      <c r="V855" s="2"/>
      <c r="W855" s="2"/>
      <c r="X855" s="2"/>
      <c r="Y855" s="2"/>
      <c r="Z855" s="2"/>
    </row>
    <row r="856">
      <c r="A856" s="2"/>
      <c r="B856" s="10"/>
      <c r="C856" s="2"/>
      <c r="D856" s="2"/>
      <c r="E856" s="2"/>
      <c r="F856" s="2"/>
      <c r="G856" s="2"/>
      <c r="H856" s="2"/>
      <c r="I856" s="2"/>
      <c r="J856" s="2"/>
      <c r="K856" s="2"/>
      <c r="L856" s="2"/>
      <c r="M856" s="2"/>
      <c r="N856" s="2"/>
      <c r="O856" s="2"/>
      <c r="P856" s="2"/>
      <c r="Q856" s="2"/>
      <c r="R856" s="2"/>
      <c r="S856" s="2"/>
      <c r="T856" s="2"/>
      <c r="U856" s="2"/>
      <c r="V856" s="2"/>
      <c r="W856" s="2"/>
      <c r="X856" s="2"/>
      <c r="Y856" s="2"/>
      <c r="Z856" s="2"/>
    </row>
    <row r="857">
      <c r="A857" s="2"/>
      <c r="B857" s="10"/>
      <c r="C857" s="2"/>
      <c r="D857" s="2"/>
      <c r="E857" s="2"/>
      <c r="F857" s="2"/>
      <c r="G857" s="2"/>
      <c r="H857" s="2"/>
      <c r="I857" s="2"/>
      <c r="J857" s="2"/>
      <c r="K857" s="2"/>
      <c r="L857" s="2"/>
      <c r="M857" s="2"/>
      <c r="N857" s="2"/>
      <c r="O857" s="2"/>
      <c r="P857" s="2"/>
      <c r="Q857" s="2"/>
      <c r="R857" s="2"/>
      <c r="S857" s="2"/>
      <c r="T857" s="2"/>
      <c r="U857" s="2"/>
      <c r="V857" s="2"/>
      <c r="W857" s="2"/>
      <c r="X857" s="2"/>
      <c r="Y857" s="2"/>
      <c r="Z857" s="2"/>
    </row>
    <row r="858">
      <c r="A858" s="2"/>
      <c r="B858" s="10"/>
      <c r="C858" s="2"/>
      <c r="D858" s="2"/>
      <c r="E858" s="2"/>
      <c r="F858" s="2"/>
      <c r="G858" s="2"/>
      <c r="H858" s="2"/>
      <c r="I858" s="2"/>
      <c r="J858" s="2"/>
      <c r="K858" s="2"/>
      <c r="L858" s="2"/>
      <c r="M858" s="2"/>
      <c r="N858" s="2"/>
      <c r="O858" s="2"/>
      <c r="P858" s="2"/>
      <c r="Q858" s="2"/>
      <c r="R858" s="2"/>
      <c r="S858" s="2"/>
      <c r="T858" s="2"/>
      <c r="U858" s="2"/>
      <c r="V858" s="2"/>
      <c r="W858" s="2"/>
      <c r="X858" s="2"/>
      <c r="Y858" s="2"/>
      <c r="Z858" s="2"/>
    </row>
    <row r="859">
      <c r="A859" s="2"/>
      <c r="B859" s="10"/>
      <c r="C859" s="2"/>
      <c r="D859" s="2"/>
      <c r="E859" s="2"/>
      <c r="F859" s="2"/>
      <c r="G859" s="2"/>
      <c r="H859" s="2"/>
      <c r="I859" s="2"/>
      <c r="J859" s="2"/>
      <c r="K859" s="2"/>
      <c r="L859" s="2"/>
      <c r="M859" s="2"/>
      <c r="N859" s="2"/>
      <c r="O859" s="2"/>
      <c r="P859" s="2"/>
      <c r="Q859" s="2"/>
      <c r="R859" s="2"/>
      <c r="S859" s="2"/>
      <c r="T859" s="2"/>
      <c r="U859" s="2"/>
      <c r="V859" s="2"/>
      <c r="W859" s="2"/>
      <c r="X859" s="2"/>
      <c r="Y859" s="2"/>
      <c r="Z859" s="2"/>
    </row>
    <row r="860">
      <c r="A860" s="2"/>
      <c r="B860" s="10"/>
      <c r="C860" s="2"/>
      <c r="D860" s="2"/>
      <c r="E860" s="2"/>
      <c r="F860" s="2"/>
      <c r="G860" s="2"/>
      <c r="H860" s="2"/>
      <c r="I860" s="2"/>
      <c r="J860" s="2"/>
      <c r="K860" s="2"/>
      <c r="L860" s="2"/>
      <c r="M860" s="2"/>
      <c r="N860" s="2"/>
      <c r="O860" s="2"/>
      <c r="P860" s="2"/>
      <c r="Q860" s="2"/>
      <c r="R860" s="2"/>
      <c r="S860" s="2"/>
      <c r="T860" s="2"/>
      <c r="U860" s="2"/>
      <c r="V860" s="2"/>
      <c r="W860" s="2"/>
      <c r="X860" s="2"/>
      <c r="Y860" s="2"/>
      <c r="Z860" s="2"/>
    </row>
    <row r="861">
      <c r="A861" s="2"/>
      <c r="B861" s="10"/>
      <c r="C861" s="2"/>
      <c r="D861" s="2"/>
      <c r="E861" s="2"/>
      <c r="F861" s="2"/>
      <c r="G861" s="2"/>
      <c r="H861" s="2"/>
      <c r="I861" s="2"/>
      <c r="J861" s="2"/>
      <c r="K861" s="2"/>
      <c r="L861" s="2"/>
      <c r="M861" s="2"/>
      <c r="N861" s="2"/>
      <c r="O861" s="2"/>
      <c r="P861" s="2"/>
      <c r="Q861" s="2"/>
      <c r="R861" s="2"/>
      <c r="S861" s="2"/>
      <c r="T861" s="2"/>
      <c r="U861" s="2"/>
      <c r="V861" s="2"/>
      <c r="W861" s="2"/>
      <c r="X861" s="2"/>
      <c r="Y861" s="2"/>
      <c r="Z861" s="2"/>
    </row>
    <row r="862">
      <c r="A862" s="2"/>
      <c r="B862" s="10"/>
      <c r="C862" s="2"/>
      <c r="D862" s="2"/>
      <c r="E862" s="2"/>
      <c r="F862" s="2"/>
      <c r="G862" s="2"/>
      <c r="H862" s="2"/>
      <c r="I862" s="2"/>
      <c r="J862" s="2"/>
      <c r="K862" s="2"/>
      <c r="L862" s="2"/>
      <c r="M862" s="2"/>
      <c r="N862" s="2"/>
      <c r="O862" s="2"/>
      <c r="P862" s="2"/>
      <c r="Q862" s="2"/>
      <c r="R862" s="2"/>
      <c r="S862" s="2"/>
      <c r="T862" s="2"/>
      <c r="U862" s="2"/>
      <c r="V862" s="2"/>
      <c r="W862" s="2"/>
      <c r="X862" s="2"/>
      <c r="Y862" s="2"/>
      <c r="Z862" s="2"/>
    </row>
    <row r="863">
      <c r="A863" s="2"/>
      <c r="B863" s="10"/>
      <c r="C863" s="2"/>
      <c r="D863" s="2"/>
      <c r="E863" s="2"/>
      <c r="F863" s="2"/>
      <c r="G863" s="2"/>
      <c r="H863" s="2"/>
      <c r="I863" s="2"/>
      <c r="J863" s="2"/>
      <c r="K863" s="2"/>
      <c r="L863" s="2"/>
      <c r="M863" s="2"/>
      <c r="N863" s="2"/>
      <c r="O863" s="2"/>
      <c r="P863" s="2"/>
      <c r="Q863" s="2"/>
      <c r="R863" s="2"/>
      <c r="S863" s="2"/>
      <c r="T863" s="2"/>
      <c r="U863" s="2"/>
      <c r="V863" s="2"/>
      <c r="W863" s="2"/>
      <c r="X863" s="2"/>
      <c r="Y863" s="2"/>
      <c r="Z863" s="2"/>
    </row>
    <row r="864">
      <c r="A864" s="2"/>
      <c r="B864" s="10"/>
      <c r="C864" s="2"/>
      <c r="D864" s="2"/>
      <c r="E864" s="2"/>
      <c r="F864" s="2"/>
      <c r="G864" s="2"/>
      <c r="H864" s="2"/>
      <c r="I864" s="2"/>
      <c r="J864" s="2"/>
      <c r="K864" s="2"/>
      <c r="L864" s="2"/>
      <c r="M864" s="2"/>
      <c r="N864" s="2"/>
      <c r="O864" s="2"/>
      <c r="P864" s="2"/>
      <c r="Q864" s="2"/>
      <c r="R864" s="2"/>
      <c r="S864" s="2"/>
      <c r="T864" s="2"/>
      <c r="U864" s="2"/>
      <c r="V864" s="2"/>
      <c r="W864" s="2"/>
      <c r="X864" s="2"/>
      <c r="Y864" s="2"/>
      <c r="Z864" s="2"/>
    </row>
    <row r="865">
      <c r="A865" s="2"/>
      <c r="B865" s="10"/>
      <c r="C865" s="2"/>
      <c r="D865" s="2"/>
      <c r="E865" s="2"/>
      <c r="F865" s="2"/>
      <c r="G865" s="2"/>
      <c r="H865" s="2"/>
      <c r="I865" s="2"/>
      <c r="J865" s="2"/>
      <c r="K865" s="2"/>
      <c r="L865" s="2"/>
      <c r="M865" s="2"/>
      <c r="N865" s="2"/>
      <c r="O865" s="2"/>
      <c r="P865" s="2"/>
      <c r="Q865" s="2"/>
      <c r="R865" s="2"/>
      <c r="S865" s="2"/>
      <c r="T865" s="2"/>
      <c r="U865" s="2"/>
      <c r="V865" s="2"/>
      <c r="W865" s="2"/>
      <c r="X865" s="2"/>
      <c r="Y865" s="2"/>
      <c r="Z865" s="2"/>
    </row>
    <row r="866">
      <c r="A866" s="2"/>
      <c r="B866" s="10"/>
      <c r="C866" s="2"/>
      <c r="D866" s="2"/>
      <c r="E866" s="2"/>
      <c r="F866" s="2"/>
      <c r="G866" s="2"/>
      <c r="H866" s="2"/>
      <c r="I866" s="2"/>
      <c r="J866" s="2"/>
      <c r="K866" s="2"/>
      <c r="L866" s="2"/>
      <c r="M866" s="2"/>
      <c r="N866" s="2"/>
      <c r="O866" s="2"/>
      <c r="P866" s="2"/>
      <c r="Q866" s="2"/>
      <c r="R866" s="2"/>
      <c r="S866" s="2"/>
      <c r="T866" s="2"/>
      <c r="U866" s="2"/>
      <c r="V866" s="2"/>
      <c r="W866" s="2"/>
      <c r="X866" s="2"/>
      <c r="Y866" s="2"/>
      <c r="Z866" s="2"/>
    </row>
    <row r="867">
      <c r="A867" s="2"/>
      <c r="B867" s="10"/>
      <c r="C867" s="2"/>
      <c r="D867" s="2"/>
      <c r="E867" s="2"/>
      <c r="F867" s="2"/>
      <c r="G867" s="2"/>
      <c r="H867" s="2"/>
      <c r="I867" s="2"/>
      <c r="J867" s="2"/>
      <c r="K867" s="2"/>
      <c r="L867" s="2"/>
      <c r="M867" s="2"/>
      <c r="N867" s="2"/>
      <c r="O867" s="2"/>
      <c r="P867" s="2"/>
      <c r="Q867" s="2"/>
      <c r="R867" s="2"/>
      <c r="S867" s="2"/>
      <c r="T867" s="2"/>
      <c r="U867" s="2"/>
      <c r="V867" s="2"/>
      <c r="W867" s="2"/>
      <c r="X867" s="2"/>
      <c r="Y867" s="2"/>
      <c r="Z867" s="2"/>
    </row>
    <row r="868">
      <c r="A868" s="2"/>
      <c r="B868" s="10"/>
      <c r="C868" s="2"/>
      <c r="D868" s="2"/>
      <c r="E868" s="2"/>
      <c r="F868" s="2"/>
      <c r="G868" s="2"/>
      <c r="H868" s="2"/>
      <c r="I868" s="2"/>
      <c r="J868" s="2"/>
      <c r="K868" s="2"/>
      <c r="L868" s="2"/>
      <c r="M868" s="2"/>
      <c r="N868" s="2"/>
      <c r="O868" s="2"/>
      <c r="P868" s="2"/>
      <c r="Q868" s="2"/>
      <c r="R868" s="2"/>
      <c r="S868" s="2"/>
      <c r="T868" s="2"/>
      <c r="U868" s="2"/>
      <c r="V868" s="2"/>
      <c r="W868" s="2"/>
      <c r="X868" s="2"/>
      <c r="Y868" s="2"/>
      <c r="Z868" s="2"/>
    </row>
    <row r="869">
      <c r="A869" s="2"/>
      <c r="B869" s="10"/>
      <c r="C869" s="2"/>
      <c r="D869" s="2"/>
      <c r="E869" s="2"/>
      <c r="F869" s="2"/>
      <c r="G869" s="2"/>
      <c r="H869" s="2"/>
      <c r="I869" s="2"/>
      <c r="J869" s="2"/>
      <c r="K869" s="2"/>
      <c r="L869" s="2"/>
      <c r="M869" s="2"/>
      <c r="N869" s="2"/>
      <c r="O869" s="2"/>
      <c r="P869" s="2"/>
      <c r="Q869" s="2"/>
      <c r="R869" s="2"/>
      <c r="S869" s="2"/>
      <c r="T869" s="2"/>
      <c r="U869" s="2"/>
      <c r="V869" s="2"/>
      <c r="W869" s="2"/>
      <c r="X869" s="2"/>
      <c r="Y869" s="2"/>
      <c r="Z869" s="2"/>
    </row>
    <row r="870">
      <c r="A870" s="2"/>
      <c r="B870" s="10"/>
      <c r="C870" s="2"/>
      <c r="D870" s="2"/>
      <c r="E870" s="2"/>
      <c r="F870" s="2"/>
      <c r="G870" s="2"/>
      <c r="H870" s="2"/>
      <c r="I870" s="2"/>
      <c r="J870" s="2"/>
      <c r="K870" s="2"/>
      <c r="L870" s="2"/>
      <c r="M870" s="2"/>
      <c r="N870" s="2"/>
      <c r="O870" s="2"/>
      <c r="P870" s="2"/>
      <c r="Q870" s="2"/>
      <c r="R870" s="2"/>
      <c r="S870" s="2"/>
      <c r="T870" s="2"/>
      <c r="U870" s="2"/>
      <c r="V870" s="2"/>
      <c r="W870" s="2"/>
      <c r="X870" s="2"/>
      <c r="Y870" s="2"/>
      <c r="Z870" s="2"/>
    </row>
    <row r="871">
      <c r="A871" s="2"/>
      <c r="B871" s="10"/>
      <c r="C871" s="2"/>
      <c r="D871" s="2"/>
      <c r="E871" s="2"/>
      <c r="F871" s="2"/>
      <c r="G871" s="2"/>
      <c r="H871" s="2"/>
      <c r="I871" s="2"/>
      <c r="J871" s="2"/>
      <c r="K871" s="2"/>
      <c r="L871" s="2"/>
      <c r="M871" s="2"/>
      <c r="N871" s="2"/>
      <c r="O871" s="2"/>
      <c r="P871" s="2"/>
      <c r="Q871" s="2"/>
      <c r="R871" s="2"/>
      <c r="S871" s="2"/>
      <c r="T871" s="2"/>
      <c r="U871" s="2"/>
      <c r="V871" s="2"/>
      <c r="W871" s="2"/>
      <c r="X871" s="2"/>
      <c r="Y871" s="2"/>
      <c r="Z871" s="2"/>
    </row>
    <row r="872">
      <c r="A872" s="2"/>
      <c r="B872" s="10"/>
      <c r="C872" s="2"/>
      <c r="D872" s="2"/>
      <c r="E872" s="2"/>
      <c r="F872" s="2"/>
      <c r="G872" s="2"/>
      <c r="H872" s="2"/>
      <c r="I872" s="2"/>
      <c r="J872" s="2"/>
      <c r="K872" s="2"/>
      <c r="L872" s="2"/>
      <c r="M872" s="2"/>
      <c r="N872" s="2"/>
      <c r="O872" s="2"/>
      <c r="P872" s="2"/>
      <c r="Q872" s="2"/>
      <c r="R872" s="2"/>
      <c r="S872" s="2"/>
      <c r="T872" s="2"/>
      <c r="U872" s="2"/>
      <c r="V872" s="2"/>
      <c r="W872" s="2"/>
      <c r="X872" s="2"/>
      <c r="Y872" s="2"/>
      <c r="Z872" s="2"/>
    </row>
    <row r="873">
      <c r="A873" s="2"/>
      <c r="B873" s="10"/>
      <c r="C873" s="2"/>
      <c r="D873" s="2"/>
      <c r="E873" s="2"/>
      <c r="F873" s="2"/>
      <c r="G873" s="2"/>
      <c r="H873" s="2"/>
      <c r="I873" s="2"/>
      <c r="J873" s="2"/>
      <c r="K873" s="2"/>
      <c r="L873" s="2"/>
      <c r="M873" s="2"/>
      <c r="N873" s="2"/>
      <c r="O873" s="2"/>
      <c r="P873" s="2"/>
      <c r="Q873" s="2"/>
      <c r="R873" s="2"/>
      <c r="S873" s="2"/>
      <c r="T873" s="2"/>
      <c r="U873" s="2"/>
      <c r="V873" s="2"/>
      <c r="W873" s="2"/>
      <c r="X873" s="2"/>
      <c r="Y873" s="2"/>
      <c r="Z873" s="2"/>
    </row>
    <row r="874">
      <c r="A874" s="2"/>
      <c r="B874" s="10"/>
      <c r="C874" s="2"/>
      <c r="D874" s="2"/>
      <c r="E874" s="2"/>
      <c r="F874" s="2"/>
      <c r="G874" s="2"/>
      <c r="H874" s="2"/>
      <c r="I874" s="2"/>
      <c r="J874" s="2"/>
      <c r="K874" s="2"/>
      <c r="L874" s="2"/>
      <c r="M874" s="2"/>
      <c r="N874" s="2"/>
      <c r="O874" s="2"/>
      <c r="P874" s="2"/>
      <c r="Q874" s="2"/>
      <c r="R874" s="2"/>
      <c r="S874" s="2"/>
      <c r="T874" s="2"/>
      <c r="U874" s="2"/>
      <c r="V874" s="2"/>
      <c r="W874" s="2"/>
      <c r="X874" s="2"/>
      <c r="Y874" s="2"/>
      <c r="Z874" s="2"/>
    </row>
    <row r="875">
      <c r="A875" s="2"/>
      <c r="B875" s="10"/>
      <c r="C875" s="2"/>
      <c r="D875" s="2"/>
      <c r="E875" s="2"/>
      <c r="F875" s="2"/>
      <c r="G875" s="2"/>
      <c r="H875" s="2"/>
      <c r="I875" s="2"/>
      <c r="J875" s="2"/>
      <c r="K875" s="2"/>
      <c r="L875" s="2"/>
      <c r="M875" s="2"/>
      <c r="N875" s="2"/>
      <c r="O875" s="2"/>
      <c r="P875" s="2"/>
      <c r="Q875" s="2"/>
      <c r="R875" s="2"/>
      <c r="S875" s="2"/>
      <c r="T875" s="2"/>
      <c r="U875" s="2"/>
      <c r="V875" s="2"/>
      <c r="W875" s="2"/>
      <c r="X875" s="2"/>
      <c r="Y875" s="2"/>
      <c r="Z875" s="2"/>
    </row>
    <row r="876">
      <c r="A876" s="2"/>
      <c r="B876" s="10"/>
      <c r="C876" s="2"/>
      <c r="D876" s="2"/>
      <c r="E876" s="2"/>
      <c r="F876" s="2"/>
      <c r="G876" s="2"/>
      <c r="H876" s="2"/>
      <c r="I876" s="2"/>
      <c r="J876" s="2"/>
      <c r="K876" s="2"/>
      <c r="L876" s="2"/>
      <c r="M876" s="2"/>
      <c r="N876" s="2"/>
      <c r="O876" s="2"/>
      <c r="P876" s="2"/>
      <c r="Q876" s="2"/>
      <c r="R876" s="2"/>
      <c r="S876" s="2"/>
      <c r="T876" s="2"/>
      <c r="U876" s="2"/>
      <c r="V876" s="2"/>
      <c r="W876" s="2"/>
      <c r="X876" s="2"/>
      <c r="Y876" s="2"/>
      <c r="Z876" s="2"/>
    </row>
    <row r="877">
      <c r="A877" s="2"/>
      <c r="B877" s="10"/>
      <c r="C877" s="2"/>
      <c r="D877" s="2"/>
      <c r="E877" s="2"/>
      <c r="F877" s="2"/>
      <c r="G877" s="2"/>
      <c r="H877" s="2"/>
      <c r="I877" s="2"/>
      <c r="J877" s="2"/>
      <c r="K877" s="2"/>
      <c r="L877" s="2"/>
      <c r="M877" s="2"/>
      <c r="N877" s="2"/>
      <c r="O877" s="2"/>
      <c r="P877" s="2"/>
      <c r="Q877" s="2"/>
      <c r="R877" s="2"/>
      <c r="S877" s="2"/>
      <c r="T877" s="2"/>
      <c r="U877" s="2"/>
      <c r="V877" s="2"/>
      <c r="W877" s="2"/>
      <c r="X877" s="2"/>
      <c r="Y877" s="2"/>
      <c r="Z877" s="2"/>
    </row>
    <row r="878">
      <c r="A878" s="2"/>
      <c r="B878" s="10"/>
      <c r="C878" s="2"/>
      <c r="D878" s="2"/>
      <c r="E878" s="2"/>
      <c r="F878" s="2"/>
      <c r="G878" s="2"/>
      <c r="H878" s="2"/>
      <c r="I878" s="2"/>
      <c r="J878" s="2"/>
      <c r="K878" s="2"/>
      <c r="L878" s="2"/>
      <c r="M878" s="2"/>
      <c r="N878" s="2"/>
      <c r="O878" s="2"/>
      <c r="P878" s="2"/>
      <c r="Q878" s="2"/>
      <c r="R878" s="2"/>
      <c r="S878" s="2"/>
      <c r="T878" s="2"/>
      <c r="U878" s="2"/>
      <c r="V878" s="2"/>
      <c r="W878" s="2"/>
      <c r="X878" s="2"/>
      <c r="Y878" s="2"/>
      <c r="Z878" s="2"/>
    </row>
    <row r="879">
      <c r="A879" s="2"/>
      <c r="B879" s="10"/>
      <c r="C879" s="2"/>
      <c r="D879" s="2"/>
      <c r="E879" s="2"/>
      <c r="F879" s="2"/>
      <c r="G879" s="2"/>
      <c r="H879" s="2"/>
      <c r="I879" s="2"/>
      <c r="J879" s="2"/>
      <c r="K879" s="2"/>
      <c r="L879" s="2"/>
      <c r="M879" s="2"/>
      <c r="N879" s="2"/>
      <c r="O879" s="2"/>
      <c r="P879" s="2"/>
      <c r="Q879" s="2"/>
      <c r="R879" s="2"/>
      <c r="S879" s="2"/>
      <c r="T879" s="2"/>
      <c r="U879" s="2"/>
      <c r="V879" s="2"/>
      <c r="W879" s="2"/>
      <c r="X879" s="2"/>
      <c r="Y879" s="2"/>
      <c r="Z879" s="2"/>
    </row>
    <row r="880">
      <c r="A880" s="2"/>
      <c r="B880" s="10"/>
      <c r="C880" s="2"/>
      <c r="D880" s="2"/>
      <c r="E880" s="2"/>
      <c r="F880" s="2"/>
      <c r="G880" s="2"/>
      <c r="H880" s="2"/>
      <c r="I880" s="2"/>
      <c r="J880" s="2"/>
      <c r="K880" s="2"/>
      <c r="L880" s="2"/>
      <c r="M880" s="2"/>
      <c r="N880" s="2"/>
      <c r="O880" s="2"/>
      <c r="P880" s="2"/>
      <c r="Q880" s="2"/>
      <c r="R880" s="2"/>
      <c r="S880" s="2"/>
      <c r="T880" s="2"/>
      <c r="U880" s="2"/>
      <c r="V880" s="2"/>
      <c r="W880" s="2"/>
      <c r="X880" s="2"/>
      <c r="Y880" s="2"/>
      <c r="Z880" s="2"/>
    </row>
    <row r="881">
      <c r="A881" s="2"/>
      <c r="B881" s="10"/>
      <c r="C881" s="2"/>
      <c r="D881" s="2"/>
      <c r="E881" s="2"/>
      <c r="F881" s="2"/>
      <c r="G881" s="2"/>
      <c r="H881" s="2"/>
      <c r="I881" s="2"/>
      <c r="J881" s="2"/>
      <c r="K881" s="2"/>
      <c r="L881" s="2"/>
      <c r="M881" s="2"/>
      <c r="N881" s="2"/>
      <c r="O881" s="2"/>
      <c r="P881" s="2"/>
      <c r="Q881" s="2"/>
      <c r="R881" s="2"/>
      <c r="S881" s="2"/>
      <c r="T881" s="2"/>
      <c r="U881" s="2"/>
      <c r="V881" s="2"/>
      <c r="W881" s="2"/>
      <c r="X881" s="2"/>
      <c r="Y881" s="2"/>
      <c r="Z881" s="2"/>
    </row>
    <row r="882">
      <c r="A882" s="2"/>
      <c r="B882" s="10"/>
      <c r="C882" s="2"/>
      <c r="D882" s="2"/>
      <c r="E882" s="2"/>
      <c r="F882" s="2"/>
      <c r="G882" s="2"/>
      <c r="H882" s="2"/>
      <c r="I882" s="2"/>
      <c r="J882" s="2"/>
      <c r="K882" s="2"/>
      <c r="L882" s="2"/>
      <c r="M882" s="2"/>
      <c r="N882" s="2"/>
      <c r="O882" s="2"/>
      <c r="P882" s="2"/>
      <c r="Q882" s="2"/>
      <c r="R882" s="2"/>
      <c r="S882" s="2"/>
      <c r="T882" s="2"/>
      <c r="U882" s="2"/>
      <c r="V882" s="2"/>
      <c r="W882" s="2"/>
      <c r="X882" s="2"/>
      <c r="Y882" s="2"/>
      <c r="Z882" s="2"/>
    </row>
    <row r="883">
      <c r="A883" s="2"/>
      <c r="B883" s="10"/>
      <c r="C883" s="2"/>
      <c r="D883" s="2"/>
      <c r="E883" s="2"/>
      <c r="F883" s="2"/>
      <c r="G883" s="2"/>
      <c r="H883" s="2"/>
      <c r="I883" s="2"/>
      <c r="J883" s="2"/>
      <c r="K883" s="2"/>
      <c r="L883" s="2"/>
      <c r="M883" s="2"/>
      <c r="N883" s="2"/>
      <c r="O883" s="2"/>
      <c r="P883" s="2"/>
      <c r="Q883" s="2"/>
      <c r="R883" s="2"/>
      <c r="S883" s="2"/>
      <c r="T883" s="2"/>
      <c r="U883" s="2"/>
      <c r="V883" s="2"/>
      <c r="W883" s="2"/>
      <c r="X883" s="2"/>
      <c r="Y883" s="2"/>
      <c r="Z883" s="2"/>
    </row>
    <row r="884">
      <c r="A884" s="2"/>
      <c r="B884" s="10"/>
      <c r="C884" s="2"/>
      <c r="D884" s="2"/>
      <c r="E884" s="2"/>
      <c r="F884" s="2"/>
      <c r="G884" s="2"/>
      <c r="H884" s="2"/>
      <c r="I884" s="2"/>
      <c r="J884" s="2"/>
      <c r="K884" s="2"/>
      <c r="L884" s="2"/>
      <c r="M884" s="2"/>
      <c r="N884" s="2"/>
      <c r="O884" s="2"/>
      <c r="P884" s="2"/>
      <c r="Q884" s="2"/>
      <c r="R884" s="2"/>
      <c r="S884" s="2"/>
      <c r="T884" s="2"/>
      <c r="U884" s="2"/>
      <c r="V884" s="2"/>
      <c r="W884" s="2"/>
      <c r="X884" s="2"/>
      <c r="Y884" s="2"/>
      <c r="Z884" s="2"/>
    </row>
    <row r="885">
      <c r="A885" s="2"/>
      <c r="B885" s="10"/>
      <c r="C885" s="2"/>
      <c r="D885" s="2"/>
      <c r="E885" s="2"/>
      <c r="F885" s="2"/>
      <c r="G885" s="2"/>
      <c r="H885" s="2"/>
      <c r="I885" s="2"/>
      <c r="J885" s="2"/>
      <c r="K885" s="2"/>
      <c r="L885" s="2"/>
      <c r="M885" s="2"/>
      <c r="N885" s="2"/>
      <c r="O885" s="2"/>
      <c r="P885" s="2"/>
      <c r="Q885" s="2"/>
      <c r="R885" s="2"/>
      <c r="S885" s="2"/>
      <c r="T885" s="2"/>
      <c r="U885" s="2"/>
      <c r="V885" s="2"/>
      <c r="W885" s="2"/>
      <c r="X885" s="2"/>
      <c r="Y885" s="2"/>
      <c r="Z885" s="2"/>
    </row>
    <row r="886">
      <c r="A886" s="2"/>
      <c r="B886" s="10"/>
      <c r="C886" s="2"/>
      <c r="D886" s="2"/>
      <c r="E886" s="2"/>
      <c r="F886" s="2"/>
      <c r="G886" s="2"/>
      <c r="H886" s="2"/>
      <c r="I886" s="2"/>
      <c r="J886" s="2"/>
      <c r="K886" s="2"/>
      <c r="L886" s="2"/>
      <c r="M886" s="2"/>
      <c r="N886" s="2"/>
      <c r="O886" s="2"/>
      <c r="P886" s="2"/>
      <c r="Q886" s="2"/>
      <c r="R886" s="2"/>
      <c r="S886" s="2"/>
      <c r="T886" s="2"/>
      <c r="U886" s="2"/>
      <c r="V886" s="2"/>
      <c r="W886" s="2"/>
      <c r="X886" s="2"/>
      <c r="Y886" s="2"/>
      <c r="Z886" s="2"/>
    </row>
    <row r="887">
      <c r="A887" s="2"/>
      <c r="B887" s="10"/>
      <c r="C887" s="2"/>
      <c r="D887" s="2"/>
      <c r="E887" s="2"/>
      <c r="F887" s="2"/>
      <c r="G887" s="2"/>
      <c r="H887" s="2"/>
      <c r="I887" s="2"/>
      <c r="J887" s="2"/>
      <c r="K887" s="2"/>
      <c r="L887" s="2"/>
      <c r="M887" s="2"/>
      <c r="N887" s="2"/>
      <c r="O887" s="2"/>
      <c r="P887" s="2"/>
      <c r="Q887" s="2"/>
      <c r="R887" s="2"/>
      <c r="S887" s="2"/>
      <c r="T887" s="2"/>
      <c r="U887" s="2"/>
      <c r="V887" s="2"/>
      <c r="W887" s="2"/>
      <c r="X887" s="2"/>
      <c r="Y887" s="2"/>
      <c r="Z887" s="2"/>
    </row>
    <row r="888">
      <c r="A888" s="2"/>
      <c r="B888" s="10"/>
      <c r="C888" s="2"/>
      <c r="D888" s="2"/>
      <c r="E888" s="2"/>
      <c r="F888" s="2"/>
      <c r="G888" s="2"/>
      <c r="H888" s="2"/>
      <c r="I888" s="2"/>
      <c r="J888" s="2"/>
      <c r="K888" s="2"/>
      <c r="L888" s="2"/>
      <c r="M888" s="2"/>
      <c r="N888" s="2"/>
      <c r="O888" s="2"/>
      <c r="P888" s="2"/>
      <c r="Q888" s="2"/>
      <c r="R888" s="2"/>
      <c r="S888" s="2"/>
      <c r="T888" s="2"/>
      <c r="U888" s="2"/>
      <c r="V888" s="2"/>
      <c r="W888" s="2"/>
      <c r="X888" s="2"/>
      <c r="Y888" s="2"/>
      <c r="Z888" s="2"/>
    </row>
    <row r="889">
      <c r="A889" s="2"/>
      <c r="B889" s="10"/>
      <c r="C889" s="2"/>
      <c r="D889" s="2"/>
      <c r="E889" s="2"/>
      <c r="F889" s="2"/>
      <c r="G889" s="2"/>
      <c r="H889" s="2"/>
      <c r="I889" s="2"/>
      <c r="J889" s="2"/>
      <c r="K889" s="2"/>
      <c r="L889" s="2"/>
      <c r="M889" s="2"/>
      <c r="N889" s="2"/>
      <c r="O889" s="2"/>
      <c r="P889" s="2"/>
      <c r="Q889" s="2"/>
      <c r="R889" s="2"/>
      <c r="S889" s="2"/>
      <c r="T889" s="2"/>
      <c r="U889" s="2"/>
      <c r="V889" s="2"/>
      <c r="W889" s="2"/>
      <c r="X889" s="2"/>
      <c r="Y889" s="2"/>
      <c r="Z889" s="2"/>
    </row>
    <row r="890">
      <c r="A890" s="2"/>
      <c r="B890" s="10"/>
      <c r="C890" s="2"/>
      <c r="D890" s="2"/>
      <c r="E890" s="2"/>
      <c r="F890" s="2"/>
      <c r="G890" s="2"/>
      <c r="H890" s="2"/>
      <c r="I890" s="2"/>
      <c r="J890" s="2"/>
      <c r="K890" s="2"/>
      <c r="L890" s="2"/>
      <c r="M890" s="2"/>
      <c r="N890" s="2"/>
      <c r="O890" s="2"/>
      <c r="P890" s="2"/>
      <c r="Q890" s="2"/>
      <c r="R890" s="2"/>
      <c r="S890" s="2"/>
      <c r="T890" s="2"/>
      <c r="U890" s="2"/>
      <c r="V890" s="2"/>
      <c r="W890" s="2"/>
      <c r="X890" s="2"/>
      <c r="Y890" s="2"/>
      <c r="Z890" s="2"/>
    </row>
    <row r="891">
      <c r="A891" s="2"/>
      <c r="B891" s="10"/>
      <c r="C891" s="2"/>
      <c r="D891" s="2"/>
      <c r="E891" s="2"/>
      <c r="F891" s="2"/>
      <c r="G891" s="2"/>
      <c r="H891" s="2"/>
      <c r="I891" s="2"/>
      <c r="J891" s="2"/>
      <c r="K891" s="2"/>
      <c r="L891" s="2"/>
      <c r="M891" s="2"/>
      <c r="N891" s="2"/>
      <c r="O891" s="2"/>
      <c r="P891" s="2"/>
      <c r="Q891" s="2"/>
      <c r="R891" s="2"/>
      <c r="S891" s="2"/>
      <c r="T891" s="2"/>
      <c r="U891" s="2"/>
      <c r="V891" s="2"/>
      <c r="W891" s="2"/>
      <c r="X891" s="2"/>
      <c r="Y891" s="2"/>
      <c r="Z891" s="2"/>
    </row>
    <row r="892">
      <c r="A892" s="2"/>
      <c r="B892" s="10"/>
      <c r="C892" s="2"/>
      <c r="D892" s="2"/>
      <c r="E892" s="2"/>
      <c r="F892" s="2"/>
      <c r="G892" s="2"/>
      <c r="H892" s="2"/>
      <c r="I892" s="2"/>
      <c r="J892" s="2"/>
      <c r="K892" s="2"/>
      <c r="L892" s="2"/>
      <c r="M892" s="2"/>
      <c r="N892" s="2"/>
      <c r="O892" s="2"/>
      <c r="P892" s="2"/>
      <c r="Q892" s="2"/>
      <c r="R892" s="2"/>
      <c r="S892" s="2"/>
      <c r="T892" s="2"/>
      <c r="U892" s="2"/>
      <c r="V892" s="2"/>
      <c r="W892" s="2"/>
      <c r="X892" s="2"/>
      <c r="Y892" s="2"/>
      <c r="Z892" s="2"/>
    </row>
    <row r="893">
      <c r="A893" s="2"/>
      <c r="B893" s="10"/>
      <c r="C893" s="2"/>
      <c r="D893" s="2"/>
      <c r="E893" s="2"/>
      <c r="F893" s="2"/>
      <c r="G893" s="2"/>
      <c r="H893" s="2"/>
      <c r="I893" s="2"/>
      <c r="J893" s="2"/>
      <c r="K893" s="2"/>
      <c r="L893" s="2"/>
      <c r="M893" s="2"/>
      <c r="N893" s="2"/>
      <c r="O893" s="2"/>
      <c r="P893" s="2"/>
      <c r="Q893" s="2"/>
      <c r="R893" s="2"/>
      <c r="S893" s="2"/>
      <c r="T893" s="2"/>
      <c r="U893" s="2"/>
      <c r="V893" s="2"/>
      <c r="W893" s="2"/>
      <c r="X893" s="2"/>
      <c r="Y893" s="2"/>
      <c r="Z893" s="2"/>
    </row>
    <row r="894">
      <c r="A894" s="2"/>
      <c r="B894" s="10"/>
      <c r="C894" s="2"/>
      <c r="D894" s="2"/>
      <c r="E894" s="2"/>
      <c r="F894" s="2"/>
      <c r="G894" s="2"/>
      <c r="H894" s="2"/>
      <c r="I894" s="2"/>
      <c r="J894" s="2"/>
      <c r="K894" s="2"/>
      <c r="L894" s="2"/>
      <c r="M894" s="2"/>
      <c r="N894" s="2"/>
      <c r="O894" s="2"/>
      <c r="P894" s="2"/>
      <c r="Q894" s="2"/>
      <c r="R894" s="2"/>
      <c r="S894" s="2"/>
      <c r="T894" s="2"/>
      <c r="U894" s="2"/>
      <c r="V894" s="2"/>
      <c r="W894" s="2"/>
      <c r="X894" s="2"/>
      <c r="Y894" s="2"/>
      <c r="Z894" s="2"/>
    </row>
    <row r="895">
      <c r="A895" s="2"/>
      <c r="B895" s="10"/>
      <c r="C895" s="2"/>
      <c r="D895" s="2"/>
      <c r="E895" s="2"/>
      <c r="F895" s="2"/>
      <c r="G895" s="2"/>
      <c r="H895" s="2"/>
      <c r="I895" s="2"/>
      <c r="J895" s="2"/>
      <c r="K895" s="2"/>
      <c r="L895" s="2"/>
      <c r="M895" s="2"/>
      <c r="N895" s="2"/>
      <c r="O895" s="2"/>
      <c r="P895" s="2"/>
      <c r="Q895" s="2"/>
      <c r="R895" s="2"/>
      <c r="S895" s="2"/>
      <c r="T895" s="2"/>
      <c r="U895" s="2"/>
      <c r="V895" s="2"/>
      <c r="W895" s="2"/>
      <c r="X895" s="2"/>
      <c r="Y895" s="2"/>
      <c r="Z895" s="2"/>
    </row>
    <row r="896">
      <c r="A896" s="2"/>
      <c r="B896" s="10"/>
      <c r="C896" s="2"/>
      <c r="D896" s="2"/>
      <c r="E896" s="2"/>
      <c r="F896" s="2"/>
      <c r="G896" s="2"/>
      <c r="H896" s="2"/>
      <c r="I896" s="2"/>
      <c r="J896" s="2"/>
      <c r="K896" s="2"/>
      <c r="L896" s="2"/>
      <c r="M896" s="2"/>
      <c r="N896" s="2"/>
      <c r="O896" s="2"/>
      <c r="P896" s="2"/>
      <c r="Q896" s="2"/>
      <c r="R896" s="2"/>
      <c r="S896" s="2"/>
      <c r="T896" s="2"/>
      <c r="U896" s="2"/>
      <c r="V896" s="2"/>
      <c r="W896" s="2"/>
      <c r="X896" s="2"/>
      <c r="Y896" s="2"/>
      <c r="Z896" s="2"/>
    </row>
    <row r="897">
      <c r="A897" s="2"/>
      <c r="B897" s="10"/>
      <c r="C897" s="2"/>
      <c r="D897" s="2"/>
      <c r="E897" s="2"/>
      <c r="F897" s="2"/>
      <c r="G897" s="2"/>
      <c r="H897" s="2"/>
      <c r="I897" s="2"/>
      <c r="J897" s="2"/>
      <c r="K897" s="2"/>
      <c r="L897" s="2"/>
      <c r="M897" s="2"/>
      <c r="N897" s="2"/>
      <c r="O897" s="2"/>
      <c r="P897" s="2"/>
      <c r="Q897" s="2"/>
      <c r="R897" s="2"/>
      <c r="S897" s="2"/>
      <c r="T897" s="2"/>
      <c r="U897" s="2"/>
      <c r="V897" s="2"/>
      <c r="W897" s="2"/>
      <c r="X897" s="2"/>
      <c r="Y897" s="2"/>
      <c r="Z897" s="2"/>
    </row>
    <row r="898">
      <c r="A898" s="2"/>
      <c r="B898" s="10"/>
      <c r="C898" s="2"/>
      <c r="D898" s="2"/>
      <c r="E898" s="2"/>
      <c r="F898" s="2"/>
      <c r="G898" s="2"/>
      <c r="H898" s="2"/>
      <c r="I898" s="2"/>
      <c r="J898" s="2"/>
      <c r="K898" s="2"/>
      <c r="L898" s="2"/>
      <c r="M898" s="2"/>
      <c r="N898" s="2"/>
      <c r="O898" s="2"/>
      <c r="P898" s="2"/>
      <c r="Q898" s="2"/>
      <c r="R898" s="2"/>
      <c r="S898" s="2"/>
      <c r="T898" s="2"/>
      <c r="U898" s="2"/>
      <c r="V898" s="2"/>
      <c r="W898" s="2"/>
      <c r="X898" s="2"/>
      <c r="Y898" s="2"/>
      <c r="Z898" s="2"/>
    </row>
    <row r="899">
      <c r="A899" s="2"/>
      <c r="B899" s="10"/>
      <c r="C899" s="2"/>
      <c r="D899" s="2"/>
      <c r="E899" s="2"/>
      <c r="F899" s="2"/>
      <c r="G899" s="2"/>
      <c r="H899" s="2"/>
      <c r="I899" s="2"/>
      <c r="J899" s="2"/>
      <c r="K899" s="2"/>
      <c r="L899" s="2"/>
      <c r="M899" s="2"/>
      <c r="N899" s="2"/>
      <c r="O899" s="2"/>
      <c r="P899" s="2"/>
      <c r="Q899" s="2"/>
      <c r="R899" s="2"/>
      <c r="S899" s="2"/>
      <c r="T899" s="2"/>
      <c r="U899" s="2"/>
      <c r="V899" s="2"/>
      <c r="W899" s="2"/>
      <c r="X899" s="2"/>
      <c r="Y899" s="2"/>
      <c r="Z899" s="2"/>
    </row>
    <row r="900">
      <c r="A900" s="2"/>
      <c r="B900" s="10"/>
      <c r="C900" s="2"/>
      <c r="D900" s="2"/>
      <c r="E900" s="2"/>
      <c r="F900" s="2"/>
      <c r="G900" s="2"/>
      <c r="H900" s="2"/>
      <c r="I900" s="2"/>
      <c r="J900" s="2"/>
      <c r="K900" s="2"/>
      <c r="L900" s="2"/>
      <c r="M900" s="2"/>
      <c r="N900" s="2"/>
      <c r="O900" s="2"/>
      <c r="P900" s="2"/>
      <c r="Q900" s="2"/>
      <c r="R900" s="2"/>
      <c r="S900" s="2"/>
      <c r="T900" s="2"/>
      <c r="U900" s="2"/>
      <c r="V900" s="2"/>
      <c r="W900" s="2"/>
      <c r="X900" s="2"/>
      <c r="Y900" s="2"/>
      <c r="Z900" s="2"/>
    </row>
    <row r="901">
      <c r="A901" s="2"/>
      <c r="B901" s="10"/>
      <c r="C901" s="2"/>
      <c r="D901" s="2"/>
      <c r="E901" s="2"/>
      <c r="F901" s="2"/>
      <c r="G901" s="2"/>
      <c r="H901" s="2"/>
      <c r="I901" s="2"/>
      <c r="J901" s="2"/>
      <c r="K901" s="2"/>
      <c r="L901" s="2"/>
      <c r="M901" s="2"/>
      <c r="N901" s="2"/>
      <c r="O901" s="2"/>
      <c r="P901" s="2"/>
      <c r="Q901" s="2"/>
      <c r="R901" s="2"/>
      <c r="S901" s="2"/>
      <c r="T901" s="2"/>
      <c r="U901" s="2"/>
      <c r="V901" s="2"/>
      <c r="W901" s="2"/>
      <c r="X901" s="2"/>
      <c r="Y901" s="2"/>
      <c r="Z901" s="2"/>
    </row>
    <row r="902">
      <c r="A902" s="2"/>
      <c r="B902" s="10"/>
      <c r="C902" s="2"/>
      <c r="D902" s="2"/>
      <c r="E902" s="2"/>
      <c r="F902" s="2"/>
      <c r="G902" s="2"/>
      <c r="H902" s="2"/>
      <c r="I902" s="2"/>
      <c r="J902" s="2"/>
      <c r="K902" s="2"/>
      <c r="L902" s="2"/>
      <c r="M902" s="2"/>
      <c r="N902" s="2"/>
      <c r="O902" s="2"/>
      <c r="P902" s="2"/>
      <c r="Q902" s="2"/>
      <c r="R902" s="2"/>
      <c r="S902" s="2"/>
      <c r="T902" s="2"/>
      <c r="U902" s="2"/>
      <c r="V902" s="2"/>
      <c r="W902" s="2"/>
      <c r="X902" s="2"/>
      <c r="Y902" s="2"/>
      <c r="Z902" s="2"/>
    </row>
    <row r="903">
      <c r="A903" s="2"/>
      <c r="B903" s="10"/>
      <c r="C903" s="2"/>
      <c r="D903" s="2"/>
      <c r="E903" s="2"/>
      <c r="F903" s="2"/>
      <c r="G903" s="2"/>
      <c r="H903" s="2"/>
      <c r="I903" s="2"/>
      <c r="J903" s="2"/>
      <c r="K903" s="2"/>
      <c r="L903" s="2"/>
      <c r="M903" s="2"/>
      <c r="N903" s="2"/>
      <c r="O903" s="2"/>
      <c r="P903" s="2"/>
      <c r="Q903" s="2"/>
      <c r="R903" s="2"/>
      <c r="S903" s="2"/>
      <c r="T903" s="2"/>
      <c r="U903" s="2"/>
      <c r="V903" s="2"/>
      <c r="W903" s="2"/>
      <c r="X903" s="2"/>
      <c r="Y903" s="2"/>
      <c r="Z903" s="2"/>
    </row>
    <row r="904">
      <c r="A904" s="2"/>
      <c r="B904" s="10"/>
      <c r="C904" s="2"/>
      <c r="D904" s="2"/>
      <c r="E904" s="2"/>
      <c r="F904" s="2"/>
      <c r="G904" s="2"/>
      <c r="H904" s="2"/>
      <c r="I904" s="2"/>
      <c r="J904" s="2"/>
      <c r="K904" s="2"/>
      <c r="L904" s="2"/>
      <c r="M904" s="2"/>
      <c r="N904" s="2"/>
      <c r="O904" s="2"/>
      <c r="P904" s="2"/>
      <c r="Q904" s="2"/>
      <c r="R904" s="2"/>
      <c r="S904" s="2"/>
      <c r="T904" s="2"/>
      <c r="U904" s="2"/>
      <c r="V904" s="2"/>
      <c r="W904" s="2"/>
      <c r="X904" s="2"/>
      <c r="Y904" s="2"/>
      <c r="Z904" s="2"/>
    </row>
    <row r="905">
      <c r="A905" s="2"/>
      <c r="B905" s="10"/>
      <c r="C905" s="2"/>
      <c r="D905" s="2"/>
      <c r="E905" s="2"/>
      <c r="F905" s="2"/>
      <c r="G905" s="2"/>
      <c r="H905" s="2"/>
      <c r="I905" s="2"/>
      <c r="J905" s="2"/>
      <c r="K905" s="2"/>
      <c r="L905" s="2"/>
      <c r="M905" s="2"/>
      <c r="N905" s="2"/>
      <c r="O905" s="2"/>
      <c r="P905" s="2"/>
      <c r="Q905" s="2"/>
      <c r="R905" s="2"/>
      <c r="S905" s="2"/>
      <c r="T905" s="2"/>
      <c r="U905" s="2"/>
      <c r="V905" s="2"/>
      <c r="W905" s="2"/>
      <c r="X905" s="2"/>
      <c r="Y905" s="2"/>
      <c r="Z905" s="2"/>
    </row>
    <row r="906">
      <c r="A906" s="2"/>
      <c r="B906" s="10"/>
      <c r="C906" s="2"/>
      <c r="D906" s="2"/>
      <c r="E906" s="2"/>
      <c r="F906" s="2"/>
      <c r="G906" s="2"/>
      <c r="H906" s="2"/>
      <c r="I906" s="2"/>
      <c r="J906" s="2"/>
      <c r="K906" s="2"/>
      <c r="L906" s="2"/>
      <c r="M906" s="2"/>
      <c r="N906" s="2"/>
      <c r="O906" s="2"/>
      <c r="P906" s="2"/>
      <c r="Q906" s="2"/>
      <c r="R906" s="2"/>
      <c r="S906" s="2"/>
      <c r="T906" s="2"/>
      <c r="U906" s="2"/>
      <c r="V906" s="2"/>
      <c r="W906" s="2"/>
      <c r="X906" s="2"/>
      <c r="Y906" s="2"/>
      <c r="Z906" s="2"/>
    </row>
    <row r="907">
      <c r="A907" s="2"/>
      <c r="B907" s="10"/>
      <c r="C907" s="2"/>
      <c r="D907" s="2"/>
      <c r="E907" s="2"/>
      <c r="F907" s="2"/>
      <c r="G907" s="2"/>
      <c r="H907" s="2"/>
      <c r="I907" s="2"/>
      <c r="J907" s="2"/>
      <c r="K907" s="2"/>
      <c r="L907" s="2"/>
      <c r="M907" s="2"/>
      <c r="N907" s="2"/>
      <c r="O907" s="2"/>
      <c r="P907" s="2"/>
      <c r="Q907" s="2"/>
      <c r="R907" s="2"/>
      <c r="S907" s="2"/>
      <c r="T907" s="2"/>
      <c r="U907" s="2"/>
      <c r="V907" s="2"/>
      <c r="W907" s="2"/>
      <c r="X907" s="2"/>
      <c r="Y907" s="2"/>
      <c r="Z907" s="2"/>
    </row>
    <row r="908">
      <c r="A908" s="2"/>
      <c r="B908" s="10"/>
      <c r="C908" s="2"/>
      <c r="D908" s="2"/>
      <c r="E908" s="2"/>
      <c r="F908" s="2"/>
      <c r="G908" s="2"/>
      <c r="H908" s="2"/>
      <c r="I908" s="2"/>
      <c r="J908" s="2"/>
      <c r="K908" s="2"/>
      <c r="L908" s="2"/>
      <c r="M908" s="2"/>
      <c r="N908" s="2"/>
      <c r="O908" s="2"/>
      <c r="P908" s="2"/>
      <c r="Q908" s="2"/>
      <c r="R908" s="2"/>
      <c r="S908" s="2"/>
      <c r="T908" s="2"/>
      <c r="U908" s="2"/>
      <c r="V908" s="2"/>
      <c r="W908" s="2"/>
      <c r="X908" s="2"/>
      <c r="Y908" s="2"/>
      <c r="Z908" s="2"/>
    </row>
    <row r="909">
      <c r="A909" s="2"/>
      <c r="B909" s="10"/>
      <c r="C909" s="2"/>
      <c r="D909" s="2"/>
      <c r="E909" s="2"/>
      <c r="F909" s="2"/>
      <c r="G909" s="2"/>
      <c r="H909" s="2"/>
      <c r="I909" s="2"/>
      <c r="J909" s="2"/>
      <c r="K909" s="2"/>
      <c r="L909" s="2"/>
      <c r="M909" s="2"/>
      <c r="N909" s="2"/>
      <c r="O909" s="2"/>
      <c r="P909" s="2"/>
      <c r="Q909" s="2"/>
      <c r="R909" s="2"/>
      <c r="S909" s="2"/>
      <c r="T909" s="2"/>
      <c r="U909" s="2"/>
      <c r="V909" s="2"/>
      <c r="W909" s="2"/>
      <c r="X909" s="2"/>
      <c r="Y909" s="2"/>
      <c r="Z909" s="2"/>
    </row>
    <row r="910">
      <c r="A910" s="2"/>
      <c r="B910" s="10"/>
      <c r="C910" s="2"/>
      <c r="D910" s="2"/>
      <c r="E910" s="2"/>
      <c r="F910" s="2"/>
      <c r="G910" s="2"/>
      <c r="H910" s="2"/>
      <c r="I910" s="2"/>
      <c r="J910" s="2"/>
      <c r="K910" s="2"/>
      <c r="L910" s="2"/>
      <c r="M910" s="2"/>
      <c r="N910" s="2"/>
      <c r="O910" s="2"/>
      <c r="P910" s="2"/>
      <c r="Q910" s="2"/>
      <c r="R910" s="2"/>
      <c r="S910" s="2"/>
      <c r="T910" s="2"/>
      <c r="U910" s="2"/>
      <c r="V910" s="2"/>
      <c r="W910" s="2"/>
      <c r="X910" s="2"/>
      <c r="Y910" s="2"/>
      <c r="Z910" s="2"/>
    </row>
    <row r="911">
      <c r="A911" s="2"/>
      <c r="B911" s="10"/>
      <c r="C911" s="2"/>
      <c r="D911" s="2"/>
      <c r="E911" s="2"/>
      <c r="F911" s="2"/>
      <c r="G911" s="2"/>
      <c r="H911" s="2"/>
      <c r="I911" s="2"/>
      <c r="J911" s="2"/>
      <c r="K911" s="2"/>
      <c r="L911" s="2"/>
      <c r="M911" s="2"/>
      <c r="N911" s="2"/>
      <c r="O911" s="2"/>
      <c r="P911" s="2"/>
      <c r="Q911" s="2"/>
      <c r="R911" s="2"/>
      <c r="S911" s="2"/>
      <c r="T911" s="2"/>
      <c r="U911" s="2"/>
      <c r="V911" s="2"/>
      <c r="W911" s="2"/>
      <c r="X911" s="2"/>
      <c r="Y911" s="2"/>
      <c r="Z911" s="2"/>
    </row>
    <row r="912">
      <c r="A912" s="2"/>
      <c r="B912" s="10"/>
      <c r="C912" s="2"/>
      <c r="D912" s="2"/>
      <c r="E912" s="2"/>
      <c r="F912" s="2"/>
      <c r="G912" s="2"/>
      <c r="H912" s="2"/>
      <c r="I912" s="2"/>
      <c r="J912" s="2"/>
      <c r="K912" s="2"/>
      <c r="L912" s="2"/>
      <c r="M912" s="2"/>
      <c r="N912" s="2"/>
      <c r="O912" s="2"/>
      <c r="P912" s="2"/>
      <c r="Q912" s="2"/>
      <c r="R912" s="2"/>
      <c r="S912" s="2"/>
      <c r="T912" s="2"/>
      <c r="U912" s="2"/>
      <c r="V912" s="2"/>
      <c r="W912" s="2"/>
      <c r="X912" s="2"/>
      <c r="Y912" s="2"/>
      <c r="Z912" s="2"/>
    </row>
    <row r="913">
      <c r="A913" s="2"/>
      <c r="B913" s="10"/>
      <c r="C913" s="2"/>
      <c r="D913" s="2"/>
      <c r="E913" s="2"/>
      <c r="F913" s="2"/>
      <c r="G913" s="2"/>
      <c r="H913" s="2"/>
      <c r="I913" s="2"/>
      <c r="J913" s="2"/>
      <c r="K913" s="2"/>
      <c r="L913" s="2"/>
      <c r="M913" s="2"/>
      <c r="N913" s="2"/>
      <c r="O913" s="2"/>
      <c r="P913" s="2"/>
      <c r="Q913" s="2"/>
      <c r="R913" s="2"/>
      <c r="S913" s="2"/>
      <c r="T913" s="2"/>
      <c r="U913" s="2"/>
      <c r="V913" s="2"/>
      <c r="W913" s="2"/>
      <c r="X913" s="2"/>
      <c r="Y913" s="2"/>
      <c r="Z913" s="2"/>
    </row>
    <row r="914">
      <c r="A914" s="2"/>
      <c r="B914" s="10"/>
      <c r="C914" s="2"/>
      <c r="D914" s="2"/>
      <c r="E914" s="2"/>
      <c r="F914" s="2"/>
      <c r="G914" s="2"/>
      <c r="H914" s="2"/>
      <c r="I914" s="2"/>
      <c r="J914" s="2"/>
      <c r="K914" s="2"/>
      <c r="L914" s="2"/>
      <c r="M914" s="2"/>
      <c r="N914" s="2"/>
      <c r="O914" s="2"/>
      <c r="P914" s="2"/>
      <c r="Q914" s="2"/>
      <c r="R914" s="2"/>
      <c r="S914" s="2"/>
      <c r="T914" s="2"/>
      <c r="U914" s="2"/>
      <c r="V914" s="2"/>
      <c r="W914" s="2"/>
      <c r="X914" s="2"/>
      <c r="Y914" s="2"/>
      <c r="Z914" s="2"/>
    </row>
    <row r="915">
      <c r="A915" s="2"/>
      <c r="B915" s="10"/>
      <c r="C915" s="2"/>
      <c r="D915" s="2"/>
      <c r="E915" s="2"/>
      <c r="F915" s="2"/>
      <c r="G915" s="2"/>
      <c r="H915" s="2"/>
      <c r="I915" s="2"/>
      <c r="J915" s="2"/>
      <c r="K915" s="2"/>
      <c r="L915" s="2"/>
      <c r="M915" s="2"/>
      <c r="N915" s="2"/>
      <c r="O915" s="2"/>
      <c r="P915" s="2"/>
      <c r="Q915" s="2"/>
      <c r="R915" s="2"/>
      <c r="S915" s="2"/>
      <c r="T915" s="2"/>
      <c r="U915" s="2"/>
      <c r="V915" s="2"/>
      <c r="W915" s="2"/>
      <c r="X915" s="2"/>
      <c r="Y915" s="2"/>
      <c r="Z915" s="2"/>
    </row>
    <row r="916">
      <c r="A916" s="2"/>
      <c r="B916" s="10"/>
      <c r="C916" s="2"/>
      <c r="D916" s="2"/>
      <c r="E916" s="2"/>
      <c r="F916" s="2"/>
      <c r="G916" s="2"/>
      <c r="H916" s="2"/>
      <c r="I916" s="2"/>
      <c r="J916" s="2"/>
      <c r="K916" s="2"/>
      <c r="L916" s="2"/>
      <c r="M916" s="2"/>
      <c r="N916" s="2"/>
      <c r="O916" s="2"/>
      <c r="P916" s="2"/>
      <c r="Q916" s="2"/>
      <c r="R916" s="2"/>
      <c r="S916" s="2"/>
      <c r="T916" s="2"/>
      <c r="U916" s="2"/>
      <c r="V916" s="2"/>
      <c r="W916" s="2"/>
      <c r="X916" s="2"/>
      <c r="Y916" s="2"/>
      <c r="Z916" s="2"/>
    </row>
    <row r="917">
      <c r="A917" s="2"/>
      <c r="B917" s="10"/>
      <c r="C917" s="2"/>
      <c r="D917" s="2"/>
      <c r="E917" s="2"/>
      <c r="F917" s="2"/>
      <c r="G917" s="2"/>
      <c r="H917" s="2"/>
      <c r="I917" s="2"/>
      <c r="J917" s="2"/>
      <c r="K917" s="2"/>
      <c r="L917" s="2"/>
      <c r="M917" s="2"/>
      <c r="N917" s="2"/>
      <c r="O917" s="2"/>
      <c r="P917" s="2"/>
      <c r="Q917" s="2"/>
      <c r="R917" s="2"/>
      <c r="S917" s="2"/>
      <c r="T917" s="2"/>
      <c r="U917" s="2"/>
      <c r="V917" s="2"/>
      <c r="W917" s="2"/>
      <c r="X917" s="2"/>
      <c r="Y917" s="2"/>
      <c r="Z917" s="2"/>
    </row>
    <row r="918">
      <c r="A918" s="2"/>
      <c r="B918" s="10"/>
      <c r="C918" s="2"/>
      <c r="D918" s="2"/>
      <c r="E918" s="2"/>
      <c r="F918" s="2"/>
      <c r="G918" s="2"/>
      <c r="H918" s="2"/>
      <c r="I918" s="2"/>
      <c r="J918" s="2"/>
      <c r="K918" s="2"/>
      <c r="L918" s="2"/>
      <c r="M918" s="2"/>
      <c r="N918" s="2"/>
      <c r="O918" s="2"/>
      <c r="P918" s="2"/>
      <c r="Q918" s="2"/>
      <c r="R918" s="2"/>
      <c r="S918" s="2"/>
      <c r="T918" s="2"/>
      <c r="U918" s="2"/>
      <c r="V918" s="2"/>
      <c r="W918" s="2"/>
      <c r="X918" s="2"/>
      <c r="Y918" s="2"/>
      <c r="Z918" s="2"/>
    </row>
    <row r="919">
      <c r="A919" s="2"/>
      <c r="B919" s="10"/>
      <c r="C919" s="2"/>
      <c r="D919" s="2"/>
      <c r="E919" s="2"/>
      <c r="F919" s="2"/>
      <c r="G919" s="2"/>
      <c r="H919" s="2"/>
      <c r="I919" s="2"/>
      <c r="J919" s="2"/>
      <c r="K919" s="2"/>
      <c r="L919" s="2"/>
      <c r="M919" s="2"/>
      <c r="N919" s="2"/>
      <c r="O919" s="2"/>
      <c r="P919" s="2"/>
      <c r="Q919" s="2"/>
      <c r="R919" s="2"/>
      <c r="S919" s="2"/>
      <c r="T919" s="2"/>
      <c r="U919" s="2"/>
      <c r="V919" s="2"/>
      <c r="W919" s="2"/>
      <c r="X919" s="2"/>
      <c r="Y919" s="2"/>
      <c r="Z919" s="2"/>
    </row>
    <row r="920">
      <c r="A920" s="2"/>
      <c r="B920" s="10"/>
      <c r="C920" s="2"/>
      <c r="D920" s="2"/>
      <c r="E920" s="2"/>
      <c r="F920" s="2"/>
      <c r="G920" s="2"/>
      <c r="H920" s="2"/>
      <c r="I920" s="2"/>
      <c r="J920" s="2"/>
      <c r="K920" s="2"/>
      <c r="L920" s="2"/>
      <c r="M920" s="2"/>
      <c r="N920" s="2"/>
      <c r="O920" s="2"/>
      <c r="P920" s="2"/>
      <c r="Q920" s="2"/>
      <c r="R920" s="2"/>
      <c r="S920" s="2"/>
      <c r="T920" s="2"/>
      <c r="U920" s="2"/>
      <c r="V920" s="2"/>
      <c r="W920" s="2"/>
      <c r="X920" s="2"/>
      <c r="Y920" s="2"/>
      <c r="Z920" s="2"/>
    </row>
    <row r="921">
      <c r="A921" s="2"/>
      <c r="B921" s="10"/>
      <c r="C921" s="2"/>
      <c r="D921" s="2"/>
      <c r="E921" s="2"/>
      <c r="F921" s="2"/>
      <c r="G921" s="2"/>
      <c r="H921" s="2"/>
      <c r="I921" s="2"/>
      <c r="J921" s="2"/>
      <c r="K921" s="2"/>
      <c r="L921" s="2"/>
      <c r="M921" s="2"/>
      <c r="N921" s="2"/>
      <c r="O921" s="2"/>
      <c r="P921" s="2"/>
      <c r="Q921" s="2"/>
      <c r="R921" s="2"/>
      <c r="S921" s="2"/>
      <c r="T921" s="2"/>
      <c r="U921" s="2"/>
      <c r="V921" s="2"/>
      <c r="W921" s="2"/>
      <c r="X921" s="2"/>
      <c r="Y921" s="2"/>
      <c r="Z921" s="2"/>
    </row>
    <row r="922">
      <c r="A922" s="2"/>
      <c r="B922" s="10"/>
      <c r="C922" s="2"/>
      <c r="D922" s="2"/>
      <c r="E922" s="2"/>
      <c r="F922" s="2"/>
      <c r="G922" s="2"/>
      <c r="H922" s="2"/>
      <c r="I922" s="2"/>
      <c r="J922" s="2"/>
      <c r="K922" s="2"/>
      <c r="L922" s="2"/>
      <c r="M922" s="2"/>
      <c r="N922" s="2"/>
      <c r="O922" s="2"/>
      <c r="P922" s="2"/>
      <c r="Q922" s="2"/>
      <c r="R922" s="2"/>
      <c r="S922" s="2"/>
      <c r="T922" s="2"/>
      <c r="U922" s="2"/>
      <c r="V922" s="2"/>
      <c r="W922" s="2"/>
      <c r="X922" s="2"/>
      <c r="Y922" s="2"/>
      <c r="Z922" s="2"/>
    </row>
    <row r="923">
      <c r="A923" s="2"/>
      <c r="B923" s="10"/>
      <c r="C923" s="2"/>
      <c r="D923" s="2"/>
      <c r="E923" s="2"/>
      <c r="F923" s="2"/>
      <c r="G923" s="2"/>
      <c r="H923" s="2"/>
      <c r="I923" s="2"/>
      <c r="J923" s="2"/>
      <c r="K923" s="2"/>
      <c r="L923" s="2"/>
      <c r="M923" s="2"/>
      <c r="N923" s="2"/>
      <c r="O923" s="2"/>
      <c r="P923" s="2"/>
      <c r="Q923" s="2"/>
      <c r="R923" s="2"/>
      <c r="S923" s="2"/>
      <c r="T923" s="2"/>
      <c r="U923" s="2"/>
      <c r="V923" s="2"/>
      <c r="W923" s="2"/>
      <c r="X923" s="2"/>
      <c r="Y923" s="2"/>
      <c r="Z923" s="2"/>
    </row>
    <row r="924">
      <c r="A924" s="2"/>
      <c r="B924" s="10"/>
      <c r="C924" s="2"/>
      <c r="D924" s="2"/>
      <c r="E924" s="2"/>
      <c r="F924" s="2"/>
      <c r="G924" s="2"/>
      <c r="H924" s="2"/>
      <c r="I924" s="2"/>
      <c r="J924" s="2"/>
      <c r="K924" s="2"/>
      <c r="L924" s="2"/>
      <c r="M924" s="2"/>
      <c r="N924" s="2"/>
      <c r="O924" s="2"/>
      <c r="P924" s="2"/>
      <c r="Q924" s="2"/>
      <c r="R924" s="2"/>
      <c r="S924" s="2"/>
      <c r="T924" s="2"/>
      <c r="U924" s="2"/>
      <c r="V924" s="2"/>
      <c r="W924" s="2"/>
      <c r="X924" s="2"/>
      <c r="Y924" s="2"/>
      <c r="Z924" s="2"/>
    </row>
    <row r="925">
      <c r="A925" s="2"/>
      <c r="B925" s="10"/>
      <c r="C925" s="2"/>
      <c r="D925" s="2"/>
      <c r="E925" s="2"/>
      <c r="F925" s="2"/>
      <c r="G925" s="2"/>
      <c r="H925" s="2"/>
      <c r="I925" s="2"/>
      <c r="J925" s="2"/>
      <c r="K925" s="2"/>
      <c r="L925" s="2"/>
      <c r="M925" s="2"/>
      <c r="N925" s="2"/>
      <c r="O925" s="2"/>
      <c r="P925" s="2"/>
      <c r="Q925" s="2"/>
      <c r="R925" s="2"/>
      <c r="S925" s="2"/>
      <c r="T925" s="2"/>
      <c r="U925" s="2"/>
      <c r="V925" s="2"/>
      <c r="W925" s="2"/>
      <c r="X925" s="2"/>
      <c r="Y925" s="2"/>
      <c r="Z925" s="2"/>
    </row>
    <row r="926">
      <c r="A926" s="2"/>
      <c r="B926" s="10"/>
      <c r="C926" s="2"/>
      <c r="D926" s="2"/>
      <c r="E926" s="2"/>
      <c r="F926" s="2"/>
      <c r="G926" s="2"/>
      <c r="H926" s="2"/>
      <c r="I926" s="2"/>
      <c r="J926" s="2"/>
      <c r="K926" s="2"/>
      <c r="L926" s="2"/>
      <c r="M926" s="2"/>
      <c r="N926" s="2"/>
      <c r="O926" s="2"/>
      <c r="P926" s="2"/>
      <c r="Q926" s="2"/>
      <c r="R926" s="2"/>
      <c r="S926" s="2"/>
      <c r="T926" s="2"/>
      <c r="U926" s="2"/>
      <c r="V926" s="2"/>
      <c r="W926" s="2"/>
      <c r="X926" s="2"/>
      <c r="Y926" s="2"/>
      <c r="Z926" s="2"/>
    </row>
    <row r="927">
      <c r="A927" s="2"/>
      <c r="B927" s="10"/>
      <c r="C927" s="2"/>
      <c r="D927" s="2"/>
      <c r="E927" s="2"/>
      <c r="F927" s="2"/>
      <c r="G927" s="2"/>
      <c r="H927" s="2"/>
      <c r="I927" s="2"/>
      <c r="J927" s="2"/>
      <c r="K927" s="2"/>
      <c r="L927" s="2"/>
      <c r="M927" s="2"/>
      <c r="N927" s="2"/>
      <c r="O927" s="2"/>
      <c r="P927" s="2"/>
      <c r="Q927" s="2"/>
      <c r="R927" s="2"/>
      <c r="S927" s="2"/>
      <c r="T927" s="2"/>
      <c r="U927" s="2"/>
      <c r="V927" s="2"/>
      <c r="W927" s="2"/>
      <c r="X927" s="2"/>
      <c r="Y927" s="2"/>
      <c r="Z927" s="2"/>
    </row>
    <row r="928">
      <c r="A928" s="2"/>
      <c r="B928" s="10"/>
      <c r="C928" s="2"/>
      <c r="D928" s="2"/>
      <c r="E928" s="2"/>
      <c r="F928" s="2"/>
      <c r="G928" s="2"/>
      <c r="H928" s="2"/>
      <c r="I928" s="2"/>
      <c r="J928" s="2"/>
      <c r="K928" s="2"/>
      <c r="L928" s="2"/>
      <c r="M928" s="2"/>
      <c r="N928" s="2"/>
      <c r="O928" s="2"/>
      <c r="P928" s="2"/>
      <c r="Q928" s="2"/>
      <c r="R928" s="2"/>
      <c r="S928" s="2"/>
      <c r="T928" s="2"/>
      <c r="U928" s="2"/>
      <c r="V928" s="2"/>
      <c r="W928" s="2"/>
      <c r="X928" s="2"/>
      <c r="Y928" s="2"/>
      <c r="Z928" s="2"/>
    </row>
    <row r="929">
      <c r="A929" s="2"/>
      <c r="B929" s="10"/>
      <c r="C929" s="2"/>
      <c r="D929" s="2"/>
      <c r="E929" s="2"/>
      <c r="F929" s="2"/>
      <c r="G929" s="2"/>
      <c r="H929" s="2"/>
      <c r="I929" s="2"/>
      <c r="J929" s="2"/>
      <c r="K929" s="2"/>
      <c r="L929" s="2"/>
      <c r="M929" s="2"/>
      <c r="N929" s="2"/>
      <c r="O929" s="2"/>
      <c r="P929" s="2"/>
      <c r="Q929" s="2"/>
      <c r="R929" s="2"/>
      <c r="S929" s="2"/>
      <c r="T929" s="2"/>
      <c r="U929" s="2"/>
      <c r="V929" s="2"/>
      <c r="W929" s="2"/>
      <c r="X929" s="2"/>
      <c r="Y929" s="2"/>
      <c r="Z929" s="2"/>
    </row>
    <row r="930">
      <c r="A930" s="2"/>
      <c r="B930" s="10"/>
      <c r="C930" s="2"/>
      <c r="D930" s="2"/>
      <c r="E930" s="2"/>
      <c r="F930" s="2"/>
      <c r="G930" s="2"/>
      <c r="H930" s="2"/>
      <c r="I930" s="2"/>
      <c r="J930" s="2"/>
      <c r="K930" s="2"/>
      <c r="L930" s="2"/>
      <c r="M930" s="2"/>
      <c r="N930" s="2"/>
      <c r="O930" s="2"/>
      <c r="P930" s="2"/>
      <c r="Q930" s="2"/>
      <c r="R930" s="2"/>
      <c r="S930" s="2"/>
      <c r="T930" s="2"/>
      <c r="U930" s="2"/>
      <c r="V930" s="2"/>
      <c r="W930" s="2"/>
      <c r="X930" s="2"/>
      <c r="Y930" s="2"/>
      <c r="Z930" s="2"/>
    </row>
    <row r="931">
      <c r="A931" s="2"/>
      <c r="B931" s="10"/>
      <c r="C931" s="2"/>
      <c r="D931" s="2"/>
      <c r="E931" s="2"/>
      <c r="F931" s="2"/>
      <c r="G931" s="2"/>
      <c r="H931" s="2"/>
      <c r="I931" s="2"/>
      <c r="J931" s="2"/>
      <c r="K931" s="2"/>
      <c r="L931" s="2"/>
      <c r="M931" s="2"/>
      <c r="N931" s="2"/>
      <c r="O931" s="2"/>
      <c r="P931" s="2"/>
      <c r="Q931" s="2"/>
      <c r="R931" s="2"/>
      <c r="S931" s="2"/>
      <c r="T931" s="2"/>
      <c r="U931" s="2"/>
      <c r="V931" s="2"/>
      <c r="W931" s="2"/>
      <c r="X931" s="2"/>
      <c r="Y931" s="2"/>
      <c r="Z931" s="2"/>
    </row>
    <row r="932">
      <c r="A932" s="2"/>
      <c r="B932" s="10"/>
      <c r="C932" s="2"/>
      <c r="D932" s="2"/>
      <c r="E932" s="2"/>
      <c r="F932" s="2"/>
      <c r="G932" s="2"/>
      <c r="H932" s="2"/>
      <c r="I932" s="2"/>
      <c r="J932" s="2"/>
      <c r="K932" s="2"/>
      <c r="L932" s="2"/>
      <c r="M932" s="2"/>
      <c r="N932" s="2"/>
      <c r="O932" s="2"/>
      <c r="P932" s="2"/>
      <c r="Q932" s="2"/>
      <c r="R932" s="2"/>
      <c r="S932" s="2"/>
      <c r="T932" s="2"/>
      <c r="U932" s="2"/>
      <c r="V932" s="2"/>
      <c r="W932" s="2"/>
      <c r="X932" s="2"/>
      <c r="Y932" s="2"/>
      <c r="Z932" s="2"/>
    </row>
    <row r="933">
      <c r="A933" s="2"/>
      <c r="B933" s="10"/>
      <c r="C933" s="2"/>
      <c r="D933" s="2"/>
      <c r="E933" s="2"/>
      <c r="F933" s="2"/>
      <c r="G933" s="2"/>
      <c r="H933" s="2"/>
      <c r="I933" s="2"/>
      <c r="J933" s="2"/>
      <c r="K933" s="2"/>
      <c r="L933" s="2"/>
      <c r="M933" s="2"/>
      <c r="N933" s="2"/>
      <c r="O933" s="2"/>
      <c r="P933" s="2"/>
      <c r="Q933" s="2"/>
      <c r="R933" s="2"/>
      <c r="S933" s="2"/>
      <c r="T933" s="2"/>
      <c r="U933" s="2"/>
      <c r="V933" s="2"/>
      <c r="W933" s="2"/>
      <c r="X933" s="2"/>
      <c r="Y933" s="2"/>
      <c r="Z933" s="2"/>
    </row>
    <row r="934">
      <c r="A934" s="2"/>
      <c r="B934" s="10"/>
      <c r="C934" s="2"/>
      <c r="D934" s="2"/>
      <c r="E934" s="2"/>
      <c r="F934" s="2"/>
      <c r="G934" s="2"/>
      <c r="H934" s="2"/>
      <c r="I934" s="2"/>
      <c r="J934" s="2"/>
      <c r="K934" s="2"/>
      <c r="L934" s="2"/>
      <c r="M934" s="2"/>
      <c r="N934" s="2"/>
      <c r="O934" s="2"/>
      <c r="P934" s="2"/>
      <c r="Q934" s="2"/>
      <c r="R934" s="2"/>
      <c r="S934" s="2"/>
      <c r="T934" s="2"/>
      <c r="U934" s="2"/>
      <c r="V934" s="2"/>
      <c r="W934" s="2"/>
      <c r="X934" s="2"/>
      <c r="Y934" s="2"/>
      <c r="Z934" s="2"/>
    </row>
    <row r="935">
      <c r="A935" s="2"/>
      <c r="B935" s="10"/>
      <c r="C935" s="2"/>
      <c r="D935" s="2"/>
      <c r="E935" s="2"/>
      <c r="F935" s="2"/>
      <c r="G935" s="2"/>
      <c r="H935" s="2"/>
      <c r="I935" s="2"/>
      <c r="J935" s="2"/>
      <c r="K935" s="2"/>
      <c r="L935" s="2"/>
      <c r="M935" s="2"/>
      <c r="N935" s="2"/>
      <c r="O935" s="2"/>
      <c r="P935" s="2"/>
      <c r="Q935" s="2"/>
      <c r="R935" s="2"/>
      <c r="S935" s="2"/>
      <c r="T935" s="2"/>
      <c r="U935" s="2"/>
      <c r="V935" s="2"/>
      <c r="W935" s="2"/>
      <c r="X935" s="2"/>
      <c r="Y935" s="2"/>
      <c r="Z935" s="2"/>
    </row>
    <row r="936">
      <c r="A936" s="2"/>
      <c r="B936" s="10"/>
      <c r="C936" s="2"/>
      <c r="D936" s="2"/>
      <c r="E936" s="2"/>
      <c r="F936" s="2"/>
      <c r="G936" s="2"/>
      <c r="H936" s="2"/>
      <c r="I936" s="2"/>
      <c r="J936" s="2"/>
      <c r="K936" s="2"/>
      <c r="L936" s="2"/>
      <c r="M936" s="2"/>
      <c r="N936" s="2"/>
      <c r="O936" s="2"/>
      <c r="P936" s="2"/>
      <c r="Q936" s="2"/>
      <c r="R936" s="2"/>
      <c r="S936" s="2"/>
      <c r="T936" s="2"/>
      <c r="U936" s="2"/>
      <c r="V936" s="2"/>
      <c r="W936" s="2"/>
      <c r="X936" s="2"/>
      <c r="Y936" s="2"/>
      <c r="Z936" s="2"/>
    </row>
    <row r="937">
      <c r="A937" s="2"/>
      <c r="B937" s="10"/>
      <c r="C937" s="2"/>
      <c r="D937" s="2"/>
      <c r="E937" s="2"/>
      <c r="F937" s="2"/>
      <c r="G937" s="2"/>
      <c r="H937" s="2"/>
      <c r="I937" s="2"/>
      <c r="J937" s="2"/>
      <c r="K937" s="2"/>
      <c r="L937" s="2"/>
      <c r="M937" s="2"/>
      <c r="N937" s="2"/>
      <c r="O937" s="2"/>
      <c r="P937" s="2"/>
      <c r="Q937" s="2"/>
      <c r="R937" s="2"/>
      <c r="S937" s="2"/>
      <c r="T937" s="2"/>
      <c r="U937" s="2"/>
      <c r="V937" s="2"/>
      <c r="W937" s="2"/>
      <c r="X937" s="2"/>
      <c r="Y937" s="2"/>
      <c r="Z937" s="2"/>
    </row>
    <row r="938">
      <c r="A938" s="2"/>
      <c r="B938" s="10"/>
      <c r="C938" s="2"/>
      <c r="D938" s="2"/>
      <c r="E938" s="2"/>
      <c r="F938" s="2"/>
      <c r="G938" s="2"/>
      <c r="H938" s="2"/>
      <c r="I938" s="2"/>
      <c r="J938" s="2"/>
      <c r="K938" s="2"/>
      <c r="L938" s="2"/>
      <c r="M938" s="2"/>
      <c r="N938" s="2"/>
      <c r="O938" s="2"/>
      <c r="P938" s="2"/>
      <c r="Q938" s="2"/>
      <c r="R938" s="2"/>
      <c r="S938" s="2"/>
      <c r="T938" s="2"/>
      <c r="U938" s="2"/>
      <c r="V938" s="2"/>
      <c r="W938" s="2"/>
      <c r="X938" s="2"/>
      <c r="Y938" s="2"/>
      <c r="Z938" s="2"/>
    </row>
    <row r="939">
      <c r="A939" s="2"/>
      <c r="B939" s="10"/>
      <c r="C939" s="2"/>
      <c r="D939" s="2"/>
      <c r="E939" s="2"/>
      <c r="F939" s="2"/>
      <c r="G939" s="2"/>
      <c r="H939" s="2"/>
      <c r="I939" s="2"/>
      <c r="J939" s="2"/>
      <c r="K939" s="2"/>
      <c r="L939" s="2"/>
      <c r="M939" s="2"/>
      <c r="N939" s="2"/>
      <c r="O939" s="2"/>
      <c r="P939" s="2"/>
      <c r="Q939" s="2"/>
      <c r="R939" s="2"/>
      <c r="S939" s="2"/>
      <c r="T939" s="2"/>
      <c r="U939" s="2"/>
      <c r="V939" s="2"/>
      <c r="W939" s="2"/>
      <c r="X939" s="2"/>
      <c r="Y939" s="2"/>
      <c r="Z939" s="2"/>
    </row>
    <row r="940">
      <c r="A940" s="2"/>
      <c r="B940" s="10"/>
      <c r="C940" s="2"/>
      <c r="D940" s="2"/>
      <c r="E940" s="2"/>
      <c r="F940" s="2"/>
      <c r="G940" s="2"/>
      <c r="H940" s="2"/>
      <c r="I940" s="2"/>
      <c r="J940" s="2"/>
      <c r="K940" s="2"/>
      <c r="L940" s="2"/>
      <c r="M940" s="2"/>
      <c r="N940" s="2"/>
      <c r="O940" s="2"/>
      <c r="P940" s="2"/>
      <c r="Q940" s="2"/>
      <c r="R940" s="2"/>
      <c r="S940" s="2"/>
      <c r="T940" s="2"/>
      <c r="U940" s="2"/>
      <c r="V940" s="2"/>
      <c r="W940" s="2"/>
      <c r="X940" s="2"/>
      <c r="Y940" s="2"/>
      <c r="Z940" s="2"/>
    </row>
    <row r="941">
      <c r="A941" s="2"/>
      <c r="B941" s="10"/>
      <c r="C941" s="2"/>
      <c r="D941" s="2"/>
      <c r="E941" s="2"/>
      <c r="F941" s="2"/>
      <c r="G941" s="2"/>
      <c r="H941" s="2"/>
      <c r="I941" s="2"/>
      <c r="J941" s="2"/>
      <c r="K941" s="2"/>
      <c r="L941" s="2"/>
      <c r="M941" s="2"/>
      <c r="N941" s="2"/>
      <c r="O941" s="2"/>
      <c r="P941" s="2"/>
      <c r="Q941" s="2"/>
      <c r="R941" s="2"/>
      <c r="S941" s="2"/>
      <c r="T941" s="2"/>
      <c r="U941" s="2"/>
      <c r="V941" s="2"/>
      <c r="W941" s="2"/>
      <c r="X941" s="2"/>
      <c r="Y941" s="2"/>
      <c r="Z941" s="2"/>
    </row>
    <row r="942">
      <c r="A942" s="2"/>
      <c r="B942" s="10"/>
      <c r="C942" s="2"/>
      <c r="D942" s="2"/>
      <c r="E942" s="2"/>
      <c r="F942" s="2"/>
      <c r="G942" s="2"/>
      <c r="H942" s="2"/>
      <c r="I942" s="2"/>
      <c r="J942" s="2"/>
      <c r="K942" s="2"/>
      <c r="L942" s="2"/>
      <c r="M942" s="2"/>
      <c r="N942" s="2"/>
      <c r="O942" s="2"/>
      <c r="P942" s="2"/>
      <c r="Q942" s="2"/>
      <c r="R942" s="2"/>
      <c r="S942" s="2"/>
      <c r="T942" s="2"/>
      <c r="U942" s="2"/>
      <c r="V942" s="2"/>
      <c r="W942" s="2"/>
      <c r="X942" s="2"/>
      <c r="Y942" s="2"/>
      <c r="Z942" s="2"/>
    </row>
    <row r="943">
      <c r="A943" s="2"/>
      <c r="B943" s="10"/>
      <c r="C943" s="2"/>
      <c r="D943" s="2"/>
      <c r="E943" s="2"/>
      <c r="F943" s="2"/>
      <c r="G943" s="2"/>
      <c r="H943" s="2"/>
      <c r="I943" s="2"/>
      <c r="J943" s="2"/>
      <c r="K943" s="2"/>
      <c r="L943" s="2"/>
      <c r="M943" s="2"/>
      <c r="N943" s="2"/>
      <c r="O943" s="2"/>
      <c r="P943" s="2"/>
      <c r="Q943" s="2"/>
      <c r="R943" s="2"/>
      <c r="S943" s="2"/>
      <c r="T943" s="2"/>
      <c r="U943" s="2"/>
      <c r="V943" s="2"/>
      <c r="W943" s="2"/>
      <c r="X943" s="2"/>
      <c r="Y943" s="2"/>
      <c r="Z943" s="2"/>
    </row>
    <row r="944">
      <c r="A944" s="2"/>
      <c r="B944" s="10"/>
      <c r="C944" s="2"/>
      <c r="D944" s="2"/>
      <c r="E944" s="2"/>
      <c r="F944" s="2"/>
      <c r="G944" s="2"/>
      <c r="H944" s="2"/>
      <c r="I944" s="2"/>
      <c r="J944" s="2"/>
      <c r="K944" s="2"/>
      <c r="L944" s="2"/>
      <c r="M944" s="2"/>
      <c r="N944" s="2"/>
      <c r="O944" s="2"/>
      <c r="P944" s="2"/>
      <c r="Q944" s="2"/>
      <c r="R944" s="2"/>
      <c r="S944" s="2"/>
      <c r="T944" s="2"/>
      <c r="U944" s="2"/>
      <c r="V944" s="2"/>
      <c r="W944" s="2"/>
      <c r="X944" s="2"/>
      <c r="Y944" s="2"/>
      <c r="Z944" s="2"/>
    </row>
    <row r="945">
      <c r="A945" s="2"/>
      <c r="B945" s="10"/>
      <c r="C945" s="2"/>
      <c r="D945" s="2"/>
      <c r="E945" s="2"/>
      <c r="F945" s="2"/>
      <c r="G945" s="2"/>
      <c r="H945" s="2"/>
      <c r="I945" s="2"/>
      <c r="J945" s="2"/>
      <c r="K945" s="2"/>
      <c r="L945" s="2"/>
      <c r="M945" s="2"/>
      <c r="N945" s="2"/>
      <c r="O945" s="2"/>
      <c r="P945" s="2"/>
      <c r="Q945" s="2"/>
      <c r="R945" s="2"/>
      <c r="S945" s="2"/>
      <c r="T945" s="2"/>
      <c r="U945" s="2"/>
      <c r="V945" s="2"/>
      <c r="W945" s="2"/>
      <c r="X945" s="2"/>
      <c r="Y945" s="2"/>
      <c r="Z945" s="2"/>
    </row>
    <row r="946">
      <c r="A946" s="2"/>
      <c r="B946" s="10"/>
      <c r="C946" s="2"/>
      <c r="D946" s="2"/>
      <c r="E946" s="2"/>
      <c r="F946" s="2"/>
      <c r="G946" s="2"/>
      <c r="H946" s="2"/>
      <c r="I946" s="2"/>
      <c r="J946" s="2"/>
      <c r="K946" s="2"/>
      <c r="L946" s="2"/>
      <c r="M946" s="2"/>
      <c r="N946" s="2"/>
      <c r="O946" s="2"/>
      <c r="P946" s="2"/>
      <c r="Q946" s="2"/>
      <c r="R946" s="2"/>
      <c r="S946" s="2"/>
      <c r="T946" s="2"/>
      <c r="U946" s="2"/>
      <c r="V946" s="2"/>
      <c r="W946" s="2"/>
      <c r="X946" s="2"/>
      <c r="Y946" s="2"/>
      <c r="Z946" s="2"/>
    </row>
    <row r="947">
      <c r="A947" s="2"/>
      <c r="B947" s="10"/>
      <c r="C947" s="2"/>
      <c r="D947" s="2"/>
      <c r="E947" s="2"/>
      <c r="F947" s="2"/>
      <c r="G947" s="2"/>
      <c r="H947" s="2"/>
      <c r="I947" s="2"/>
      <c r="J947" s="2"/>
      <c r="K947" s="2"/>
      <c r="L947" s="2"/>
      <c r="M947" s="2"/>
      <c r="N947" s="2"/>
      <c r="O947" s="2"/>
      <c r="P947" s="2"/>
      <c r="Q947" s="2"/>
      <c r="R947" s="2"/>
      <c r="S947" s="2"/>
      <c r="T947" s="2"/>
      <c r="U947" s="2"/>
      <c r="V947" s="2"/>
      <c r="W947" s="2"/>
      <c r="X947" s="2"/>
      <c r="Y947" s="2"/>
      <c r="Z947" s="2"/>
    </row>
    <row r="948">
      <c r="A948" s="2"/>
      <c r="B948" s="10"/>
      <c r="C948" s="2"/>
      <c r="D948" s="2"/>
      <c r="E948" s="2"/>
      <c r="F948" s="2"/>
      <c r="G948" s="2"/>
      <c r="H948" s="2"/>
      <c r="I948" s="2"/>
      <c r="J948" s="2"/>
      <c r="K948" s="2"/>
      <c r="L948" s="2"/>
      <c r="M948" s="2"/>
      <c r="N948" s="2"/>
      <c r="O948" s="2"/>
      <c r="P948" s="2"/>
      <c r="Q948" s="2"/>
      <c r="R948" s="2"/>
      <c r="S948" s="2"/>
      <c r="T948" s="2"/>
      <c r="U948" s="2"/>
      <c r="V948" s="2"/>
      <c r="W948" s="2"/>
      <c r="X948" s="2"/>
      <c r="Y948" s="2"/>
      <c r="Z948" s="2"/>
    </row>
    <row r="949">
      <c r="A949" s="2"/>
      <c r="B949" s="10"/>
      <c r="C949" s="2"/>
      <c r="D949" s="2"/>
      <c r="E949" s="2"/>
      <c r="F949" s="2"/>
      <c r="G949" s="2"/>
      <c r="H949" s="2"/>
      <c r="I949" s="2"/>
      <c r="J949" s="2"/>
      <c r="K949" s="2"/>
      <c r="L949" s="2"/>
      <c r="M949" s="2"/>
      <c r="N949" s="2"/>
      <c r="O949" s="2"/>
      <c r="P949" s="2"/>
      <c r="Q949" s="2"/>
      <c r="R949" s="2"/>
      <c r="S949" s="2"/>
      <c r="T949" s="2"/>
      <c r="U949" s="2"/>
      <c r="V949" s="2"/>
      <c r="W949" s="2"/>
      <c r="X949" s="2"/>
      <c r="Y949" s="2"/>
      <c r="Z949" s="2"/>
    </row>
    <row r="950">
      <c r="A950" s="2"/>
      <c r="B950" s="10"/>
      <c r="C950" s="2"/>
      <c r="D950" s="2"/>
      <c r="E950" s="2"/>
      <c r="F950" s="2"/>
      <c r="G950" s="2"/>
      <c r="H950" s="2"/>
      <c r="I950" s="2"/>
      <c r="J950" s="2"/>
      <c r="K950" s="2"/>
      <c r="L950" s="2"/>
      <c r="M950" s="2"/>
      <c r="N950" s="2"/>
      <c r="O950" s="2"/>
      <c r="P950" s="2"/>
      <c r="Q950" s="2"/>
      <c r="R950" s="2"/>
      <c r="S950" s="2"/>
      <c r="T950" s="2"/>
      <c r="U950" s="2"/>
      <c r="V950" s="2"/>
      <c r="W950" s="2"/>
      <c r="X950" s="2"/>
      <c r="Y950" s="2"/>
      <c r="Z950" s="2"/>
    </row>
    <row r="951">
      <c r="A951" s="2"/>
      <c r="B951" s="10"/>
      <c r="C951" s="2"/>
      <c r="D951" s="2"/>
      <c r="E951" s="2"/>
      <c r="F951" s="2"/>
      <c r="G951" s="2"/>
      <c r="H951" s="2"/>
      <c r="I951" s="2"/>
      <c r="J951" s="2"/>
      <c r="K951" s="2"/>
      <c r="L951" s="2"/>
      <c r="M951" s="2"/>
      <c r="N951" s="2"/>
      <c r="O951" s="2"/>
      <c r="P951" s="2"/>
      <c r="Q951" s="2"/>
      <c r="R951" s="2"/>
      <c r="S951" s="2"/>
      <c r="T951" s="2"/>
      <c r="U951" s="2"/>
      <c r="V951" s="2"/>
      <c r="W951" s="2"/>
      <c r="X951" s="2"/>
      <c r="Y951" s="2"/>
      <c r="Z951" s="2"/>
    </row>
    <row r="952">
      <c r="A952" s="2"/>
      <c r="B952" s="10"/>
      <c r="C952" s="2"/>
      <c r="D952" s="2"/>
      <c r="E952" s="2"/>
      <c r="F952" s="2"/>
      <c r="G952" s="2"/>
      <c r="H952" s="2"/>
      <c r="I952" s="2"/>
      <c r="J952" s="2"/>
      <c r="K952" s="2"/>
      <c r="L952" s="2"/>
      <c r="M952" s="2"/>
      <c r="N952" s="2"/>
      <c r="O952" s="2"/>
      <c r="P952" s="2"/>
      <c r="Q952" s="2"/>
      <c r="R952" s="2"/>
      <c r="S952" s="2"/>
      <c r="T952" s="2"/>
      <c r="U952" s="2"/>
      <c r="V952" s="2"/>
      <c r="W952" s="2"/>
      <c r="X952" s="2"/>
      <c r="Y952" s="2"/>
      <c r="Z952" s="2"/>
    </row>
    <row r="953">
      <c r="A953" s="2"/>
      <c r="B953" s="10"/>
      <c r="C953" s="2"/>
      <c r="D953" s="2"/>
      <c r="E953" s="2"/>
      <c r="F953" s="2"/>
      <c r="G953" s="2"/>
      <c r="H953" s="2"/>
      <c r="I953" s="2"/>
      <c r="J953" s="2"/>
      <c r="K953" s="2"/>
      <c r="L953" s="2"/>
      <c r="M953" s="2"/>
      <c r="N953" s="2"/>
      <c r="O953" s="2"/>
      <c r="P953" s="2"/>
      <c r="Q953" s="2"/>
      <c r="R953" s="2"/>
      <c r="S953" s="2"/>
      <c r="T953" s="2"/>
      <c r="U953" s="2"/>
      <c r="V953" s="2"/>
      <c r="W953" s="2"/>
      <c r="X953" s="2"/>
      <c r="Y953" s="2"/>
      <c r="Z953" s="2"/>
    </row>
    <row r="954">
      <c r="A954" s="2"/>
      <c r="B954" s="10"/>
      <c r="C954" s="2"/>
      <c r="D954" s="2"/>
      <c r="E954" s="2"/>
      <c r="F954" s="2"/>
      <c r="G954" s="2"/>
      <c r="H954" s="2"/>
      <c r="I954" s="2"/>
      <c r="J954" s="2"/>
      <c r="K954" s="2"/>
      <c r="L954" s="2"/>
      <c r="M954" s="2"/>
      <c r="N954" s="2"/>
      <c r="O954" s="2"/>
      <c r="P954" s="2"/>
      <c r="Q954" s="2"/>
      <c r="R954" s="2"/>
      <c r="S954" s="2"/>
      <c r="T954" s="2"/>
      <c r="U954" s="2"/>
      <c r="V954" s="2"/>
      <c r="W954" s="2"/>
      <c r="X954" s="2"/>
      <c r="Y954" s="2"/>
      <c r="Z954" s="2"/>
    </row>
    <row r="955">
      <c r="A955" s="2"/>
      <c r="B955" s="10"/>
      <c r="C955" s="2"/>
      <c r="D955" s="2"/>
      <c r="E955" s="2"/>
      <c r="F955" s="2"/>
      <c r="G955" s="2"/>
      <c r="H955" s="2"/>
      <c r="I955" s="2"/>
      <c r="J955" s="2"/>
      <c r="K955" s="2"/>
      <c r="L955" s="2"/>
      <c r="M955" s="2"/>
      <c r="N955" s="2"/>
      <c r="O955" s="2"/>
      <c r="P955" s="2"/>
      <c r="Q955" s="2"/>
      <c r="R955" s="2"/>
      <c r="S955" s="2"/>
      <c r="T955" s="2"/>
      <c r="U955" s="2"/>
      <c r="V955" s="2"/>
      <c r="W955" s="2"/>
      <c r="X955" s="2"/>
      <c r="Y955" s="2"/>
      <c r="Z955" s="2"/>
    </row>
    <row r="956">
      <c r="A956" s="2"/>
      <c r="B956" s="10"/>
      <c r="C956" s="2"/>
      <c r="D956" s="2"/>
      <c r="E956" s="2"/>
      <c r="F956" s="2"/>
      <c r="G956" s="2"/>
      <c r="H956" s="2"/>
      <c r="I956" s="2"/>
      <c r="J956" s="2"/>
      <c r="K956" s="2"/>
      <c r="L956" s="2"/>
      <c r="M956" s="2"/>
      <c r="N956" s="2"/>
      <c r="O956" s="2"/>
      <c r="P956" s="2"/>
      <c r="Q956" s="2"/>
      <c r="R956" s="2"/>
      <c r="S956" s="2"/>
      <c r="T956" s="2"/>
      <c r="U956" s="2"/>
      <c r="V956" s="2"/>
      <c r="W956" s="2"/>
      <c r="X956" s="2"/>
      <c r="Y956" s="2"/>
      <c r="Z956" s="2"/>
    </row>
    <row r="957">
      <c r="A957" s="2"/>
      <c r="B957" s="10"/>
      <c r="C957" s="2"/>
      <c r="D957" s="2"/>
      <c r="E957" s="2"/>
      <c r="F957" s="2"/>
      <c r="G957" s="2"/>
      <c r="H957" s="2"/>
      <c r="I957" s="2"/>
      <c r="J957" s="2"/>
      <c r="K957" s="2"/>
      <c r="L957" s="2"/>
      <c r="M957" s="2"/>
      <c r="N957" s="2"/>
      <c r="O957" s="2"/>
      <c r="P957" s="2"/>
      <c r="Q957" s="2"/>
      <c r="R957" s="2"/>
      <c r="S957" s="2"/>
      <c r="T957" s="2"/>
      <c r="U957" s="2"/>
      <c r="V957" s="2"/>
      <c r="W957" s="2"/>
      <c r="X957" s="2"/>
      <c r="Y957" s="2"/>
      <c r="Z957" s="2"/>
    </row>
    <row r="958">
      <c r="A958" s="2"/>
      <c r="B958" s="10"/>
      <c r="C958" s="2"/>
      <c r="D958" s="2"/>
      <c r="E958" s="2"/>
      <c r="F958" s="2"/>
      <c r="G958" s="2"/>
      <c r="H958" s="2"/>
      <c r="I958" s="2"/>
      <c r="J958" s="2"/>
      <c r="K958" s="2"/>
      <c r="L958" s="2"/>
      <c r="M958" s="2"/>
      <c r="N958" s="2"/>
      <c r="O958" s="2"/>
      <c r="P958" s="2"/>
      <c r="Q958" s="2"/>
      <c r="R958" s="2"/>
      <c r="S958" s="2"/>
      <c r="T958" s="2"/>
      <c r="U958" s="2"/>
      <c r="V958" s="2"/>
      <c r="W958" s="2"/>
      <c r="X958" s="2"/>
      <c r="Y958" s="2"/>
      <c r="Z958" s="2"/>
    </row>
    <row r="959">
      <c r="A959" s="2"/>
      <c r="B959" s="10"/>
      <c r="C959" s="2"/>
      <c r="D959" s="2"/>
      <c r="E959" s="2"/>
      <c r="F959" s="2"/>
      <c r="G959" s="2"/>
      <c r="H959" s="2"/>
      <c r="I959" s="2"/>
      <c r="J959" s="2"/>
      <c r="K959" s="2"/>
      <c r="L959" s="2"/>
      <c r="M959" s="2"/>
      <c r="N959" s="2"/>
      <c r="O959" s="2"/>
      <c r="P959" s="2"/>
      <c r="Q959" s="2"/>
      <c r="R959" s="2"/>
      <c r="S959" s="2"/>
      <c r="T959" s="2"/>
      <c r="U959" s="2"/>
      <c r="V959" s="2"/>
      <c r="W959" s="2"/>
      <c r="X959" s="2"/>
      <c r="Y959" s="2"/>
      <c r="Z959" s="2"/>
    </row>
    <row r="960">
      <c r="A960" s="2"/>
      <c r="B960" s="10"/>
      <c r="C960" s="2"/>
      <c r="D960" s="2"/>
      <c r="E960" s="2"/>
      <c r="F960" s="2"/>
      <c r="G960" s="2"/>
      <c r="H960" s="2"/>
      <c r="I960" s="2"/>
      <c r="J960" s="2"/>
      <c r="K960" s="2"/>
      <c r="L960" s="2"/>
      <c r="M960" s="2"/>
      <c r="N960" s="2"/>
      <c r="O960" s="2"/>
      <c r="P960" s="2"/>
      <c r="Q960" s="2"/>
      <c r="R960" s="2"/>
      <c r="S960" s="2"/>
      <c r="T960" s="2"/>
      <c r="U960" s="2"/>
      <c r="V960" s="2"/>
      <c r="W960" s="2"/>
      <c r="X960" s="2"/>
      <c r="Y960" s="2"/>
      <c r="Z960" s="2"/>
    </row>
    <row r="961">
      <c r="A961" s="2"/>
      <c r="B961" s="10"/>
      <c r="C961" s="2"/>
      <c r="D961" s="2"/>
      <c r="E961" s="2"/>
      <c r="F961" s="2"/>
      <c r="G961" s="2"/>
      <c r="H961" s="2"/>
      <c r="I961" s="2"/>
      <c r="J961" s="2"/>
      <c r="K961" s="2"/>
      <c r="L961" s="2"/>
      <c r="M961" s="2"/>
      <c r="N961" s="2"/>
      <c r="O961" s="2"/>
      <c r="P961" s="2"/>
      <c r="Q961" s="2"/>
      <c r="R961" s="2"/>
      <c r="S961" s="2"/>
      <c r="T961" s="2"/>
      <c r="U961" s="2"/>
      <c r="V961" s="2"/>
      <c r="W961" s="2"/>
      <c r="X961" s="2"/>
      <c r="Y961" s="2"/>
      <c r="Z961" s="2"/>
    </row>
    <row r="962">
      <c r="A962" s="2"/>
      <c r="B962" s="10"/>
      <c r="C962" s="2"/>
      <c r="D962" s="2"/>
      <c r="E962" s="2"/>
      <c r="F962" s="2"/>
      <c r="G962" s="2"/>
      <c r="H962" s="2"/>
      <c r="I962" s="2"/>
      <c r="J962" s="2"/>
      <c r="K962" s="2"/>
      <c r="L962" s="2"/>
      <c r="M962" s="2"/>
      <c r="N962" s="2"/>
      <c r="O962" s="2"/>
      <c r="P962" s="2"/>
      <c r="Q962" s="2"/>
      <c r="R962" s="2"/>
      <c r="S962" s="2"/>
      <c r="T962" s="2"/>
      <c r="U962" s="2"/>
      <c r="V962" s="2"/>
      <c r="W962" s="2"/>
      <c r="X962" s="2"/>
      <c r="Y962" s="2"/>
      <c r="Z962" s="2"/>
    </row>
    <row r="963">
      <c r="A963" s="2"/>
      <c r="B963" s="10"/>
      <c r="C963" s="2"/>
      <c r="D963" s="2"/>
      <c r="E963" s="2"/>
      <c r="F963" s="2"/>
      <c r="G963" s="2"/>
      <c r="H963" s="2"/>
      <c r="I963" s="2"/>
      <c r="J963" s="2"/>
      <c r="K963" s="2"/>
      <c r="L963" s="2"/>
      <c r="M963" s="2"/>
      <c r="N963" s="2"/>
      <c r="O963" s="2"/>
      <c r="P963" s="2"/>
      <c r="Q963" s="2"/>
      <c r="R963" s="2"/>
      <c r="S963" s="2"/>
      <c r="T963" s="2"/>
      <c r="U963" s="2"/>
      <c r="V963" s="2"/>
      <c r="W963" s="2"/>
      <c r="X963" s="2"/>
      <c r="Y963" s="2"/>
      <c r="Z963" s="2"/>
    </row>
    <row r="964">
      <c r="A964" s="2"/>
      <c r="B964" s="10"/>
      <c r="C964" s="2"/>
      <c r="D964" s="2"/>
      <c r="E964" s="2"/>
      <c r="F964" s="2"/>
      <c r="G964" s="2"/>
      <c r="H964" s="2"/>
      <c r="I964" s="2"/>
      <c r="J964" s="2"/>
      <c r="K964" s="2"/>
      <c r="L964" s="2"/>
      <c r="M964" s="2"/>
      <c r="N964" s="2"/>
      <c r="O964" s="2"/>
      <c r="P964" s="2"/>
      <c r="Q964" s="2"/>
      <c r="R964" s="2"/>
      <c r="S964" s="2"/>
      <c r="T964" s="2"/>
      <c r="U964" s="2"/>
      <c r="V964" s="2"/>
      <c r="W964" s="2"/>
      <c r="X964" s="2"/>
      <c r="Y964" s="2"/>
      <c r="Z964" s="2"/>
    </row>
    <row r="965">
      <c r="A965" s="2"/>
      <c r="B965" s="10"/>
      <c r="C965" s="2"/>
      <c r="D965" s="2"/>
      <c r="E965" s="2"/>
      <c r="F965" s="2"/>
      <c r="G965" s="2"/>
      <c r="H965" s="2"/>
      <c r="I965" s="2"/>
      <c r="J965" s="2"/>
      <c r="K965" s="2"/>
      <c r="L965" s="2"/>
      <c r="M965" s="2"/>
      <c r="N965" s="2"/>
      <c r="O965" s="2"/>
      <c r="P965" s="2"/>
      <c r="Q965" s="2"/>
      <c r="R965" s="2"/>
      <c r="S965" s="2"/>
      <c r="T965" s="2"/>
      <c r="U965" s="2"/>
      <c r="V965" s="2"/>
      <c r="W965" s="2"/>
      <c r="X965" s="2"/>
      <c r="Y965" s="2"/>
      <c r="Z965" s="2"/>
    </row>
    <row r="966">
      <c r="A966" s="2"/>
      <c r="B966" s="10"/>
      <c r="C966" s="2"/>
      <c r="D966" s="2"/>
      <c r="E966" s="2"/>
      <c r="F966" s="2"/>
      <c r="G966" s="2"/>
      <c r="H966" s="2"/>
      <c r="I966" s="2"/>
      <c r="J966" s="2"/>
      <c r="K966" s="2"/>
      <c r="L966" s="2"/>
      <c r="M966" s="2"/>
      <c r="N966" s="2"/>
      <c r="O966" s="2"/>
      <c r="P966" s="2"/>
      <c r="Q966" s="2"/>
      <c r="R966" s="2"/>
      <c r="S966" s="2"/>
      <c r="T966" s="2"/>
      <c r="U966" s="2"/>
      <c r="V966" s="2"/>
      <c r="W966" s="2"/>
      <c r="X966" s="2"/>
      <c r="Y966" s="2"/>
      <c r="Z966" s="2"/>
    </row>
    <row r="967">
      <c r="A967" s="2"/>
      <c r="B967" s="10"/>
      <c r="C967" s="2"/>
      <c r="D967" s="2"/>
      <c r="E967" s="2"/>
      <c r="F967" s="2"/>
      <c r="G967" s="2"/>
      <c r="H967" s="2"/>
      <c r="I967" s="2"/>
      <c r="J967" s="2"/>
      <c r="K967" s="2"/>
      <c r="L967" s="2"/>
      <c r="M967" s="2"/>
      <c r="N967" s="2"/>
      <c r="O967" s="2"/>
      <c r="P967" s="2"/>
      <c r="Q967" s="2"/>
      <c r="R967" s="2"/>
      <c r="S967" s="2"/>
      <c r="T967" s="2"/>
      <c r="U967" s="2"/>
      <c r="V967" s="2"/>
      <c r="W967" s="2"/>
      <c r="X967" s="2"/>
      <c r="Y967" s="2"/>
      <c r="Z967" s="2"/>
    </row>
    <row r="968">
      <c r="A968" s="2"/>
      <c r="B968" s="10"/>
      <c r="C968" s="2"/>
      <c r="D968" s="2"/>
      <c r="E968" s="2"/>
      <c r="F968" s="2"/>
      <c r="G968" s="2"/>
      <c r="H968" s="2"/>
      <c r="I968" s="2"/>
      <c r="J968" s="2"/>
      <c r="K968" s="2"/>
      <c r="L968" s="2"/>
      <c r="M968" s="2"/>
      <c r="N968" s="2"/>
      <c r="O968" s="2"/>
      <c r="P968" s="2"/>
      <c r="Q968" s="2"/>
      <c r="R968" s="2"/>
      <c r="S968" s="2"/>
      <c r="T968" s="2"/>
      <c r="U968" s="2"/>
      <c r="V968" s="2"/>
      <c r="W968" s="2"/>
      <c r="X968" s="2"/>
      <c r="Y968" s="2"/>
      <c r="Z968" s="2"/>
    </row>
    <row r="969">
      <c r="A969" s="2"/>
      <c r="B969" s="10"/>
      <c r="C969" s="2"/>
      <c r="D969" s="2"/>
      <c r="E969" s="2"/>
      <c r="F969" s="2"/>
      <c r="G969" s="2"/>
      <c r="H969" s="2"/>
      <c r="I969" s="2"/>
      <c r="J969" s="2"/>
      <c r="K969" s="2"/>
      <c r="L969" s="2"/>
      <c r="M969" s="2"/>
      <c r="N969" s="2"/>
      <c r="O969" s="2"/>
      <c r="P969" s="2"/>
      <c r="Q969" s="2"/>
      <c r="R969" s="2"/>
      <c r="S969" s="2"/>
      <c r="T969" s="2"/>
      <c r="U969" s="2"/>
      <c r="V969" s="2"/>
      <c r="W969" s="2"/>
      <c r="X969" s="2"/>
      <c r="Y969" s="2"/>
      <c r="Z969" s="2"/>
    </row>
    <row r="970">
      <c r="A970" s="2"/>
      <c r="B970" s="10"/>
      <c r="C970" s="2"/>
      <c r="D970" s="2"/>
      <c r="E970" s="2"/>
      <c r="F970" s="2"/>
      <c r="G970" s="2"/>
      <c r="H970" s="2"/>
      <c r="I970" s="2"/>
      <c r="J970" s="2"/>
      <c r="K970" s="2"/>
      <c r="L970" s="2"/>
      <c r="M970" s="2"/>
      <c r="N970" s="2"/>
      <c r="O970" s="2"/>
      <c r="P970" s="2"/>
      <c r="Q970" s="2"/>
      <c r="R970" s="2"/>
      <c r="S970" s="2"/>
      <c r="T970" s="2"/>
      <c r="U970" s="2"/>
      <c r="V970" s="2"/>
      <c r="W970" s="2"/>
      <c r="X970" s="2"/>
      <c r="Y970" s="2"/>
      <c r="Z970" s="2"/>
    </row>
    <row r="971">
      <c r="A971" s="2"/>
      <c r="B971" s="10"/>
      <c r="C971" s="2"/>
      <c r="D971" s="2"/>
      <c r="E971" s="2"/>
      <c r="F971" s="2"/>
      <c r="G971" s="2"/>
      <c r="H971" s="2"/>
      <c r="I971" s="2"/>
      <c r="J971" s="2"/>
      <c r="K971" s="2"/>
      <c r="L971" s="2"/>
      <c r="M971" s="2"/>
      <c r="N971" s="2"/>
      <c r="O971" s="2"/>
      <c r="P971" s="2"/>
      <c r="Q971" s="2"/>
      <c r="R971" s="2"/>
      <c r="S971" s="2"/>
      <c r="T971" s="2"/>
      <c r="U971" s="2"/>
      <c r="V971" s="2"/>
      <c r="W971" s="2"/>
      <c r="X971" s="2"/>
      <c r="Y971" s="2"/>
      <c r="Z971" s="2"/>
    </row>
    <row r="972">
      <c r="A972" s="2"/>
      <c r="B972" s="10"/>
      <c r="C972" s="2"/>
      <c r="D972" s="2"/>
      <c r="E972" s="2"/>
      <c r="F972" s="2"/>
      <c r="G972" s="2"/>
      <c r="H972" s="2"/>
      <c r="I972" s="2"/>
      <c r="J972" s="2"/>
      <c r="K972" s="2"/>
      <c r="L972" s="2"/>
      <c r="M972" s="2"/>
      <c r="N972" s="2"/>
      <c r="O972" s="2"/>
      <c r="P972" s="2"/>
      <c r="Q972" s="2"/>
      <c r="R972" s="2"/>
      <c r="S972" s="2"/>
      <c r="T972" s="2"/>
      <c r="U972" s="2"/>
      <c r="V972" s="2"/>
      <c r="W972" s="2"/>
      <c r="X972" s="2"/>
      <c r="Y972" s="2"/>
      <c r="Z972" s="2"/>
    </row>
    <row r="973">
      <c r="A973" s="2"/>
      <c r="B973" s="10"/>
      <c r="C973" s="2"/>
      <c r="D973" s="2"/>
      <c r="E973" s="2"/>
      <c r="F973" s="2"/>
      <c r="G973" s="2"/>
      <c r="H973" s="2"/>
      <c r="I973" s="2"/>
      <c r="J973" s="2"/>
      <c r="K973" s="2"/>
      <c r="L973" s="2"/>
      <c r="M973" s="2"/>
      <c r="N973" s="2"/>
      <c r="O973" s="2"/>
      <c r="P973" s="2"/>
      <c r="Q973" s="2"/>
      <c r="R973" s="2"/>
      <c r="S973" s="2"/>
      <c r="T973" s="2"/>
      <c r="U973" s="2"/>
      <c r="V973" s="2"/>
      <c r="W973" s="2"/>
      <c r="X973" s="2"/>
      <c r="Y973" s="2"/>
      <c r="Z973" s="2"/>
    </row>
    <row r="974">
      <c r="A974" s="2"/>
      <c r="B974" s="10"/>
      <c r="C974" s="2"/>
      <c r="D974" s="2"/>
      <c r="E974" s="2"/>
      <c r="F974" s="2"/>
      <c r="G974" s="2"/>
      <c r="H974" s="2"/>
      <c r="I974" s="2"/>
      <c r="J974" s="2"/>
      <c r="K974" s="2"/>
      <c r="L974" s="2"/>
      <c r="M974" s="2"/>
      <c r="N974" s="2"/>
      <c r="O974" s="2"/>
      <c r="P974" s="2"/>
      <c r="Q974" s="2"/>
      <c r="R974" s="2"/>
      <c r="S974" s="2"/>
      <c r="T974" s="2"/>
      <c r="U974" s="2"/>
      <c r="V974" s="2"/>
      <c r="W974" s="2"/>
      <c r="X974" s="2"/>
      <c r="Y974" s="2"/>
      <c r="Z974" s="2"/>
    </row>
    <row r="975">
      <c r="A975" s="2"/>
      <c r="B975" s="10"/>
      <c r="C975" s="2"/>
      <c r="D975" s="2"/>
      <c r="E975" s="2"/>
      <c r="F975" s="2"/>
      <c r="G975" s="2"/>
      <c r="H975" s="2"/>
      <c r="I975" s="2"/>
      <c r="J975" s="2"/>
      <c r="K975" s="2"/>
      <c r="L975" s="2"/>
      <c r="M975" s="2"/>
      <c r="N975" s="2"/>
      <c r="O975" s="2"/>
      <c r="P975" s="2"/>
      <c r="Q975" s="2"/>
      <c r="R975" s="2"/>
      <c r="S975" s="2"/>
      <c r="T975" s="2"/>
      <c r="U975" s="2"/>
      <c r="V975" s="2"/>
      <c r="W975" s="2"/>
      <c r="X975" s="2"/>
      <c r="Y975" s="2"/>
      <c r="Z975" s="2"/>
    </row>
    <row r="976">
      <c r="A976" s="2"/>
      <c r="B976" s="10"/>
      <c r="C976" s="2"/>
      <c r="D976" s="2"/>
      <c r="E976" s="2"/>
      <c r="F976" s="2"/>
      <c r="G976" s="2"/>
      <c r="H976" s="2"/>
      <c r="I976" s="2"/>
      <c r="J976" s="2"/>
      <c r="K976" s="2"/>
      <c r="L976" s="2"/>
      <c r="M976" s="2"/>
      <c r="N976" s="2"/>
      <c r="O976" s="2"/>
      <c r="P976" s="2"/>
      <c r="Q976" s="2"/>
      <c r="R976" s="2"/>
      <c r="S976" s="2"/>
      <c r="T976" s="2"/>
      <c r="U976" s="2"/>
      <c r="V976" s="2"/>
      <c r="W976" s="2"/>
      <c r="X976" s="2"/>
      <c r="Y976" s="2"/>
      <c r="Z976" s="2"/>
    </row>
    <row r="977">
      <c r="A977" s="2"/>
      <c r="B977" s="10"/>
      <c r="C977" s="2"/>
      <c r="D977" s="2"/>
      <c r="E977" s="2"/>
      <c r="F977" s="2"/>
      <c r="G977" s="2"/>
      <c r="H977" s="2"/>
      <c r="I977" s="2"/>
      <c r="J977" s="2"/>
      <c r="K977" s="2"/>
      <c r="L977" s="2"/>
      <c r="M977" s="2"/>
      <c r="N977" s="2"/>
      <c r="O977" s="2"/>
      <c r="P977" s="2"/>
      <c r="Q977" s="2"/>
      <c r="R977" s="2"/>
      <c r="S977" s="2"/>
      <c r="T977" s="2"/>
      <c r="U977" s="2"/>
      <c r="V977" s="2"/>
      <c r="W977" s="2"/>
      <c r="X977" s="2"/>
      <c r="Y977" s="2"/>
      <c r="Z977" s="2"/>
    </row>
    <row r="978">
      <c r="A978" s="2"/>
      <c r="B978" s="10"/>
      <c r="C978" s="2"/>
      <c r="D978" s="2"/>
      <c r="E978" s="2"/>
      <c r="F978" s="2"/>
      <c r="G978" s="2"/>
      <c r="H978" s="2"/>
      <c r="I978" s="2"/>
      <c r="J978" s="2"/>
      <c r="K978" s="2"/>
      <c r="L978" s="2"/>
      <c r="M978" s="2"/>
      <c r="N978" s="2"/>
      <c r="O978" s="2"/>
      <c r="P978" s="2"/>
      <c r="Q978" s="2"/>
      <c r="R978" s="2"/>
      <c r="S978" s="2"/>
      <c r="T978" s="2"/>
      <c r="U978" s="2"/>
      <c r="V978" s="2"/>
      <c r="W978" s="2"/>
      <c r="X978" s="2"/>
      <c r="Y978" s="2"/>
      <c r="Z978" s="2"/>
    </row>
    <row r="979">
      <c r="A979" s="2"/>
      <c r="B979" s="10"/>
      <c r="C979" s="2"/>
      <c r="D979" s="2"/>
      <c r="E979" s="2"/>
      <c r="F979" s="2"/>
      <c r="G979" s="2"/>
      <c r="H979" s="2"/>
      <c r="I979" s="2"/>
      <c r="J979" s="2"/>
      <c r="K979" s="2"/>
      <c r="L979" s="2"/>
      <c r="M979" s="2"/>
      <c r="N979" s="2"/>
      <c r="O979" s="2"/>
      <c r="P979" s="2"/>
      <c r="Q979" s="2"/>
      <c r="R979" s="2"/>
      <c r="S979" s="2"/>
      <c r="T979" s="2"/>
      <c r="U979" s="2"/>
      <c r="V979" s="2"/>
      <c r="W979" s="2"/>
      <c r="X979" s="2"/>
      <c r="Y979" s="2"/>
      <c r="Z979" s="2"/>
    </row>
    <row r="980">
      <c r="A980" s="2"/>
      <c r="B980" s="10"/>
      <c r="C980" s="2"/>
      <c r="D980" s="2"/>
      <c r="E980" s="2"/>
      <c r="F980" s="2"/>
      <c r="G980" s="2"/>
      <c r="H980" s="2"/>
      <c r="I980" s="2"/>
      <c r="J980" s="2"/>
      <c r="K980" s="2"/>
      <c r="L980" s="2"/>
      <c r="M980" s="2"/>
      <c r="N980" s="2"/>
      <c r="O980" s="2"/>
      <c r="P980" s="2"/>
      <c r="Q980" s="2"/>
      <c r="R980" s="2"/>
      <c r="S980" s="2"/>
      <c r="T980" s="2"/>
      <c r="U980" s="2"/>
      <c r="V980" s="2"/>
      <c r="W980" s="2"/>
      <c r="X980" s="2"/>
      <c r="Y980" s="2"/>
      <c r="Z980" s="2"/>
    </row>
    <row r="981">
      <c r="A981" s="2"/>
      <c r="B981" s="10"/>
      <c r="C981" s="2"/>
      <c r="D981" s="2"/>
      <c r="E981" s="2"/>
      <c r="F981" s="2"/>
      <c r="G981" s="2"/>
      <c r="H981" s="2"/>
      <c r="I981" s="2"/>
      <c r="J981" s="2"/>
      <c r="K981" s="2"/>
      <c r="L981" s="2"/>
      <c r="M981" s="2"/>
      <c r="N981" s="2"/>
      <c r="O981" s="2"/>
      <c r="P981" s="2"/>
      <c r="Q981" s="2"/>
      <c r="R981" s="2"/>
      <c r="S981" s="2"/>
      <c r="T981" s="2"/>
      <c r="U981" s="2"/>
      <c r="V981" s="2"/>
      <c r="W981" s="2"/>
      <c r="X981" s="2"/>
      <c r="Y981" s="2"/>
      <c r="Z981" s="2"/>
    </row>
    <row r="982">
      <c r="A982" s="2"/>
      <c r="B982" s="10"/>
      <c r="C982" s="2"/>
      <c r="D982" s="2"/>
      <c r="E982" s="2"/>
      <c r="F982" s="2"/>
      <c r="G982" s="2"/>
      <c r="H982" s="2"/>
      <c r="I982" s="2"/>
      <c r="J982" s="2"/>
      <c r="K982" s="2"/>
      <c r="L982" s="2"/>
      <c r="M982" s="2"/>
      <c r="N982" s="2"/>
      <c r="O982" s="2"/>
      <c r="P982" s="2"/>
      <c r="Q982" s="2"/>
      <c r="R982" s="2"/>
      <c r="S982" s="2"/>
      <c r="T982" s="2"/>
      <c r="U982" s="2"/>
      <c r="V982" s="2"/>
      <c r="W982" s="2"/>
      <c r="X982" s="2"/>
      <c r="Y982" s="2"/>
      <c r="Z982" s="2"/>
    </row>
    <row r="983">
      <c r="A983" s="2"/>
      <c r="B983" s="10"/>
      <c r="C983" s="2"/>
      <c r="D983" s="2"/>
      <c r="E983" s="2"/>
      <c r="F983" s="2"/>
      <c r="G983" s="2"/>
      <c r="H983" s="2"/>
      <c r="I983" s="2"/>
      <c r="J983" s="2"/>
      <c r="K983" s="2"/>
      <c r="L983" s="2"/>
      <c r="M983" s="2"/>
      <c r="N983" s="2"/>
      <c r="O983" s="2"/>
      <c r="P983" s="2"/>
      <c r="Q983" s="2"/>
      <c r="R983" s="2"/>
      <c r="S983" s="2"/>
      <c r="T983" s="2"/>
      <c r="U983" s="2"/>
      <c r="V983" s="2"/>
      <c r="W983" s="2"/>
      <c r="X983" s="2"/>
      <c r="Y983" s="2"/>
      <c r="Z983" s="2"/>
    </row>
    <row r="984">
      <c r="A984" s="2"/>
      <c r="B984" s="10"/>
      <c r="C984" s="2"/>
      <c r="D984" s="2"/>
      <c r="E984" s="2"/>
      <c r="F984" s="2"/>
      <c r="G984" s="2"/>
      <c r="H984" s="2"/>
      <c r="I984" s="2"/>
      <c r="J984" s="2"/>
      <c r="K984" s="2"/>
      <c r="L984" s="2"/>
      <c r="M984" s="2"/>
      <c r="N984" s="2"/>
      <c r="O984" s="2"/>
      <c r="P984" s="2"/>
      <c r="Q984" s="2"/>
      <c r="R984" s="2"/>
      <c r="S984" s="2"/>
      <c r="T984" s="2"/>
      <c r="U984" s="2"/>
      <c r="V984" s="2"/>
      <c r="W984" s="2"/>
      <c r="X984" s="2"/>
      <c r="Y984" s="2"/>
      <c r="Z984" s="2"/>
    </row>
    <row r="985">
      <c r="A985" s="2"/>
      <c r="B985" s="10"/>
      <c r="C985" s="2"/>
      <c r="D985" s="2"/>
      <c r="E985" s="2"/>
      <c r="F985" s="2"/>
      <c r="G985" s="2"/>
      <c r="H985" s="2"/>
      <c r="I985" s="2"/>
      <c r="J985" s="2"/>
      <c r="K985" s="2"/>
      <c r="L985" s="2"/>
      <c r="M985" s="2"/>
      <c r="N985" s="2"/>
      <c r="O985" s="2"/>
      <c r="P985" s="2"/>
      <c r="Q985" s="2"/>
      <c r="R985" s="2"/>
      <c r="S985" s="2"/>
      <c r="T985" s="2"/>
      <c r="U985" s="2"/>
      <c r="V985" s="2"/>
      <c r="W985" s="2"/>
      <c r="X985" s="2"/>
      <c r="Y985" s="2"/>
      <c r="Z985" s="2"/>
    </row>
    <row r="986">
      <c r="A986" s="2"/>
      <c r="B986" s="10"/>
      <c r="C986" s="2"/>
      <c r="D986" s="2"/>
      <c r="E986" s="2"/>
      <c r="F986" s="2"/>
      <c r="G986" s="2"/>
      <c r="H986" s="2"/>
      <c r="I986" s="2"/>
      <c r="J986" s="2"/>
      <c r="K986" s="2"/>
      <c r="L986" s="2"/>
      <c r="M986" s="2"/>
      <c r="N986" s="2"/>
      <c r="O986" s="2"/>
      <c r="P986" s="2"/>
      <c r="Q986" s="2"/>
      <c r="R986" s="2"/>
      <c r="S986" s="2"/>
      <c r="T986" s="2"/>
      <c r="U986" s="2"/>
      <c r="V986" s="2"/>
      <c r="W986" s="2"/>
      <c r="X986" s="2"/>
      <c r="Y986" s="2"/>
      <c r="Z986" s="2"/>
    </row>
    <row r="987">
      <c r="A987" s="2"/>
      <c r="B987" s="10"/>
      <c r="C987" s="2"/>
      <c r="D987" s="2"/>
      <c r="E987" s="2"/>
      <c r="F987" s="2"/>
      <c r="G987" s="2"/>
      <c r="H987" s="2"/>
      <c r="I987" s="2"/>
      <c r="J987" s="2"/>
      <c r="K987" s="2"/>
      <c r="L987" s="2"/>
      <c r="M987" s="2"/>
      <c r="N987" s="2"/>
      <c r="O987" s="2"/>
      <c r="P987" s="2"/>
      <c r="Q987" s="2"/>
      <c r="R987" s="2"/>
      <c r="S987" s="2"/>
      <c r="T987" s="2"/>
      <c r="U987" s="2"/>
      <c r="V987" s="2"/>
      <c r="W987" s="2"/>
      <c r="X987" s="2"/>
      <c r="Y987" s="2"/>
      <c r="Z987" s="2"/>
    </row>
    <row r="988">
      <c r="A988" s="2"/>
      <c r="B988" s="10"/>
      <c r="C988" s="2"/>
      <c r="D988" s="2"/>
      <c r="E988" s="2"/>
      <c r="F988" s="2"/>
      <c r="G988" s="2"/>
      <c r="H988" s="2"/>
      <c r="I988" s="2"/>
      <c r="J988" s="2"/>
      <c r="K988" s="2"/>
      <c r="L988" s="2"/>
      <c r="M988" s="2"/>
      <c r="N988" s="2"/>
      <c r="O988" s="2"/>
      <c r="P988" s="2"/>
      <c r="Q988" s="2"/>
      <c r="R988" s="2"/>
      <c r="S988" s="2"/>
      <c r="T988" s="2"/>
      <c r="U988" s="2"/>
      <c r="V988" s="2"/>
      <c r="W988" s="2"/>
      <c r="X988" s="2"/>
      <c r="Y988" s="2"/>
      <c r="Z988" s="2"/>
    </row>
    <row r="989">
      <c r="A989" s="2"/>
      <c r="B989" s="10"/>
      <c r="C989" s="2"/>
      <c r="D989" s="2"/>
      <c r="E989" s="2"/>
      <c r="F989" s="2"/>
      <c r="G989" s="2"/>
      <c r="H989" s="2"/>
      <c r="I989" s="2"/>
      <c r="J989" s="2"/>
      <c r="K989" s="2"/>
      <c r="L989" s="2"/>
      <c r="M989" s="2"/>
      <c r="N989" s="2"/>
      <c r="O989" s="2"/>
      <c r="P989" s="2"/>
      <c r="Q989" s="2"/>
      <c r="R989" s="2"/>
      <c r="S989" s="2"/>
      <c r="T989" s="2"/>
      <c r="U989" s="2"/>
      <c r="V989" s="2"/>
      <c r="W989" s="2"/>
      <c r="X989" s="2"/>
      <c r="Y989" s="2"/>
      <c r="Z989" s="2"/>
    </row>
    <row r="990">
      <c r="A990" s="2"/>
      <c r="B990" s="10"/>
      <c r="C990" s="2"/>
      <c r="D990" s="2"/>
      <c r="E990" s="2"/>
      <c r="F990" s="2"/>
      <c r="G990" s="2"/>
      <c r="H990" s="2"/>
      <c r="I990" s="2"/>
      <c r="J990" s="2"/>
      <c r="K990" s="2"/>
      <c r="L990" s="2"/>
      <c r="M990" s="2"/>
      <c r="N990" s="2"/>
      <c r="O990" s="2"/>
      <c r="P990" s="2"/>
      <c r="Q990" s="2"/>
      <c r="R990" s="2"/>
      <c r="S990" s="2"/>
      <c r="T990" s="2"/>
      <c r="U990" s="2"/>
      <c r="V990" s="2"/>
      <c r="W990" s="2"/>
      <c r="X990" s="2"/>
      <c r="Y990" s="2"/>
      <c r="Z990" s="2"/>
    </row>
    <row r="991">
      <c r="A991" s="2"/>
      <c r="B991" s="10"/>
      <c r="C991" s="2"/>
      <c r="D991" s="2"/>
      <c r="E991" s="2"/>
      <c r="F991" s="2"/>
      <c r="G991" s="2"/>
      <c r="H991" s="2"/>
      <c r="I991" s="2"/>
      <c r="J991" s="2"/>
      <c r="K991" s="2"/>
      <c r="L991" s="2"/>
      <c r="M991" s="2"/>
      <c r="N991" s="2"/>
      <c r="O991" s="2"/>
      <c r="P991" s="2"/>
      <c r="Q991" s="2"/>
      <c r="R991" s="2"/>
      <c r="S991" s="2"/>
      <c r="T991" s="2"/>
      <c r="U991" s="2"/>
      <c r="V991" s="2"/>
      <c r="W991" s="2"/>
      <c r="X991" s="2"/>
      <c r="Y991" s="2"/>
      <c r="Z991" s="2"/>
    </row>
    <row r="992">
      <c r="A992" s="2"/>
      <c r="B992" s="10"/>
      <c r="C992" s="2"/>
      <c r="D992" s="2"/>
      <c r="E992" s="2"/>
      <c r="F992" s="2"/>
      <c r="G992" s="2"/>
      <c r="H992" s="2"/>
      <c r="I992" s="2"/>
      <c r="J992" s="2"/>
      <c r="K992" s="2"/>
      <c r="L992" s="2"/>
      <c r="M992" s="2"/>
      <c r="N992" s="2"/>
      <c r="O992" s="2"/>
      <c r="P992" s="2"/>
      <c r="Q992" s="2"/>
      <c r="R992" s="2"/>
      <c r="S992" s="2"/>
      <c r="T992" s="2"/>
      <c r="U992" s="2"/>
      <c r="V992" s="2"/>
      <c r="W992" s="2"/>
      <c r="X992" s="2"/>
      <c r="Y992" s="2"/>
      <c r="Z992" s="2"/>
    </row>
    <row r="993">
      <c r="A993" s="2"/>
      <c r="B993" s="10"/>
      <c r="C993" s="2"/>
      <c r="D993" s="2"/>
      <c r="E993" s="2"/>
      <c r="F993" s="2"/>
      <c r="G993" s="2"/>
      <c r="H993" s="2"/>
      <c r="I993" s="2"/>
      <c r="J993" s="2"/>
      <c r="K993" s="2"/>
      <c r="L993" s="2"/>
      <c r="M993" s="2"/>
      <c r="N993" s="2"/>
      <c r="O993" s="2"/>
      <c r="P993" s="2"/>
      <c r="Q993" s="2"/>
      <c r="R993" s="2"/>
      <c r="S993" s="2"/>
      <c r="T993" s="2"/>
      <c r="U993" s="2"/>
      <c r="V993" s="2"/>
      <c r="W993" s="2"/>
      <c r="X993" s="2"/>
      <c r="Y993" s="2"/>
      <c r="Z993" s="2"/>
    </row>
    <row r="994">
      <c r="A994" s="2"/>
      <c r="B994" s="10"/>
      <c r="C994" s="2"/>
      <c r="D994" s="2"/>
      <c r="E994" s="2"/>
      <c r="F994" s="2"/>
      <c r="G994" s="2"/>
      <c r="H994" s="2"/>
      <c r="I994" s="2"/>
      <c r="J994" s="2"/>
      <c r="K994" s="2"/>
      <c r="L994" s="2"/>
      <c r="M994" s="2"/>
      <c r="N994" s="2"/>
      <c r="O994" s="2"/>
      <c r="P994" s="2"/>
      <c r="Q994" s="2"/>
      <c r="R994" s="2"/>
      <c r="S994" s="2"/>
      <c r="T994" s="2"/>
      <c r="U994" s="2"/>
      <c r="V994" s="2"/>
      <c r="W994" s="2"/>
      <c r="X994" s="2"/>
      <c r="Y994" s="2"/>
      <c r="Z994" s="2"/>
    </row>
    <row r="995">
      <c r="A995" s="2"/>
      <c r="B995" s="10"/>
      <c r="C995" s="2"/>
      <c r="D995" s="2"/>
      <c r="E995" s="2"/>
      <c r="F995" s="2"/>
      <c r="G995" s="2"/>
      <c r="H995" s="2"/>
      <c r="I995" s="2"/>
      <c r="J995" s="2"/>
      <c r="K995" s="2"/>
      <c r="L995" s="2"/>
      <c r="M995" s="2"/>
      <c r="N995" s="2"/>
      <c r="O995" s="2"/>
      <c r="P995" s="2"/>
      <c r="Q995" s="2"/>
      <c r="R995" s="2"/>
      <c r="S995" s="2"/>
      <c r="T995" s="2"/>
      <c r="U995" s="2"/>
      <c r="V995" s="2"/>
      <c r="W995" s="2"/>
      <c r="X995" s="2"/>
      <c r="Y995" s="2"/>
      <c r="Z995" s="2"/>
    </row>
    <row r="996">
      <c r="A996" s="2"/>
      <c r="B996" s="10"/>
      <c r="C996" s="2"/>
      <c r="D996" s="2"/>
      <c r="E996" s="2"/>
      <c r="F996" s="2"/>
      <c r="G996" s="2"/>
      <c r="H996" s="2"/>
      <c r="I996" s="2"/>
      <c r="J996" s="2"/>
      <c r="K996" s="2"/>
      <c r="L996" s="2"/>
      <c r="M996" s="2"/>
      <c r="N996" s="2"/>
      <c r="O996" s="2"/>
      <c r="P996" s="2"/>
      <c r="Q996" s="2"/>
      <c r="R996" s="2"/>
      <c r="S996" s="2"/>
      <c r="T996" s="2"/>
      <c r="U996" s="2"/>
      <c r="V996" s="2"/>
      <c r="W996" s="2"/>
      <c r="X996" s="2"/>
      <c r="Y996" s="2"/>
      <c r="Z996" s="2"/>
    </row>
    <row r="997">
      <c r="A997" s="2"/>
      <c r="B997" s="10"/>
      <c r="C997" s="2"/>
      <c r="D997" s="2"/>
      <c r="E997" s="2"/>
      <c r="F997" s="2"/>
      <c r="G997" s="2"/>
      <c r="H997" s="2"/>
      <c r="I997" s="2"/>
      <c r="J997" s="2"/>
      <c r="K997" s="2"/>
      <c r="L997" s="2"/>
      <c r="M997" s="2"/>
      <c r="N997" s="2"/>
      <c r="O997" s="2"/>
      <c r="P997" s="2"/>
      <c r="Q997" s="2"/>
      <c r="R997" s="2"/>
      <c r="S997" s="2"/>
      <c r="T997" s="2"/>
      <c r="U997" s="2"/>
      <c r="V997" s="2"/>
      <c r="W997" s="2"/>
      <c r="X997" s="2"/>
      <c r="Y997" s="2"/>
      <c r="Z997" s="2"/>
    </row>
    <row r="998">
      <c r="A998" s="2"/>
      <c r="B998" s="10"/>
      <c r="C998" s="2"/>
      <c r="D998" s="2"/>
      <c r="E998" s="2"/>
      <c r="F998" s="2"/>
      <c r="G998" s="2"/>
      <c r="H998" s="2"/>
      <c r="I998" s="2"/>
      <c r="J998" s="2"/>
      <c r="K998" s="2"/>
      <c r="L998" s="2"/>
      <c r="M998" s="2"/>
      <c r="N998" s="2"/>
      <c r="O998" s="2"/>
      <c r="P998" s="2"/>
      <c r="Q998" s="2"/>
      <c r="R998" s="2"/>
      <c r="S998" s="2"/>
      <c r="T998" s="2"/>
      <c r="U998" s="2"/>
      <c r="V998" s="2"/>
      <c r="W998" s="2"/>
      <c r="X998" s="2"/>
      <c r="Y998" s="2"/>
      <c r="Z998" s="2"/>
    </row>
    <row r="999">
      <c r="A999" s="2"/>
      <c r="B999" s="10"/>
      <c r="C999" s="2"/>
      <c r="D999" s="2"/>
      <c r="E999" s="2"/>
      <c r="F999" s="2"/>
      <c r="G999" s="2"/>
      <c r="H999" s="2"/>
      <c r="I999" s="2"/>
      <c r="J999" s="2"/>
      <c r="K999" s="2"/>
      <c r="L999" s="2"/>
      <c r="M999" s="2"/>
      <c r="N999" s="2"/>
      <c r="O999" s="2"/>
      <c r="P999" s="2"/>
      <c r="Q999" s="2"/>
      <c r="R999" s="2"/>
      <c r="S999" s="2"/>
      <c r="T999" s="2"/>
      <c r="U999" s="2"/>
      <c r="V999" s="2"/>
      <c r="W999" s="2"/>
      <c r="X999" s="2"/>
      <c r="Y999" s="2"/>
      <c r="Z999" s="2"/>
    </row>
    <row r="1000">
      <c r="A1000" s="2"/>
      <c r="B1000" s="10"/>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c r="A1001" s="2"/>
      <c r="B1001" s="10"/>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c r="A1002" s="2"/>
      <c r="B1002" s="10"/>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c r="A1003" s="2"/>
      <c r="B1003" s="10"/>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c r="A1004" s="2"/>
      <c r="B1004" s="10"/>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c r="A1005" s="2"/>
      <c r="B1005" s="10"/>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c r="A1006" s="2"/>
      <c r="B1006" s="10"/>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c r="A1007" s="2"/>
      <c r="B1007" s="10"/>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c r="A1008" s="2"/>
      <c r="B1008" s="10"/>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c r="A1009" s="2"/>
      <c r="B1009" s="10"/>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c r="A1010" s="2"/>
      <c r="B1010" s="10"/>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c r="A1011" s="2"/>
      <c r="B1011" s="10"/>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c r="A1012" s="2"/>
      <c r="B1012" s="10"/>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c r="A1013" s="2"/>
      <c r="B1013" s="10"/>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c r="A1014" s="7" t="s">
        <v>805</v>
      </c>
      <c r="B1014" s="10"/>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sheetData>
  <mergeCells count="19">
    <mergeCell ref="A1:C1"/>
    <mergeCell ref="A2:B2"/>
    <mergeCell ref="D2:E2"/>
    <mergeCell ref="F2:G2"/>
    <mergeCell ref="A3:B3"/>
    <mergeCell ref="A4:B4"/>
    <mergeCell ref="A7:B7"/>
    <mergeCell ref="A21:B21"/>
    <mergeCell ref="A22:C22"/>
    <mergeCell ref="A16:B16"/>
    <mergeCell ref="A18:B18"/>
    <mergeCell ref="A17:B17"/>
    <mergeCell ref="A15:B15"/>
    <mergeCell ref="A8:B8"/>
    <mergeCell ref="A9:B9"/>
    <mergeCell ref="A10:B10"/>
    <mergeCell ref="A11:B11"/>
    <mergeCell ref="A13:B13"/>
    <mergeCell ref="A14:B14"/>
  </mergeCells>
  <hyperlinks>
    <hyperlink r:id="rId1" ref="A4"/>
    <hyperlink r:id="rId2" location="gid=1342582753" ref="A7"/>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s>
  <sheetData>
    <row r="1">
      <c r="A1" s="35" t="s">
        <v>806</v>
      </c>
      <c r="B1" s="27" t="s">
        <v>39</v>
      </c>
      <c r="C1" s="28" t="s">
        <v>40</v>
      </c>
    </row>
    <row r="2">
      <c r="B2" s="20" t="s">
        <v>807</v>
      </c>
      <c r="C2" s="7" t="s">
        <v>808</v>
      </c>
    </row>
    <row r="3">
      <c r="B3" s="20" t="s">
        <v>809</v>
      </c>
    </row>
    <row r="4">
      <c r="A4" s="7" t="s">
        <v>215</v>
      </c>
      <c r="B4" s="20" t="s">
        <v>810</v>
      </c>
      <c r="C4" s="7" t="s">
        <v>811</v>
      </c>
    </row>
    <row r="5">
      <c r="A5" s="7" t="s">
        <v>812</v>
      </c>
      <c r="B5" s="20" t="s">
        <v>813</v>
      </c>
      <c r="C5" s="7" t="s">
        <v>814</v>
      </c>
    </row>
    <row r="6">
      <c r="A6" s="7" t="s">
        <v>812</v>
      </c>
      <c r="B6" s="20" t="s">
        <v>815</v>
      </c>
      <c r="C6" s="7" t="s">
        <v>816</v>
      </c>
    </row>
    <row r="7">
      <c r="A7" s="7" t="s">
        <v>812</v>
      </c>
      <c r="B7" s="20" t="s">
        <v>817</v>
      </c>
      <c r="C7" s="7" t="s">
        <v>818</v>
      </c>
    </row>
    <row r="8">
      <c r="A8" s="7" t="s">
        <v>812</v>
      </c>
      <c r="B8" s="20" t="s">
        <v>819</v>
      </c>
      <c r="C8" s="7" t="s">
        <v>820</v>
      </c>
    </row>
    <row r="9">
      <c r="A9" s="7" t="s">
        <v>821</v>
      </c>
      <c r="B9" s="20" t="s">
        <v>822</v>
      </c>
      <c r="C9" s="7" t="s">
        <v>823</v>
      </c>
    </row>
    <row r="10">
      <c r="A10" s="7" t="s">
        <v>821</v>
      </c>
      <c r="B10" s="20" t="s">
        <v>824</v>
      </c>
      <c r="C10" s="7" t="s">
        <v>825</v>
      </c>
    </row>
    <row r="11">
      <c r="A11" s="7" t="s">
        <v>821</v>
      </c>
      <c r="B11" s="20" t="s">
        <v>826</v>
      </c>
      <c r="C11" s="7" t="s">
        <v>827</v>
      </c>
    </row>
    <row r="12">
      <c r="A12" s="7" t="s">
        <v>821</v>
      </c>
      <c r="B12" s="20" t="s">
        <v>828</v>
      </c>
      <c r="C12" s="7" t="s">
        <v>829</v>
      </c>
    </row>
    <row r="13">
      <c r="A13" s="7" t="s">
        <v>821</v>
      </c>
      <c r="B13" s="20" t="s">
        <v>830</v>
      </c>
      <c r="C13" s="7" t="s">
        <v>831</v>
      </c>
    </row>
    <row r="14">
      <c r="A14" s="7" t="s">
        <v>832</v>
      </c>
      <c r="B14" s="20" t="s">
        <v>833</v>
      </c>
      <c r="C14" s="7" t="s">
        <v>834</v>
      </c>
    </row>
    <row r="15">
      <c r="A15" s="7" t="s">
        <v>832</v>
      </c>
      <c r="B15" s="20" t="s">
        <v>835</v>
      </c>
      <c r="C15" s="7" t="s">
        <v>836</v>
      </c>
    </row>
    <row r="16">
      <c r="A16" s="7" t="s">
        <v>832</v>
      </c>
      <c r="B16" s="20" t="s">
        <v>837</v>
      </c>
      <c r="C16" s="7" t="s">
        <v>838</v>
      </c>
    </row>
    <row r="17">
      <c r="A17" s="7" t="s">
        <v>832</v>
      </c>
      <c r="B17" s="20" t="s">
        <v>839</v>
      </c>
      <c r="C17" s="7" t="s">
        <v>840</v>
      </c>
    </row>
    <row r="18">
      <c r="A18" s="7" t="s">
        <v>841</v>
      </c>
      <c r="B18" s="20" t="s">
        <v>842</v>
      </c>
      <c r="C18" s="7" t="s">
        <v>843</v>
      </c>
    </row>
    <row r="19">
      <c r="A19" s="7" t="s">
        <v>844</v>
      </c>
      <c r="B19" s="20" t="s">
        <v>845</v>
      </c>
      <c r="C19" s="7" t="s">
        <v>846</v>
      </c>
    </row>
    <row r="20">
      <c r="A20" s="7" t="s">
        <v>812</v>
      </c>
      <c r="B20" s="20" t="s">
        <v>847</v>
      </c>
      <c r="C20" s="7" t="s">
        <v>848</v>
      </c>
    </row>
    <row r="21">
      <c r="A21" s="7" t="s">
        <v>812</v>
      </c>
      <c r="B21" s="20" t="s">
        <v>849</v>
      </c>
      <c r="C21" s="7" t="s">
        <v>850</v>
      </c>
    </row>
    <row r="22">
      <c r="A22" s="7" t="s">
        <v>812</v>
      </c>
      <c r="B22" s="20" t="s">
        <v>851</v>
      </c>
      <c r="C22" s="7" t="s">
        <v>852</v>
      </c>
    </row>
    <row r="23">
      <c r="A23" s="7" t="s">
        <v>332</v>
      </c>
      <c r="B23" s="20" t="s">
        <v>853</v>
      </c>
      <c r="C23" s="7" t="s">
        <v>854</v>
      </c>
    </row>
    <row r="24">
      <c r="A24" s="7" t="s">
        <v>855</v>
      </c>
      <c r="B24" s="20" t="s">
        <v>856</v>
      </c>
      <c r="C24" s="7" t="s">
        <v>857</v>
      </c>
    </row>
    <row r="25">
      <c r="A25" s="7" t="s">
        <v>858</v>
      </c>
      <c r="B25" s="20" t="s">
        <v>859</v>
      </c>
      <c r="C25" s="7" t="s">
        <v>860</v>
      </c>
    </row>
    <row r="26">
      <c r="A26" s="7" t="s">
        <v>858</v>
      </c>
      <c r="B26" s="20" t="s">
        <v>861</v>
      </c>
      <c r="C26" s="7" t="s">
        <v>862</v>
      </c>
    </row>
    <row r="27">
      <c r="A27" s="7" t="s">
        <v>858</v>
      </c>
      <c r="B27" s="20" t="s">
        <v>863</v>
      </c>
      <c r="C27" s="7" t="s">
        <v>864</v>
      </c>
    </row>
    <row r="28">
      <c r="A28" s="7" t="s">
        <v>858</v>
      </c>
      <c r="B28" s="20" t="s">
        <v>865</v>
      </c>
      <c r="C28" s="7" t="s">
        <v>866</v>
      </c>
    </row>
    <row r="29">
      <c r="A29" s="7" t="s">
        <v>300</v>
      </c>
      <c r="B29" s="20" t="s">
        <v>867</v>
      </c>
      <c r="C29" s="7" t="s">
        <v>868</v>
      </c>
    </row>
    <row r="30">
      <c r="A30" s="7" t="s">
        <v>300</v>
      </c>
      <c r="B30" s="20" t="s">
        <v>869</v>
      </c>
      <c r="C30" s="7" t="s">
        <v>870</v>
      </c>
    </row>
    <row r="31">
      <c r="A31" s="7" t="s">
        <v>300</v>
      </c>
      <c r="B31" s="20" t="s">
        <v>871</v>
      </c>
      <c r="C31" s="7" t="s">
        <v>872</v>
      </c>
    </row>
    <row r="32">
      <c r="A32" s="7" t="s">
        <v>560</v>
      </c>
      <c r="B32" s="20" t="s">
        <v>873</v>
      </c>
      <c r="C32" s="7" t="s">
        <v>874</v>
      </c>
    </row>
    <row r="33">
      <c r="A33" s="7" t="s">
        <v>560</v>
      </c>
      <c r="B33" s="20" t="s">
        <v>875</v>
      </c>
      <c r="C33" s="7" t="s">
        <v>876</v>
      </c>
    </row>
    <row r="34">
      <c r="A34" s="7" t="s">
        <v>877</v>
      </c>
      <c r="B34" s="20" t="s">
        <v>878</v>
      </c>
      <c r="C34" s="7" t="s">
        <v>879</v>
      </c>
    </row>
    <row r="35">
      <c r="A35" s="7" t="s">
        <v>877</v>
      </c>
      <c r="B35" s="20" t="s">
        <v>880</v>
      </c>
      <c r="C35" s="7" t="s">
        <v>881</v>
      </c>
    </row>
    <row r="36">
      <c r="A36" s="7" t="s">
        <v>300</v>
      </c>
      <c r="B36" s="20" t="s">
        <v>882</v>
      </c>
      <c r="C36" s="7" t="s">
        <v>883</v>
      </c>
    </row>
    <row r="37">
      <c r="A37" s="7" t="s">
        <v>300</v>
      </c>
      <c r="B37" s="20" t="s">
        <v>884</v>
      </c>
      <c r="C37" s="7" t="s">
        <v>885</v>
      </c>
    </row>
    <row r="38">
      <c r="A38" s="7" t="s">
        <v>877</v>
      </c>
      <c r="B38" s="20" t="s">
        <v>886</v>
      </c>
      <c r="C38" s="7" t="s">
        <v>887</v>
      </c>
    </row>
    <row r="39">
      <c r="A39" s="7" t="s">
        <v>877</v>
      </c>
      <c r="B39" s="20" t="s">
        <v>888</v>
      </c>
      <c r="C39" s="7" t="s">
        <v>889</v>
      </c>
    </row>
    <row r="40">
      <c r="A40" s="7" t="s">
        <v>560</v>
      </c>
      <c r="B40" s="20" t="s">
        <v>890</v>
      </c>
      <c r="C40" s="7" t="s">
        <v>891</v>
      </c>
    </row>
    <row r="41">
      <c r="A41" s="7" t="s">
        <v>560</v>
      </c>
      <c r="B41" s="20" t="s">
        <v>892</v>
      </c>
      <c r="C41" s="7" t="s">
        <v>893</v>
      </c>
    </row>
    <row r="42">
      <c r="A42" s="7" t="s">
        <v>300</v>
      </c>
      <c r="B42" s="20" t="s">
        <v>894</v>
      </c>
      <c r="C42" s="7" t="s">
        <v>895</v>
      </c>
    </row>
    <row r="43">
      <c r="A43" s="7" t="s">
        <v>300</v>
      </c>
      <c r="B43" s="20" t="s">
        <v>896</v>
      </c>
      <c r="C43" s="7" t="s">
        <v>897</v>
      </c>
    </row>
    <row r="44">
      <c r="A44" s="7" t="s">
        <v>877</v>
      </c>
      <c r="B44" s="20" t="s">
        <v>898</v>
      </c>
      <c r="C44" s="7" t="s">
        <v>899</v>
      </c>
    </row>
    <row r="45">
      <c r="A45" s="7" t="s">
        <v>560</v>
      </c>
      <c r="B45" s="20" t="s">
        <v>900</v>
      </c>
      <c r="C45" s="7" t="s">
        <v>901</v>
      </c>
    </row>
    <row r="46">
      <c r="A46" s="7" t="s">
        <v>300</v>
      </c>
      <c r="B46" s="20" t="s">
        <v>902</v>
      </c>
      <c r="C46" s="7" t="s">
        <v>903</v>
      </c>
    </row>
    <row r="47">
      <c r="A47" s="7" t="s">
        <v>300</v>
      </c>
      <c r="B47" s="20" t="s">
        <v>904</v>
      </c>
      <c r="C47" s="7" t="s">
        <v>905</v>
      </c>
    </row>
    <row r="48">
      <c r="A48" s="7" t="s">
        <v>300</v>
      </c>
      <c r="B48" s="20" t="s">
        <v>906</v>
      </c>
      <c r="C48" s="7" t="s">
        <v>907</v>
      </c>
    </row>
    <row r="49">
      <c r="A49" s="7" t="s">
        <v>215</v>
      </c>
      <c r="B49" s="20" t="s">
        <v>908</v>
      </c>
      <c r="C49" s="7" t="s">
        <v>909</v>
      </c>
    </row>
    <row r="50">
      <c r="A50" s="7" t="s">
        <v>215</v>
      </c>
      <c r="B50" s="20" t="s">
        <v>910</v>
      </c>
      <c r="C50" s="7" t="s">
        <v>911</v>
      </c>
    </row>
    <row r="51">
      <c r="A51" s="7" t="s">
        <v>300</v>
      </c>
      <c r="B51" s="20" t="s">
        <v>912</v>
      </c>
      <c r="C51" s="7" t="s">
        <v>412</v>
      </c>
    </row>
    <row r="52">
      <c r="A52" s="7" t="s">
        <v>300</v>
      </c>
      <c r="B52" s="20" t="s">
        <v>913</v>
      </c>
      <c r="C52" s="7" t="s">
        <v>914</v>
      </c>
    </row>
    <row r="53">
      <c r="A53" s="7" t="s">
        <v>915</v>
      </c>
      <c r="B53" s="20" t="s">
        <v>916</v>
      </c>
      <c r="C53" s="7" t="s">
        <v>917</v>
      </c>
    </row>
    <row r="54">
      <c r="A54" s="7" t="s">
        <v>915</v>
      </c>
      <c r="B54" s="20" t="s">
        <v>918</v>
      </c>
      <c r="C54" s="7" t="s">
        <v>919</v>
      </c>
    </row>
    <row r="55">
      <c r="A55" s="7" t="s">
        <v>920</v>
      </c>
      <c r="B55" s="20" t="s">
        <v>921</v>
      </c>
      <c r="C55" s="7" t="s">
        <v>922</v>
      </c>
    </row>
    <row r="56">
      <c r="A56" s="7" t="s">
        <v>920</v>
      </c>
      <c r="B56" s="20" t="s">
        <v>923</v>
      </c>
      <c r="C56" s="7" t="s">
        <v>924</v>
      </c>
    </row>
    <row r="57">
      <c r="A57" s="7" t="s">
        <v>300</v>
      </c>
      <c r="B57" s="20" t="s">
        <v>925</v>
      </c>
      <c r="C57" s="7" t="s">
        <v>926</v>
      </c>
    </row>
    <row r="58">
      <c r="A58" s="7" t="s">
        <v>915</v>
      </c>
      <c r="B58" s="20" t="s">
        <v>927</v>
      </c>
      <c r="C58" s="7" t="s">
        <v>928</v>
      </c>
    </row>
    <row r="59">
      <c r="A59" s="7" t="s">
        <v>915</v>
      </c>
      <c r="B59" s="20" t="s">
        <v>929</v>
      </c>
      <c r="C59" s="7" t="s">
        <v>930</v>
      </c>
    </row>
    <row r="60">
      <c r="A60" s="7" t="s">
        <v>915</v>
      </c>
      <c r="B60" s="20" t="s">
        <v>931</v>
      </c>
      <c r="C60" s="7" t="s">
        <v>932</v>
      </c>
    </row>
    <row r="61">
      <c r="A61" s="7" t="s">
        <v>920</v>
      </c>
      <c r="B61" s="20" t="s">
        <v>933</v>
      </c>
      <c r="C61" s="7" t="s">
        <v>934</v>
      </c>
    </row>
    <row r="62">
      <c r="A62" s="7" t="s">
        <v>920</v>
      </c>
      <c r="B62" s="20" t="s">
        <v>935</v>
      </c>
      <c r="C62" s="7" t="s">
        <v>936</v>
      </c>
    </row>
    <row r="63">
      <c r="A63" s="7" t="s">
        <v>300</v>
      </c>
      <c r="B63" s="20" t="s">
        <v>937</v>
      </c>
      <c r="C63" s="7" t="s">
        <v>938</v>
      </c>
    </row>
    <row r="64">
      <c r="A64" s="7" t="s">
        <v>300</v>
      </c>
      <c r="B64" s="20" t="s">
        <v>939</v>
      </c>
      <c r="C64" s="7" t="s">
        <v>940</v>
      </c>
    </row>
    <row r="65">
      <c r="A65" s="7" t="s">
        <v>915</v>
      </c>
      <c r="B65" s="20" t="s">
        <v>941</v>
      </c>
      <c r="C65" s="7" t="s">
        <v>942</v>
      </c>
    </row>
    <row r="66">
      <c r="A66" s="7" t="s">
        <v>920</v>
      </c>
      <c r="B66" s="20" t="s">
        <v>943</v>
      </c>
      <c r="C66" s="7" t="s">
        <v>944</v>
      </c>
    </row>
    <row r="67">
      <c r="A67" s="7" t="s">
        <v>920</v>
      </c>
      <c r="B67" s="20" t="s">
        <v>945</v>
      </c>
      <c r="C67" s="7" t="s">
        <v>946</v>
      </c>
    </row>
    <row r="68">
      <c r="A68" s="7" t="s">
        <v>915</v>
      </c>
      <c r="B68" s="20" t="s">
        <v>947</v>
      </c>
      <c r="C68" s="7" t="s">
        <v>948</v>
      </c>
    </row>
    <row r="69">
      <c r="A69" s="7" t="s">
        <v>915</v>
      </c>
      <c r="B69" s="20" t="s">
        <v>949</v>
      </c>
      <c r="C69" s="7" t="s">
        <v>950</v>
      </c>
    </row>
    <row r="70">
      <c r="A70" s="7" t="s">
        <v>300</v>
      </c>
      <c r="B70" s="20" t="s">
        <v>951</v>
      </c>
      <c r="C70" s="7" t="s">
        <v>952</v>
      </c>
    </row>
    <row r="71">
      <c r="A71" s="7" t="s">
        <v>300</v>
      </c>
      <c r="B71" s="20" t="s">
        <v>953</v>
      </c>
      <c r="C71" s="7" t="s">
        <v>954</v>
      </c>
    </row>
    <row r="72">
      <c r="A72" s="7" t="s">
        <v>915</v>
      </c>
      <c r="B72" s="20" t="s">
        <v>955</v>
      </c>
      <c r="C72" s="7" t="s">
        <v>956</v>
      </c>
    </row>
    <row r="73">
      <c r="A73" s="7" t="s">
        <v>915</v>
      </c>
      <c r="B73" s="20" t="s">
        <v>957</v>
      </c>
      <c r="C73" s="7" t="s">
        <v>958</v>
      </c>
    </row>
    <row r="74">
      <c r="A74" s="7" t="s">
        <v>920</v>
      </c>
      <c r="B74" s="20" t="s">
        <v>959</v>
      </c>
      <c r="C74" s="7" t="s">
        <v>960</v>
      </c>
    </row>
    <row r="75">
      <c r="A75" s="7" t="s">
        <v>300</v>
      </c>
      <c r="B75" s="20" t="s">
        <v>961</v>
      </c>
      <c r="C75" s="7" t="s">
        <v>962</v>
      </c>
    </row>
    <row r="76">
      <c r="A76" s="7" t="s">
        <v>300</v>
      </c>
      <c r="B76" s="20" t="s">
        <v>963</v>
      </c>
      <c r="C76" s="7" t="s">
        <v>964</v>
      </c>
    </row>
    <row r="77">
      <c r="A77" s="7" t="s">
        <v>915</v>
      </c>
      <c r="B77" s="20" t="s">
        <v>965</v>
      </c>
      <c r="C77" s="7" t="s">
        <v>966</v>
      </c>
    </row>
    <row r="78">
      <c r="A78" s="7" t="s">
        <v>920</v>
      </c>
      <c r="B78" s="20" t="s">
        <v>967</v>
      </c>
      <c r="C78" s="7" t="s">
        <v>968</v>
      </c>
    </row>
    <row r="79">
      <c r="B79" s="10"/>
      <c r="C79" s="7"/>
    </row>
    <row r="80">
      <c r="B80" s="20" t="s">
        <v>969</v>
      </c>
      <c r="C80" s="7"/>
    </row>
    <row r="81">
      <c r="B81" s="20" t="s">
        <v>970</v>
      </c>
    </row>
    <row r="82">
      <c r="B82" s="10"/>
    </row>
    <row r="83">
      <c r="A83" s="36"/>
      <c r="B83" s="37" t="s">
        <v>971</v>
      </c>
    </row>
    <row r="84">
      <c r="A84" s="38" t="s">
        <v>972</v>
      </c>
      <c r="B84" s="37" t="s">
        <v>973</v>
      </c>
      <c r="C84" s="38" t="s">
        <v>974</v>
      </c>
    </row>
    <row r="85">
      <c r="A85" s="38" t="s">
        <v>300</v>
      </c>
      <c r="B85" s="37" t="s">
        <v>975</v>
      </c>
      <c r="C85" s="38" t="s">
        <v>976</v>
      </c>
    </row>
    <row r="86">
      <c r="A86" s="38" t="s">
        <v>915</v>
      </c>
      <c r="B86" s="37" t="s">
        <v>977</v>
      </c>
      <c r="C86" s="38" t="s">
        <v>978</v>
      </c>
    </row>
    <row r="87">
      <c r="A87" s="38" t="s">
        <v>972</v>
      </c>
      <c r="B87" s="37" t="s">
        <v>979</v>
      </c>
      <c r="C87" s="38" t="s">
        <v>980</v>
      </c>
    </row>
    <row r="88">
      <c r="A88" s="38" t="s">
        <v>972</v>
      </c>
      <c r="B88" s="37" t="s">
        <v>981</v>
      </c>
      <c r="C88" s="38" t="s">
        <v>982</v>
      </c>
    </row>
    <row r="89">
      <c r="A89" s="38" t="s">
        <v>300</v>
      </c>
      <c r="B89" s="37" t="s">
        <v>983</v>
      </c>
      <c r="C89" s="38" t="s">
        <v>984</v>
      </c>
    </row>
    <row r="90">
      <c r="A90" s="38" t="s">
        <v>972</v>
      </c>
      <c r="B90" s="37" t="s">
        <v>985</v>
      </c>
      <c r="C90" s="38" t="s">
        <v>986</v>
      </c>
    </row>
    <row r="91">
      <c r="A91" s="38" t="s">
        <v>972</v>
      </c>
      <c r="B91" s="37" t="s">
        <v>987</v>
      </c>
      <c r="C91" s="38" t="s">
        <v>988</v>
      </c>
    </row>
    <row r="92">
      <c r="A92" s="38" t="s">
        <v>300</v>
      </c>
      <c r="B92" s="37" t="s">
        <v>989</v>
      </c>
      <c r="C92" s="38" t="s">
        <v>990</v>
      </c>
    </row>
    <row r="93">
      <c r="A93" s="38" t="s">
        <v>300</v>
      </c>
      <c r="B93" s="37" t="s">
        <v>991</v>
      </c>
      <c r="C93" s="38" t="s">
        <v>992</v>
      </c>
    </row>
    <row r="94">
      <c r="A94" s="38" t="s">
        <v>972</v>
      </c>
      <c r="B94" s="37" t="s">
        <v>993</v>
      </c>
      <c r="C94" s="38" t="s">
        <v>994</v>
      </c>
    </row>
    <row r="95">
      <c r="A95" s="38" t="s">
        <v>972</v>
      </c>
      <c r="B95" s="37" t="s">
        <v>995</v>
      </c>
      <c r="C95" s="38" t="s">
        <v>996</v>
      </c>
    </row>
    <row r="96">
      <c r="A96" s="38" t="s">
        <v>972</v>
      </c>
      <c r="B96" s="37" t="s">
        <v>997</v>
      </c>
      <c r="C96" s="38" t="s">
        <v>998</v>
      </c>
    </row>
    <row r="97">
      <c r="A97" s="38" t="s">
        <v>300</v>
      </c>
      <c r="B97" s="37" t="s">
        <v>999</v>
      </c>
      <c r="C97" s="38" t="s">
        <v>1000</v>
      </c>
    </row>
    <row r="98">
      <c r="A98" s="38" t="s">
        <v>300</v>
      </c>
      <c r="B98" s="37" t="s">
        <v>1001</v>
      </c>
      <c r="C98" s="38" t="s">
        <v>1002</v>
      </c>
    </row>
    <row r="99">
      <c r="A99" s="38" t="s">
        <v>972</v>
      </c>
      <c r="B99" s="37" t="s">
        <v>1003</v>
      </c>
      <c r="C99" s="38" t="s">
        <v>1004</v>
      </c>
    </row>
    <row r="100">
      <c r="A100" s="38" t="s">
        <v>920</v>
      </c>
      <c r="B100" s="37" t="s">
        <v>1005</v>
      </c>
      <c r="C100" s="38" t="s">
        <v>1006</v>
      </c>
    </row>
    <row r="101">
      <c r="A101" s="38" t="s">
        <v>915</v>
      </c>
      <c r="B101" s="37" t="s">
        <v>1007</v>
      </c>
      <c r="C101" s="38" t="s">
        <v>1008</v>
      </c>
    </row>
    <row r="102">
      <c r="A102" s="38" t="s">
        <v>972</v>
      </c>
      <c r="B102" s="37" t="s">
        <v>1009</v>
      </c>
      <c r="C102" s="38" t="s">
        <v>1010</v>
      </c>
    </row>
    <row r="103">
      <c r="B103" s="10"/>
    </row>
    <row r="104">
      <c r="B104" s="20" t="s">
        <v>1011</v>
      </c>
    </row>
    <row r="105">
      <c r="A105" s="7" t="s">
        <v>215</v>
      </c>
      <c r="B105" s="20" t="s">
        <v>1012</v>
      </c>
      <c r="C105" s="7" t="s">
        <v>1013</v>
      </c>
    </row>
    <row r="106">
      <c r="A106" s="7" t="s">
        <v>915</v>
      </c>
      <c r="B106" s="20" t="s">
        <v>1014</v>
      </c>
      <c r="C106" s="7" t="s">
        <v>1015</v>
      </c>
    </row>
    <row r="107">
      <c r="A107" s="7" t="s">
        <v>300</v>
      </c>
      <c r="B107" s="20" t="s">
        <v>1016</v>
      </c>
      <c r="C107" s="7" t="s">
        <v>1017</v>
      </c>
    </row>
    <row r="108">
      <c r="A108" s="7" t="s">
        <v>920</v>
      </c>
      <c r="B108" s="20" t="s">
        <v>1018</v>
      </c>
      <c r="C108" s="7" t="s">
        <v>1019</v>
      </c>
    </row>
    <row r="109">
      <c r="A109" s="7" t="s">
        <v>920</v>
      </c>
      <c r="B109" s="20" t="s">
        <v>1020</v>
      </c>
      <c r="C109" s="7" t="s">
        <v>1021</v>
      </c>
    </row>
    <row r="110">
      <c r="A110" s="7" t="s">
        <v>300</v>
      </c>
      <c r="B110" s="20" t="s">
        <v>1022</v>
      </c>
      <c r="C110" s="7" t="s">
        <v>1023</v>
      </c>
    </row>
    <row r="111">
      <c r="A111" s="7" t="s">
        <v>300</v>
      </c>
      <c r="B111" s="20" t="s">
        <v>1024</v>
      </c>
      <c r="C111" s="7" t="s">
        <v>1025</v>
      </c>
    </row>
    <row r="112">
      <c r="A112" s="7" t="s">
        <v>1026</v>
      </c>
      <c r="B112" s="20" t="s">
        <v>1027</v>
      </c>
      <c r="C112" s="7" t="s">
        <v>1028</v>
      </c>
    </row>
    <row r="113">
      <c r="A113" s="7" t="s">
        <v>1026</v>
      </c>
      <c r="B113" s="20" t="s">
        <v>1029</v>
      </c>
      <c r="C113" s="7" t="s">
        <v>1030</v>
      </c>
    </row>
    <row r="114">
      <c r="A114" s="7" t="s">
        <v>300</v>
      </c>
      <c r="B114" s="20" t="s">
        <v>1031</v>
      </c>
      <c r="C114" s="7" t="s">
        <v>1032</v>
      </c>
    </row>
    <row r="115">
      <c r="A115" s="7" t="s">
        <v>915</v>
      </c>
      <c r="B115" s="20" t="s">
        <v>1033</v>
      </c>
      <c r="C115" s="7" t="s">
        <v>1034</v>
      </c>
    </row>
    <row r="116">
      <c r="A116" s="7" t="s">
        <v>1026</v>
      </c>
      <c r="B116" s="20" t="s">
        <v>1035</v>
      </c>
      <c r="C116" s="7" t="s">
        <v>1036</v>
      </c>
    </row>
    <row r="117">
      <c r="A117" s="7" t="s">
        <v>915</v>
      </c>
      <c r="B117" s="20" t="s">
        <v>1037</v>
      </c>
      <c r="C117" s="7" t="s">
        <v>1038</v>
      </c>
    </row>
    <row r="118">
      <c r="A118" s="7" t="s">
        <v>300</v>
      </c>
      <c r="B118" s="20" t="s">
        <v>1039</v>
      </c>
      <c r="C118" s="7" t="s">
        <v>1040</v>
      </c>
    </row>
    <row r="119">
      <c r="A119" s="7" t="s">
        <v>920</v>
      </c>
      <c r="B119" s="20" t="s">
        <v>1041</v>
      </c>
      <c r="C119" s="7" t="s">
        <v>1042</v>
      </c>
    </row>
    <row r="120">
      <c r="A120" s="7" t="s">
        <v>920</v>
      </c>
      <c r="B120" s="20" t="s">
        <v>1043</v>
      </c>
      <c r="C120" s="7" t="s">
        <v>1044</v>
      </c>
    </row>
    <row r="121">
      <c r="A121" s="7" t="s">
        <v>920</v>
      </c>
      <c r="B121" s="20" t="s">
        <v>1045</v>
      </c>
      <c r="C121" s="7" t="s">
        <v>1046</v>
      </c>
    </row>
    <row r="122">
      <c r="A122" s="7" t="s">
        <v>300</v>
      </c>
      <c r="B122" s="20" t="s">
        <v>1047</v>
      </c>
      <c r="C122" s="7" t="s">
        <v>1048</v>
      </c>
    </row>
    <row r="123">
      <c r="A123" s="7" t="s">
        <v>915</v>
      </c>
      <c r="B123" s="20" t="s">
        <v>1049</v>
      </c>
      <c r="C123" s="7" t="s">
        <v>1050</v>
      </c>
    </row>
    <row r="124">
      <c r="A124" s="7" t="s">
        <v>920</v>
      </c>
      <c r="B124" s="20" t="s">
        <v>1051</v>
      </c>
      <c r="C124" s="7" t="s">
        <v>1052</v>
      </c>
    </row>
    <row r="125">
      <c r="A125" s="7" t="s">
        <v>920</v>
      </c>
      <c r="B125" s="20" t="s">
        <v>1053</v>
      </c>
      <c r="C125" s="7" t="s">
        <v>1054</v>
      </c>
    </row>
    <row r="126">
      <c r="A126" s="7" t="s">
        <v>300</v>
      </c>
      <c r="B126" s="20" t="s">
        <v>1055</v>
      </c>
      <c r="C126" s="7" t="s">
        <v>1056</v>
      </c>
    </row>
    <row r="127">
      <c r="B127" s="20" t="s">
        <v>1057</v>
      </c>
    </row>
    <row r="128">
      <c r="B128" s="20" t="s">
        <v>1058</v>
      </c>
    </row>
    <row r="129">
      <c r="B129" s="20" t="s">
        <v>1059</v>
      </c>
    </row>
    <row r="130">
      <c r="B130" s="20" t="s">
        <v>1060</v>
      </c>
    </row>
    <row r="131">
      <c r="B131" s="20" t="s">
        <v>1061</v>
      </c>
    </row>
    <row r="132">
      <c r="B132" s="10"/>
    </row>
    <row r="133">
      <c r="A133" s="36"/>
      <c r="B133" s="37" t="s">
        <v>1062</v>
      </c>
      <c r="C133" s="38"/>
    </row>
    <row r="134">
      <c r="A134" s="38" t="s">
        <v>1026</v>
      </c>
      <c r="B134" s="37" t="s">
        <v>1063</v>
      </c>
      <c r="C134" s="38" t="s">
        <v>1064</v>
      </c>
    </row>
    <row r="135">
      <c r="A135" s="38" t="s">
        <v>300</v>
      </c>
      <c r="B135" s="37" t="s">
        <v>1065</v>
      </c>
      <c r="C135" s="38" t="s">
        <v>1066</v>
      </c>
    </row>
    <row r="136">
      <c r="A136" s="38" t="s">
        <v>1067</v>
      </c>
      <c r="B136" s="37" t="s">
        <v>1068</v>
      </c>
      <c r="C136" s="38" t="s">
        <v>1069</v>
      </c>
    </row>
    <row r="137">
      <c r="A137" s="38" t="s">
        <v>1067</v>
      </c>
      <c r="B137" s="37" t="s">
        <v>1070</v>
      </c>
      <c r="C137" s="38" t="s">
        <v>1071</v>
      </c>
    </row>
    <row r="138">
      <c r="A138" s="38" t="s">
        <v>1067</v>
      </c>
      <c r="B138" s="37" t="s">
        <v>1072</v>
      </c>
      <c r="C138" s="38" t="s">
        <v>1073</v>
      </c>
    </row>
    <row r="139">
      <c r="A139" s="38" t="s">
        <v>920</v>
      </c>
      <c r="B139" s="37" t="s">
        <v>1074</v>
      </c>
      <c r="C139" s="38" t="s">
        <v>1075</v>
      </c>
    </row>
    <row r="140">
      <c r="A140" s="38" t="s">
        <v>920</v>
      </c>
      <c r="B140" s="37" t="s">
        <v>1076</v>
      </c>
      <c r="C140" s="38" t="s">
        <v>1077</v>
      </c>
    </row>
    <row r="141">
      <c r="A141" s="38" t="s">
        <v>920</v>
      </c>
      <c r="B141" s="37" t="s">
        <v>1078</v>
      </c>
      <c r="C141" s="38" t="s">
        <v>1079</v>
      </c>
    </row>
    <row r="142">
      <c r="A142" s="38" t="s">
        <v>915</v>
      </c>
      <c r="B142" s="37" t="s">
        <v>1080</v>
      </c>
      <c r="C142" s="38" t="s">
        <v>1081</v>
      </c>
    </row>
    <row r="143">
      <c r="A143" s="38" t="s">
        <v>300</v>
      </c>
      <c r="B143" s="37" t="s">
        <v>1082</v>
      </c>
      <c r="C143" s="38" t="s">
        <v>1083</v>
      </c>
    </row>
    <row r="144">
      <c r="A144" s="38" t="s">
        <v>1067</v>
      </c>
      <c r="B144" s="37" t="s">
        <v>1084</v>
      </c>
      <c r="C144" s="38" t="s">
        <v>1085</v>
      </c>
    </row>
    <row r="145">
      <c r="A145" s="38" t="s">
        <v>1067</v>
      </c>
      <c r="B145" s="37" t="s">
        <v>1086</v>
      </c>
      <c r="C145" s="38" t="s">
        <v>1087</v>
      </c>
    </row>
    <row r="146">
      <c r="A146" s="38" t="s">
        <v>1067</v>
      </c>
      <c r="B146" s="37" t="s">
        <v>1088</v>
      </c>
      <c r="C146" s="38" t="s">
        <v>1089</v>
      </c>
    </row>
    <row r="147">
      <c r="A147" s="38" t="s">
        <v>1067</v>
      </c>
      <c r="B147" s="37" t="s">
        <v>1090</v>
      </c>
      <c r="C147" s="38" t="s">
        <v>1091</v>
      </c>
    </row>
    <row r="148">
      <c r="A148" s="38" t="s">
        <v>300</v>
      </c>
      <c r="B148" s="37" t="s">
        <v>1092</v>
      </c>
      <c r="C148" s="38" t="s">
        <v>1093</v>
      </c>
    </row>
    <row r="149">
      <c r="A149" s="38" t="s">
        <v>920</v>
      </c>
      <c r="B149" s="37" t="s">
        <v>1094</v>
      </c>
      <c r="C149" s="38" t="s">
        <v>1095</v>
      </c>
    </row>
    <row r="150">
      <c r="A150" s="38" t="s">
        <v>920</v>
      </c>
      <c r="B150" s="37" t="s">
        <v>1096</v>
      </c>
      <c r="C150" s="38" t="s">
        <v>1097</v>
      </c>
    </row>
    <row r="151">
      <c r="A151" s="38" t="s">
        <v>1026</v>
      </c>
      <c r="B151" s="37" t="s">
        <v>1098</v>
      </c>
      <c r="C151" s="38" t="s">
        <v>1099</v>
      </c>
    </row>
    <row r="152">
      <c r="A152" s="38" t="s">
        <v>1026</v>
      </c>
      <c r="B152" s="37" t="s">
        <v>1100</v>
      </c>
      <c r="C152" s="38" t="s">
        <v>1101</v>
      </c>
    </row>
    <row r="153">
      <c r="A153" s="38" t="s">
        <v>1026</v>
      </c>
      <c r="B153" s="37" t="s">
        <v>1102</v>
      </c>
      <c r="C153" s="38" t="s">
        <v>1103</v>
      </c>
    </row>
    <row r="154">
      <c r="A154" s="38" t="s">
        <v>915</v>
      </c>
      <c r="B154" s="37" t="s">
        <v>1104</v>
      </c>
      <c r="C154" s="38" t="s">
        <v>1105</v>
      </c>
    </row>
    <row r="155">
      <c r="A155" s="38" t="s">
        <v>300</v>
      </c>
      <c r="B155" s="37" t="s">
        <v>1106</v>
      </c>
      <c r="C155" s="38" t="s">
        <v>1107</v>
      </c>
    </row>
    <row r="156">
      <c r="B156" s="10"/>
    </row>
    <row r="157">
      <c r="B157" s="20" t="s">
        <v>1108</v>
      </c>
    </row>
    <row r="158">
      <c r="A158" s="7" t="s">
        <v>915</v>
      </c>
      <c r="B158" s="20" t="s">
        <v>1109</v>
      </c>
      <c r="C158" s="7" t="s">
        <v>1110</v>
      </c>
    </row>
    <row r="159">
      <c r="A159" s="7" t="s">
        <v>300</v>
      </c>
      <c r="B159" s="20" t="s">
        <v>1111</v>
      </c>
      <c r="C159" s="7" t="s">
        <v>1112</v>
      </c>
    </row>
    <row r="160">
      <c r="A160" s="7" t="s">
        <v>300</v>
      </c>
      <c r="B160" s="20" t="s">
        <v>1113</v>
      </c>
      <c r="C160" s="7" t="s">
        <v>1114</v>
      </c>
    </row>
    <row r="161">
      <c r="A161" s="7" t="s">
        <v>920</v>
      </c>
      <c r="B161" s="20" t="s">
        <v>1115</v>
      </c>
      <c r="C161" s="7" t="s">
        <v>1116</v>
      </c>
    </row>
    <row r="162">
      <c r="A162" s="7" t="s">
        <v>920</v>
      </c>
      <c r="B162" s="20" t="s">
        <v>1117</v>
      </c>
      <c r="C162" s="7" t="s">
        <v>1118</v>
      </c>
    </row>
    <row r="163">
      <c r="A163" s="7" t="s">
        <v>915</v>
      </c>
      <c r="B163" s="20" t="s">
        <v>1119</v>
      </c>
      <c r="C163" s="7" t="s">
        <v>1120</v>
      </c>
    </row>
    <row r="164">
      <c r="A164" s="7" t="s">
        <v>300</v>
      </c>
      <c r="B164" s="20" t="s">
        <v>1121</v>
      </c>
      <c r="C164" s="7" t="s">
        <v>1122</v>
      </c>
    </row>
    <row r="165">
      <c r="A165" s="7" t="s">
        <v>300</v>
      </c>
      <c r="B165" s="20" t="s">
        <v>1123</v>
      </c>
      <c r="C165" s="7" t="s">
        <v>1124</v>
      </c>
    </row>
    <row r="166">
      <c r="B166" s="20" t="s">
        <v>1125</v>
      </c>
    </row>
    <row r="167">
      <c r="B167" s="20" t="s">
        <v>1126</v>
      </c>
    </row>
    <row r="168">
      <c r="B168" s="20" t="s">
        <v>1127</v>
      </c>
    </row>
    <row r="169">
      <c r="B169" s="10"/>
    </row>
    <row r="170">
      <c r="B170" s="20" t="s">
        <v>1128</v>
      </c>
    </row>
    <row r="171">
      <c r="A171" s="7" t="s">
        <v>920</v>
      </c>
      <c r="B171" s="20" t="s">
        <v>1129</v>
      </c>
      <c r="C171" s="7" t="s">
        <v>1130</v>
      </c>
    </row>
    <row r="172">
      <c r="A172" s="7" t="s">
        <v>300</v>
      </c>
      <c r="B172" s="20" t="s">
        <v>1131</v>
      </c>
      <c r="C172" s="7" t="s">
        <v>1132</v>
      </c>
    </row>
    <row r="173">
      <c r="A173" s="7" t="s">
        <v>300</v>
      </c>
      <c r="B173" s="20" t="s">
        <v>1133</v>
      </c>
      <c r="C173" s="7" t="s">
        <v>1134</v>
      </c>
    </row>
    <row r="174">
      <c r="A174" s="7" t="s">
        <v>915</v>
      </c>
      <c r="B174" s="20" t="s">
        <v>1135</v>
      </c>
      <c r="C174" s="7" t="s">
        <v>1136</v>
      </c>
    </row>
    <row r="175">
      <c r="A175" s="7" t="s">
        <v>920</v>
      </c>
      <c r="B175" s="20" t="s">
        <v>1137</v>
      </c>
      <c r="C175" s="7" t="s">
        <v>1138</v>
      </c>
    </row>
    <row r="176">
      <c r="A176" s="7" t="s">
        <v>300</v>
      </c>
      <c r="B176" s="20" t="s">
        <v>1139</v>
      </c>
      <c r="C176" s="7" t="s">
        <v>1140</v>
      </c>
    </row>
    <row r="177">
      <c r="A177" s="7" t="s">
        <v>300</v>
      </c>
      <c r="B177" s="20" t="s">
        <v>1141</v>
      </c>
      <c r="C177" s="7" t="s">
        <v>1142</v>
      </c>
    </row>
    <row r="178">
      <c r="A178" s="7" t="s">
        <v>215</v>
      </c>
      <c r="B178" s="20" t="s">
        <v>1143</v>
      </c>
      <c r="C178" s="7" t="s">
        <v>1144</v>
      </c>
    </row>
    <row r="179">
      <c r="A179" s="7" t="s">
        <v>300</v>
      </c>
      <c r="B179" s="20" t="s">
        <v>1145</v>
      </c>
      <c r="C179" s="7" t="s">
        <v>1146</v>
      </c>
    </row>
    <row r="180">
      <c r="A180" s="7" t="s">
        <v>920</v>
      </c>
      <c r="B180" s="20" t="s">
        <v>1147</v>
      </c>
      <c r="C180" s="7" t="s">
        <v>1148</v>
      </c>
    </row>
    <row r="181">
      <c r="A181" s="7" t="s">
        <v>915</v>
      </c>
      <c r="B181" s="20" t="s">
        <v>1149</v>
      </c>
      <c r="C181" s="7" t="s">
        <v>1150</v>
      </c>
    </row>
    <row r="182">
      <c r="A182" s="7" t="s">
        <v>1151</v>
      </c>
      <c r="B182" s="20" t="s">
        <v>1152</v>
      </c>
      <c r="C182" s="7" t="s">
        <v>1153</v>
      </c>
    </row>
    <row r="183">
      <c r="A183" s="7" t="s">
        <v>1151</v>
      </c>
      <c r="B183" s="20" t="s">
        <v>1154</v>
      </c>
      <c r="C183" s="7" t="s">
        <v>1155</v>
      </c>
    </row>
    <row r="184">
      <c r="A184" s="7" t="s">
        <v>300</v>
      </c>
      <c r="B184" s="20" t="s">
        <v>1156</v>
      </c>
      <c r="C184" s="7" t="s">
        <v>1157</v>
      </c>
    </row>
    <row r="185">
      <c r="A185" s="7" t="s">
        <v>300</v>
      </c>
      <c r="B185" s="20" t="s">
        <v>1158</v>
      </c>
      <c r="C185" s="7" t="s">
        <v>1159</v>
      </c>
    </row>
    <row r="186">
      <c r="A186" s="7" t="s">
        <v>1151</v>
      </c>
      <c r="B186" s="20" t="s">
        <v>1160</v>
      </c>
      <c r="C186" s="7" t="s">
        <v>1161</v>
      </c>
    </row>
    <row r="187">
      <c r="A187" s="7" t="s">
        <v>1151</v>
      </c>
      <c r="B187" s="20" t="s">
        <v>1162</v>
      </c>
      <c r="C187" s="7" t="s">
        <v>1163</v>
      </c>
    </row>
    <row r="188">
      <c r="A188" s="7" t="s">
        <v>1151</v>
      </c>
      <c r="B188" s="20" t="s">
        <v>1164</v>
      </c>
      <c r="C188" s="7" t="s">
        <v>1165</v>
      </c>
    </row>
    <row r="189">
      <c r="A189" s="7" t="s">
        <v>915</v>
      </c>
      <c r="B189" s="20" t="s">
        <v>1166</v>
      </c>
      <c r="C189" s="7" t="s">
        <v>1146</v>
      </c>
    </row>
    <row r="190">
      <c r="A190" s="7" t="s">
        <v>300</v>
      </c>
      <c r="B190" s="20" t="s">
        <v>1167</v>
      </c>
      <c r="C190" s="7" t="s">
        <v>1168</v>
      </c>
    </row>
    <row r="191">
      <c r="A191" s="7" t="s">
        <v>300</v>
      </c>
      <c r="B191" s="20" t="s">
        <v>1169</v>
      </c>
      <c r="C191" s="7" t="s">
        <v>1170</v>
      </c>
    </row>
    <row r="192">
      <c r="A192" s="7" t="s">
        <v>1151</v>
      </c>
      <c r="B192" s="20" t="s">
        <v>1171</v>
      </c>
      <c r="C192" s="7" t="s">
        <v>1172</v>
      </c>
    </row>
    <row r="193">
      <c r="A193" s="7" t="s">
        <v>1151</v>
      </c>
      <c r="B193" s="20" t="s">
        <v>1173</v>
      </c>
      <c r="C193" s="7" t="s">
        <v>1174</v>
      </c>
    </row>
    <row r="194">
      <c r="A194" s="7" t="s">
        <v>1151</v>
      </c>
      <c r="B194" s="20" t="s">
        <v>1175</v>
      </c>
      <c r="C194" s="7" t="s">
        <v>1176</v>
      </c>
    </row>
    <row r="195">
      <c r="A195" s="7" t="s">
        <v>1151</v>
      </c>
      <c r="B195" s="20" t="s">
        <v>1177</v>
      </c>
      <c r="C195" s="7" t="s">
        <v>1178</v>
      </c>
    </row>
    <row r="196">
      <c r="A196" s="7" t="s">
        <v>920</v>
      </c>
      <c r="B196" s="20" t="s">
        <v>1179</v>
      </c>
      <c r="C196" s="7" t="s">
        <v>1180</v>
      </c>
    </row>
    <row r="197">
      <c r="A197" s="7" t="s">
        <v>300</v>
      </c>
      <c r="B197" s="20" t="s">
        <v>1181</v>
      </c>
      <c r="C197" s="7" t="s">
        <v>1182</v>
      </c>
    </row>
    <row r="198">
      <c r="A198" s="7" t="s">
        <v>300</v>
      </c>
      <c r="B198" s="20" t="s">
        <v>1183</v>
      </c>
      <c r="C198" s="7" t="s">
        <v>1184</v>
      </c>
    </row>
    <row r="199">
      <c r="A199" s="7" t="s">
        <v>1151</v>
      </c>
      <c r="B199" s="20" t="s">
        <v>1185</v>
      </c>
      <c r="C199" s="7" t="s">
        <v>1186</v>
      </c>
    </row>
    <row r="200">
      <c r="A200" s="7" t="s">
        <v>1151</v>
      </c>
      <c r="B200" s="20" t="s">
        <v>1187</v>
      </c>
      <c r="C200" s="7" t="s">
        <v>1188</v>
      </c>
    </row>
    <row r="201">
      <c r="A201" s="7" t="s">
        <v>1151</v>
      </c>
      <c r="B201" s="20" t="s">
        <v>1189</v>
      </c>
      <c r="C201" s="7" t="s">
        <v>1190</v>
      </c>
    </row>
    <row r="202">
      <c r="A202" s="7" t="s">
        <v>915</v>
      </c>
      <c r="B202" s="20" t="s">
        <v>1191</v>
      </c>
      <c r="C202" s="7" t="s">
        <v>1192</v>
      </c>
    </row>
    <row r="203">
      <c r="A203" s="7" t="s">
        <v>1151</v>
      </c>
      <c r="B203" s="20" t="s">
        <v>1193</v>
      </c>
      <c r="C203" s="7" t="s">
        <v>1194</v>
      </c>
    </row>
    <row r="204">
      <c r="A204" s="7" t="s">
        <v>1151</v>
      </c>
      <c r="B204" s="20" t="s">
        <v>1195</v>
      </c>
      <c r="C204" s="7" t="s">
        <v>1196</v>
      </c>
    </row>
    <row r="205">
      <c r="A205" s="7" t="s">
        <v>1151</v>
      </c>
      <c r="B205" s="20" t="s">
        <v>1197</v>
      </c>
      <c r="C205" s="7" t="s">
        <v>1198</v>
      </c>
    </row>
    <row r="206">
      <c r="A206" s="7" t="s">
        <v>300</v>
      </c>
      <c r="B206" s="20" t="s">
        <v>1199</v>
      </c>
      <c r="C206" s="7" t="s">
        <v>1200</v>
      </c>
    </row>
    <row r="207">
      <c r="A207" s="7" t="s">
        <v>300</v>
      </c>
      <c r="B207" s="20" t="s">
        <v>1201</v>
      </c>
      <c r="C207" s="7" t="s">
        <v>1202</v>
      </c>
    </row>
    <row r="208">
      <c r="A208" s="7" t="s">
        <v>300</v>
      </c>
      <c r="B208" s="20" t="s">
        <v>1203</v>
      </c>
      <c r="C208" s="7" t="s">
        <v>1204</v>
      </c>
    </row>
    <row r="209">
      <c r="A209" s="7" t="s">
        <v>1151</v>
      </c>
      <c r="B209" s="20" t="s">
        <v>1205</v>
      </c>
    </row>
    <row r="210">
      <c r="B210" s="10"/>
    </row>
    <row r="211">
      <c r="B211" s="20" t="s">
        <v>1206</v>
      </c>
    </row>
    <row r="212">
      <c r="A212" s="29" t="s">
        <v>915</v>
      </c>
      <c r="B212" s="30" t="s">
        <v>1207</v>
      </c>
      <c r="C212" s="39" t="s">
        <v>1208</v>
      </c>
      <c r="D212" s="31"/>
      <c r="E212" s="31"/>
    </row>
    <row r="213">
      <c r="A213" s="29" t="s">
        <v>920</v>
      </c>
      <c r="B213" s="30" t="s">
        <v>1209</v>
      </c>
      <c r="C213" s="39" t="s">
        <v>1210</v>
      </c>
      <c r="D213" s="31"/>
      <c r="E213" s="31"/>
    </row>
    <row r="214">
      <c r="A214" s="29" t="s">
        <v>300</v>
      </c>
      <c r="B214" s="30" t="s">
        <v>1211</v>
      </c>
      <c r="C214" s="39" t="s">
        <v>1212</v>
      </c>
      <c r="D214" s="31"/>
      <c r="E214" s="31"/>
    </row>
    <row r="215">
      <c r="B215" s="10"/>
      <c r="C215" s="40"/>
    </row>
    <row r="216">
      <c r="B216" s="20" t="s">
        <v>1213</v>
      </c>
    </row>
    <row r="217">
      <c r="A217" s="7" t="s">
        <v>323</v>
      </c>
      <c r="B217" s="20" t="s">
        <v>1214</v>
      </c>
      <c r="C217" s="7" t="s">
        <v>1215</v>
      </c>
    </row>
    <row r="218">
      <c r="A218" s="7" t="s">
        <v>915</v>
      </c>
      <c r="B218" s="20" t="s">
        <v>1216</v>
      </c>
      <c r="C218" s="7" t="s">
        <v>1217</v>
      </c>
    </row>
    <row r="219">
      <c r="A219" s="7" t="s">
        <v>920</v>
      </c>
      <c r="B219" s="20" t="s">
        <v>1218</v>
      </c>
      <c r="C219" s="7" t="s">
        <v>1219</v>
      </c>
    </row>
    <row r="220">
      <c r="A220" s="7" t="s">
        <v>1220</v>
      </c>
      <c r="B220" s="20" t="s">
        <v>1221</v>
      </c>
      <c r="C220" s="7" t="s">
        <v>1222</v>
      </c>
    </row>
    <row r="221">
      <c r="A221" s="7" t="s">
        <v>1220</v>
      </c>
      <c r="B221" s="20" t="s">
        <v>1223</v>
      </c>
      <c r="C221" s="7" t="s">
        <v>1224</v>
      </c>
    </row>
    <row r="222">
      <c r="A222" s="7" t="s">
        <v>323</v>
      </c>
      <c r="B222" s="20" t="s">
        <v>1225</v>
      </c>
      <c r="C222" s="7" t="s">
        <v>1226</v>
      </c>
    </row>
    <row r="223">
      <c r="A223" s="7" t="s">
        <v>323</v>
      </c>
      <c r="B223" s="20" t="s">
        <v>1227</v>
      </c>
      <c r="C223" s="7" t="s">
        <v>1228</v>
      </c>
    </row>
    <row r="224">
      <c r="A224" s="7" t="s">
        <v>1220</v>
      </c>
      <c r="B224" s="20" t="s">
        <v>1229</v>
      </c>
      <c r="C224" s="7" t="s">
        <v>1230</v>
      </c>
    </row>
    <row r="225">
      <c r="A225" s="7" t="s">
        <v>920</v>
      </c>
      <c r="B225" s="20" t="s">
        <v>1231</v>
      </c>
      <c r="C225" s="7" t="s">
        <v>1232</v>
      </c>
    </row>
    <row r="226">
      <c r="A226" s="7" t="s">
        <v>915</v>
      </c>
      <c r="B226" s="20" t="s">
        <v>1233</v>
      </c>
      <c r="C226" s="7" t="s">
        <v>1234</v>
      </c>
    </row>
    <row r="227">
      <c r="A227" s="7" t="s">
        <v>300</v>
      </c>
      <c r="B227" s="20" t="s">
        <v>1235</v>
      </c>
      <c r="C227" s="7" t="s">
        <v>1236</v>
      </c>
    </row>
    <row r="228">
      <c r="A228" s="7" t="s">
        <v>300</v>
      </c>
      <c r="B228" s="20" t="s">
        <v>1237</v>
      </c>
      <c r="C228" s="7" t="s">
        <v>1238</v>
      </c>
    </row>
    <row r="229">
      <c r="A229" s="7" t="s">
        <v>915</v>
      </c>
      <c r="B229" s="20" t="s">
        <v>665</v>
      </c>
      <c r="C229" s="7" t="s">
        <v>702</v>
      </c>
    </row>
    <row r="230">
      <c r="A230" s="7" t="s">
        <v>920</v>
      </c>
      <c r="B230" s="20" t="s">
        <v>1239</v>
      </c>
      <c r="C230" s="7" t="s">
        <v>1240</v>
      </c>
    </row>
    <row r="231">
      <c r="A231" s="7" t="s">
        <v>323</v>
      </c>
      <c r="B231" s="20" t="s">
        <v>1241</v>
      </c>
      <c r="C231" s="7" t="s">
        <v>1242</v>
      </c>
    </row>
    <row r="232">
      <c r="A232" s="7" t="s">
        <v>323</v>
      </c>
      <c r="B232" s="20" t="s">
        <v>1243</v>
      </c>
      <c r="C232" s="7" t="s">
        <v>1244</v>
      </c>
    </row>
    <row r="233">
      <c r="A233" s="7" t="s">
        <v>1220</v>
      </c>
      <c r="B233" s="20" t="s">
        <v>1245</v>
      </c>
      <c r="C233" s="7" t="s">
        <v>1246</v>
      </c>
    </row>
    <row r="234">
      <c r="A234" s="7" t="s">
        <v>300</v>
      </c>
      <c r="B234" s="20" t="s">
        <v>1247</v>
      </c>
      <c r="C234" s="7" t="s">
        <v>1248</v>
      </c>
    </row>
    <row r="235">
      <c r="A235" s="7" t="s">
        <v>323</v>
      </c>
      <c r="B235" s="20" t="s">
        <v>1249</v>
      </c>
      <c r="C235" s="7" t="s">
        <v>1250</v>
      </c>
    </row>
    <row r="236">
      <c r="A236" s="7" t="s">
        <v>323</v>
      </c>
      <c r="B236" s="20" t="s">
        <v>1251</v>
      </c>
      <c r="C236" s="7" t="s">
        <v>1252</v>
      </c>
    </row>
    <row r="237">
      <c r="A237" s="7" t="s">
        <v>323</v>
      </c>
      <c r="B237" s="20" t="s">
        <v>1253</v>
      </c>
      <c r="C237" s="7" t="s">
        <v>1254</v>
      </c>
    </row>
    <row r="238">
      <c r="A238" s="7" t="s">
        <v>300</v>
      </c>
      <c r="B238" s="20" t="s">
        <v>1191</v>
      </c>
      <c r="C238" s="7" t="s">
        <v>1255</v>
      </c>
    </row>
    <row r="239">
      <c r="A239" s="7" t="s">
        <v>915</v>
      </c>
      <c r="B239" s="20" t="s">
        <v>1256</v>
      </c>
      <c r="C239" s="7" t="s">
        <v>1257</v>
      </c>
    </row>
    <row r="240">
      <c r="A240" s="7" t="s">
        <v>915</v>
      </c>
      <c r="B240" s="20" t="s">
        <v>1258</v>
      </c>
      <c r="C240" s="7" t="s">
        <v>1259</v>
      </c>
    </row>
    <row r="241">
      <c r="A241" s="7" t="s">
        <v>1220</v>
      </c>
      <c r="B241" s="20" t="s">
        <v>1260</v>
      </c>
      <c r="C241" s="7" t="s">
        <v>1261</v>
      </c>
    </row>
    <row r="242">
      <c r="A242" s="7" t="s">
        <v>1220</v>
      </c>
      <c r="B242" s="20" t="s">
        <v>1262</v>
      </c>
      <c r="C242" s="7" t="s">
        <v>1263</v>
      </c>
    </row>
    <row r="243">
      <c r="A243" s="7" t="s">
        <v>1220</v>
      </c>
      <c r="B243" s="20" t="s">
        <v>1264</v>
      </c>
      <c r="C243" s="7" t="s">
        <v>1265</v>
      </c>
    </row>
    <row r="244">
      <c r="A244" s="7" t="s">
        <v>915</v>
      </c>
      <c r="B244" s="20" t="s">
        <v>1266</v>
      </c>
      <c r="C244" s="7" t="s">
        <v>1267</v>
      </c>
    </row>
    <row r="245">
      <c r="A245" s="7" t="s">
        <v>920</v>
      </c>
      <c r="B245" s="20" t="s">
        <v>1268</v>
      </c>
      <c r="C245" s="7" t="s">
        <v>1269</v>
      </c>
    </row>
    <row r="246">
      <c r="A246" s="7" t="s">
        <v>1270</v>
      </c>
      <c r="B246" s="20" t="s">
        <v>1271</v>
      </c>
      <c r="C246" s="7" t="s">
        <v>1272</v>
      </c>
    </row>
    <row r="247">
      <c r="A247" s="7" t="s">
        <v>1220</v>
      </c>
      <c r="B247" s="20" t="s">
        <v>1273</v>
      </c>
      <c r="C247" s="7" t="s">
        <v>1274</v>
      </c>
    </row>
    <row r="248">
      <c r="A248" s="7" t="s">
        <v>1220</v>
      </c>
      <c r="B248" s="20" t="s">
        <v>1275</v>
      </c>
      <c r="C248" s="7" t="s">
        <v>1276</v>
      </c>
    </row>
    <row r="249">
      <c r="A249" s="7" t="s">
        <v>300</v>
      </c>
      <c r="B249" s="20" t="s">
        <v>1277</v>
      </c>
      <c r="C249" s="7" t="s">
        <v>1278</v>
      </c>
    </row>
    <row r="250">
      <c r="A250" s="7" t="s">
        <v>915</v>
      </c>
      <c r="B250" s="20" t="s">
        <v>1279</v>
      </c>
      <c r="C250" s="7" t="s">
        <v>1280</v>
      </c>
    </row>
    <row r="251">
      <c r="A251" s="7" t="s">
        <v>915</v>
      </c>
      <c r="B251" s="20" t="s">
        <v>1281</v>
      </c>
      <c r="C251" s="7" t="s">
        <v>1282</v>
      </c>
    </row>
    <row r="252">
      <c r="A252" s="7" t="s">
        <v>1220</v>
      </c>
      <c r="B252" s="20" t="s">
        <v>1283</v>
      </c>
      <c r="C252" s="7" t="s">
        <v>1284</v>
      </c>
    </row>
    <row r="253">
      <c r="A253" s="7" t="s">
        <v>1220</v>
      </c>
      <c r="B253" s="20" t="s">
        <v>1285</v>
      </c>
      <c r="C253" s="7" t="s">
        <v>1286</v>
      </c>
    </row>
    <row r="254">
      <c r="A254" s="7" t="s">
        <v>915</v>
      </c>
      <c r="B254" s="20" t="s">
        <v>1287</v>
      </c>
      <c r="C254" s="7" t="s">
        <v>1288</v>
      </c>
    </row>
    <row r="255">
      <c r="B255" s="10"/>
    </row>
    <row r="256">
      <c r="B256" s="20" t="s">
        <v>1289</v>
      </c>
    </row>
    <row r="257">
      <c r="A257" s="7" t="s">
        <v>323</v>
      </c>
      <c r="B257" s="20" t="s">
        <v>1290</v>
      </c>
      <c r="C257" s="7" t="s">
        <v>1291</v>
      </c>
    </row>
    <row r="258">
      <c r="A258" s="7" t="s">
        <v>323</v>
      </c>
      <c r="B258" s="20" t="s">
        <v>1292</v>
      </c>
      <c r="C258" s="7" t="s">
        <v>1293</v>
      </c>
    </row>
    <row r="259">
      <c r="A259" s="7" t="s">
        <v>1294</v>
      </c>
      <c r="B259" s="20" t="s">
        <v>1295</v>
      </c>
      <c r="C259" s="7" t="s">
        <v>1296</v>
      </c>
    </row>
    <row r="260">
      <c r="A260" s="7" t="s">
        <v>1294</v>
      </c>
      <c r="B260" s="20" t="s">
        <v>1297</v>
      </c>
      <c r="C260" s="7" t="s">
        <v>1298</v>
      </c>
    </row>
    <row r="261">
      <c r="A261" s="7" t="s">
        <v>310</v>
      </c>
      <c r="B261" s="20" t="s">
        <v>1299</v>
      </c>
      <c r="C261" s="7" t="s">
        <v>1300</v>
      </c>
    </row>
    <row r="262">
      <c r="A262" s="7" t="s">
        <v>310</v>
      </c>
      <c r="B262" s="20" t="s">
        <v>1301</v>
      </c>
      <c r="C262" s="7" t="s">
        <v>1302</v>
      </c>
    </row>
    <row r="263">
      <c r="A263" s="7" t="s">
        <v>300</v>
      </c>
      <c r="B263" s="20" t="s">
        <v>1303</v>
      </c>
      <c r="C263" s="7" t="s">
        <v>1304</v>
      </c>
    </row>
    <row r="264">
      <c r="A264" s="7" t="s">
        <v>300</v>
      </c>
      <c r="B264" s="20" t="s">
        <v>1305</v>
      </c>
      <c r="C264" s="7" t="s">
        <v>1306</v>
      </c>
    </row>
    <row r="265">
      <c r="A265" s="7" t="s">
        <v>323</v>
      </c>
      <c r="B265" s="20" t="s">
        <v>1307</v>
      </c>
      <c r="C265" s="7" t="s">
        <v>1308</v>
      </c>
    </row>
    <row r="266">
      <c r="A266" s="7" t="s">
        <v>323</v>
      </c>
      <c r="B266" s="20" t="s">
        <v>1309</v>
      </c>
      <c r="C266" s="7" t="s">
        <v>1310</v>
      </c>
    </row>
    <row r="267">
      <c r="A267" s="7" t="s">
        <v>323</v>
      </c>
      <c r="B267" s="20" t="s">
        <v>1311</v>
      </c>
      <c r="C267" s="7" t="s">
        <v>1312</v>
      </c>
    </row>
    <row r="268">
      <c r="A268" s="7" t="s">
        <v>1220</v>
      </c>
      <c r="B268" s="20" t="s">
        <v>1313</v>
      </c>
      <c r="C268" s="7" t="s">
        <v>1314</v>
      </c>
    </row>
    <row r="269">
      <c r="A269" s="7" t="s">
        <v>323</v>
      </c>
      <c r="B269" s="20" t="s">
        <v>1315</v>
      </c>
      <c r="C269" s="7" t="s">
        <v>1316</v>
      </c>
    </row>
    <row r="270">
      <c r="A270" s="7" t="s">
        <v>323</v>
      </c>
      <c r="B270" s="20" t="s">
        <v>1317</v>
      </c>
      <c r="C270" s="7" t="s">
        <v>1318</v>
      </c>
    </row>
    <row r="271">
      <c r="A271" s="7" t="s">
        <v>915</v>
      </c>
      <c r="B271" s="20" t="s">
        <v>1319</v>
      </c>
      <c r="C271" s="7" t="s">
        <v>1320</v>
      </c>
    </row>
    <row r="272">
      <c r="A272" s="7" t="s">
        <v>915</v>
      </c>
      <c r="B272" s="20" t="s">
        <v>1321</v>
      </c>
      <c r="C272" s="7" t="s">
        <v>1322</v>
      </c>
    </row>
    <row r="273">
      <c r="A273" s="7" t="s">
        <v>300</v>
      </c>
      <c r="B273" s="20" t="s">
        <v>1323</v>
      </c>
      <c r="C273" s="7" t="s">
        <v>1324</v>
      </c>
    </row>
    <row r="274">
      <c r="A274" s="7" t="s">
        <v>920</v>
      </c>
      <c r="B274" s="20" t="s">
        <v>1325</v>
      </c>
      <c r="C274" s="7" t="s">
        <v>1326</v>
      </c>
    </row>
    <row r="275">
      <c r="A275" s="7" t="s">
        <v>920</v>
      </c>
      <c r="B275" s="20" t="s">
        <v>1327</v>
      </c>
      <c r="C275" s="7" t="s">
        <v>1328</v>
      </c>
    </row>
    <row r="276">
      <c r="A276" s="7" t="s">
        <v>915</v>
      </c>
      <c r="B276" s="20" t="s">
        <v>1329</v>
      </c>
      <c r="C276" s="7" t="s">
        <v>1330</v>
      </c>
    </row>
    <row r="277">
      <c r="A277" s="7" t="s">
        <v>915</v>
      </c>
      <c r="B277" s="20" t="s">
        <v>1331</v>
      </c>
      <c r="C277" s="7" t="s">
        <v>1332</v>
      </c>
    </row>
    <row r="278">
      <c r="A278" s="7" t="s">
        <v>915</v>
      </c>
      <c r="B278" s="20" t="s">
        <v>1333</v>
      </c>
      <c r="C278" s="7" t="s">
        <v>1334</v>
      </c>
    </row>
    <row r="279">
      <c r="A279" s="7" t="s">
        <v>915</v>
      </c>
      <c r="B279" s="20" t="s">
        <v>1335</v>
      </c>
      <c r="C279" s="7" t="s">
        <v>1336</v>
      </c>
    </row>
    <row r="280">
      <c r="A280" s="7" t="s">
        <v>300</v>
      </c>
      <c r="B280" s="20" t="s">
        <v>1337</v>
      </c>
      <c r="C280" s="7" t="s">
        <v>1338</v>
      </c>
    </row>
    <row r="281">
      <c r="A281" s="7" t="s">
        <v>323</v>
      </c>
      <c r="B281" s="20" t="s">
        <v>1339</v>
      </c>
      <c r="C281" s="7" t="s">
        <v>1340</v>
      </c>
    </row>
    <row r="282">
      <c r="A282" s="7" t="s">
        <v>323</v>
      </c>
      <c r="B282" s="20" t="s">
        <v>1341</v>
      </c>
      <c r="C282" s="7" t="s">
        <v>1342</v>
      </c>
    </row>
    <row r="283">
      <c r="B283" s="10"/>
    </row>
    <row r="284">
      <c r="A284" s="36"/>
      <c r="B284" s="37" t="s">
        <v>1343</v>
      </c>
    </row>
    <row r="285">
      <c r="A285" s="38" t="s">
        <v>1344</v>
      </c>
      <c r="B285" s="37" t="s">
        <v>1345</v>
      </c>
      <c r="C285" s="38" t="s">
        <v>1346</v>
      </c>
    </row>
    <row r="286">
      <c r="A286" s="38" t="s">
        <v>1347</v>
      </c>
      <c r="B286" s="37" t="s">
        <v>1348</v>
      </c>
      <c r="C286" s="38" t="s">
        <v>1349</v>
      </c>
    </row>
    <row r="287">
      <c r="A287" s="38" t="s">
        <v>1350</v>
      </c>
      <c r="B287" s="37" t="s">
        <v>1351</v>
      </c>
      <c r="C287" s="38" t="s">
        <v>1352</v>
      </c>
    </row>
    <row r="288">
      <c r="A288" s="38" t="s">
        <v>300</v>
      </c>
      <c r="B288" s="37" t="s">
        <v>1353</v>
      </c>
      <c r="C288" s="38" t="s">
        <v>1354</v>
      </c>
    </row>
    <row r="289">
      <c r="A289" s="38" t="s">
        <v>915</v>
      </c>
      <c r="B289" s="37" t="s">
        <v>1355</v>
      </c>
      <c r="C289" s="38" t="s">
        <v>1356</v>
      </c>
    </row>
    <row r="290">
      <c r="A290" s="38" t="s">
        <v>1344</v>
      </c>
      <c r="B290" s="37" t="s">
        <v>1357</v>
      </c>
      <c r="C290" s="38" t="s">
        <v>1358</v>
      </c>
    </row>
    <row r="291">
      <c r="A291" s="38" t="s">
        <v>1347</v>
      </c>
      <c r="B291" s="37" t="s">
        <v>1359</v>
      </c>
      <c r="C291" s="38" t="s">
        <v>1360</v>
      </c>
    </row>
    <row r="292">
      <c r="A292" s="38" t="s">
        <v>1350</v>
      </c>
      <c r="B292" s="37" t="s">
        <v>1361</v>
      </c>
      <c r="C292" s="38" t="s">
        <v>1362</v>
      </c>
    </row>
    <row r="293">
      <c r="A293" s="38" t="s">
        <v>300</v>
      </c>
      <c r="B293" s="37" t="s">
        <v>1363</v>
      </c>
      <c r="C293" s="38" t="s">
        <v>1364</v>
      </c>
    </row>
    <row r="294">
      <c r="A294" s="38" t="s">
        <v>300</v>
      </c>
      <c r="B294" s="37" t="s">
        <v>1365</v>
      </c>
      <c r="C294" s="38" t="s">
        <v>1366</v>
      </c>
    </row>
    <row r="295">
      <c r="A295" s="38" t="s">
        <v>920</v>
      </c>
      <c r="B295" s="37" t="s">
        <v>1367</v>
      </c>
      <c r="C295" s="38" t="s">
        <v>1368</v>
      </c>
    </row>
    <row r="296">
      <c r="A296" s="38" t="s">
        <v>1344</v>
      </c>
      <c r="B296" s="37" t="s">
        <v>1369</v>
      </c>
      <c r="C296" s="38" t="s">
        <v>1370</v>
      </c>
    </row>
    <row r="297">
      <c r="A297" s="38" t="s">
        <v>1347</v>
      </c>
      <c r="B297" s="37" t="s">
        <v>1371</v>
      </c>
      <c r="C297" s="38" t="s">
        <v>1372</v>
      </c>
    </row>
    <row r="298">
      <c r="A298" s="38" t="s">
        <v>1350</v>
      </c>
      <c r="B298" s="37" t="s">
        <v>1373</v>
      </c>
      <c r="C298" s="38" t="s">
        <v>1374</v>
      </c>
    </row>
    <row r="299">
      <c r="A299" s="38" t="s">
        <v>300</v>
      </c>
      <c r="B299" s="37" t="s">
        <v>1375</v>
      </c>
      <c r="C299" s="38" t="s">
        <v>1376</v>
      </c>
    </row>
    <row r="300">
      <c r="B300" s="10"/>
    </row>
    <row r="301">
      <c r="A301" s="36"/>
      <c r="B301" s="37" t="s">
        <v>1377</v>
      </c>
    </row>
    <row r="302">
      <c r="A302" s="38" t="s">
        <v>1378</v>
      </c>
      <c r="B302" s="37" t="s">
        <v>1379</v>
      </c>
      <c r="C302" s="38" t="s">
        <v>1380</v>
      </c>
    </row>
    <row r="303">
      <c r="A303" s="38" t="s">
        <v>1381</v>
      </c>
      <c r="B303" s="37" t="s">
        <v>1382</v>
      </c>
      <c r="C303" s="38" t="s">
        <v>1383</v>
      </c>
    </row>
    <row r="304">
      <c r="A304" s="38" t="s">
        <v>300</v>
      </c>
      <c r="B304" s="37" t="s">
        <v>1384</v>
      </c>
      <c r="C304" s="38" t="s">
        <v>1385</v>
      </c>
    </row>
    <row r="305">
      <c r="A305" s="38" t="s">
        <v>300</v>
      </c>
      <c r="B305" s="37" t="s">
        <v>1386</v>
      </c>
      <c r="C305" s="38" t="s">
        <v>1387</v>
      </c>
    </row>
    <row r="306">
      <c r="A306" s="38" t="s">
        <v>915</v>
      </c>
      <c r="B306" s="37" t="s">
        <v>1388</v>
      </c>
      <c r="C306" s="38" t="s">
        <v>1389</v>
      </c>
    </row>
    <row r="307">
      <c r="A307" s="38" t="s">
        <v>920</v>
      </c>
      <c r="B307" s="37" t="s">
        <v>1390</v>
      </c>
      <c r="C307" s="38" t="s">
        <v>1391</v>
      </c>
    </row>
    <row r="308">
      <c r="A308" s="38" t="s">
        <v>1381</v>
      </c>
      <c r="B308" s="37" t="s">
        <v>1392</v>
      </c>
      <c r="C308" s="38" t="s">
        <v>1393</v>
      </c>
    </row>
    <row r="309">
      <c r="A309" s="38" t="s">
        <v>1378</v>
      </c>
      <c r="B309" s="37" t="s">
        <v>1394</v>
      </c>
      <c r="C309" s="38" t="s">
        <v>1395</v>
      </c>
    </row>
    <row r="310">
      <c r="A310" s="38" t="s">
        <v>300</v>
      </c>
      <c r="B310" s="37" t="s">
        <v>1396</v>
      </c>
      <c r="C310" s="38" t="s">
        <v>1397</v>
      </c>
    </row>
    <row r="311">
      <c r="A311" s="38" t="s">
        <v>300</v>
      </c>
      <c r="B311" s="37" t="s">
        <v>1398</v>
      </c>
      <c r="C311" s="38" t="s">
        <v>1399</v>
      </c>
    </row>
    <row r="312">
      <c r="A312" s="38" t="s">
        <v>1381</v>
      </c>
      <c r="B312" s="37" t="s">
        <v>1400</v>
      </c>
      <c r="C312" s="38" t="s">
        <v>1401</v>
      </c>
    </row>
    <row r="313">
      <c r="A313" s="38" t="s">
        <v>1381</v>
      </c>
      <c r="B313" s="37" t="s">
        <v>1402</v>
      </c>
      <c r="C313" s="38" t="s">
        <v>1403</v>
      </c>
    </row>
    <row r="314">
      <c r="A314" s="38" t="s">
        <v>915</v>
      </c>
      <c r="B314" s="37" t="s">
        <v>1404</v>
      </c>
      <c r="C314" s="38" t="s">
        <v>1405</v>
      </c>
    </row>
    <row r="315">
      <c r="A315" s="38" t="s">
        <v>920</v>
      </c>
      <c r="B315" s="37" t="s">
        <v>1406</v>
      </c>
      <c r="C315" s="38" t="s">
        <v>1407</v>
      </c>
    </row>
    <row r="316">
      <c r="A316" s="38" t="s">
        <v>300</v>
      </c>
      <c r="B316" s="37" t="s">
        <v>1408</v>
      </c>
      <c r="C316" s="38" t="s">
        <v>1409</v>
      </c>
    </row>
    <row r="317">
      <c r="A317" s="38" t="s">
        <v>300</v>
      </c>
      <c r="B317" s="37" t="s">
        <v>1410</v>
      </c>
      <c r="C317" s="38" t="s">
        <v>1411</v>
      </c>
    </row>
    <row r="318">
      <c r="A318" s="38" t="s">
        <v>1378</v>
      </c>
      <c r="B318" s="37" t="s">
        <v>1412</v>
      </c>
      <c r="C318" s="38" t="s">
        <v>1413</v>
      </c>
    </row>
    <row r="319">
      <c r="A319" s="38" t="s">
        <v>1381</v>
      </c>
      <c r="B319" s="37" t="s">
        <v>1373</v>
      </c>
      <c r="C319" s="38" t="s">
        <v>1414</v>
      </c>
    </row>
    <row r="320">
      <c r="B320" s="10"/>
    </row>
    <row r="321">
      <c r="A321" s="36"/>
      <c r="B321" s="37" t="s">
        <v>1415</v>
      </c>
      <c r="C321" s="36"/>
    </row>
    <row r="322">
      <c r="A322" s="38" t="s">
        <v>1416</v>
      </c>
      <c r="B322" s="37" t="s">
        <v>1417</v>
      </c>
      <c r="C322" s="38" t="s">
        <v>1418</v>
      </c>
    </row>
    <row r="323">
      <c r="A323" s="38" t="s">
        <v>1419</v>
      </c>
      <c r="B323" s="37" t="s">
        <v>1420</v>
      </c>
      <c r="C323" s="38" t="s">
        <v>1421</v>
      </c>
    </row>
    <row r="324">
      <c r="A324" s="38" t="s">
        <v>1419</v>
      </c>
      <c r="B324" s="37" t="s">
        <v>1422</v>
      </c>
      <c r="C324" s="38" t="s">
        <v>1423</v>
      </c>
    </row>
    <row r="325">
      <c r="A325" s="36"/>
      <c r="B325" s="41"/>
      <c r="C325" s="36"/>
    </row>
    <row r="326">
      <c r="A326" s="38" t="s">
        <v>300</v>
      </c>
      <c r="B326" s="37" t="s">
        <v>1424</v>
      </c>
      <c r="C326" s="38" t="s">
        <v>1425</v>
      </c>
    </row>
    <row r="327">
      <c r="A327" s="38" t="s">
        <v>915</v>
      </c>
      <c r="B327" s="37" t="s">
        <v>1426</v>
      </c>
      <c r="C327" s="38" t="s">
        <v>1427</v>
      </c>
    </row>
    <row r="328">
      <c r="A328" s="38" t="s">
        <v>920</v>
      </c>
      <c r="B328" s="37" t="s">
        <v>1428</v>
      </c>
      <c r="C328" s="38" t="s">
        <v>1429</v>
      </c>
    </row>
    <row r="329">
      <c r="A329" s="38" t="s">
        <v>1416</v>
      </c>
      <c r="B329" s="37" t="s">
        <v>1430</v>
      </c>
      <c r="C329" s="38" t="s">
        <v>1431</v>
      </c>
    </row>
    <row r="330">
      <c r="A330" s="38" t="s">
        <v>1416</v>
      </c>
      <c r="B330" s="37" t="s">
        <v>1432</v>
      </c>
      <c r="C330" s="38" t="s">
        <v>1433</v>
      </c>
    </row>
    <row r="331">
      <c r="A331" s="38" t="s">
        <v>1416</v>
      </c>
      <c r="B331" s="37" t="s">
        <v>1434</v>
      </c>
      <c r="C331" s="38" t="s">
        <v>1435</v>
      </c>
    </row>
    <row r="332">
      <c r="A332" s="38" t="s">
        <v>1419</v>
      </c>
      <c r="B332" s="37" t="s">
        <v>1436</v>
      </c>
      <c r="C332" s="38" t="s">
        <v>1437</v>
      </c>
    </row>
    <row r="333">
      <c r="A333" s="38" t="s">
        <v>300</v>
      </c>
      <c r="B333" s="37" t="s">
        <v>1438</v>
      </c>
      <c r="C333" s="38" t="s">
        <v>1439</v>
      </c>
    </row>
    <row r="334">
      <c r="A334" s="38" t="s">
        <v>300</v>
      </c>
      <c r="B334" s="37" t="s">
        <v>1440</v>
      </c>
      <c r="C334" s="38" t="s">
        <v>1441</v>
      </c>
    </row>
    <row r="335">
      <c r="A335" s="38" t="s">
        <v>1419</v>
      </c>
      <c r="B335" s="37" t="s">
        <v>1442</v>
      </c>
      <c r="C335" s="38" t="s">
        <v>1443</v>
      </c>
    </row>
    <row r="336">
      <c r="A336" s="38" t="s">
        <v>1419</v>
      </c>
      <c r="B336" s="37" t="s">
        <v>1444</v>
      </c>
      <c r="C336" s="38" t="s">
        <v>1445</v>
      </c>
    </row>
    <row r="337">
      <c r="A337" s="38" t="s">
        <v>1416</v>
      </c>
      <c r="B337" s="37" t="s">
        <v>1446</v>
      </c>
      <c r="C337" s="38" t="s">
        <v>1447</v>
      </c>
    </row>
    <row r="338">
      <c r="A338" s="38" t="s">
        <v>1416</v>
      </c>
      <c r="B338" s="37" t="s">
        <v>1448</v>
      </c>
      <c r="C338" s="38" t="s">
        <v>1449</v>
      </c>
    </row>
    <row r="339">
      <c r="A339" s="38" t="s">
        <v>1416</v>
      </c>
      <c r="B339" s="37" t="s">
        <v>1450</v>
      </c>
      <c r="C339" s="38" t="s">
        <v>1451</v>
      </c>
    </row>
    <row r="340">
      <c r="A340" s="38" t="s">
        <v>1416</v>
      </c>
      <c r="B340" s="37" t="s">
        <v>1452</v>
      </c>
      <c r="C340" s="38" t="s">
        <v>1453</v>
      </c>
    </row>
    <row r="341">
      <c r="A341" s="38" t="s">
        <v>915</v>
      </c>
      <c r="B341" s="37" t="s">
        <v>1454</v>
      </c>
      <c r="C341" s="38" t="s">
        <v>1455</v>
      </c>
    </row>
    <row r="342">
      <c r="A342" s="38" t="s">
        <v>920</v>
      </c>
      <c r="B342" s="37" t="s">
        <v>1456</v>
      </c>
      <c r="C342" s="38" t="s">
        <v>1457</v>
      </c>
    </row>
    <row r="343">
      <c r="A343" s="38" t="s">
        <v>1416</v>
      </c>
      <c r="B343" s="37" t="s">
        <v>1458</v>
      </c>
      <c r="C343" s="38" t="s">
        <v>1459</v>
      </c>
    </row>
    <row r="344">
      <c r="A344" s="38" t="s">
        <v>300</v>
      </c>
      <c r="B344" s="37" t="s">
        <v>1460</v>
      </c>
      <c r="C344" s="38" t="s">
        <v>1461</v>
      </c>
    </row>
    <row r="345">
      <c r="B345" s="10"/>
    </row>
    <row r="346">
      <c r="B346" s="20" t="s">
        <v>1462</v>
      </c>
    </row>
    <row r="347">
      <c r="A347" s="29" t="s">
        <v>915</v>
      </c>
      <c r="B347" s="30" t="s">
        <v>1463</v>
      </c>
      <c r="C347" s="29" t="s">
        <v>1464</v>
      </c>
      <c r="D347" s="31"/>
    </row>
    <row r="348">
      <c r="A348" s="29" t="s">
        <v>300</v>
      </c>
      <c r="B348" s="30" t="s">
        <v>1465</v>
      </c>
      <c r="C348" s="29" t="s">
        <v>1466</v>
      </c>
      <c r="D348" s="31"/>
    </row>
    <row r="349">
      <c r="A349" s="29" t="s">
        <v>920</v>
      </c>
      <c r="B349" s="30" t="s">
        <v>1467</v>
      </c>
      <c r="C349" s="29" t="s">
        <v>1468</v>
      </c>
      <c r="D349" s="31"/>
    </row>
    <row r="350">
      <c r="B350" s="10"/>
    </row>
    <row r="351">
      <c r="A351" s="36"/>
      <c r="B351" s="37" t="s">
        <v>1469</v>
      </c>
    </row>
    <row r="352">
      <c r="A352" s="38" t="s">
        <v>300</v>
      </c>
      <c r="B352" s="37" t="s">
        <v>1470</v>
      </c>
      <c r="C352" s="38" t="s">
        <v>1471</v>
      </c>
    </row>
    <row r="353">
      <c r="A353" s="38" t="s">
        <v>832</v>
      </c>
      <c r="B353" s="37" t="s">
        <v>1472</v>
      </c>
      <c r="C353" s="38" t="s">
        <v>1473</v>
      </c>
    </row>
    <row r="354">
      <c r="A354" s="38" t="s">
        <v>1474</v>
      </c>
      <c r="B354" s="37" t="s">
        <v>1475</v>
      </c>
      <c r="C354" s="38" t="s">
        <v>1476</v>
      </c>
    </row>
    <row r="355">
      <c r="A355" s="38" t="s">
        <v>915</v>
      </c>
      <c r="B355" s="37" t="s">
        <v>1477</v>
      </c>
      <c r="C355" s="38" t="s">
        <v>1478</v>
      </c>
    </row>
    <row r="356">
      <c r="A356" s="38" t="s">
        <v>920</v>
      </c>
      <c r="B356" s="37" t="s">
        <v>1479</v>
      </c>
      <c r="C356" s="38" t="s">
        <v>1480</v>
      </c>
    </row>
    <row r="357">
      <c r="A357" s="38" t="s">
        <v>920</v>
      </c>
      <c r="B357" s="37" t="s">
        <v>1481</v>
      </c>
      <c r="C357" s="38" t="s">
        <v>1482</v>
      </c>
    </row>
    <row r="358">
      <c r="A358" s="38" t="s">
        <v>300</v>
      </c>
      <c r="B358" s="37" t="s">
        <v>1483</v>
      </c>
      <c r="C358" s="38" t="s">
        <v>1484</v>
      </c>
    </row>
    <row r="359">
      <c r="A359" s="38" t="s">
        <v>832</v>
      </c>
      <c r="B359" s="37" t="s">
        <v>1485</v>
      </c>
      <c r="C359" s="38" t="s">
        <v>1486</v>
      </c>
    </row>
    <row r="360">
      <c r="A360" s="38" t="s">
        <v>832</v>
      </c>
      <c r="B360" s="37" t="s">
        <v>1487</v>
      </c>
      <c r="C360" s="38" t="s">
        <v>1488</v>
      </c>
    </row>
    <row r="361">
      <c r="A361" s="38" t="s">
        <v>832</v>
      </c>
      <c r="B361" s="37" t="s">
        <v>1489</v>
      </c>
      <c r="C361" s="38" t="s">
        <v>1490</v>
      </c>
    </row>
    <row r="362">
      <c r="A362" s="38" t="s">
        <v>1474</v>
      </c>
      <c r="B362" s="37" t="s">
        <v>1491</v>
      </c>
      <c r="C362" s="38" t="s">
        <v>1492</v>
      </c>
    </row>
    <row r="363">
      <c r="A363" s="38" t="s">
        <v>1474</v>
      </c>
      <c r="B363" s="37" t="s">
        <v>1493</v>
      </c>
      <c r="C363" s="38" t="s">
        <v>1494</v>
      </c>
    </row>
    <row r="364">
      <c r="A364" s="38" t="s">
        <v>300</v>
      </c>
      <c r="B364" s="37" t="s">
        <v>1495</v>
      </c>
      <c r="C364" s="38" t="s">
        <v>1496</v>
      </c>
    </row>
    <row r="365">
      <c r="A365" s="38" t="s">
        <v>915</v>
      </c>
      <c r="B365" s="37" t="s">
        <v>1497</v>
      </c>
      <c r="C365" s="38" t="s">
        <v>1498</v>
      </c>
    </row>
    <row r="366">
      <c r="A366" s="38" t="s">
        <v>920</v>
      </c>
      <c r="B366" s="37" t="s">
        <v>1499</v>
      </c>
      <c r="C366" s="38" t="s">
        <v>1500</v>
      </c>
    </row>
    <row r="367">
      <c r="B367" s="10"/>
    </row>
    <row r="368">
      <c r="A368" s="36"/>
      <c r="B368" s="37" t="s">
        <v>1501</v>
      </c>
    </row>
    <row r="369">
      <c r="A369" s="38" t="s">
        <v>1502</v>
      </c>
      <c r="B369" s="37" t="s">
        <v>1503</v>
      </c>
    </row>
    <row r="370">
      <c r="A370" s="38" t="s">
        <v>1504</v>
      </c>
      <c r="B370" s="37" t="s">
        <v>1505</v>
      </c>
    </row>
    <row r="371">
      <c r="A371" s="38" t="s">
        <v>1506</v>
      </c>
      <c r="B371" s="37" t="s">
        <v>1507</v>
      </c>
    </row>
    <row r="372">
      <c r="A372" s="38" t="s">
        <v>1506</v>
      </c>
      <c r="B372" s="37" t="s">
        <v>1508</v>
      </c>
    </row>
    <row r="373">
      <c r="A373" s="38" t="s">
        <v>300</v>
      </c>
      <c r="B373" s="37" t="s">
        <v>1509</v>
      </c>
    </row>
    <row r="374">
      <c r="A374" s="38" t="s">
        <v>1502</v>
      </c>
      <c r="B374" s="37" t="s">
        <v>1510</v>
      </c>
    </row>
    <row r="375">
      <c r="A375" s="38" t="s">
        <v>1502</v>
      </c>
      <c r="B375" s="37" t="s">
        <v>1511</v>
      </c>
    </row>
    <row r="376">
      <c r="A376" s="38" t="s">
        <v>1504</v>
      </c>
      <c r="B376" s="37" t="s">
        <v>1512</v>
      </c>
    </row>
    <row r="377">
      <c r="A377" s="38" t="s">
        <v>1504</v>
      </c>
      <c r="B377" s="37" t="s">
        <v>1513</v>
      </c>
    </row>
    <row r="378">
      <c r="A378" s="38" t="s">
        <v>1502</v>
      </c>
      <c r="B378" s="37" t="s">
        <v>1514</v>
      </c>
    </row>
    <row r="379">
      <c r="A379" s="38" t="s">
        <v>1506</v>
      </c>
      <c r="B379" s="37" t="s">
        <v>1515</v>
      </c>
    </row>
    <row r="380">
      <c r="A380" s="38" t="s">
        <v>1506</v>
      </c>
      <c r="B380" s="37" t="s">
        <v>1516</v>
      </c>
    </row>
    <row r="381">
      <c r="A381" s="38" t="s">
        <v>1506</v>
      </c>
      <c r="B381" s="37" t="s">
        <v>1517</v>
      </c>
    </row>
    <row r="382">
      <c r="A382" s="38" t="s">
        <v>300</v>
      </c>
      <c r="B382" s="37" t="s">
        <v>1518</v>
      </c>
    </row>
    <row r="383">
      <c r="A383" s="38" t="s">
        <v>1506</v>
      </c>
      <c r="B383" s="37" t="s">
        <v>1519</v>
      </c>
    </row>
    <row r="384">
      <c r="A384" s="38" t="s">
        <v>300</v>
      </c>
      <c r="B384" s="37" t="s">
        <v>1520</v>
      </c>
    </row>
    <row r="385">
      <c r="A385" s="38" t="s">
        <v>300</v>
      </c>
      <c r="B385" s="37" t="s">
        <v>1521</v>
      </c>
    </row>
    <row r="386">
      <c r="B386" s="10"/>
    </row>
    <row r="387">
      <c r="B387" s="20" t="s">
        <v>1522</v>
      </c>
    </row>
    <row r="388">
      <c r="A388" s="7" t="s">
        <v>1523</v>
      </c>
      <c r="B388" s="20" t="s">
        <v>1524</v>
      </c>
      <c r="C388" s="7" t="s">
        <v>1525</v>
      </c>
    </row>
    <row r="389">
      <c r="A389" s="7" t="s">
        <v>1523</v>
      </c>
      <c r="B389" s="20" t="s">
        <v>1526</v>
      </c>
      <c r="C389" s="7" t="s">
        <v>1527</v>
      </c>
    </row>
    <row r="390">
      <c r="A390" s="7" t="s">
        <v>300</v>
      </c>
      <c r="B390" s="20" t="s">
        <v>1528</v>
      </c>
      <c r="C390" s="7" t="s">
        <v>1529</v>
      </c>
    </row>
    <row r="391">
      <c r="A391" s="7" t="s">
        <v>915</v>
      </c>
      <c r="B391" s="20" t="s">
        <v>1530</v>
      </c>
      <c r="C391" s="7" t="s">
        <v>1531</v>
      </c>
    </row>
    <row r="392">
      <c r="A392" s="7" t="s">
        <v>1523</v>
      </c>
      <c r="B392" s="20" t="s">
        <v>1532</v>
      </c>
      <c r="C392" s="7" t="s">
        <v>1533</v>
      </c>
    </row>
    <row r="393">
      <c r="A393" s="7" t="s">
        <v>1523</v>
      </c>
      <c r="B393" s="20" t="s">
        <v>1534</v>
      </c>
      <c r="C393" s="7" t="s">
        <v>1535</v>
      </c>
    </row>
    <row r="394">
      <c r="A394" s="7" t="s">
        <v>1523</v>
      </c>
      <c r="B394" s="20" t="s">
        <v>1536</v>
      </c>
      <c r="C394" s="7" t="s">
        <v>1537</v>
      </c>
    </row>
    <row r="395">
      <c r="A395" s="7" t="s">
        <v>920</v>
      </c>
      <c r="B395" s="20" t="s">
        <v>1538</v>
      </c>
      <c r="C395" s="7" t="s">
        <v>1539</v>
      </c>
    </row>
    <row r="396">
      <c r="A396" s="7" t="s">
        <v>920</v>
      </c>
      <c r="B396" s="20" t="s">
        <v>1540</v>
      </c>
      <c r="C396" s="7" t="s">
        <v>1541</v>
      </c>
    </row>
    <row r="397">
      <c r="A397" s="7" t="s">
        <v>1523</v>
      </c>
      <c r="B397" s="20" t="s">
        <v>1542</v>
      </c>
      <c r="C397" s="7" t="s">
        <v>1543</v>
      </c>
    </row>
    <row r="398">
      <c r="A398" s="7" t="s">
        <v>1523</v>
      </c>
      <c r="B398" s="20" t="s">
        <v>1544</v>
      </c>
      <c r="C398" s="7" t="s">
        <v>1545</v>
      </c>
    </row>
    <row r="399">
      <c r="A399" s="7" t="s">
        <v>1523</v>
      </c>
      <c r="B399" s="20" t="s">
        <v>1546</v>
      </c>
      <c r="C399" s="7" t="s">
        <v>1547</v>
      </c>
    </row>
    <row r="400">
      <c r="A400" s="7" t="s">
        <v>300</v>
      </c>
      <c r="B400" s="20" t="s">
        <v>1548</v>
      </c>
      <c r="C400" s="7" t="s">
        <v>1549</v>
      </c>
    </row>
    <row r="401">
      <c r="A401" s="7" t="s">
        <v>300</v>
      </c>
      <c r="B401" s="20" t="s">
        <v>1550</v>
      </c>
      <c r="C401" s="7" t="s">
        <v>1551</v>
      </c>
    </row>
    <row r="402">
      <c r="A402" s="7" t="s">
        <v>1523</v>
      </c>
      <c r="B402" s="20" t="s">
        <v>1552</v>
      </c>
      <c r="C402" s="7" t="s">
        <v>1553</v>
      </c>
    </row>
    <row r="403">
      <c r="B403" s="20" t="s">
        <v>1554</v>
      </c>
      <c r="C403" s="7" t="s">
        <v>1555</v>
      </c>
    </row>
    <row r="404">
      <c r="A404" s="7" t="s">
        <v>1523</v>
      </c>
      <c r="B404" s="20" t="s">
        <v>1556</v>
      </c>
      <c r="C404" s="7" t="s">
        <v>1557</v>
      </c>
    </row>
    <row r="405">
      <c r="A405" s="7" t="s">
        <v>1523</v>
      </c>
      <c r="B405" s="20" t="s">
        <v>1558</v>
      </c>
      <c r="C405" s="7" t="s">
        <v>1559</v>
      </c>
    </row>
    <row r="406">
      <c r="A406" s="7" t="s">
        <v>915</v>
      </c>
      <c r="B406" s="20" t="s">
        <v>1560</v>
      </c>
      <c r="C406" s="7" t="s">
        <v>1561</v>
      </c>
    </row>
    <row r="407">
      <c r="A407" s="7" t="s">
        <v>1523</v>
      </c>
      <c r="B407" s="20" t="s">
        <v>1562</v>
      </c>
      <c r="C407" s="7" t="s">
        <v>1563</v>
      </c>
    </row>
    <row r="408">
      <c r="A408" s="7" t="s">
        <v>1523</v>
      </c>
      <c r="B408" s="20" t="s">
        <v>1564</v>
      </c>
      <c r="C408" s="7" t="s">
        <v>1565</v>
      </c>
    </row>
    <row r="409">
      <c r="A409" s="7" t="s">
        <v>1523</v>
      </c>
      <c r="B409" s="20" t="s">
        <v>1566</v>
      </c>
    </row>
    <row r="410">
      <c r="A410" s="7" t="s">
        <v>1523</v>
      </c>
      <c r="B410" s="20" t="s">
        <v>1567</v>
      </c>
      <c r="C410" s="7" t="s">
        <v>1568</v>
      </c>
    </row>
    <row r="411">
      <c r="B411" s="20" t="s">
        <v>1569</v>
      </c>
    </row>
    <row r="412">
      <c r="A412" s="7" t="s">
        <v>300</v>
      </c>
      <c r="B412" s="20" t="s">
        <v>1570</v>
      </c>
      <c r="C412" s="7" t="s">
        <v>1571</v>
      </c>
    </row>
    <row r="413">
      <c r="B413" s="20" t="s">
        <v>1572</v>
      </c>
      <c r="C413" s="7" t="s">
        <v>1573</v>
      </c>
    </row>
    <row r="414">
      <c r="A414" s="7" t="s">
        <v>1523</v>
      </c>
      <c r="B414" s="20" t="s">
        <v>1574</v>
      </c>
      <c r="C414" s="7" t="s">
        <v>1575</v>
      </c>
    </row>
    <row r="415">
      <c r="A415" s="7" t="s">
        <v>1523</v>
      </c>
      <c r="B415" s="20" t="s">
        <v>1576</v>
      </c>
      <c r="C415" s="7" t="s">
        <v>1577</v>
      </c>
    </row>
    <row r="416">
      <c r="A416" s="7" t="s">
        <v>1523</v>
      </c>
      <c r="B416" s="20" t="s">
        <v>1578</v>
      </c>
      <c r="C416" s="7" t="s">
        <v>1579</v>
      </c>
    </row>
    <row r="417">
      <c r="A417" s="7" t="s">
        <v>300</v>
      </c>
      <c r="B417" s="20" t="s">
        <v>1580</v>
      </c>
      <c r="C417" s="7" t="s">
        <v>1581</v>
      </c>
    </row>
    <row r="418">
      <c r="A418" s="7" t="s">
        <v>920</v>
      </c>
      <c r="B418" s="20" t="s">
        <v>1582</v>
      </c>
      <c r="C418" s="7" t="s">
        <v>1583</v>
      </c>
    </row>
    <row r="419">
      <c r="B419" s="20" t="s">
        <v>1584</v>
      </c>
      <c r="C419" s="7" t="s">
        <v>1585</v>
      </c>
    </row>
    <row r="420">
      <c r="B420" s="20" t="s">
        <v>1586</v>
      </c>
      <c r="C420" s="7" t="s">
        <v>1587</v>
      </c>
    </row>
    <row r="421">
      <c r="B421" s="20" t="s">
        <v>1588</v>
      </c>
      <c r="C421" s="7" t="s">
        <v>1589</v>
      </c>
    </row>
    <row r="422">
      <c r="B422" s="10"/>
    </row>
    <row r="423">
      <c r="A423" s="36"/>
      <c r="B423" s="37" t="s">
        <v>1590</v>
      </c>
    </row>
    <row r="424">
      <c r="A424" s="38" t="s">
        <v>1591</v>
      </c>
      <c r="B424" s="37" t="s">
        <v>1592</v>
      </c>
    </row>
    <row r="425">
      <c r="A425" s="38" t="s">
        <v>1591</v>
      </c>
      <c r="B425" s="37" t="s">
        <v>1593</v>
      </c>
    </row>
    <row r="426">
      <c r="A426" s="38" t="s">
        <v>300</v>
      </c>
      <c r="B426" s="37" t="s">
        <v>1594</v>
      </c>
    </row>
    <row r="427">
      <c r="A427" s="38" t="s">
        <v>812</v>
      </c>
      <c r="B427" s="37" t="s">
        <v>1595</v>
      </c>
    </row>
    <row r="428">
      <c r="A428" s="38" t="s">
        <v>812</v>
      </c>
      <c r="B428" s="37" t="s">
        <v>1596</v>
      </c>
    </row>
    <row r="429">
      <c r="A429" s="38" t="s">
        <v>1591</v>
      </c>
      <c r="B429" s="37" t="s">
        <v>1597</v>
      </c>
    </row>
    <row r="430">
      <c r="A430" s="38" t="s">
        <v>1598</v>
      </c>
      <c r="B430" s="37" t="s">
        <v>1599</v>
      </c>
    </row>
    <row r="431">
      <c r="A431" s="38" t="s">
        <v>1598</v>
      </c>
      <c r="B431" s="37" t="s">
        <v>1600</v>
      </c>
    </row>
    <row r="432">
      <c r="A432" s="38" t="s">
        <v>1598</v>
      </c>
      <c r="B432" s="37" t="s">
        <v>1601</v>
      </c>
    </row>
    <row r="433">
      <c r="A433" s="38" t="s">
        <v>812</v>
      </c>
      <c r="B433" s="37" t="s">
        <v>1602</v>
      </c>
    </row>
    <row r="434">
      <c r="A434" s="38" t="s">
        <v>812</v>
      </c>
      <c r="B434" s="37" t="s">
        <v>1603</v>
      </c>
    </row>
    <row r="435">
      <c r="A435" s="38" t="s">
        <v>1598</v>
      </c>
      <c r="B435" s="37" t="s">
        <v>1604</v>
      </c>
    </row>
    <row r="436">
      <c r="A436" s="38" t="s">
        <v>1598</v>
      </c>
      <c r="B436" s="37" t="s">
        <v>1605</v>
      </c>
    </row>
    <row r="437">
      <c r="A437" s="38" t="s">
        <v>915</v>
      </c>
      <c r="B437" s="37" t="s">
        <v>1606</v>
      </c>
    </row>
    <row r="438">
      <c r="A438" s="38" t="s">
        <v>920</v>
      </c>
      <c r="B438" s="37" t="s">
        <v>1607</v>
      </c>
    </row>
    <row r="439">
      <c r="A439" s="38" t="s">
        <v>812</v>
      </c>
      <c r="B439" s="37" t="s">
        <v>1608</v>
      </c>
    </row>
    <row r="440">
      <c r="A440" s="38" t="s">
        <v>812</v>
      </c>
      <c r="B440" s="37" t="s">
        <v>1609</v>
      </c>
    </row>
    <row r="441">
      <c r="A441" s="38" t="s">
        <v>812</v>
      </c>
      <c r="B441" s="37" t="s">
        <v>1610</v>
      </c>
    </row>
    <row r="442">
      <c r="A442" s="38" t="s">
        <v>1598</v>
      </c>
      <c r="B442" s="37" t="s">
        <v>1611</v>
      </c>
    </row>
    <row r="443">
      <c r="A443" s="38" t="s">
        <v>1591</v>
      </c>
      <c r="B443" s="37" t="s">
        <v>1612</v>
      </c>
    </row>
    <row r="444">
      <c r="A444" s="38" t="s">
        <v>300</v>
      </c>
      <c r="B444" s="37" t="s">
        <v>1613</v>
      </c>
    </row>
    <row r="445">
      <c r="A445" s="38" t="s">
        <v>915</v>
      </c>
      <c r="B445" s="37" t="s">
        <v>1614</v>
      </c>
    </row>
    <row r="446">
      <c r="B446" s="20"/>
    </row>
    <row r="447">
      <c r="B447" s="20" t="s">
        <v>1615</v>
      </c>
    </row>
    <row r="448">
      <c r="A448" s="7" t="s">
        <v>915</v>
      </c>
      <c r="B448" s="20" t="s">
        <v>665</v>
      </c>
    </row>
    <row r="449">
      <c r="A449" s="7" t="s">
        <v>920</v>
      </c>
      <c r="B449" s="20" t="s">
        <v>1616</v>
      </c>
      <c r="C449" s="7" t="s">
        <v>1617</v>
      </c>
    </row>
    <row r="450">
      <c r="A450" s="7" t="s">
        <v>915</v>
      </c>
      <c r="B450" s="20" t="s">
        <v>1618</v>
      </c>
      <c r="C450" s="7" t="s">
        <v>1619</v>
      </c>
    </row>
    <row r="451">
      <c r="A451" s="7" t="s">
        <v>300</v>
      </c>
      <c r="B451" s="20" t="s">
        <v>1620</v>
      </c>
      <c r="C451" s="7" t="s">
        <v>1621</v>
      </c>
    </row>
    <row r="452">
      <c r="A452" s="7" t="s">
        <v>300</v>
      </c>
      <c r="B452" s="20" t="s">
        <v>1622</v>
      </c>
      <c r="C452" s="7" t="s">
        <v>1623</v>
      </c>
    </row>
    <row r="453">
      <c r="A453" s="7" t="s">
        <v>915</v>
      </c>
      <c r="B453" s="20" t="s">
        <v>1624</v>
      </c>
      <c r="C453" s="7" t="s">
        <v>1625</v>
      </c>
    </row>
    <row r="454">
      <c r="A454" s="7" t="s">
        <v>920</v>
      </c>
      <c r="B454" s="20" t="s">
        <v>1626</v>
      </c>
      <c r="C454" s="7" t="s">
        <v>1627</v>
      </c>
    </row>
    <row r="455">
      <c r="A455" s="7" t="s">
        <v>920</v>
      </c>
      <c r="B455" s="20" t="s">
        <v>1628</v>
      </c>
      <c r="C455" s="7" t="s">
        <v>1629</v>
      </c>
    </row>
    <row r="456">
      <c r="A456" s="7" t="s">
        <v>300</v>
      </c>
      <c r="B456" s="20" t="s">
        <v>1630</v>
      </c>
      <c r="C456" s="7" t="s">
        <v>1631</v>
      </c>
    </row>
    <row r="457">
      <c r="A457" s="7" t="s">
        <v>300</v>
      </c>
      <c r="B457" s="20" t="s">
        <v>1632</v>
      </c>
      <c r="C457" s="7" t="s">
        <v>1633</v>
      </c>
    </row>
    <row r="458">
      <c r="A458" s="7" t="s">
        <v>915</v>
      </c>
      <c r="B458" s="20" t="s">
        <v>1634</v>
      </c>
      <c r="C458" s="7" t="s">
        <v>1635</v>
      </c>
    </row>
    <row r="459">
      <c r="A459" s="7" t="s">
        <v>915</v>
      </c>
      <c r="B459" s="20" t="s">
        <v>1636</v>
      </c>
      <c r="C459" s="7" t="s">
        <v>1637</v>
      </c>
    </row>
    <row r="460">
      <c r="A460" s="7" t="s">
        <v>920</v>
      </c>
      <c r="B460" s="20" t="s">
        <v>1638</v>
      </c>
      <c r="C460" s="7" t="s">
        <v>1639</v>
      </c>
    </row>
    <row r="461">
      <c r="A461" s="7" t="s">
        <v>920</v>
      </c>
      <c r="B461" s="20" t="s">
        <v>1640</v>
      </c>
      <c r="C461" s="7" t="s">
        <v>1641</v>
      </c>
    </row>
    <row r="462">
      <c r="A462" s="7" t="s">
        <v>300</v>
      </c>
      <c r="B462" s="20" t="s">
        <v>1642</v>
      </c>
      <c r="C462" s="7" t="s">
        <v>1643</v>
      </c>
    </row>
    <row r="463">
      <c r="B463" s="10"/>
      <c r="C463" s="7"/>
    </row>
    <row r="464">
      <c r="B464" s="20" t="s">
        <v>1644</v>
      </c>
      <c r="C464" s="7"/>
    </row>
    <row r="465">
      <c r="A465" s="7" t="s">
        <v>1645</v>
      </c>
      <c r="B465" s="20" t="s">
        <v>1646</v>
      </c>
      <c r="C465" s="7" t="s">
        <v>1647</v>
      </c>
    </row>
    <row r="466">
      <c r="A466" s="7" t="s">
        <v>1645</v>
      </c>
      <c r="B466" s="20" t="s">
        <v>1648</v>
      </c>
      <c r="C466" s="7" t="s">
        <v>1649</v>
      </c>
    </row>
    <row r="467">
      <c r="A467" s="7" t="s">
        <v>300</v>
      </c>
      <c r="B467" s="20" t="s">
        <v>1650</v>
      </c>
      <c r="C467" s="7" t="s">
        <v>1651</v>
      </c>
    </row>
    <row r="468">
      <c r="A468" s="7" t="s">
        <v>300</v>
      </c>
      <c r="B468" s="20" t="s">
        <v>1652</v>
      </c>
      <c r="C468" s="7" t="s">
        <v>1653</v>
      </c>
    </row>
    <row r="469">
      <c r="A469" s="7" t="s">
        <v>915</v>
      </c>
      <c r="B469" s="20" t="s">
        <v>1654</v>
      </c>
      <c r="C469" s="7" t="s">
        <v>1655</v>
      </c>
    </row>
    <row r="470">
      <c r="A470" s="7" t="s">
        <v>1656</v>
      </c>
      <c r="B470" s="20" t="s">
        <v>1657</v>
      </c>
      <c r="C470" s="7" t="s">
        <v>1658</v>
      </c>
    </row>
    <row r="471">
      <c r="A471" s="7" t="s">
        <v>1656</v>
      </c>
      <c r="B471" s="20" t="s">
        <v>1659</v>
      </c>
      <c r="C471" s="7" t="s">
        <v>1660</v>
      </c>
    </row>
    <row r="472">
      <c r="A472" s="7" t="s">
        <v>1656</v>
      </c>
      <c r="B472" s="20" t="s">
        <v>1661</v>
      </c>
      <c r="C472" s="7" t="s">
        <v>1662</v>
      </c>
    </row>
    <row r="473">
      <c r="A473" s="7" t="s">
        <v>1656</v>
      </c>
      <c r="B473" s="20" t="s">
        <v>1663</v>
      </c>
      <c r="C473" s="7" t="s">
        <v>1664</v>
      </c>
    </row>
    <row r="474">
      <c r="A474" s="7" t="s">
        <v>915</v>
      </c>
      <c r="B474" s="20" t="s">
        <v>1665</v>
      </c>
      <c r="C474" s="7" t="s">
        <v>1666</v>
      </c>
    </row>
    <row r="475">
      <c r="A475" s="7" t="s">
        <v>1656</v>
      </c>
      <c r="B475" s="20" t="s">
        <v>1667</v>
      </c>
      <c r="C475" s="7" t="s">
        <v>1668</v>
      </c>
    </row>
    <row r="476">
      <c r="A476" s="7" t="s">
        <v>915</v>
      </c>
      <c r="B476" s="20" t="s">
        <v>1669</v>
      </c>
      <c r="C476" s="7" t="s">
        <v>1670</v>
      </c>
    </row>
    <row r="477">
      <c r="A477" s="7" t="s">
        <v>915</v>
      </c>
      <c r="B477" s="20" t="s">
        <v>1671</v>
      </c>
      <c r="C477" s="7" t="s">
        <v>1672</v>
      </c>
    </row>
    <row r="478">
      <c r="A478" s="7" t="s">
        <v>1656</v>
      </c>
      <c r="B478" s="20" t="s">
        <v>1673</v>
      </c>
      <c r="C478" s="7" t="s">
        <v>1674</v>
      </c>
    </row>
    <row r="479">
      <c r="A479" s="7" t="s">
        <v>1645</v>
      </c>
      <c r="B479" s="20" t="s">
        <v>1675</v>
      </c>
      <c r="C479" s="7" t="s">
        <v>1676</v>
      </c>
    </row>
    <row r="480">
      <c r="A480" s="7" t="s">
        <v>920</v>
      </c>
      <c r="B480" s="20" t="s">
        <v>1677</v>
      </c>
      <c r="C480" s="7" t="s">
        <v>1678</v>
      </c>
    </row>
    <row r="481">
      <c r="A481" s="7" t="s">
        <v>920</v>
      </c>
      <c r="B481" s="20" t="s">
        <v>1679</v>
      </c>
      <c r="C481" s="7" t="s">
        <v>1680</v>
      </c>
    </row>
    <row r="482">
      <c r="A482" s="7" t="s">
        <v>300</v>
      </c>
      <c r="B482" s="20" t="s">
        <v>1681</v>
      </c>
      <c r="C482" s="7" t="s">
        <v>1682</v>
      </c>
    </row>
    <row r="483">
      <c r="A483" s="7" t="s">
        <v>915</v>
      </c>
      <c r="B483" s="20" t="s">
        <v>1683</v>
      </c>
      <c r="C483" s="7" t="s">
        <v>1684</v>
      </c>
    </row>
    <row r="484">
      <c r="A484" s="7" t="s">
        <v>1656</v>
      </c>
      <c r="B484" s="20" t="s">
        <v>1685</v>
      </c>
      <c r="C484" s="7" t="s">
        <v>1686</v>
      </c>
    </row>
    <row r="485">
      <c r="A485" s="7" t="s">
        <v>1656</v>
      </c>
      <c r="B485" s="20" t="s">
        <v>1687</v>
      </c>
      <c r="C485" s="7" t="s">
        <v>1688</v>
      </c>
    </row>
    <row r="486">
      <c r="A486" s="7" t="s">
        <v>1645</v>
      </c>
      <c r="B486" s="20" t="s">
        <v>1689</v>
      </c>
      <c r="C486" s="7" t="s">
        <v>1690</v>
      </c>
    </row>
    <row r="487">
      <c r="A487" s="7" t="s">
        <v>1645</v>
      </c>
      <c r="B487" s="20" t="s">
        <v>1691</v>
      </c>
      <c r="C487" s="7" t="s">
        <v>1692</v>
      </c>
    </row>
    <row r="488">
      <c r="A488" s="7" t="s">
        <v>1656</v>
      </c>
      <c r="B488" s="20" t="s">
        <v>1693</v>
      </c>
      <c r="C488" s="7" t="s">
        <v>1694</v>
      </c>
    </row>
    <row r="489">
      <c r="A489" s="7" t="s">
        <v>1656</v>
      </c>
      <c r="B489" s="20" t="s">
        <v>1695</v>
      </c>
      <c r="C489" s="7" t="s">
        <v>1696</v>
      </c>
    </row>
    <row r="490">
      <c r="A490" s="7" t="s">
        <v>1645</v>
      </c>
      <c r="B490" s="20" t="s">
        <v>1697</v>
      </c>
      <c r="C490" s="7" t="s">
        <v>1698</v>
      </c>
    </row>
    <row r="491">
      <c r="A491" s="7" t="s">
        <v>1656</v>
      </c>
      <c r="B491" s="20" t="s">
        <v>1699</v>
      </c>
      <c r="C491" s="7" t="s">
        <v>1700</v>
      </c>
    </row>
    <row r="492">
      <c r="A492" s="7" t="s">
        <v>1656</v>
      </c>
      <c r="B492" s="20" t="s">
        <v>1701</v>
      </c>
      <c r="C492" s="7" t="s">
        <v>1702</v>
      </c>
    </row>
    <row r="493">
      <c r="A493" s="7" t="s">
        <v>1645</v>
      </c>
      <c r="B493" s="20" t="s">
        <v>1703</v>
      </c>
      <c r="C493" s="7" t="s">
        <v>1704</v>
      </c>
    </row>
    <row r="494">
      <c r="A494" s="7" t="s">
        <v>915</v>
      </c>
      <c r="B494" s="20" t="s">
        <v>1705</v>
      </c>
      <c r="C494" s="7" t="s">
        <v>1706</v>
      </c>
    </row>
    <row r="495">
      <c r="A495" s="7" t="s">
        <v>300</v>
      </c>
      <c r="B495" s="20" t="s">
        <v>1707</v>
      </c>
      <c r="C495" s="7" t="s">
        <v>1708</v>
      </c>
    </row>
    <row r="496">
      <c r="A496" s="7" t="s">
        <v>300</v>
      </c>
      <c r="B496" s="20" t="s">
        <v>1709</v>
      </c>
      <c r="C496" s="7" t="s">
        <v>1710</v>
      </c>
    </row>
    <row r="497">
      <c r="A497" s="7" t="s">
        <v>1645</v>
      </c>
      <c r="B497" s="20" t="s">
        <v>1711</v>
      </c>
      <c r="C497" s="7" t="s">
        <v>1712</v>
      </c>
    </row>
    <row r="498">
      <c r="A498" s="7" t="s">
        <v>1713</v>
      </c>
      <c r="B498" s="20" t="s">
        <v>1714</v>
      </c>
      <c r="C498" s="7" t="s">
        <v>1715</v>
      </c>
    </row>
    <row r="499">
      <c r="A499" s="7" t="s">
        <v>300</v>
      </c>
      <c r="B499" s="20" t="s">
        <v>1191</v>
      </c>
      <c r="C499" s="7" t="s">
        <v>1716</v>
      </c>
    </row>
    <row r="500">
      <c r="A500" s="7" t="s">
        <v>300</v>
      </c>
      <c r="B500" s="20" t="s">
        <v>1717</v>
      </c>
      <c r="C500" s="7" t="s">
        <v>1718</v>
      </c>
    </row>
    <row r="501">
      <c r="A501" s="7" t="s">
        <v>915</v>
      </c>
      <c r="B501" s="20" t="s">
        <v>1719</v>
      </c>
      <c r="C501" s="7" t="s">
        <v>1720</v>
      </c>
    </row>
    <row r="502">
      <c r="A502" s="7" t="s">
        <v>915</v>
      </c>
      <c r="B502" s="20" t="s">
        <v>1721</v>
      </c>
      <c r="C502" s="7" t="s">
        <v>1722</v>
      </c>
    </row>
    <row r="503">
      <c r="A503" s="7" t="s">
        <v>300</v>
      </c>
      <c r="B503" s="20" t="s">
        <v>1723</v>
      </c>
      <c r="C503" s="7" t="s">
        <v>1724</v>
      </c>
    </row>
    <row r="504">
      <c r="A504" s="7" t="s">
        <v>300</v>
      </c>
      <c r="B504" s="20" t="s">
        <v>1725</v>
      </c>
      <c r="C504" s="7" t="s">
        <v>1726</v>
      </c>
    </row>
    <row r="505">
      <c r="A505" s="7" t="s">
        <v>920</v>
      </c>
      <c r="B505" s="20" t="s">
        <v>1727</v>
      </c>
      <c r="C505" s="7" t="s">
        <v>1728</v>
      </c>
    </row>
    <row r="506">
      <c r="A506" s="7" t="s">
        <v>920</v>
      </c>
      <c r="B506" s="20" t="s">
        <v>1729</v>
      </c>
      <c r="C506" s="7" t="s">
        <v>1730</v>
      </c>
    </row>
    <row r="507">
      <c r="A507" s="7" t="s">
        <v>920</v>
      </c>
      <c r="B507" s="20" t="s">
        <v>1731</v>
      </c>
      <c r="C507" s="7" t="s">
        <v>1732</v>
      </c>
    </row>
    <row r="508">
      <c r="A508" s="7" t="s">
        <v>915</v>
      </c>
      <c r="B508" s="20" t="s">
        <v>1733</v>
      </c>
      <c r="C508" s="7" t="s">
        <v>1734</v>
      </c>
    </row>
    <row r="509">
      <c r="A509" s="7" t="s">
        <v>915</v>
      </c>
      <c r="B509" s="20" t="s">
        <v>1735</v>
      </c>
      <c r="C509" s="7" t="s">
        <v>1736</v>
      </c>
    </row>
    <row r="510">
      <c r="A510" s="7" t="s">
        <v>300</v>
      </c>
      <c r="B510" s="20" t="s">
        <v>1737</v>
      </c>
      <c r="C510" s="7" t="s">
        <v>1738</v>
      </c>
    </row>
    <row r="511">
      <c r="A511" s="7" t="s">
        <v>1645</v>
      </c>
      <c r="B511" s="20" t="s">
        <v>1739</v>
      </c>
      <c r="C511" s="7" t="s">
        <v>1740</v>
      </c>
    </row>
    <row r="512">
      <c r="A512" s="7" t="s">
        <v>1645</v>
      </c>
      <c r="B512" s="20" t="s">
        <v>1741</v>
      </c>
      <c r="C512" s="7" t="s">
        <v>1742</v>
      </c>
    </row>
    <row r="513">
      <c r="A513" s="7" t="s">
        <v>1656</v>
      </c>
      <c r="B513" s="20" t="s">
        <v>1743</v>
      </c>
      <c r="C513" s="7" t="s">
        <v>1744</v>
      </c>
    </row>
    <row r="514">
      <c r="A514" s="7" t="s">
        <v>1656</v>
      </c>
      <c r="B514" s="20" t="s">
        <v>1745</v>
      </c>
      <c r="C514" s="7" t="s">
        <v>1746</v>
      </c>
    </row>
    <row r="515">
      <c r="A515" s="7" t="s">
        <v>300</v>
      </c>
      <c r="B515" s="20" t="s">
        <v>1747</v>
      </c>
      <c r="C515" s="7" t="s">
        <v>1748</v>
      </c>
    </row>
    <row r="516">
      <c r="A516" s="7" t="s">
        <v>915</v>
      </c>
      <c r="B516" s="20" t="s">
        <v>1749</v>
      </c>
      <c r="C516" s="7" t="s">
        <v>1750</v>
      </c>
    </row>
    <row r="517">
      <c r="B517" s="10"/>
    </row>
    <row r="518">
      <c r="B518" s="20" t="s">
        <v>1751</v>
      </c>
    </row>
    <row r="519">
      <c r="A519" s="29" t="s">
        <v>920</v>
      </c>
      <c r="B519" s="30" t="s">
        <v>1752</v>
      </c>
      <c r="C519" s="29" t="s">
        <v>1753</v>
      </c>
    </row>
    <row r="520">
      <c r="A520" s="29" t="s">
        <v>915</v>
      </c>
      <c r="B520" s="30" t="s">
        <v>1754</v>
      </c>
      <c r="C520" s="29" t="s">
        <v>1755</v>
      </c>
    </row>
    <row r="521">
      <c r="A521" s="29" t="s">
        <v>300</v>
      </c>
      <c r="B521" s="30" t="s">
        <v>1756</v>
      </c>
      <c r="C521" s="29" t="s">
        <v>1757</v>
      </c>
    </row>
    <row r="522">
      <c r="B522" s="10"/>
    </row>
    <row r="523">
      <c r="B523" s="20" t="s">
        <v>1758</v>
      </c>
    </row>
    <row r="524">
      <c r="B524" s="20" t="s">
        <v>1759</v>
      </c>
    </row>
    <row r="525">
      <c r="A525" s="7" t="s">
        <v>915</v>
      </c>
      <c r="B525" s="20" t="s">
        <v>1760</v>
      </c>
    </row>
    <row r="526">
      <c r="A526" s="7" t="s">
        <v>300</v>
      </c>
      <c r="B526" s="20" t="s">
        <v>1761</v>
      </c>
    </row>
    <row r="527">
      <c r="A527" s="7" t="s">
        <v>300</v>
      </c>
      <c r="B527" s="20" t="s">
        <v>1762</v>
      </c>
    </row>
    <row r="528">
      <c r="A528" s="7" t="s">
        <v>920</v>
      </c>
      <c r="B528" s="20" t="s">
        <v>1763</v>
      </c>
    </row>
    <row r="529">
      <c r="B529" s="10"/>
    </row>
    <row r="530">
      <c r="B530" s="20" t="s">
        <v>1764</v>
      </c>
    </row>
    <row r="531">
      <c r="A531" s="7" t="s">
        <v>300</v>
      </c>
      <c r="B531" s="20" t="s">
        <v>1765</v>
      </c>
      <c r="C531" s="7" t="s">
        <v>1766</v>
      </c>
    </row>
    <row r="532">
      <c r="A532" s="7" t="s">
        <v>915</v>
      </c>
      <c r="B532" s="20" t="s">
        <v>1767</v>
      </c>
      <c r="C532" s="7" t="s">
        <v>1768</v>
      </c>
    </row>
    <row r="533">
      <c r="A533" s="7" t="s">
        <v>920</v>
      </c>
      <c r="B533" s="20" t="s">
        <v>1769</v>
      </c>
      <c r="C533" s="7" t="s">
        <v>1770</v>
      </c>
    </row>
    <row r="534">
      <c r="A534" s="7" t="s">
        <v>300</v>
      </c>
      <c r="B534" s="20" t="s">
        <v>1771</v>
      </c>
      <c r="C534" s="7" t="s">
        <v>1772</v>
      </c>
    </row>
    <row r="535">
      <c r="A535" s="7" t="s">
        <v>300</v>
      </c>
      <c r="B535" s="20" t="s">
        <v>1773</v>
      </c>
      <c r="C535" s="7" t="s">
        <v>1774</v>
      </c>
    </row>
    <row r="536">
      <c r="B536" s="10"/>
    </row>
    <row r="537">
      <c r="A537" s="36"/>
      <c r="B537" s="37" t="s">
        <v>1775</v>
      </c>
    </row>
    <row r="538">
      <c r="A538" s="38" t="s">
        <v>1776</v>
      </c>
      <c r="B538" s="37" t="s">
        <v>1777</v>
      </c>
      <c r="C538" s="38" t="s">
        <v>1778</v>
      </c>
    </row>
    <row r="539">
      <c r="A539" s="38" t="s">
        <v>300</v>
      </c>
      <c r="B539" s="37" t="s">
        <v>1779</v>
      </c>
      <c r="C539" s="38" t="s">
        <v>1780</v>
      </c>
    </row>
    <row r="540">
      <c r="A540" s="38" t="s">
        <v>1776</v>
      </c>
      <c r="B540" s="37" t="s">
        <v>1781</v>
      </c>
      <c r="C540" s="38" t="s">
        <v>1782</v>
      </c>
    </row>
    <row r="541">
      <c r="A541" s="38" t="s">
        <v>1776</v>
      </c>
      <c r="B541" s="37" t="s">
        <v>1783</v>
      </c>
      <c r="C541" s="38" t="s">
        <v>1784</v>
      </c>
    </row>
    <row r="542">
      <c r="A542" s="38" t="s">
        <v>915</v>
      </c>
      <c r="B542" s="37" t="s">
        <v>1785</v>
      </c>
      <c r="C542" s="38" t="s">
        <v>1786</v>
      </c>
    </row>
    <row r="543">
      <c r="A543" s="38" t="s">
        <v>920</v>
      </c>
      <c r="B543" s="37" t="s">
        <v>1787</v>
      </c>
      <c r="C543" s="38" t="s">
        <v>1788</v>
      </c>
    </row>
    <row r="544">
      <c r="A544" s="38" t="s">
        <v>920</v>
      </c>
      <c r="B544" s="37" t="s">
        <v>1789</v>
      </c>
      <c r="C544" s="38" t="s">
        <v>1790</v>
      </c>
    </row>
    <row r="545">
      <c r="A545" s="38" t="s">
        <v>1776</v>
      </c>
      <c r="B545" s="37" t="s">
        <v>1791</v>
      </c>
      <c r="C545" s="38" t="s">
        <v>1792</v>
      </c>
    </row>
    <row r="546">
      <c r="A546" s="38" t="s">
        <v>1776</v>
      </c>
      <c r="B546" s="37" t="s">
        <v>1793</v>
      </c>
      <c r="C546" s="38" t="s">
        <v>1794</v>
      </c>
    </row>
    <row r="547">
      <c r="B547" s="10"/>
    </row>
    <row r="548">
      <c r="A548" s="36"/>
      <c r="B548" s="37" t="s">
        <v>1795</v>
      </c>
    </row>
    <row r="549">
      <c r="A549" s="38" t="s">
        <v>1796</v>
      </c>
      <c r="B549" s="37" t="s">
        <v>1797</v>
      </c>
      <c r="C549" s="38" t="s">
        <v>1798</v>
      </c>
    </row>
    <row r="550">
      <c r="A550" s="38" t="s">
        <v>1796</v>
      </c>
      <c r="B550" s="37" t="s">
        <v>1799</v>
      </c>
      <c r="C550" s="38" t="s">
        <v>1800</v>
      </c>
    </row>
    <row r="551">
      <c r="A551" s="38" t="s">
        <v>1801</v>
      </c>
      <c r="B551" s="37" t="s">
        <v>1802</v>
      </c>
      <c r="C551" s="38" t="s">
        <v>1803</v>
      </c>
    </row>
    <row r="552">
      <c r="A552" s="38" t="s">
        <v>1801</v>
      </c>
      <c r="B552" s="37" t="s">
        <v>1804</v>
      </c>
      <c r="C552" s="38" t="s">
        <v>1805</v>
      </c>
    </row>
    <row r="553">
      <c r="A553" s="38" t="s">
        <v>1796</v>
      </c>
      <c r="B553" s="37" t="s">
        <v>1806</v>
      </c>
      <c r="C553" s="38" t="s">
        <v>1807</v>
      </c>
    </row>
    <row r="554">
      <c r="A554" s="38" t="s">
        <v>1796</v>
      </c>
      <c r="B554" s="37" t="s">
        <v>1808</v>
      </c>
      <c r="C554" s="38" t="s">
        <v>1809</v>
      </c>
    </row>
    <row r="555">
      <c r="A555" s="38" t="s">
        <v>1796</v>
      </c>
      <c r="B555" s="37" t="s">
        <v>1810</v>
      </c>
      <c r="C555" s="38" t="s">
        <v>1811</v>
      </c>
    </row>
    <row r="556">
      <c r="A556" s="38" t="s">
        <v>1796</v>
      </c>
      <c r="B556" s="37" t="s">
        <v>1812</v>
      </c>
      <c r="C556" s="38" t="s">
        <v>1813</v>
      </c>
    </row>
    <row r="557">
      <c r="A557" s="38" t="s">
        <v>1801</v>
      </c>
      <c r="B557" s="37" t="s">
        <v>1814</v>
      </c>
      <c r="C557" s="38" t="s">
        <v>1815</v>
      </c>
    </row>
    <row r="558">
      <c r="A558" s="38" t="s">
        <v>1801</v>
      </c>
      <c r="B558" s="37" t="s">
        <v>1816</v>
      </c>
      <c r="C558" s="38" t="s">
        <v>1817</v>
      </c>
    </row>
    <row r="559">
      <c r="A559" s="38" t="s">
        <v>1801</v>
      </c>
      <c r="B559" s="37" t="s">
        <v>1818</v>
      </c>
      <c r="C559" s="38" t="s">
        <v>1819</v>
      </c>
    </row>
    <row r="560">
      <c r="A560" s="38" t="s">
        <v>1796</v>
      </c>
      <c r="B560" s="37" t="s">
        <v>1820</v>
      </c>
      <c r="C560" s="38" t="s">
        <v>1821</v>
      </c>
    </row>
    <row r="561">
      <c r="B561" s="10"/>
    </row>
    <row r="562">
      <c r="B562" s="20" t="s">
        <v>1822</v>
      </c>
    </row>
    <row r="563">
      <c r="A563" s="7" t="s">
        <v>920</v>
      </c>
      <c r="B563" s="20" t="s">
        <v>1823</v>
      </c>
      <c r="C563" s="7" t="s">
        <v>1824</v>
      </c>
    </row>
    <row r="564">
      <c r="A564" s="7" t="s">
        <v>920</v>
      </c>
      <c r="B564" s="20" t="s">
        <v>1825</v>
      </c>
      <c r="C564" s="7" t="s">
        <v>1826</v>
      </c>
    </row>
    <row r="565">
      <c r="A565" s="7" t="s">
        <v>300</v>
      </c>
      <c r="B565" s="20" t="s">
        <v>1827</v>
      </c>
      <c r="C565" s="7" t="s">
        <v>1828</v>
      </c>
    </row>
    <row r="566">
      <c r="A566" s="7" t="s">
        <v>300</v>
      </c>
      <c r="B566" s="20" t="s">
        <v>1829</v>
      </c>
      <c r="C566" s="7" t="s">
        <v>1830</v>
      </c>
    </row>
    <row r="567">
      <c r="A567" s="7" t="s">
        <v>300</v>
      </c>
      <c r="B567" s="20" t="s">
        <v>1831</v>
      </c>
      <c r="C567" s="7" t="s">
        <v>1832</v>
      </c>
    </row>
    <row r="568">
      <c r="A568" s="7" t="s">
        <v>915</v>
      </c>
      <c r="B568" s="20" t="s">
        <v>1833</v>
      </c>
      <c r="C568" s="7" t="s">
        <v>1834</v>
      </c>
    </row>
    <row r="569">
      <c r="A569" s="7" t="s">
        <v>915</v>
      </c>
      <c r="B569" s="20" t="s">
        <v>1835</v>
      </c>
      <c r="C569" s="7" t="s">
        <v>1836</v>
      </c>
    </row>
    <row r="570">
      <c r="A570" s="7" t="s">
        <v>300</v>
      </c>
      <c r="B570" s="20" t="s">
        <v>1837</v>
      </c>
      <c r="C570" s="7" t="s">
        <v>1838</v>
      </c>
    </row>
    <row r="571">
      <c r="B571" s="10"/>
      <c r="C571" s="7"/>
    </row>
    <row r="572">
      <c r="B572" s="20" t="s">
        <v>1839</v>
      </c>
      <c r="C572" s="7"/>
    </row>
    <row r="573">
      <c r="A573" s="7" t="s">
        <v>1840</v>
      </c>
      <c r="B573" s="20" t="s">
        <v>1841</v>
      </c>
      <c r="C573" s="7" t="s">
        <v>1842</v>
      </c>
    </row>
    <row r="574">
      <c r="A574" s="7" t="s">
        <v>1840</v>
      </c>
      <c r="B574" s="20" t="s">
        <v>1843</v>
      </c>
      <c r="C574" s="7" t="s">
        <v>1844</v>
      </c>
    </row>
    <row r="575">
      <c r="A575" s="7" t="s">
        <v>1840</v>
      </c>
      <c r="B575" s="20" t="s">
        <v>1845</v>
      </c>
      <c r="C575" s="7" t="s">
        <v>1846</v>
      </c>
    </row>
    <row r="576">
      <c r="A576" s="7" t="s">
        <v>1840</v>
      </c>
      <c r="B576" s="20" t="s">
        <v>1847</v>
      </c>
      <c r="C576" s="7" t="s">
        <v>1848</v>
      </c>
    </row>
    <row r="577">
      <c r="A577" s="7" t="s">
        <v>300</v>
      </c>
      <c r="B577" s="20" t="s">
        <v>1849</v>
      </c>
      <c r="C577" s="7" t="s">
        <v>1850</v>
      </c>
    </row>
    <row r="578">
      <c r="A578" s="7" t="s">
        <v>920</v>
      </c>
      <c r="B578" s="20" t="s">
        <v>1851</v>
      </c>
      <c r="C578" s="7" t="s">
        <v>1852</v>
      </c>
    </row>
    <row r="579">
      <c r="B579" s="10"/>
      <c r="C579" s="7"/>
    </row>
    <row r="580">
      <c r="B580" s="20" t="s">
        <v>1853</v>
      </c>
      <c r="C580" s="7"/>
    </row>
    <row r="581">
      <c r="A581" s="7" t="s">
        <v>1854</v>
      </c>
      <c r="B581" s="20" t="s">
        <v>1855</v>
      </c>
      <c r="C581" s="7" t="s">
        <v>1856</v>
      </c>
    </row>
    <row r="582">
      <c r="A582" s="7" t="s">
        <v>1854</v>
      </c>
      <c r="B582" s="20" t="s">
        <v>1857</v>
      </c>
      <c r="C582" s="7" t="s">
        <v>1858</v>
      </c>
    </row>
    <row r="583">
      <c r="A583" s="7" t="s">
        <v>1854</v>
      </c>
      <c r="B583" s="20" t="s">
        <v>1859</v>
      </c>
      <c r="C583" s="7" t="s">
        <v>1860</v>
      </c>
    </row>
    <row r="584">
      <c r="A584" s="7" t="s">
        <v>1854</v>
      </c>
      <c r="B584" s="20" t="s">
        <v>1861</v>
      </c>
      <c r="C584" s="7" t="s">
        <v>1862</v>
      </c>
    </row>
    <row r="585">
      <c r="A585" s="7" t="s">
        <v>1863</v>
      </c>
      <c r="B585" s="20" t="s">
        <v>211</v>
      </c>
      <c r="C585" s="7" t="s">
        <v>1864</v>
      </c>
    </row>
    <row r="586">
      <c r="A586" s="7" t="s">
        <v>300</v>
      </c>
      <c r="B586" s="20" t="s">
        <v>1865</v>
      </c>
      <c r="C586" s="7" t="s">
        <v>1866</v>
      </c>
    </row>
    <row r="587">
      <c r="A587" s="7" t="s">
        <v>877</v>
      </c>
      <c r="B587" s="20" t="s">
        <v>1867</v>
      </c>
      <c r="C587" s="7" t="s">
        <v>1868</v>
      </c>
    </row>
    <row r="588">
      <c r="A588" s="7" t="s">
        <v>300</v>
      </c>
      <c r="B588" s="20" t="s">
        <v>1869</v>
      </c>
      <c r="C588" s="7" t="s">
        <v>1870</v>
      </c>
    </row>
    <row r="589">
      <c r="A589" s="7" t="s">
        <v>915</v>
      </c>
      <c r="B589" s="20" t="s">
        <v>1871</v>
      </c>
      <c r="C589" s="7" t="s">
        <v>1872</v>
      </c>
    </row>
    <row r="590">
      <c r="A590" s="7" t="s">
        <v>877</v>
      </c>
      <c r="B590" s="20" t="s">
        <v>1873</v>
      </c>
      <c r="C590" s="7" t="s">
        <v>1874</v>
      </c>
    </row>
    <row r="591">
      <c r="A591" s="7" t="s">
        <v>877</v>
      </c>
      <c r="B591" s="20" t="s">
        <v>1875</v>
      </c>
      <c r="C591" s="7" t="s">
        <v>1876</v>
      </c>
    </row>
    <row r="592">
      <c r="A592" s="7" t="s">
        <v>1877</v>
      </c>
      <c r="B592" s="20" t="s">
        <v>1878</v>
      </c>
      <c r="C592" s="7" t="s">
        <v>1879</v>
      </c>
    </row>
    <row r="593">
      <c r="A593" s="7" t="s">
        <v>1854</v>
      </c>
      <c r="B593" s="20" t="s">
        <v>1880</v>
      </c>
      <c r="C593" s="7" t="s">
        <v>1881</v>
      </c>
    </row>
    <row r="594">
      <c r="A594" s="7" t="s">
        <v>1882</v>
      </c>
      <c r="B594" s="20" t="s">
        <v>1883</v>
      </c>
      <c r="C594" s="7" t="s">
        <v>1884</v>
      </c>
    </row>
    <row r="595">
      <c r="A595" s="7" t="s">
        <v>1885</v>
      </c>
      <c r="B595" s="20" t="s">
        <v>1886</v>
      </c>
      <c r="C595" s="7" t="s">
        <v>1887</v>
      </c>
    </row>
    <row r="596">
      <c r="A596" s="7" t="s">
        <v>300</v>
      </c>
      <c r="B596" s="20" t="s">
        <v>1888</v>
      </c>
      <c r="C596" s="7" t="s">
        <v>1889</v>
      </c>
    </row>
    <row r="597">
      <c r="A597" s="7" t="s">
        <v>300</v>
      </c>
      <c r="B597" s="20" t="s">
        <v>1890</v>
      </c>
      <c r="C597" s="7" t="s">
        <v>1891</v>
      </c>
    </row>
    <row r="598">
      <c r="A598" s="7" t="s">
        <v>1854</v>
      </c>
      <c r="B598" s="20" t="s">
        <v>1892</v>
      </c>
      <c r="C598" s="7" t="s">
        <v>1893</v>
      </c>
    </row>
    <row r="599">
      <c r="A599" s="7" t="s">
        <v>920</v>
      </c>
      <c r="B599" s="20" t="s">
        <v>1894</v>
      </c>
      <c r="C599" s="7" t="s">
        <v>1895</v>
      </c>
    </row>
    <row r="600">
      <c r="A600" s="7" t="s">
        <v>915</v>
      </c>
      <c r="B600" s="20" t="s">
        <v>1896</v>
      </c>
      <c r="C600" s="7" t="s">
        <v>1897</v>
      </c>
    </row>
    <row r="601">
      <c r="A601" s="7" t="s">
        <v>300</v>
      </c>
      <c r="B601" s="20" t="s">
        <v>1898</v>
      </c>
      <c r="C601" s="7" t="s">
        <v>1899</v>
      </c>
    </row>
    <row r="602">
      <c r="A602" s="7" t="s">
        <v>1854</v>
      </c>
      <c r="B602" s="20" t="s">
        <v>1900</v>
      </c>
      <c r="C602" s="7" t="s">
        <v>1901</v>
      </c>
    </row>
    <row r="603">
      <c r="A603" s="7" t="s">
        <v>1854</v>
      </c>
      <c r="B603" s="20" t="s">
        <v>1902</v>
      </c>
      <c r="C603" s="7" t="s">
        <v>1903</v>
      </c>
    </row>
    <row r="604">
      <c r="A604" s="7" t="s">
        <v>1885</v>
      </c>
      <c r="B604" s="20" t="s">
        <v>1904</v>
      </c>
      <c r="C604" s="7" t="s">
        <v>1905</v>
      </c>
    </row>
    <row r="605">
      <c r="A605" s="7" t="s">
        <v>1882</v>
      </c>
      <c r="B605" s="20" t="s">
        <v>1906</v>
      </c>
      <c r="C605" s="7" t="s">
        <v>1907</v>
      </c>
    </row>
    <row r="606">
      <c r="A606" s="7" t="s">
        <v>1882</v>
      </c>
      <c r="B606" s="20" t="s">
        <v>1908</v>
      </c>
      <c r="C606" s="7" t="s">
        <v>1909</v>
      </c>
    </row>
    <row r="607">
      <c r="A607" s="7" t="s">
        <v>1854</v>
      </c>
      <c r="B607" s="20" t="s">
        <v>1910</v>
      </c>
      <c r="C607" s="7" t="s">
        <v>1911</v>
      </c>
    </row>
    <row r="608">
      <c r="A608" s="7" t="s">
        <v>1854</v>
      </c>
      <c r="B608" s="20" t="s">
        <v>1912</v>
      </c>
      <c r="C608" s="7" t="s">
        <v>1913</v>
      </c>
    </row>
    <row r="609">
      <c r="A609" s="7" t="s">
        <v>1885</v>
      </c>
      <c r="B609" s="20" t="s">
        <v>1914</v>
      </c>
      <c r="C609" s="7" t="s">
        <v>1915</v>
      </c>
    </row>
    <row r="610">
      <c r="A610" s="7" t="s">
        <v>300</v>
      </c>
      <c r="B610" s="20" t="s">
        <v>1916</v>
      </c>
      <c r="C610" s="7" t="s">
        <v>1917</v>
      </c>
    </row>
    <row r="611">
      <c r="A611" s="7" t="s">
        <v>300</v>
      </c>
      <c r="B611" s="20" t="s">
        <v>1918</v>
      </c>
      <c r="C611" s="7" t="s">
        <v>1919</v>
      </c>
    </row>
    <row r="612">
      <c r="A612" s="7" t="s">
        <v>1882</v>
      </c>
      <c r="B612" s="20" t="s">
        <v>1920</v>
      </c>
      <c r="C612" s="7" t="s">
        <v>1921</v>
      </c>
    </row>
    <row r="613">
      <c r="A613" s="7" t="s">
        <v>1882</v>
      </c>
      <c r="B613" s="20" t="s">
        <v>1922</v>
      </c>
      <c r="C613" s="7" t="s">
        <v>1923</v>
      </c>
    </row>
    <row r="614">
      <c r="A614" s="7" t="s">
        <v>1882</v>
      </c>
      <c r="B614" s="20" t="s">
        <v>1924</v>
      </c>
      <c r="C614" s="7" t="s">
        <v>1925</v>
      </c>
    </row>
    <row r="615">
      <c r="A615" s="7" t="s">
        <v>300</v>
      </c>
      <c r="B615" s="20" t="s">
        <v>1926</v>
      </c>
      <c r="C615" s="7" t="s">
        <v>1927</v>
      </c>
    </row>
    <row r="616">
      <c r="A616" s="7" t="s">
        <v>915</v>
      </c>
      <c r="B616" s="20" t="s">
        <v>1928</v>
      </c>
      <c r="C616" s="7" t="s">
        <v>1929</v>
      </c>
    </row>
    <row r="617">
      <c r="A617" s="7" t="s">
        <v>915</v>
      </c>
      <c r="B617" s="20" t="s">
        <v>1930</v>
      </c>
      <c r="C617" s="7" t="s">
        <v>1931</v>
      </c>
    </row>
    <row r="618">
      <c r="A618" s="7" t="s">
        <v>1854</v>
      </c>
      <c r="B618" s="20" t="s">
        <v>1932</v>
      </c>
      <c r="C618" s="7" t="s">
        <v>1933</v>
      </c>
    </row>
    <row r="619">
      <c r="A619" s="7" t="s">
        <v>1854</v>
      </c>
      <c r="B619" s="20" t="s">
        <v>1934</v>
      </c>
      <c r="C619" s="7" t="s">
        <v>1935</v>
      </c>
    </row>
    <row r="620">
      <c r="A620" s="7" t="s">
        <v>915</v>
      </c>
      <c r="B620" s="20" t="s">
        <v>1936</v>
      </c>
      <c r="C620" s="7" t="s">
        <v>1937</v>
      </c>
    </row>
    <row r="621">
      <c r="A621" s="7" t="s">
        <v>300</v>
      </c>
      <c r="B621" s="20" t="s">
        <v>1938</v>
      </c>
      <c r="C621" s="7" t="s">
        <v>1939</v>
      </c>
    </row>
    <row r="622">
      <c r="A622" s="7" t="s">
        <v>1885</v>
      </c>
      <c r="B622" s="20" t="s">
        <v>1940</v>
      </c>
      <c r="C622" s="7" t="s">
        <v>1941</v>
      </c>
    </row>
    <row r="623">
      <c r="A623" s="7" t="s">
        <v>920</v>
      </c>
      <c r="B623" s="20" t="s">
        <v>1942</v>
      </c>
      <c r="C623" s="7" t="s">
        <v>1943</v>
      </c>
    </row>
    <row r="624">
      <c r="A624" s="7" t="s">
        <v>1854</v>
      </c>
      <c r="B624" s="20" t="s">
        <v>1944</v>
      </c>
      <c r="C624" s="7" t="s">
        <v>1945</v>
      </c>
    </row>
    <row r="625">
      <c r="A625" s="7" t="s">
        <v>1854</v>
      </c>
      <c r="B625" s="20" t="s">
        <v>1946</v>
      </c>
      <c r="C625" s="7" t="s">
        <v>1947</v>
      </c>
    </row>
    <row r="626">
      <c r="A626" s="7" t="s">
        <v>1885</v>
      </c>
      <c r="B626" s="20" t="s">
        <v>1948</v>
      </c>
      <c r="C626" s="7" t="s">
        <v>1949</v>
      </c>
    </row>
    <row r="627">
      <c r="A627" s="7" t="s">
        <v>1882</v>
      </c>
      <c r="B627" s="20" t="s">
        <v>1950</v>
      </c>
      <c r="C627" s="7" t="s">
        <v>1951</v>
      </c>
    </row>
    <row r="628">
      <c r="A628" s="7" t="s">
        <v>1882</v>
      </c>
      <c r="B628" s="20" t="s">
        <v>1952</v>
      </c>
      <c r="C628" s="7" t="s">
        <v>1953</v>
      </c>
    </row>
    <row r="629">
      <c r="A629" s="7" t="s">
        <v>1854</v>
      </c>
      <c r="B629" s="20" t="s">
        <v>1954</v>
      </c>
      <c r="C629" s="7" t="s">
        <v>1955</v>
      </c>
    </row>
    <row r="630">
      <c r="A630" s="7" t="s">
        <v>1854</v>
      </c>
      <c r="B630" s="20" t="s">
        <v>1956</v>
      </c>
      <c r="C630" s="7" t="s">
        <v>1957</v>
      </c>
    </row>
    <row r="631">
      <c r="A631" s="7" t="s">
        <v>1854</v>
      </c>
      <c r="B631" s="20" t="s">
        <v>1958</v>
      </c>
      <c r="C631" s="7" t="s">
        <v>1959</v>
      </c>
    </row>
    <row r="632">
      <c r="A632" s="7" t="s">
        <v>1854</v>
      </c>
      <c r="B632" s="20" t="s">
        <v>1960</v>
      </c>
      <c r="C632" s="7" t="s">
        <v>1961</v>
      </c>
    </row>
    <row r="633">
      <c r="A633" s="7" t="s">
        <v>1962</v>
      </c>
      <c r="B633" s="20" t="s">
        <v>211</v>
      </c>
      <c r="C633" s="7" t="s">
        <v>1963</v>
      </c>
    </row>
    <row r="634">
      <c r="A634" s="7" t="s">
        <v>300</v>
      </c>
      <c r="B634" s="20" t="s">
        <v>1964</v>
      </c>
      <c r="C634" s="7" t="s">
        <v>1965</v>
      </c>
    </row>
    <row r="635">
      <c r="A635" s="7" t="s">
        <v>877</v>
      </c>
      <c r="B635" s="20" t="s">
        <v>1966</v>
      </c>
      <c r="C635" s="7" t="s">
        <v>1967</v>
      </c>
    </row>
    <row r="636">
      <c r="A636" s="7" t="s">
        <v>1882</v>
      </c>
      <c r="B636" s="20" t="s">
        <v>1968</v>
      </c>
      <c r="C636" s="7" t="s">
        <v>1969</v>
      </c>
    </row>
    <row r="637">
      <c r="A637" s="7" t="s">
        <v>1882</v>
      </c>
      <c r="B637" s="20" t="s">
        <v>1970</v>
      </c>
      <c r="C637" s="7" t="s">
        <v>1971</v>
      </c>
    </row>
    <row r="638">
      <c r="A638" s="7" t="s">
        <v>1882</v>
      </c>
      <c r="B638" s="20" t="s">
        <v>1972</v>
      </c>
      <c r="C638" s="7" t="s">
        <v>1973</v>
      </c>
    </row>
    <row r="639">
      <c r="A639" s="7" t="s">
        <v>915</v>
      </c>
      <c r="B639" s="20" t="s">
        <v>665</v>
      </c>
      <c r="C639" s="7" t="s">
        <v>412</v>
      </c>
    </row>
    <row r="640">
      <c r="A640" s="7" t="s">
        <v>300</v>
      </c>
      <c r="B640" s="20" t="s">
        <v>1974</v>
      </c>
      <c r="C640" s="7" t="s">
        <v>1975</v>
      </c>
    </row>
    <row r="641">
      <c r="A641" s="7" t="s">
        <v>1882</v>
      </c>
      <c r="B641" s="20" t="s">
        <v>1976</v>
      </c>
      <c r="C641" s="7" t="s">
        <v>1977</v>
      </c>
    </row>
    <row r="642">
      <c r="A642" s="7" t="s">
        <v>1882</v>
      </c>
      <c r="B642" s="20" t="s">
        <v>1978</v>
      </c>
      <c r="C642" s="7" t="s">
        <v>1979</v>
      </c>
    </row>
    <row r="643">
      <c r="A643" s="7" t="s">
        <v>300</v>
      </c>
      <c r="B643" s="20" t="s">
        <v>1980</v>
      </c>
      <c r="C643" s="7" t="s">
        <v>1981</v>
      </c>
    </row>
    <row r="644">
      <c r="A644" s="7" t="s">
        <v>215</v>
      </c>
      <c r="B644" s="20" t="s">
        <v>1982</v>
      </c>
      <c r="C644" s="7" t="s">
        <v>1983</v>
      </c>
    </row>
    <row r="645">
      <c r="A645" s="7" t="s">
        <v>1854</v>
      </c>
      <c r="B645" s="20" t="s">
        <v>1984</v>
      </c>
      <c r="C645" s="7" t="s">
        <v>1985</v>
      </c>
    </row>
    <row r="646">
      <c r="A646" s="7" t="s">
        <v>1882</v>
      </c>
      <c r="B646" s="20" t="s">
        <v>1986</v>
      </c>
      <c r="C646" s="7" t="s">
        <v>1987</v>
      </c>
    </row>
    <row r="647">
      <c r="A647" s="7" t="s">
        <v>1854</v>
      </c>
      <c r="B647" s="20" t="s">
        <v>1988</v>
      </c>
      <c r="C647" s="7" t="s">
        <v>1989</v>
      </c>
    </row>
    <row r="648">
      <c r="A648" s="7" t="s">
        <v>1854</v>
      </c>
      <c r="B648" s="20" t="s">
        <v>1990</v>
      </c>
      <c r="C648" s="7" t="s">
        <v>1991</v>
      </c>
    </row>
    <row r="649">
      <c r="A649" s="7" t="s">
        <v>1882</v>
      </c>
      <c r="B649" s="20" t="s">
        <v>1992</v>
      </c>
      <c r="C649" s="7" t="s">
        <v>1993</v>
      </c>
    </row>
    <row r="650">
      <c r="A650" s="7" t="s">
        <v>300</v>
      </c>
      <c r="B650" s="20" t="s">
        <v>1994</v>
      </c>
      <c r="C650" s="7" t="s">
        <v>1995</v>
      </c>
    </row>
    <row r="651">
      <c r="A651" s="7" t="s">
        <v>920</v>
      </c>
      <c r="B651" s="20" t="s">
        <v>1996</v>
      </c>
      <c r="C651" s="7" t="s">
        <v>1997</v>
      </c>
    </row>
    <row r="652">
      <c r="A652" s="7" t="s">
        <v>915</v>
      </c>
      <c r="B652" s="20" t="s">
        <v>1998</v>
      </c>
      <c r="C652" s="7" t="s">
        <v>1999</v>
      </c>
    </row>
    <row r="653">
      <c r="A653" s="7" t="s">
        <v>877</v>
      </c>
      <c r="B653" s="20" t="s">
        <v>2000</v>
      </c>
      <c r="C653" s="7" t="s">
        <v>2001</v>
      </c>
    </row>
    <row r="654">
      <c r="B654" s="10"/>
    </row>
    <row r="655">
      <c r="A655" s="36"/>
      <c r="B655" s="37" t="s">
        <v>2002</v>
      </c>
      <c r="C655" s="38"/>
    </row>
    <row r="656">
      <c r="A656" s="38" t="s">
        <v>1882</v>
      </c>
      <c r="B656" s="37" t="s">
        <v>2003</v>
      </c>
      <c r="C656" s="38" t="s">
        <v>2004</v>
      </c>
    </row>
    <row r="657">
      <c r="A657" s="38" t="s">
        <v>1882</v>
      </c>
      <c r="B657" s="37" t="s">
        <v>2005</v>
      </c>
      <c r="C657" s="38" t="s">
        <v>2006</v>
      </c>
    </row>
    <row r="658">
      <c r="A658" s="38" t="s">
        <v>300</v>
      </c>
      <c r="B658" s="37" t="s">
        <v>2007</v>
      </c>
      <c r="C658" s="38" t="s">
        <v>2008</v>
      </c>
    </row>
    <row r="659">
      <c r="A659" s="36"/>
      <c r="B659" s="41"/>
      <c r="C659" s="38"/>
    </row>
    <row r="660">
      <c r="A660" s="36"/>
      <c r="B660" s="37" t="s">
        <v>2009</v>
      </c>
      <c r="C660" s="38"/>
    </row>
    <row r="661">
      <c r="A661" s="38" t="s">
        <v>1885</v>
      </c>
      <c r="B661" s="37" t="s">
        <v>2010</v>
      </c>
      <c r="C661" s="38" t="s">
        <v>2011</v>
      </c>
    </row>
    <row r="662">
      <c r="A662" s="38" t="s">
        <v>1885</v>
      </c>
      <c r="B662" s="37" t="s">
        <v>2012</v>
      </c>
      <c r="C662" s="38" t="s">
        <v>2013</v>
      </c>
    </row>
    <row r="663">
      <c r="A663" s="38" t="s">
        <v>1885</v>
      </c>
      <c r="B663" s="37" t="s">
        <v>2014</v>
      </c>
      <c r="C663" s="38" t="s">
        <v>2015</v>
      </c>
    </row>
    <row r="664">
      <c r="A664" s="38" t="s">
        <v>300</v>
      </c>
      <c r="B664" s="37" t="s">
        <v>2016</v>
      </c>
      <c r="C664" s="38" t="s">
        <v>2017</v>
      </c>
    </row>
    <row r="665">
      <c r="A665" s="38" t="s">
        <v>915</v>
      </c>
      <c r="B665" s="37" t="s">
        <v>2018</v>
      </c>
      <c r="C665" s="38" t="s">
        <v>2019</v>
      </c>
    </row>
    <row r="666">
      <c r="A666" s="38" t="s">
        <v>1885</v>
      </c>
      <c r="B666" s="37" t="s">
        <v>2020</v>
      </c>
      <c r="C666" s="38" t="s">
        <v>2021</v>
      </c>
    </row>
    <row r="667">
      <c r="A667" s="38" t="s">
        <v>1885</v>
      </c>
      <c r="B667" s="37" t="s">
        <v>2022</v>
      </c>
      <c r="C667" s="38" t="s">
        <v>2023</v>
      </c>
    </row>
    <row r="668">
      <c r="A668" s="38" t="s">
        <v>920</v>
      </c>
      <c r="B668" s="37" t="s">
        <v>2024</v>
      </c>
      <c r="C668" s="38" t="s">
        <v>2025</v>
      </c>
    </row>
    <row r="669">
      <c r="B669" s="10"/>
    </row>
    <row r="670">
      <c r="B670" s="20" t="s">
        <v>2026</v>
      </c>
    </row>
    <row r="671">
      <c r="A671" s="7" t="s">
        <v>920</v>
      </c>
      <c r="B671" s="20" t="s">
        <v>2027</v>
      </c>
      <c r="C671" s="7" t="s">
        <v>2028</v>
      </c>
    </row>
    <row r="672">
      <c r="A672" s="7" t="s">
        <v>300</v>
      </c>
      <c r="B672" s="20" t="s">
        <v>2029</v>
      </c>
      <c r="C672" s="7" t="s">
        <v>2030</v>
      </c>
    </row>
    <row r="673">
      <c r="A673" s="7" t="s">
        <v>300</v>
      </c>
      <c r="B673" s="20" t="s">
        <v>2031</v>
      </c>
      <c r="C673" s="7" t="s">
        <v>2032</v>
      </c>
    </row>
    <row r="674">
      <c r="A674" s="7" t="s">
        <v>915</v>
      </c>
      <c r="B674" s="20" t="s">
        <v>2033</v>
      </c>
      <c r="C674" s="7" t="s">
        <v>2034</v>
      </c>
    </row>
    <row r="675">
      <c r="B675" s="10"/>
      <c r="C675" s="7"/>
    </row>
    <row r="676">
      <c r="B676" s="20" t="s">
        <v>2035</v>
      </c>
    </row>
    <row r="677">
      <c r="A677" s="7" t="s">
        <v>920</v>
      </c>
      <c r="B677" s="20" t="s">
        <v>2036</v>
      </c>
      <c r="C677" s="7" t="s">
        <v>2037</v>
      </c>
    </row>
    <row r="678">
      <c r="A678" s="7" t="s">
        <v>920</v>
      </c>
      <c r="B678" s="20" t="s">
        <v>2038</v>
      </c>
      <c r="C678" s="7" t="s">
        <v>2039</v>
      </c>
    </row>
    <row r="679">
      <c r="A679" s="7" t="s">
        <v>300</v>
      </c>
      <c r="B679" s="20" t="s">
        <v>2040</v>
      </c>
      <c r="C679" s="7" t="s">
        <v>2041</v>
      </c>
    </row>
    <row r="680">
      <c r="A680" s="7" t="s">
        <v>915</v>
      </c>
      <c r="B680" s="20" t="s">
        <v>2042</v>
      </c>
      <c r="C680" s="7" t="s">
        <v>2043</v>
      </c>
    </row>
    <row r="681">
      <c r="A681" s="7" t="s">
        <v>915</v>
      </c>
      <c r="B681" s="20" t="s">
        <v>2044</v>
      </c>
      <c r="C681" s="7" t="s">
        <v>2045</v>
      </c>
    </row>
    <row r="682">
      <c r="A682" s="7" t="s">
        <v>300</v>
      </c>
      <c r="B682" s="20" t="s">
        <v>2046</v>
      </c>
      <c r="C682" s="7" t="s">
        <v>2047</v>
      </c>
    </row>
    <row r="683">
      <c r="A683" s="7" t="s">
        <v>215</v>
      </c>
      <c r="B683" s="20" t="s">
        <v>2048</v>
      </c>
      <c r="C683" s="7" t="s">
        <v>2049</v>
      </c>
    </row>
    <row r="684">
      <c r="A684" s="7" t="s">
        <v>215</v>
      </c>
      <c r="B684" s="20" t="s">
        <v>2050</v>
      </c>
      <c r="C684" s="7" t="s">
        <v>2051</v>
      </c>
    </row>
    <row r="685">
      <c r="A685" s="7" t="s">
        <v>2052</v>
      </c>
      <c r="B685" s="20" t="s">
        <v>2053</v>
      </c>
      <c r="C685" s="7" t="s">
        <v>2054</v>
      </c>
    </row>
    <row r="686">
      <c r="A686" s="7" t="s">
        <v>2052</v>
      </c>
      <c r="B686" s="20" t="s">
        <v>2055</v>
      </c>
      <c r="C686" s="7" t="s">
        <v>2056</v>
      </c>
    </row>
    <row r="687">
      <c r="A687" s="7" t="s">
        <v>2057</v>
      </c>
      <c r="B687" s="20" t="s">
        <v>2058</v>
      </c>
      <c r="C687" s="7" t="s">
        <v>2059</v>
      </c>
    </row>
    <row r="688">
      <c r="A688" s="7" t="s">
        <v>2057</v>
      </c>
      <c r="B688" s="20" t="s">
        <v>2060</v>
      </c>
      <c r="C688" s="7" t="s">
        <v>2061</v>
      </c>
    </row>
    <row r="689">
      <c r="A689" s="7" t="s">
        <v>2052</v>
      </c>
      <c r="B689" s="20" t="s">
        <v>2062</v>
      </c>
      <c r="C689" s="7" t="s">
        <v>2063</v>
      </c>
    </row>
    <row r="690">
      <c r="A690" s="7" t="s">
        <v>555</v>
      </c>
      <c r="B690" s="20" t="s">
        <v>2064</v>
      </c>
      <c r="C690" s="7" t="s">
        <v>2065</v>
      </c>
    </row>
    <row r="691">
      <c r="A691" s="7" t="s">
        <v>2052</v>
      </c>
      <c r="B691" s="20" t="s">
        <v>2066</v>
      </c>
      <c r="C691" s="7" t="s">
        <v>2067</v>
      </c>
    </row>
    <row r="692">
      <c r="A692" s="7" t="s">
        <v>2057</v>
      </c>
      <c r="B692" s="20" t="s">
        <v>2068</v>
      </c>
      <c r="C692" s="7" t="s">
        <v>2069</v>
      </c>
    </row>
    <row r="693">
      <c r="A693" s="7" t="s">
        <v>300</v>
      </c>
      <c r="B693" s="20" t="s">
        <v>2070</v>
      </c>
      <c r="C693" s="7" t="s">
        <v>2071</v>
      </c>
    </row>
    <row r="694">
      <c r="A694" s="7" t="s">
        <v>915</v>
      </c>
      <c r="B694" s="20" t="s">
        <v>2072</v>
      </c>
      <c r="C694" s="7" t="s">
        <v>2073</v>
      </c>
    </row>
    <row r="695">
      <c r="A695" s="7" t="s">
        <v>555</v>
      </c>
      <c r="B695" s="20" t="s">
        <v>2074</v>
      </c>
      <c r="C695" s="7" t="s">
        <v>2075</v>
      </c>
    </row>
    <row r="696">
      <c r="A696" s="7" t="s">
        <v>555</v>
      </c>
      <c r="B696" s="20" t="s">
        <v>2076</v>
      </c>
      <c r="C696" s="7" t="s">
        <v>2077</v>
      </c>
    </row>
    <row r="697">
      <c r="A697" s="7" t="s">
        <v>555</v>
      </c>
      <c r="B697" s="20" t="s">
        <v>2078</v>
      </c>
      <c r="C697" s="7" t="s">
        <v>2079</v>
      </c>
    </row>
    <row r="698">
      <c r="A698" s="7" t="s">
        <v>300</v>
      </c>
      <c r="B698" s="20" t="s">
        <v>2080</v>
      </c>
      <c r="C698" s="7" t="s">
        <v>2081</v>
      </c>
    </row>
    <row r="699">
      <c r="A699" s="7" t="s">
        <v>915</v>
      </c>
      <c r="B699" s="20" t="s">
        <v>2082</v>
      </c>
      <c r="C699" s="7" t="s">
        <v>2083</v>
      </c>
    </row>
    <row r="700">
      <c r="A700" s="7" t="s">
        <v>915</v>
      </c>
      <c r="B700" s="20" t="s">
        <v>2084</v>
      </c>
      <c r="C700" s="7" t="s">
        <v>2085</v>
      </c>
    </row>
    <row r="701">
      <c r="A701" s="7" t="s">
        <v>920</v>
      </c>
      <c r="B701" s="20" t="s">
        <v>2086</v>
      </c>
      <c r="C701" s="7" t="s">
        <v>2087</v>
      </c>
    </row>
    <row r="702">
      <c r="A702" s="7" t="s">
        <v>555</v>
      </c>
      <c r="B702" s="20" t="s">
        <v>2088</v>
      </c>
      <c r="C702" s="7" t="s">
        <v>2089</v>
      </c>
    </row>
    <row r="703">
      <c r="A703" s="7" t="s">
        <v>915</v>
      </c>
      <c r="B703" s="20" t="s">
        <v>2090</v>
      </c>
      <c r="C703" s="7" t="s">
        <v>2091</v>
      </c>
    </row>
    <row r="704">
      <c r="A704" s="7" t="s">
        <v>2052</v>
      </c>
      <c r="B704" s="20" t="s">
        <v>2092</v>
      </c>
      <c r="C704" s="7" t="s">
        <v>2093</v>
      </c>
    </row>
    <row r="705">
      <c r="A705" s="7" t="s">
        <v>2052</v>
      </c>
      <c r="B705" s="20" t="s">
        <v>2094</v>
      </c>
      <c r="C705" s="7" t="s">
        <v>2095</v>
      </c>
    </row>
    <row r="706">
      <c r="A706" s="7" t="s">
        <v>300</v>
      </c>
      <c r="B706" s="20" t="s">
        <v>2096</v>
      </c>
      <c r="C706" s="7" t="s">
        <v>2097</v>
      </c>
    </row>
    <row r="707">
      <c r="A707" s="7" t="s">
        <v>2052</v>
      </c>
      <c r="B707" s="20" t="s">
        <v>2098</v>
      </c>
      <c r="C707" s="7" t="s">
        <v>2099</v>
      </c>
    </row>
    <row r="708">
      <c r="A708" s="7" t="s">
        <v>2052</v>
      </c>
      <c r="B708" s="20" t="s">
        <v>2100</v>
      </c>
      <c r="C708" s="7" t="s">
        <v>2101</v>
      </c>
    </row>
    <row r="709">
      <c r="A709" s="7" t="s">
        <v>2052</v>
      </c>
      <c r="B709" s="20" t="s">
        <v>2102</v>
      </c>
      <c r="C709" s="7" t="s">
        <v>2103</v>
      </c>
    </row>
    <row r="710">
      <c r="A710" s="7" t="s">
        <v>920</v>
      </c>
      <c r="B710" s="20" t="s">
        <v>2104</v>
      </c>
      <c r="C710" s="7" t="s">
        <v>2105</v>
      </c>
    </row>
    <row r="711">
      <c r="A711" s="7" t="s">
        <v>920</v>
      </c>
      <c r="B711" s="20" t="s">
        <v>2106</v>
      </c>
      <c r="C711" s="7" t="s">
        <v>2107</v>
      </c>
    </row>
    <row r="712">
      <c r="A712" s="7" t="s">
        <v>915</v>
      </c>
      <c r="B712" s="20" t="s">
        <v>2108</v>
      </c>
      <c r="C712" s="7" t="s">
        <v>2109</v>
      </c>
    </row>
    <row r="713">
      <c r="A713" s="7" t="s">
        <v>300</v>
      </c>
      <c r="B713" s="20" t="s">
        <v>2110</v>
      </c>
      <c r="C713" s="7" t="s">
        <v>2111</v>
      </c>
    </row>
    <row r="714">
      <c r="A714" s="7" t="s">
        <v>300</v>
      </c>
      <c r="B714" s="20" t="s">
        <v>2112</v>
      </c>
      <c r="C714" s="7" t="s">
        <v>2113</v>
      </c>
    </row>
    <row r="715">
      <c r="A715" s="7" t="s">
        <v>2057</v>
      </c>
      <c r="B715" s="20" t="s">
        <v>2114</v>
      </c>
      <c r="C715" s="7" t="s">
        <v>2115</v>
      </c>
    </row>
    <row r="716">
      <c r="A716" s="7" t="s">
        <v>2057</v>
      </c>
      <c r="B716" s="20" t="s">
        <v>2116</v>
      </c>
      <c r="C716" s="7" t="s">
        <v>2117</v>
      </c>
    </row>
    <row r="717">
      <c r="A717" s="7" t="s">
        <v>300</v>
      </c>
      <c r="B717" s="20" t="s">
        <v>2118</v>
      </c>
      <c r="C717" s="7" t="s">
        <v>2119</v>
      </c>
    </row>
    <row r="718">
      <c r="A718" s="7" t="s">
        <v>300</v>
      </c>
      <c r="B718" s="20" t="s">
        <v>2120</v>
      </c>
      <c r="C718" s="7" t="s">
        <v>2121</v>
      </c>
    </row>
    <row r="719">
      <c r="A719" s="7" t="s">
        <v>2057</v>
      </c>
      <c r="B719" s="20" t="s">
        <v>2122</v>
      </c>
      <c r="C719" s="7" t="s">
        <v>2123</v>
      </c>
    </row>
    <row r="720">
      <c r="A720" s="7" t="s">
        <v>2057</v>
      </c>
      <c r="B720" s="20" t="s">
        <v>2124</v>
      </c>
      <c r="C720" s="7" t="s">
        <v>2125</v>
      </c>
    </row>
    <row r="721">
      <c r="A721" s="7" t="s">
        <v>2057</v>
      </c>
      <c r="B721" s="20" t="s">
        <v>2126</v>
      </c>
      <c r="C721" s="7" t="s">
        <v>2127</v>
      </c>
    </row>
    <row r="722">
      <c r="A722" s="7" t="s">
        <v>300</v>
      </c>
      <c r="B722" s="20" t="s">
        <v>2128</v>
      </c>
      <c r="C722" s="7" t="s">
        <v>2129</v>
      </c>
    </row>
    <row r="723">
      <c r="A723" s="7" t="s">
        <v>300</v>
      </c>
      <c r="B723" s="20" t="s">
        <v>2130</v>
      </c>
      <c r="C723" s="7" t="s">
        <v>2131</v>
      </c>
    </row>
    <row r="724">
      <c r="A724" s="7" t="s">
        <v>2057</v>
      </c>
      <c r="B724" s="20" t="s">
        <v>2132</v>
      </c>
      <c r="C724" s="7" t="s">
        <v>2133</v>
      </c>
    </row>
    <row r="725">
      <c r="A725" s="7" t="s">
        <v>920</v>
      </c>
      <c r="B725" s="20" t="s">
        <v>2134</v>
      </c>
      <c r="C725" s="7" t="s">
        <v>2135</v>
      </c>
    </row>
    <row r="726">
      <c r="A726" s="7" t="s">
        <v>920</v>
      </c>
      <c r="B726" s="20" t="s">
        <v>2136</v>
      </c>
      <c r="C726" s="7" t="s">
        <v>2137</v>
      </c>
    </row>
    <row r="727">
      <c r="A727" s="7" t="s">
        <v>555</v>
      </c>
      <c r="B727" s="20" t="s">
        <v>2138</v>
      </c>
      <c r="C727" s="7" t="s">
        <v>2139</v>
      </c>
    </row>
    <row r="728">
      <c r="A728" s="7" t="s">
        <v>915</v>
      </c>
      <c r="B728" s="20" t="s">
        <v>2140</v>
      </c>
      <c r="C728" s="7" t="s">
        <v>2141</v>
      </c>
    </row>
    <row r="729">
      <c r="A729" s="7" t="s">
        <v>2052</v>
      </c>
      <c r="B729" s="20" t="s">
        <v>2142</v>
      </c>
      <c r="C729" s="7" t="s">
        <v>2143</v>
      </c>
    </row>
    <row r="730">
      <c r="A730" s="7" t="s">
        <v>2052</v>
      </c>
      <c r="B730" s="20" t="s">
        <v>2144</v>
      </c>
      <c r="C730" s="7" t="s">
        <v>2145</v>
      </c>
    </row>
    <row r="731">
      <c r="A731" s="7" t="s">
        <v>2057</v>
      </c>
      <c r="B731" s="20" t="s">
        <v>2146</v>
      </c>
      <c r="C731" s="7" t="s">
        <v>2147</v>
      </c>
    </row>
    <row r="732">
      <c r="A732" s="7" t="s">
        <v>2057</v>
      </c>
      <c r="B732" s="20" t="s">
        <v>2148</v>
      </c>
      <c r="C732" s="7" t="s">
        <v>2149</v>
      </c>
    </row>
    <row r="733">
      <c r="A733" s="7" t="s">
        <v>2052</v>
      </c>
      <c r="B733" s="20" t="s">
        <v>2150</v>
      </c>
      <c r="C733" s="7" t="s">
        <v>2151</v>
      </c>
    </row>
    <row r="734">
      <c r="A734" s="7" t="s">
        <v>2052</v>
      </c>
      <c r="B734" s="20" t="s">
        <v>2152</v>
      </c>
      <c r="C734" s="7" t="s">
        <v>2153</v>
      </c>
    </row>
    <row r="735">
      <c r="A735" s="7" t="s">
        <v>2057</v>
      </c>
      <c r="B735" s="20" t="s">
        <v>2154</v>
      </c>
      <c r="C735" s="7" t="s">
        <v>2155</v>
      </c>
    </row>
    <row r="736">
      <c r="A736" s="7" t="s">
        <v>2057</v>
      </c>
      <c r="B736" s="20" t="s">
        <v>2156</v>
      </c>
      <c r="C736" s="7" t="s">
        <v>2157</v>
      </c>
    </row>
    <row r="737">
      <c r="A737" s="7" t="s">
        <v>2052</v>
      </c>
      <c r="B737" s="20" t="s">
        <v>2158</v>
      </c>
      <c r="C737" s="7" t="s">
        <v>2159</v>
      </c>
    </row>
    <row r="738">
      <c r="A738" s="7" t="s">
        <v>915</v>
      </c>
      <c r="B738" s="20" t="s">
        <v>2160</v>
      </c>
      <c r="C738" s="7" t="s">
        <v>2161</v>
      </c>
    </row>
    <row r="739">
      <c r="A739" s="7" t="s">
        <v>920</v>
      </c>
      <c r="B739" s="20" t="s">
        <v>2162</v>
      </c>
      <c r="C739" s="7" t="s">
        <v>2163</v>
      </c>
    </row>
    <row r="740">
      <c r="A740" s="7" t="s">
        <v>300</v>
      </c>
      <c r="B740" s="20" t="s">
        <v>2164</v>
      </c>
      <c r="C740" s="7" t="s">
        <v>2165</v>
      </c>
    </row>
    <row r="741">
      <c r="A741" s="7" t="s">
        <v>2052</v>
      </c>
      <c r="B741" s="20" t="s">
        <v>2166</v>
      </c>
      <c r="C741" s="7" t="s">
        <v>2167</v>
      </c>
    </row>
    <row r="742">
      <c r="A742" s="7" t="s">
        <v>2052</v>
      </c>
      <c r="B742" s="20" t="s">
        <v>2168</v>
      </c>
      <c r="C742" s="7" t="s">
        <v>2169</v>
      </c>
    </row>
    <row r="743">
      <c r="A743" s="7" t="s">
        <v>2052</v>
      </c>
      <c r="B743" s="20" t="s">
        <v>2170</v>
      </c>
      <c r="C743" s="7" t="s">
        <v>2171</v>
      </c>
    </row>
    <row r="744">
      <c r="A744" s="7" t="s">
        <v>300</v>
      </c>
      <c r="B744" s="20" t="s">
        <v>2172</v>
      </c>
      <c r="C744" s="7" t="s">
        <v>2173</v>
      </c>
    </row>
    <row r="745">
      <c r="A745" s="7" t="s">
        <v>300</v>
      </c>
      <c r="B745" s="20" t="s">
        <v>2174</v>
      </c>
      <c r="C745" s="7" t="s">
        <v>2175</v>
      </c>
    </row>
    <row r="746">
      <c r="A746" s="7" t="s">
        <v>920</v>
      </c>
      <c r="B746" s="20" t="s">
        <v>2176</v>
      </c>
      <c r="C746" s="7" t="s">
        <v>2177</v>
      </c>
    </row>
    <row r="747">
      <c r="A747" s="7" t="s">
        <v>915</v>
      </c>
      <c r="B747" s="20" t="s">
        <v>2178</v>
      </c>
      <c r="C747" s="7" t="s">
        <v>2179</v>
      </c>
    </row>
    <row r="748">
      <c r="B748" s="10"/>
      <c r="C748" s="7"/>
    </row>
    <row r="749">
      <c r="A749" s="36"/>
      <c r="B749" s="37" t="s">
        <v>2180</v>
      </c>
      <c r="C749" s="38"/>
    </row>
    <row r="750">
      <c r="A750" s="38" t="s">
        <v>2052</v>
      </c>
      <c r="B750" s="37" t="s">
        <v>2181</v>
      </c>
      <c r="C750" s="38" t="s">
        <v>2182</v>
      </c>
    </row>
    <row r="751">
      <c r="A751" s="38" t="s">
        <v>2052</v>
      </c>
      <c r="B751" s="37" t="s">
        <v>2183</v>
      </c>
      <c r="C751" s="38" t="s">
        <v>2184</v>
      </c>
    </row>
    <row r="752">
      <c r="A752" s="38" t="s">
        <v>300</v>
      </c>
      <c r="B752" s="37" t="s">
        <v>2185</v>
      </c>
      <c r="C752" s="38" t="s">
        <v>2186</v>
      </c>
    </row>
    <row r="753">
      <c r="A753" s="36"/>
      <c r="B753" s="37" t="s">
        <v>2187</v>
      </c>
      <c r="C753" s="38"/>
    </row>
    <row r="754">
      <c r="A754" s="38" t="s">
        <v>2057</v>
      </c>
      <c r="B754" s="37" t="s">
        <v>2188</v>
      </c>
      <c r="C754" s="38" t="s">
        <v>2189</v>
      </c>
    </row>
    <row r="755">
      <c r="A755" s="38" t="s">
        <v>2057</v>
      </c>
      <c r="B755" s="37" t="s">
        <v>2190</v>
      </c>
      <c r="C755" s="38" t="s">
        <v>2191</v>
      </c>
    </row>
    <row r="756">
      <c r="A756" s="36"/>
      <c r="B756" s="37" t="s">
        <v>2192</v>
      </c>
      <c r="C756" s="38"/>
    </row>
    <row r="757">
      <c r="A757" s="38" t="s">
        <v>555</v>
      </c>
      <c r="B757" s="37" t="s">
        <v>2193</v>
      </c>
      <c r="C757" s="38" t="s">
        <v>2194</v>
      </c>
    </row>
    <row r="758">
      <c r="A758" s="38" t="s">
        <v>555</v>
      </c>
      <c r="B758" s="37" t="s">
        <v>2195</v>
      </c>
      <c r="C758" s="38" t="s">
        <v>2196</v>
      </c>
    </row>
    <row r="759">
      <c r="A759" s="38" t="s">
        <v>555</v>
      </c>
      <c r="B759" s="42" t="s">
        <v>2197</v>
      </c>
      <c r="C759" s="38" t="s">
        <v>2198</v>
      </c>
    </row>
    <row r="760">
      <c r="A760" s="38" t="s">
        <v>915</v>
      </c>
      <c r="B760" s="37" t="s">
        <v>2199</v>
      </c>
      <c r="C760" s="38" t="s">
        <v>2200</v>
      </c>
    </row>
    <row r="761">
      <c r="A761" s="38" t="s">
        <v>915</v>
      </c>
      <c r="B761" s="37" t="s">
        <v>2201</v>
      </c>
      <c r="C761" s="38" t="s">
        <v>2202</v>
      </c>
    </row>
    <row r="762">
      <c r="B762" s="10"/>
    </row>
    <row r="763">
      <c r="B763" s="20" t="s">
        <v>2203</v>
      </c>
    </row>
    <row r="764">
      <c r="A764" s="7" t="s">
        <v>2204</v>
      </c>
      <c r="B764" s="20" t="s">
        <v>2205</v>
      </c>
      <c r="C764" s="7" t="s">
        <v>2206</v>
      </c>
    </row>
    <row r="765">
      <c r="A765" s="7" t="s">
        <v>2207</v>
      </c>
      <c r="B765" s="20" t="s">
        <v>2208</v>
      </c>
      <c r="C765" s="7" t="s">
        <v>2209</v>
      </c>
    </row>
    <row r="766">
      <c r="A766" s="7" t="s">
        <v>2207</v>
      </c>
      <c r="B766" s="20" t="s">
        <v>2210</v>
      </c>
      <c r="C766" s="7" t="s">
        <v>2211</v>
      </c>
    </row>
    <row r="767">
      <c r="A767" s="7" t="s">
        <v>2204</v>
      </c>
      <c r="B767" s="20" t="s">
        <v>2212</v>
      </c>
      <c r="C767" s="7" t="s">
        <v>2213</v>
      </c>
    </row>
    <row r="768">
      <c r="A768" s="7" t="s">
        <v>2204</v>
      </c>
      <c r="B768" s="20" t="s">
        <v>2214</v>
      </c>
      <c r="C768" s="7" t="s">
        <v>2215</v>
      </c>
    </row>
    <row r="769">
      <c r="A769" s="7" t="s">
        <v>2204</v>
      </c>
      <c r="B769" s="20" t="s">
        <v>2216</v>
      </c>
      <c r="C769" s="7" t="s">
        <v>2217</v>
      </c>
    </row>
    <row r="770">
      <c r="A770" s="7" t="s">
        <v>2204</v>
      </c>
      <c r="B770" s="20" t="s">
        <v>2218</v>
      </c>
      <c r="C770" s="7" t="s">
        <v>2219</v>
      </c>
    </row>
    <row r="771">
      <c r="A771" s="7" t="s">
        <v>2204</v>
      </c>
      <c r="B771" s="20" t="s">
        <v>2220</v>
      </c>
      <c r="C771" s="7" t="s">
        <v>2221</v>
      </c>
    </row>
    <row r="772">
      <c r="A772" s="7" t="s">
        <v>2204</v>
      </c>
      <c r="B772" s="20" t="s">
        <v>2222</v>
      </c>
      <c r="C772" s="7" t="s">
        <v>2223</v>
      </c>
    </row>
    <row r="773">
      <c r="A773" s="7" t="s">
        <v>2207</v>
      </c>
      <c r="B773" s="20" t="s">
        <v>2224</v>
      </c>
      <c r="C773" s="7" t="s">
        <v>2225</v>
      </c>
    </row>
    <row r="774">
      <c r="A774" s="7" t="s">
        <v>2207</v>
      </c>
      <c r="B774" s="20" t="s">
        <v>2226</v>
      </c>
      <c r="C774" s="7" t="s">
        <v>2227</v>
      </c>
    </row>
    <row r="775">
      <c r="A775" s="7" t="s">
        <v>2204</v>
      </c>
      <c r="B775" s="20" t="s">
        <v>2228</v>
      </c>
      <c r="C775" s="7" t="s">
        <v>2229</v>
      </c>
    </row>
    <row r="776">
      <c r="A776" s="7" t="s">
        <v>2207</v>
      </c>
      <c r="B776" s="20" t="s">
        <v>2230</v>
      </c>
      <c r="C776" s="7" t="s">
        <v>2231</v>
      </c>
    </row>
    <row r="777">
      <c r="A777" s="7" t="s">
        <v>2204</v>
      </c>
      <c r="B777" s="20" t="s">
        <v>2232</v>
      </c>
      <c r="C777" s="7" t="s">
        <v>2233</v>
      </c>
    </row>
    <row r="778">
      <c r="A778" s="7" t="s">
        <v>2204</v>
      </c>
      <c r="B778" s="20" t="s">
        <v>2234</v>
      </c>
      <c r="C778" s="7" t="s">
        <v>2235</v>
      </c>
    </row>
    <row r="779">
      <c r="A779" s="7" t="s">
        <v>2207</v>
      </c>
      <c r="B779" s="20" t="s">
        <v>2236</v>
      </c>
      <c r="C779" s="7" t="s">
        <v>2237</v>
      </c>
    </row>
    <row r="780">
      <c r="A780" s="7" t="s">
        <v>2204</v>
      </c>
      <c r="B780" s="20" t="s">
        <v>2238</v>
      </c>
      <c r="C780" s="7" t="s">
        <v>2239</v>
      </c>
    </row>
    <row r="781">
      <c r="A781" s="7" t="s">
        <v>2204</v>
      </c>
      <c r="B781" s="20" t="s">
        <v>2240</v>
      </c>
      <c r="C781" s="7" t="s">
        <v>2241</v>
      </c>
    </row>
    <row r="782">
      <c r="A782" s="7" t="s">
        <v>300</v>
      </c>
      <c r="B782" s="20" t="s">
        <v>2242</v>
      </c>
      <c r="C782" s="7" t="s">
        <v>2243</v>
      </c>
    </row>
    <row r="783">
      <c r="A783" s="7" t="s">
        <v>300</v>
      </c>
      <c r="B783" s="20" t="s">
        <v>2244</v>
      </c>
      <c r="C783" s="7" t="s">
        <v>2245</v>
      </c>
    </row>
    <row r="784">
      <c r="A784" s="7" t="s">
        <v>2204</v>
      </c>
      <c r="B784" s="20" t="s">
        <v>2246</v>
      </c>
      <c r="C784" s="7" t="s">
        <v>2247</v>
      </c>
    </row>
    <row r="785">
      <c r="A785" s="7" t="s">
        <v>2204</v>
      </c>
      <c r="B785" s="20" t="s">
        <v>2248</v>
      </c>
      <c r="C785" s="7" t="s">
        <v>2249</v>
      </c>
    </row>
    <row r="786">
      <c r="A786" s="7" t="s">
        <v>915</v>
      </c>
      <c r="B786" s="20" t="s">
        <v>2250</v>
      </c>
      <c r="C786" s="7" t="s">
        <v>2251</v>
      </c>
    </row>
    <row r="787">
      <c r="A787" s="7" t="s">
        <v>915</v>
      </c>
      <c r="B787" s="20" t="s">
        <v>2252</v>
      </c>
      <c r="C787" s="7" t="s">
        <v>2253</v>
      </c>
    </row>
    <row r="788">
      <c r="A788" s="7" t="s">
        <v>920</v>
      </c>
      <c r="B788" s="20" t="s">
        <v>2254</v>
      </c>
      <c r="C788" s="7" t="s">
        <v>2255</v>
      </c>
    </row>
    <row r="789">
      <c r="A789" s="7" t="s">
        <v>920</v>
      </c>
      <c r="B789" s="20" t="s">
        <v>2256</v>
      </c>
      <c r="C789" s="7" t="s">
        <v>2257</v>
      </c>
    </row>
    <row r="790">
      <c r="A790" s="7" t="s">
        <v>2204</v>
      </c>
      <c r="B790" s="20" t="s">
        <v>2258</v>
      </c>
      <c r="C790" s="7" t="s">
        <v>2259</v>
      </c>
    </row>
    <row r="791">
      <c r="A791" s="7" t="s">
        <v>2207</v>
      </c>
      <c r="B791" s="20" t="s">
        <v>2260</v>
      </c>
      <c r="C791" s="7" t="s">
        <v>2261</v>
      </c>
    </row>
    <row r="792">
      <c r="A792" s="7" t="s">
        <v>2207</v>
      </c>
      <c r="B792" s="20" t="s">
        <v>2262</v>
      </c>
      <c r="C792" s="7" t="s">
        <v>2263</v>
      </c>
    </row>
    <row r="793">
      <c r="A793" s="7" t="s">
        <v>300</v>
      </c>
      <c r="B793" s="20" t="s">
        <v>2264</v>
      </c>
      <c r="C793" s="7" t="s">
        <v>2265</v>
      </c>
    </row>
    <row r="794">
      <c r="A794" s="7" t="s">
        <v>300</v>
      </c>
      <c r="B794" s="20" t="s">
        <v>2266</v>
      </c>
      <c r="C794" s="7" t="s">
        <v>2267</v>
      </c>
    </row>
    <row r="795">
      <c r="A795" s="7" t="s">
        <v>2204</v>
      </c>
      <c r="B795" s="20" t="s">
        <v>2268</v>
      </c>
      <c r="C795" s="7" t="s">
        <v>2269</v>
      </c>
    </row>
    <row r="796">
      <c r="A796" s="7" t="s">
        <v>2204</v>
      </c>
      <c r="B796" s="20" t="s">
        <v>2270</v>
      </c>
      <c r="C796" s="7" t="s">
        <v>2271</v>
      </c>
    </row>
    <row r="797">
      <c r="A797" s="7" t="s">
        <v>2204</v>
      </c>
      <c r="B797" s="20" t="s">
        <v>2272</v>
      </c>
      <c r="C797" s="7" t="s">
        <v>2273</v>
      </c>
    </row>
    <row r="798">
      <c r="A798" s="7" t="s">
        <v>915</v>
      </c>
      <c r="B798" s="20" t="s">
        <v>2274</v>
      </c>
      <c r="C798" s="7" t="s">
        <v>2275</v>
      </c>
    </row>
    <row r="799">
      <c r="A799" s="7" t="s">
        <v>2207</v>
      </c>
      <c r="B799" s="20" t="s">
        <v>2276</v>
      </c>
      <c r="C799" s="7" t="s">
        <v>2277</v>
      </c>
    </row>
    <row r="800">
      <c r="A800" s="7" t="s">
        <v>2207</v>
      </c>
      <c r="B800" s="20" t="s">
        <v>2278</v>
      </c>
      <c r="C800" s="7" t="s">
        <v>2279</v>
      </c>
    </row>
    <row r="801">
      <c r="A801" s="7" t="s">
        <v>2204</v>
      </c>
      <c r="B801" s="20" t="s">
        <v>2280</v>
      </c>
      <c r="C801" s="7" t="s">
        <v>2281</v>
      </c>
    </row>
    <row r="802">
      <c r="A802" s="7" t="s">
        <v>2204</v>
      </c>
      <c r="B802" s="20" t="s">
        <v>2282</v>
      </c>
      <c r="C802" s="7" t="s">
        <v>2283</v>
      </c>
    </row>
    <row r="803">
      <c r="A803" s="7" t="s">
        <v>300</v>
      </c>
      <c r="B803" s="20" t="s">
        <v>2284</v>
      </c>
      <c r="C803" s="7" t="s">
        <v>2285</v>
      </c>
    </row>
    <row r="804">
      <c r="A804" s="7" t="s">
        <v>920</v>
      </c>
      <c r="B804" s="20" t="s">
        <v>2286</v>
      </c>
      <c r="C804" s="7" t="s">
        <v>2287</v>
      </c>
    </row>
    <row r="805">
      <c r="A805" s="7" t="s">
        <v>920</v>
      </c>
      <c r="B805" s="20" t="s">
        <v>2288</v>
      </c>
      <c r="C805" s="7" t="s">
        <v>2289</v>
      </c>
    </row>
    <row r="806">
      <c r="A806" s="7" t="s">
        <v>2207</v>
      </c>
      <c r="B806" s="20" t="s">
        <v>2290</v>
      </c>
      <c r="C806" s="7" t="s">
        <v>2291</v>
      </c>
    </row>
    <row r="807">
      <c r="A807" s="7" t="s">
        <v>2207</v>
      </c>
      <c r="B807" s="20" t="s">
        <v>2292</v>
      </c>
      <c r="C807" s="7" t="s">
        <v>2293</v>
      </c>
    </row>
    <row r="808">
      <c r="A808" s="7" t="s">
        <v>915</v>
      </c>
      <c r="B808" s="20" t="s">
        <v>2294</v>
      </c>
      <c r="C808" s="7" t="s">
        <v>2295</v>
      </c>
    </row>
    <row r="809">
      <c r="A809" s="7" t="s">
        <v>300</v>
      </c>
      <c r="B809" s="20" t="s">
        <v>2296</v>
      </c>
      <c r="C809" s="7" t="s">
        <v>2297</v>
      </c>
    </row>
    <row r="810">
      <c r="A810" s="7" t="s">
        <v>300</v>
      </c>
      <c r="B810" s="20" t="s">
        <v>2298</v>
      </c>
      <c r="C810" s="7" t="s">
        <v>2299</v>
      </c>
    </row>
    <row r="811">
      <c r="A811" s="7" t="s">
        <v>300</v>
      </c>
      <c r="B811" s="20" t="s">
        <v>2300</v>
      </c>
      <c r="C811" s="7" t="s">
        <v>2301</v>
      </c>
    </row>
    <row r="812">
      <c r="A812" s="7" t="s">
        <v>920</v>
      </c>
      <c r="B812" s="20" t="s">
        <v>2302</v>
      </c>
      <c r="C812" s="7" t="s">
        <v>2303</v>
      </c>
    </row>
    <row r="813">
      <c r="A813" s="7" t="s">
        <v>2204</v>
      </c>
      <c r="B813" s="20" t="s">
        <v>2304</v>
      </c>
      <c r="C813" s="7" t="s">
        <v>2305</v>
      </c>
    </row>
    <row r="814">
      <c r="A814" s="7" t="s">
        <v>2207</v>
      </c>
      <c r="B814" s="20" t="s">
        <v>2306</v>
      </c>
      <c r="C814" s="7" t="s">
        <v>2307</v>
      </c>
    </row>
    <row r="815">
      <c r="B815" s="10"/>
      <c r="C815" s="7"/>
    </row>
    <row r="816">
      <c r="A816" s="36"/>
      <c r="B816" s="37" t="s">
        <v>2308</v>
      </c>
      <c r="C816" s="38"/>
    </row>
    <row r="817">
      <c r="A817" s="38" t="s">
        <v>2204</v>
      </c>
      <c r="B817" s="37" t="s">
        <v>2309</v>
      </c>
      <c r="C817" s="38" t="s">
        <v>2310</v>
      </c>
    </row>
    <row r="818">
      <c r="A818" s="38" t="s">
        <v>2207</v>
      </c>
      <c r="B818" s="37" t="s">
        <v>2311</v>
      </c>
      <c r="C818" s="38" t="s">
        <v>2312</v>
      </c>
    </row>
    <row r="819">
      <c r="A819" s="38" t="s">
        <v>2207</v>
      </c>
      <c r="B819" s="37" t="s">
        <v>2313</v>
      </c>
      <c r="C819" s="38" t="s">
        <v>2314</v>
      </c>
    </row>
    <row r="820">
      <c r="A820" s="38" t="s">
        <v>300</v>
      </c>
      <c r="B820" s="37" t="s">
        <v>2315</v>
      </c>
      <c r="C820" s="38" t="s">
        <v>2316</v>
      </c>
    </row>
    <row r="821">
      <c r="A821" s="38" t="s">
        <v>2204</v>
      </c>
      <c r="B821" s="37" t="s">
        <v>2317</v>
      </c>
      <c r="C821" s="38" t="s">
        <v>2318</v>
      </c>
    </row>
    <row r="822">
      <c r="A822" s="38" t="s">
        <v>2204</v>
      </c>
      <c r="B822" s="37" t="s">
        <v>2319</v>
      </c>
      <c r="C822" s="38" t="s">
        <v>2320</v>
      </c>
    </row>
    <row r="823">
      <c r="A823" s="38" t="s">
        <v>300</v>
      </c>
      <c r="B823" s="37" t="s">
        <v>2321</v>
      </c>
      <c r="C823" s="38" t="s">
        <v>2322</v>
      </c>
    </row>
    <row r="824">
      <c r="A824" s="38" t="s">
        <v>2207</v>
      </c>
      <c r="B824" s="37" t="s">
        <v>2323</v>
      </c>
      <c r="C824" s="38" t="s">
        <v>2324</v>
      </c>
    </row>
    <row r="825">
      <c r="A825" s="38" t="s">
        <v>2207</v>
      </c>
      <c r="B825" s="37" t="s">
        <v>2325</v>
      </c>
      <c r="C825" s="38" t="s">
        <v>2326</v>
      </c>
    </row>
    <row r="826">
      <c r="A826" s="38" t="s">
        <v>2204</v>
      </c>
      <c r="B826" s="37" t="s">
        <v>2327</v>
      </c>
      <c r="C826" s="38" t="s">
        <v>2328</v>
      </c>
    </row>
    <row r="827">
      <c r="A827" s="38" t="s">
        <v>2207</v>
      </c>
      <c r="B827" s="37" t="s">
        <v>2329</v>
      </c>
      <c r="C827" s="38" t="s">
        <v>2330</v>
      </c>
    </row>
    <row r="828">
      <c r="A828" s="38" t="s">
        <v>2207</v>
      </c>
      <c r="B828" s="37" t="s">
        <v>2331</v>
      </c>
      <c r="C828" s="38" t="s">
        <v>2332</v>
      </c>
    </row>
    <row r="829">
      <c r="A829" s="38" t="s">
        <v>2204</v>
      </c>
      <c r="B829" s="37" t="s">
        <v>2333</v>
      </c>
      <c r="C829" s="38" t="s">
        <v>2334</v>
      </c>
    </row>
    <row r="830">
      <c r="A830" s="38" t="s">
        <v>2204</v>
      </c>
      <c r="B830" s="37" t="s">
        <v>2335</v>
      </c>
      <c r="C830" s="38" t="s">
        <v>2336</v>
      </c>
    </row>
    <row r="831">
      <c r="A831" s="38" t="s">
        <v>2204</v>
      </c>
      <c r="B831" s="37" t="s">
        <v>2337</v>
      </c>
      <c r="C831" s="38" t="s">
        <v>2338</v>
      </c>
    </row>
    <row r="832">
      <c r="A832" s="38" t="s">
        <v>300</v>
      </c>
      <c r="B832" s="37" t="s">
        <v>2339</v>
      </c>
      <c r="C832" s="38" t="s">
        <v>2340</v>
      </c>
    </row>
    <row r="833">
      <c r="B833" s="10"/>
    </row>
    <row r="834">
      <c r="B834" s="30" t="s">
        <v>2341</v>
      </c>
    </row>
    <row r="835">
      <c r="A835" s="29" t="s">
        <v>920</v>
      </c>
      <c r="B835" s="30" t="s">
        <v>2342</v>
      </c>
      <c r="C835" s="29" t="s">
        <v>2343</v>
      </c>
    </row>
    <row r="836">
      <c r="A836" s="29" t="s">
        <v>300</v>
      </c>
      <c r="B836" s="30" t="s">
        <v>2344</v>
      </c>
      <c r="C836" s="29" t="s">
        <v>2345</v>
      </c>
    </row>
    <row r="837">
      <c r="A837" s="29" t="s">
        <v>915</v>
      </c>
      <c r="B837" s="30" t="s">
        <v>2346</v>
      </c>
      <c r="C837" s="29" t="s">
        <v>2347</v>
      </c>
    </row>
    <row r="838">
      <c r="B838" s="10"/>
    </row>
    <row r="839">
      <c r="B839" s="20" t="s">
        <v>2348</v>
      </c>
    </row>
    <row r="840">
      <c r="A840" s="7" t="s">
        <v>858</v>
      </c>
      <c r="B840" s="20" t="s">
        <v>2349</v>
      </c>
    </row>
    <row r="841">
      <c r="A841" s="7" t="s">
        <v>332</v>
      </c>
      <c r="B841" s="20" t="s">
        <v>2350</v>
      </c>
      <c r="C841" s="7" t="s">
        <v>2351</v>
      </c>
    </row>
    <row r="842">
      <c r="A842" s="7" t="s">
        <v>2352</v>
      </c>
      <c r="B842" s="20" t="s">
        <v>2353</v>
      </c>
      <c r="C842" s="7" t="s">
        <v>2354</v>
      </c>
    </row>
    <row r="843">
      <c r="A843" s="7" t="s">
        <v>2355</v>
      </c>
      <c r="B843" s="20" t="s">
        <v>2356</v>
      </c>
      <c r="C843" s="7" t="s">
        <v>2357</v>
      </c>
    </row>
    <row r="844">
      <c r="A844" s="7" t="s">
        <v>2358</v>
      </c>
      <c r="B844" s="20" t="s">
        <v>2359</v>
      </c>
      <c r="C844" s="7" t="s">
        <v>2360</v>
      </c>
    </row>
    <row r="845">
      <c r="A845" s="7" t="s">
        <v>2358</v>
      </c>
      <c r="B845" s="20" t="s">
        <v>2361</v>
      </c>
      <c r="C845" s="7" t="s">
        <v>2362</v>
      </c>
    </row>
    <row r="846">
      <c r="A846" s="7" t="s">
        <v>332</v>
      </c>
      <c r="B846" s="20" t="s">
        <v>2363</v>
      </c>
      <c r="C846" s="7" t="s">
        <v>2364</v>
      </c>
    </row>
    <row r="847">
      <c r="A847" s="7" t="s">
        <v>332</v>
      </c>
      <c r="B847" s="20" t="s">
        <v>2365</v>
      </c>
      <c r="C847" s="7" t="s">
        <v>2366</v>
      </c>
    </row>
    <row r="848">
      <c r="A848" s="7" t="s">
        <v>2358</v>
      </c>
      <c r="B848" s="20" t="s">
        <v>2367</v>
      </c>
      <c r="C848" s="7" t="s">
        <v>2368</v>
      </c>
    </row>
    <row r="849">
      <c r="A849" s="7" t="s">
        <v>2352</v>
      </c>
      <c r="B849" s="20" t="s">
        <v>2369</v>
      </c>
      <c r="C849" s="7" t="s">
        <v>2370</v>
      </c>
    </row>
    <row r="850">
      <c r="A850" s="7" t="s">
        <v>858</v>
      </c>
      <c r="B850" s="20" t="s">
        <v>2371</v>
      </c>
      <c r="C850" s="7" t="s">
        <v>2372</v>
      </c>
    </row>
    <row r="851">
      <c r="A851" s="7" t="s">
        <v>2355</v>
      </c>
      <c r="B851" s="20" t="s">
        <v>2373</v>
      </c>
      <c r="C851" s="7" t="s">
        <v>2374</v>
      </c>
    </row>
    <row r="852">
      <c r="A852" s="7" t="s">
        <v>920</v>
      </c>
      <c r="B852" s="20" t="s">
        <v>2375</v>
      </c>
      <c r="C852" s="7" t="s">
        <v>2376</v>
      </c>
    </row>
    <row r="853">
      <c r="A853" s="7" t="s">
        <v>332</v>
      </c>
      <c r="B853" s="20" t="s">
        <v>2377</v>
      </c>
      <c r="C853" s="7" t="s">
        <v>2378</v>
      </c>
    </row>
    <row r="854">
      <c r="A854" s="7" t="s">
        <v>915</v>
      </c>
      <c r="B854" s="20" t="s">
        <v>2379</v>
      </c>
      <c r="C854" s="7" t="s">
        <v>2380</v>
      </c>
    </row>
    <row r="855">
      <c r="A855" s="7" t="s">
        <v>300</v>
      </c>
      <c r="B855" s="20" t="s">
        <v>2381</v>
      </c>
      <c r="C855" s="7" t="s">
        <v>2382</v>
      </c>
    </row>
    <row r="856">
      <c r="A856" s="7" t="s">
        <v>2355</v>
      </c>
      <c r="B856" s="20" t="s">
        <v>2383</v>
      </c>
      <c r="C856" s="7" t="s">
        <v>2384</v>
      </c>
    </row>
    <row r="857">
      <c r="A857" s="7" t="s">
        <v>2355</v>
      </c>
      <c r="B857" s="20" t="s">
        <v>2385</v>
      </c>
      <c r="C857" s="7" t="s">
        <v>2386</v>
      </c>
    </row>
    <row r="858">
      <c r="A858" s="7" t="s">
        <v>920</v>
      </c>
      <c r="B858" s="20" t="s">
        <v>2387</v>
      </c>
      <c r="C858" s="7" t="s">
        <v>2388</v>
      </c>
    </row>
    <row r="859">
      <c r="A859" s="7" t="s">
        <v>2352</v>
      </c>
      <c r="B859" s="20" t="s">
        <v>2389</v>
      </c>
      <c r="C859" s="7" t="s">
        <v>2390</v>
      </c>
    </row>
    <row r="860">
      <c r="A860" s="7" t="s">
        <v>2352</v>
      </c>
      <c r="B860" s="20" t="s">
        <v>2391</v>
      </c>
      <c r="C860" s="7" t="s">
        <v>2392</v>
      </c>
    </row>
    <row r="861">
      <c r="A861" s="7" t="s">
        <v>2358</v>
      </c>
      <c r="B861" s="20" t="s">
        <v>2393</v>
      </c>
      <c r="C861" s="7" t="s">
        <v>2394</v>
      </c>
    </row>
    <row r="862">
      <c r="A862" s="7" t="s">
        <v>915</v>
      </c>
      <c r="B862" s="20" t="s">
        <v>2395</v>
      </c>
      <c r="C862" s="7" t="s">
        <v>2396</v>
      </c>
    </row>
    <row r="863">
      <c r="A863" s="7" t="s">
        <v>920</v>
      </c>
      <c r="B863" s="20" t="s">
        <v>2397</v>
      </c>
      <c r="C863" s="7" t="s">
        <v>2398</v>
      </c>
    </row>
    <row r="864">
      <c r="A864" s="7" t="s">
        <v>920</v>
      </c>
      <c r="B864" s="20" t="s">
        <v>2399</v>
      </c>
      <c r="C864" s="7" t="s">
        <v>2400</v>
      </c>
    </row>
    <row r="865">
      <c r="A865" s="7" t="s">
        <v>915</v>
      </c>
      <c r="B865" s="20" t="s">
        <v>2401</v>
      </c>
      <c r="C865" s="7" t="s">
        <v>2402</v>
      </c>
    </row>
    <row r="866">
      <c r="A866" s="7" t="s">
        <v>915</v>
      </c>
      <c r="B866" s="20" t="s">
        <v>2403</v>
      </c>
      <c r="C866" s="7" t="s">
        <v>2404</v>
      </c>
    </row>
    <row r="867">
      <c r="A867" s="7" t="s">
        <v>300</v>
      </c>
      <c r="B867" s="20" t="s">
        <v>2405</v>
      </c>
      <c r="C867" s="7" t="s">
        <v>2406</v>
      </c>
    </row>
    <row r="868">
      <c r="A868" s="7" t="s">
        <v>300</v>
      </c>
      <c r="B868" s="20" t="s">
        <v>2407</v>
      </c>
      <c r="C868" s="7" t="s">
        <v>2408</v>
      </c>
    </row>
    <row r="869">
      <c r="A869" s="7" t="s">
        <v>2358</v>
      </c>
      <c r="B869" s="20" t="s">
        <v>2409</v>
      </c>
      <c r="C869" s="7" t="s">
        <v>2410</v>
      </c>
    </row>
    <row r="870">
      <c r="A870" s="7" t="s">
        <v>920</v>
      </c>
      <c r="B870" s="20" t="s">
        <v>2411</v>
      </c>
      <c r="C870" s="7" t="s">
        <v>2412</v>
      </c>
    </row>
    <row r="871">
      <c r="A871" s="7" t="s">
        <v>920</v>
      </c>
      <c r="B871" s="20" t="s">
        <v>2413</v>
      </c>
      <c r="C871" s="7" t="s">
        <v>2414</v>
      </c>
    </row>
    <row r="872">
      <c r="A872" s="7" t="s">
        <v>332</v>
      </c>
      <c r="B872" s="20" t="s">
        <v>2415</v>
      </c>
      <c r="C872" s="7" t="s">
        <v>2416</v>
      </c>
    </row>
    <row r="873">
      <c r="A873" s="7" t="s">
        <v>332</v>
      </c>
      <c r="B873" s="20" t="s">
        <v>2417</v>
      </c>
      <c r="C873" s="7" t="s">
        <v>2418</v>
      </c>
    </row>
    <row r="874">
      <c r="A874" s="7" t="s">
        <v>915</v>
      </c>
      <c r="B874" s="20" t="s">
        <v>2419</v>
      </c>
      <c r="C874" s="7" t="s">
        <v>2420</v>
      </c>
    </row>
    <row r="875">
      <c r="A875" s="7" t="s">
        <v>300</v>
      </c>
      <c r="B875" s="20" t="s">
        <v>2421</v>
      </c>
      <c r="C875" s="7" t="s">
        <v>2422</v>
      </c>
    </row>
    <row r="876">
      <c r="A876" s="7" t="s">
        <v>332</v>
      </c>
      <c r="B876" s="20" t="s">
        <v>2423</v>
      </c>
      <c r="C876" s="7" t="s">
        <v>2424</v>
      </c>
    </row>
    <row r="877">
      <c r="A877" s="7" t="s">
        <v>332</v>
      </c>
      <c r="B877" s="20" t="s">
        <v>2425</v>
      </c>
      <c r="C877" s="7" t="s">
        <v>2426</v>
      </c>
    </row>
    <row r="878">
      <c r="A878" s="7" t="s">
        <v>858</v>
      </c>
      <c r="B878" s="20" t="s">
        <v>2427</v>
      </c>
      <c r="C878" s="7" t="s">
        <v>2428</v>
      </c>
    </row>
    <row r="879">
      <c r="A879" s="7" t="s">
        <v>858</v>
      </c>
      <c r="B879" s="20" t="s">
        <v>2429</v>
      </c>
      <c r="C879" s="7" t="s">
        <v>2430</v>
      </c>
    </row>
    <row r="880">
      <c r="A880" s="7" t="s">
        <v>2352</v>
      </c>
      <c r="B880" s="20" t="s">
        <v>2431</v>
      </c>
      <c r="C880" s="7" t="s">
        <v>2432</v>
      </c>
    </row>
    <row r="881">
      <c r="A881" s="7" t="s">
        <v>2352</v>
      </c>
      <c r="B881" s="20" t="s">
        <v>2433</v>
      </c>
      <c r="C881" s="7" t="s">
        <v>2434</v>
      </c>
    </row>
    <row r="882">
      <c r="A882" s="7" t="s">
        <v>2352</v>
      </c>
      <c r="B882" s="20" t="s">
        <v>2435</v>
      </c>
      <c r="C882" s="7" t="s">
        <v>2436</v>
      </c>
    </row>
    <row r="883">
      <c r="A883" s="7" t="s">
        <v>2352</v>
      </c>
      <c r="B883" s="20" t="s">
        <v>2437</v>
      </c>
      <c r="C883" s="7" t="s">
        <v>2438</v>
      </c>
    </row>
    <row r="884">
      <c r="A884" s="7" t="s">
        <v>300</v>
      </c>
      <c r="B884" s="20" t="s">
        <v>665</v>
      </c>
      <c r="C884" s="7" t="s">
        <v>2439</v>
      </c>
    </row>
    <row r="885">
      <c r="A885" s="7" t="s">
        <v>332</v>
      </c>
      <c r="B885" s="20" t="s">
        <v>2440</v>
      </c>
      <c r="C885" s="7" t="s">
        <v>2441</v>
      </c>
    </row>
    <row r="886">
      <c r="A886" s="7" t="s">
        <v>2355</v>
      </c>
      <c r="B886" s="20" t="s">
        <v>2442</v>
      </c>
      <c r="C886" s="7" t="s">
        <v>2443</v>
      </c>
    </row>
    <row r="887">
      <c r="A887" s="7" t="s">
        <v>2355</v>
      </c>
      <c r="B887" s="20" t="s">
        <v>2444</v>
      </c>
      <c r="C887" s="7" t="s">
        <v>2445</v>
      </c>
    </row>
    <row r="888">
      <c r="A888" s="7" t="s">
        <v>2355</v>
      </c>
      <c r="B888" s="20" t="s">
        <v>2446</v>
      </c>
      <c r="C888" s="7" t="s">
        <v>2447</v>
      </c>
    </row>
    <row r="889">
      <c r="A889" s="7" t="s">
        <v>2355</v>
      </c>
      <c r="B889" s="20" t="s">
        <v>2448</v>
      </c>
      <c r="C889" s="7" t="s">
        <v>2449</v>
      </c>
    </row>
    <row r="890">
      <c r="A890" s="7" t="s">
        <v>920</v>
      </c>
      <c r="B890" s="20" t="s">
        <v>2450</v>
      </c>
      <c r="C890" s="7" t="s">
        <v>2451</v>
      </c>
    </row>
    <row r="891">
      <c r="A891" s="7" t="s">
        <v>915</v>
      </c>
      <c r="B891" s="20" t="s">
        <v>2452</v>
      </c>
      <c r="C891" s="7" t="s">
        <v>2453</v>
      </c>
    </row>
    <row r="892">
      <c r="A892" s="7" t="s">
        <v>300</v>
      </c>
      <c r="B892" s="20" t="s">
        <v>2454</v>
      </c>
      <c r="C892" s="7" t="s">
        <v>2455</v>
      </c>
    </row>
    <row r="893">
      <c r="A893" s="7" t="s">
        <v>300</v>
      </c>
      <c r="B893" s="20" t="s">
        <v>2456</v>
      </c>
      <c r="C893" s="7" t="s">
        <v>2457</v>
      </c>
    </row>
    <row r="894">
      <c r="A894" s="7" t="s">
        <v>2352</v>
      </c>
      <c r="B894" s="20" t="s">
        <v>2458</v>
      </c>
      <c r="C894" s="7" t="s">
        <v>2459</v>
      </c>
    </row>
    <row r="895">
      <c r="A895" s="7" t="s">
        <v>2352</v>
      </c>
      <c r="B895" s="20" t="s">
        <v>2460</v>
      </c>
      <c r="C895" s="7" t="s">
        <v>2461</v>
      </c>
    </row>
    <row r="896">
      <c r="A896" s="7" t="s">
        <v>332</v>
      </c>
      <c r="B896" s="20" t="s">
        <v>2462</v>
      </c>
      <c r="C896" s="7" t="s">
        <v>2463</v>
      </c>
    </row>
    <row r="897">
      <c r="A897" s="7" t="s">
        <v>332</v>
      </c>
      <c r="B897" s="20" t="s">
        <v>2464</v>
      </c>
      <c r="C897" s="7" t="s">
        <v>2465</v>
      </c>
    </row>
    <row r="898">
      <c r="A898" s="7" t="s">
        <v>2358</v>
      </c>
      <c r="B898" s="20" t="s">
        <v>2466</v>
      </c>
      <c r="C898" s="7" t="s">
        <v>2467</v>
      </c>
    </row>
    <row r="899">
      <c r="A899" s="7" t="s">
        <v>915</v>
      </c>
      <c r="B899" s="20" t="s">
        <v>2468</v>
      </c>
      <c r="C899" s="7" t="s">
        <v>2469</v>
      </c>
    </row>
    <row r="900">
      <c r="A900" s="7" t="s">
        <v>300</v>
      </c>
      <c r="B900" s="20" t="s">
        <v>2470</v>
      </c>
      <c r="C900" s="7" t="s">
        <v>2471</v>
      </c>
    </row>
    <row r="901">
      <c r="A901" s="7" t="s">
        <v>858</v>
      </c>
      <c r="B901" s="20" t="s">
        <v>2472</v>
      </c>
      <c r="C901" s="7" t="s">
        <v>2473</v>
      </c>
    </row>
    <row r="902">
      <c r="A902" s="7" t="s">
        <v>858</v>
      </c>
      <c r="B902" s="20" t="s">
        <v>2474</v>
      </c>
      <c r="C902" s="7" t="s">
        <v>2475</v>
      </c>
    </row>
    <row r="903">
      <c r="A903" s="7" t="s">
        <v>858</v>
      </c>
      <c r="B903" s="20" t="s">
        <v>2476</v>
      </c>
      <c r="C903" s="7" t="s">
        <v>2477</v>
      </c>
    </row>
    <row r="904">
      <c r="A904" s="7" t="s">
        <v>300</v>
      </c>
      <c r="B904" s="20" t="s">
        <v>2478</v>
      </c>
      <c r="C904" s="7" t="s">
        <v>2479</v>
      </c>
    </row>
    <row r="905">
      <c r="A905" s="7" t="s">
        <v>2355</v>
      </c>
      <c r="B905" s="20" t="s">
        <v>2480</v>
      </c>
      <c r="C905" s="7" t="s">
        <v>2481</v>
      </c>
    </row>
    <row r="906">
      <c r="A906" s="7" t="s">
        <v>858</v>
      </c>
      <c r="B906" s="20" t="s">
        <v>2482</v>
      </c>
      <c r="C906" s="7" t="s">
        <v>2483</v>
      </c>
    </row>
    <row r="907">
      <c r="A907" s="7" t="s">
        <v>2355</v>
      </c>
      <c r="B907" s="20" t="s">
        <v>2484</v>
      </c>
      <c r="C907" s="7" t="s">
        <v>2485</v>
      </c>
    </row>
    <row r="908">
      <c r="A908" s="7" t="s">
        <v>2352</v>
      </c>
      <c r="B908" s="20" t="s">
        <v>2486</v>
      </c>
      <c r="C908" s="7" t="s">
        <v>2487</v>
      </c>
    </row>
    <row r="909">
      <c r="A909" s="7" t="s">
        <v>332</v>
      </c>
      <c r="B909" s="20" t="s">
        <v>2488</v>
      </c>
      <c r="C909" s="7" t="s">
        <v>2489</v>
      </c>
    </row>
    <row r="910">
      <c r="A910" s="7" t="s">
        <v>915</v>
      </c>
      <c r="B910" s="20" t="s">
        <v>2490</v>
      </c>
      <c r="C910" s="7" t="s">
        <v>2491</v>
      </c>
    </row>
    <row r="911">
      <c r="A911" s="7" t="s">
        <v>915</v>
      </c>
      <c r="B911" s="20" t="s">
        <v>2492</v>
      </c>
      <c r="C911" s="7" t="s">
        <v>2493</v>
      </c>
    </row>
    <row r="912">
      <c r="A912" s="7" t="s">
        <v>920</v>
      </c>
      <c r="B912" s="20" t="s">
        <v>2494</v>
      </c>
      <c r="C912" s="7" t="s">
        <v>2495</v>
      </c>
    </row>
    <row r="913">
      <c r="A913" s="7" t="s">
        <v>300</v>
      </c>
      <c r="B913" s="20" t="s">
        <v>2496</v>
      </c>
      <c r="C913" s="7" t="s">
        <v>2497</v>
      </c>
    </row>
    <row r="914">
      <c r="A914" s="7" t="s">
        <v>300</v>
      </c>
      <c r="B914" s="20" t="s">
        <v>2498</v>
      </c>
      <c r="C914" s="7" t="s">
        <v>2499</v>
      </c>
    </row>
    <row r="915">
      <c r="A915" s="7" t="s">
        <v>300</v>
      </c>
      <c r="B915" s="20" t="s">
        <v>2500</v>
      </c>
      <c r="C915" s="7" t="s">
        <v>2501</v>
      </c>
    </row>
    <row r="916">
      <c r="A916" s="7" t="s">
        <v>920</v>
      </c>
      <c r="B916" s="20" t="s">
        <v>2502</v>
      </c>
      <c r="C916" s="7" t="s">
        <v>2503</v>
      </c>
    </row>
    <row r="917">
      <c r="A917" s="7" t="s">
        <v>920</v>
      </c>
      <c r="B917" s="20" t="s">
        <v>2504</v>
      </c>
      <c r="C917" s="7" t="s">
        <v>2505</v>
      </c>
    </row>
    <row r="918">
      <c r="A918" s="7" t="s">
        <v>920</v>
      </c>
      <c r="B918" s="20" t="s">
        <v>2506</v>
      </c>
      <c r="C918" s="7" t="s">
        <v>2507</v>
      </c>
    </row>
    <row r="919">
      <c r="A919" s="7" t="s">
        <v>920</v>
      </c>
      <c r="B919" s="20" t="s">
        <v>2508</v>
      </c>
      <c r="C919" s="7" t="s">
        <v>2509</v>
      </c>
    </row>
    <row r="920">
      <c r="A920" s="7" t="s">
        <v>915</v>
      </c>
      <c r="B920" s="20" t="s">
        <v>2510</v>
      </c>
      <c r="C920" s="7" t="s">
        <v>2511</v>
      </c>
    </row>
    <row r="921">
      <c r="A921" s="7" t="s">
        <v>915</v>
      </c>
      <c r="B921" s="20" t="s">
        <v>2512</v>
      </c>
      <c r="C921" s="7" t="s">
        <v>2513</v>
      </c>
    </row>
    <row r="922">
      <c r="A922" s="7" t="s">
        <v>300</v>
      </c>
      <c r="B922" s="20" t="s">
        <v>2514</v>
      </c>
      <c r="C922" s="7" t="s">
        <v>2515</v>
      </c>
    </row>
    <row r="923">
      <c r="A923" s="7" t="s">
        <v>300</v>
      </c>
      <c r="B923" s="20" t="s">
        <v>2516</v>
      </c>
      <c r="C923" s="7" t="s">
        <v>2517</v>
      </c>
    </row>
    <row r="924">
      <c r="A924" s="7" t="s">
        <v>920</v>
      </c>
      <c r="B924" s="20" t="s">
        <v>2518</v>
      </c>
      <c r="C924" s="7" t="s">
        <v>2519</v>
      </c>
    </row>
    <row r="925">
      <c r="A925" s="7" t="s">
        <v>915</v>
      </c>
      <c r="B925" s="20" t="s">
        <v>2520</v>
      </c>
      <c r="C925" s="7" t="s">
        <v>2521</v>
      </c>
    </row>
    <row r="926">
      <c r="A926" s="7" t="s">
        <v>300</v>
      </c>
      <c r="B926" s="20" t="s">
        <v>2522</v>
      </c>
      <c r="C926" s="7" t="s">
        <v>2523</v>
      </c>
    </row>
    <row r="927">
      <c r="A927" s="7" t="s">
        <v>300</v>
      </c>
      <c r="B927" s="20" t="s">
        <v>2524</v>
      </c>
      <c r="C927" s="7" t="s">
        <v>2525</v>
      </c>
    </row>
    <row r="928">
      <c r="B928" s="20" t="s">
        <v>2526</v>
      </c>
    </row>
    <row r="929">
      <c r="B929" s="20" t="s">
        <v>2527</v>
      </c>
    </row>
    <row r="930">
      <c r="B930" s="20" t="s">
        <v>2528</v>
      </c>
    </row>
    <row r="931">
      <c r="B931" s="20" t="s">
        <v>2529</v>
      </c>
    </row>
    <row r="932">
      <c r="B932" s="20" t="s">
        <v>2530</v>
      </c>
    </row>
    <row r="933">
      <c r="B933" s="10"/>
    </row>
    <row r="934">
      <c r="B934" s="20" t="s">
        <v>2531</v>
      </c>
    </row>
    <row r="935">
      <c r="B935" s="20" t="s">
        <v>2532</v>
      </c>
    </row>
    <row r="936">
      <c r="A936" s="7" t="s">
        <v>2533</v>
      </c>
      <c r="B936" s="20" t="s">
        <v>2534</v>
      </c>
      <c r="C936" s="7" t="s">
        <v>2535</v>
      </c>
    </row>
    <row r="937">
      <c r="A937" s="7" t="s">
        <v>337</v>
      </c>
      <c r="B937" s="20" t="s">
        <v>2536</v>
      </c>
      <c r="C937" s="7" t="s">
        <v>2537</v>
      </c>
    </row>
    <row r="938">
      <c r="A938" s="7" t="s">
        <v>563</v>
      </c>
      <c r="B938" s="20" t="s">
        <v>2538</v>
      </c>
      <c r="C938" s="7" t="s">
        <v>2539</v>
      </c>
    </row>
    <row r="939">
      <c r="A939" s="7" t="s">
        <v>2540</v>
      </c>
      <c r="B939" s="20" t="s">
        <v>2541</v>
      </c>
      <c r="C939" s="7" t="s">
        <v>2542</v>
      </c>
    </row>
    <row r="940">
      <c r="A940" s="7" t="s">
        <v>2543</v>
      </c>
      <c r="B940" s="20" t="s">
        <v>2544</v>
      </c>
      <c r="C940" s="7" t="s">
        <v>2545</v>
      </c>
    </row>
    <row r="941">
      <c r="A941" s="7" t="s">
        <v>915</v>
      </c>
      <c r="B941" s="20" t="s">
        <v>2546</v>
      </c>
      <c r="C941" s="7" t="s">
        <v>2547</v>
      </c>
    </row>
    <row r="942">
      <c r="A942" s="7" t="s">
        <v>300</v>
      </c>
      <c r="B942" s="20" t="s">
        <v>2548</v>
      </c>
      <c r="C942" s="7" t="s">
        <v>2549</v>
      </c>
    </row>
    <row r="943">
      <c r="A943" s="7" t="s">
        <v>300</v>
      </c>
      <c r="B943" s="20" t="s">
        <v>2550</v>
      </c>
      <c r="C943" s="7" t="s">
        <v>2551</v>
      </c>
    </row>
    <row r="944">
      <c r="A944" s="7" t="s">
        <v>2552</v>
      </c>
      <c r="B944" s="20" t="s">
        <v>2553</v>
      </c>
      <c r="C944" s="7" t="s">
        <v>2554</v>
      </c>
    </row>
    <row r="945">
      <c r="A945" s="7" t="s">
        <v>2552</v>
      </c>
      <c r="B945" s="20" t="s">
        <v>2555</v>
      </c>
      <c r="C945" s="7" t="s">
        <v>2556</v>
      </c>
    </row>
    <row r="946">
      <c r="A946" s="7" t="s">
        <v>2552</v>
      </c>
      <c r="B946" s="20" t="s">
        <v>2557</v>
      </c>
      <c r="C946" s="7" t="s">
        <v>2558</v>
      </c>
    </row>
    <row r="947">
      <c r="A947" s="7" t="s">
        <v>300</v>
      </c>
      <c r="B947" s="20" t="s">
        <v>2559</v>
      </c>
      <c r="C947" s="7" t="s">
        <v>2560</v>
      </c>
    </row>
    <row r="948">
      <c r="A948" s="7" t="s">
        <v>300</v>
      </c>
      <c r="B948" s="20" t="s">
        <v>2561</v>
      </c>
      <c r="C948" s="7" t="s">
        <v>2562</v>
      </c>
    </row>
    <row r="949">
      <c r="A949" s="7" t="s">
        <v>915</v>
      </c>
      <c r="B949" s="20" t="s">
        <v>2563</v>
      </c>
      <c r="C949" s="7" t="s">
        <v>2564</v>
      </c>
    </row>
    <row r="950">
      <c r="A950" s="7" t="s">
        <v>920</v>
      </c>
      <c r="B950" s="20" t="s">
        <v>2565</v>
      </c>
      <c r="C950" s="7" t="s">
        <v>2566</v>
      </c>
    </row>
    <row r="951">
      <c r="A951" s="7" t="s">
        <v>2552</v>
      </c>
      <c r="B951" s="20" t="s">
        <v>2567</v>
      </c>
      <c r="C951" s="7" t="s">
        <v>2568</v>
      </c>
    </row>
    <row r="952">
      <c r="A952" s="7" t="s">
        <v>2552</v>
      </c>
      <c r="B952" s="20" t="s">
        <v>2569</v>
      </c>
      <c r="C952" s="7" t="s">
        <v>2570</v>
      </c>
    </row>
    <row r="953">
      <c r="A953" s="7" t="s">
        <v>300</v>
      </c>
      <c r="B953" s="20" t="s">
        <v>2571</v>
      </c>
      <c r="C953" s="7" t="s">
        <v>2572</v>
      </c>
    </row>
    <row r="954">
      <c r="A954" s="7" t="s">
        <v>300</v>
      </c>
      <c r="B954" s="20" t="s">
        <v>2573</v>
      </c>
      <c r="C954" s="7" t="s">
        <v>2574</v>
      </c>
    </row>
    <row r="955">
      <c r="A955" s="7" t="s">
        <v>2552</v>
      </c>
      <c r="B955" s="20" t="s">
        <v>2575</v>
      </c>
      <c r="C955" s="7" t="s">
        <v>2576</v>
      </c>
    </row>
    <row r="956">
      <c r="A956" s="7" t="s">
        <v>2552</v>
      </c>
      <c r="B956" s="20" t="s">
        <v>2577</v>
      </c>
      <c r="C956" s="7" t="s">
        <v>2578</v>
      </c>
    </row>
    <row r="957">
      <c r="A957" s="7" t="s">
        <v>920</v>
      </c>
      <c r="B957" s="20" t="s">
        <v>2579</v>
      </c>
      <c r="C957" s="7" t="s">
        <v>2580</v>
      </c>
    </row>
    <row r="958">
      <c r="A958" s="7" t="s">
        <v>920</v>
      </c>
      <c r="B958" s="20" t="s">
        <v>2581</v>
      </c>
      <c r="C958" s="7" t="s">
        <v>2582</v>
      </c>
    </row>
    <row r="959">
      <c r="A959" s="7" t="s">
        <v>915</v>
      </c>
      <c r="B959" s="20" t="s">
        <v>2583</v>
      </c>
      <c r="C959" s="7" t="s">
        <v>2584</v>
      </c>
    </row>
    <row r="960">
      <c r="A960" s="7" t="s">
        <v>2552</v>
      </c>
      <c r="B960" s="20" t="s">
        <v>2585</v>
      </c>
      <c r="C960" s="7" t="s">
        <v>2586</v>
      </c>
    </row>
    <row r="961">
      <c r="A961" s="7" t="s">
        <v>2552</v>
      </c>
      <c r="B961" s="20" t="s">
        <v>2587</v>
      </c>
      <c r="C961" s="7" t="s">
        <v>2588</v>
      </c>
    </row>
    <row r="962">
      <c r="A962" s="7" t="s">
        <v>2552</v>
      </c>
      <c r="B962" s="20" t="s">
        <v>2589</v>
      </c>
      <c r="C962" s="7" t="s">
        <v>2590</v>
      </c>
    </row>
    <row r="963">
      <c r="A963" s="7" t="s">
        <v>300</v>
      </c>
      <c r="B963" s="20" t="s">
        <v>2591</v>
      </c>
      <c r="C963" s="7" t="s">
        <v>2592</v>
      </c>
    </row>
    <row r="964">
      <c r="A964" s="7" t="s">
        <v>300</v>
      </c>
      <c r="B964" s="20" t="s">
        <v>2593</v>
      </c>
      <c r="C964" s="7" t="s">
        <v>2594</v>
      </c>
    </row>
    <row r="965">
      <c r="A965" s="7" t="s">
        <v>215</v>
      </c>
      <c r="B965" s="20" t="s">
        <v>2595</v>
      </c>
      <c r="C965" s="7" t="s">
        <v>2596</v>
      </c>
    </row>
    <row r="966">
      <c r="A966" s="7" t="s">
        <v>337</v>
      </c>
      <c r="B966" s="20" t="s">
        <v>2597</v>
      </c>
      <c r="C966" s="7" t="s">
        <v>2598</v>
      </c>
    </row>
    <row r="967">
      <c r="A967" s="7" t="s">
        <v>2533</v>
      </c>
      <c r="B967" s="20" t="s">
        <v>2599</v>
      </c>
      <c r="C967" s="7" t="s">
        <v>2600</v>
      </c>
    </row>
    <row r="968">
      <c r="A968" s="7" t="s">
        <v>300</v>
      </c>
      <c r="B968" s="20" t="s">
        <v>2601</v>
      </c>
      <c r="C968" s="7" t="s">
        <v>2602</v>
      </c>
    </row>
    <row r="969">
      <c r="A969" s="7" t="s">
        <v>2603</v>
      </c>
      <c r="B969" s="20" t="s">
        <v>2604</v>
      </c>
      <c r="C969" s="7" t="s">
        <v>2605</v>
      </c>
    </row>
    <row r="970">
      <c r="A970" s="7" t="s">
        <v>2603</v>
      </c>
      <c r="B970" s="20" t="s">
        <v>2606</v>
      </c>
      <c r="C970" s="7" t="s">
        <v>2607</v>
      </c>
    </row>
    <row r="971">
      <c r="A971" s="7" t="s">
        <v>2603</v>
      </c>
      <c r="B971" s="20" t="s">
        <v>2608</v>
      </c>
      <c r="C971" s="7" t="s">
        <v>2609</v>
      </c>
    </row>
    <row r="972">
      <c r="A972" s="7" t="s">
        <v>2552</v>
      </c>
      <c r="B972" s="20" t="s">
        <v>2610</v>
      </c>
      <c r="C972" s="7" t="s">
        <v>2611</v>
      </c>
    </row>
    <row r="973">
      <c r="A973" s="7" t="s">
        <v>2552</v>
      </c>
      <c r="B973" s="20" t="s">
        <v>2612</v>
      </c>
      <c r="C973" s="7" t="s">
        <v>2613</v>
      </c>
    </row>
    <row r="974">
      <c r="A974" s="7" t="s">
        <v>2603</v>
      </c>
      <c r="B974" s="20" t="s">
        <v>2614</v>
      </c>
      <c r="C974" s="7" t="s">
        <v>2615</v>
      </c>
    </row>
    <row r="975">
      <c r="A975" s="7" t="s">
        <v>2603</v>
      </c>
      <c r="B975" s="20" t="s">
        <v>2616</v>
      </c>
      <c r="C975" s="7" t="s">
        <v>2617</v>
      </c>
    </row>
    <row r="976">
      <c r="A976" s="7" t="s">
        <v>2552</v>
      </c>
      <c r="B976" s="20" t="s">
        <v>2618</v>
      </c>
      <c r="C976" s="7" t="s">
        <v>2619</v>
      </c>
    </row>
    <row r="977">
      <c r="A977" s="7" t="s">
        <v>2533</v>
      </c>
      <c r="B977" s="20" t="s">
        <v>2620</v>
      </c>
      <c r="C977" s="7" t="s">
        <v>2621</v>
      </c>
    </row>
    <row r="978">
      <c r="A978" s="7" t="s">
        <v>300</v>
      </c>
      <c r="B978" s="20" t="s">
        <v>2622</v>
      </c>
      <c r="C978" s="7" t="s">
        <v>2623</v>
      </c>
    </row>
    <row r="979">
      <c r="A979" s="7" t="s">
        <v>337</v>
      </c>
      <c r="B979" s="20" t="s">
        <v>2624</v>
      </c>
      <c r="C979" s="7" t="s">
        <v>2625</v>
      </c>
    </row>
    <row r="980">
      <c r="A980" s="7" t="s">
        <v>337</v>
      </c>
      <c r="B980" s="20" t="s">
        <v>2626</v>
      </c>
      <c r="C980" s="7" t="s">
        <v>2627</v>
      </c>
    </row>
    <row r="981">
      <c r="A981" s="7" t="s">
        <v>337</v>
      </c>
      <c r="B981" s="20" t="s">
        <v>2628</v>
      </c>
      <c r="C981" s="7" t="s">
        <v>2629</v>
      </c>
    </row>
    <row r="982">
      <c r="A982" s="7" t="s">
        <v>300</v>
      </c>
      <c r="B982" s="20" t="s">
        <v>2630</v>
      </c>
      <c r="C982" s="7" t="s">
        <v>2631</v>
      </c>
    </row>
    <row r="983">
      <c r="A983" s="7" t="s">
        <v>300</v>
      </c>
      <c r="B983" s="20" t="s">
        <v>2632</v>
      </c>
      <c r="C983" s="7" t="s">
        <v>2633</v>
      </c>
    </row>
    <row r="984">
      <c r="A984" s="7" t="s">
        <v>337</v>
      </c>
      <c r="B984" s="20" t="s">
        <v>2634</v>
      </c>
      <c r="C984" s="7" t="s">
        <v>2635</v>
      </c>
    </row>
    <row r="985">
      <c r="A985" s="7" t="s">
        <v>337</v>
      </c>
      <c r="B985" s="20" t="s">
        <v>2636</v>
      </c>
      <c r="C985" s="7" t="s">
        <v>2637</v>
      </c>
    </row>
    <row r="986">
      <c r="A986" s="7" t="s">
        <v>2533</v>
      </c>
      <c r="B986" s="20" t="s">
        <v>2638</v>
      </c>
      <c r="C986" s="7"/>
    </row>
    <row r="987">
      <c r="A987" s="7" t="s">
        <v>2533</v>
      </c>
      <c r="B987" s="20" t="s">
        <v>2639</v>
      </c>
      <c r="C987" s="7" t="s">
        <v>2640</v>
      </c>
    </row>
    <row r="988">
      <c r="A988" s="7" t="s">
        <v>563</v>
      </c>
      <c r="B988" s="20" t="s">
        <v>2641</v>
      </c>
      <c r="C988" s="7" t="s">
        <v>2642</v>
      </c>
    </row>
    <row r="989">
      <c r="A989" s="7" t="s">
        <v>915</v>
      </c>
      <c r="B989" s="20" t="s">
        <v>2643</v>
      </c>
      <c r="C989" s="7" t="s">
        <v>2644</v>
      </c>
    </row>
    <row r="990">
      <c r="A990" s="7" t="s">
        <v>2540</v>
      </c>
      <c r="B990" s="20" t="s">
        <v>2645</v>
      </c>
      <c r="C990" s="7" t="s">
        <v>2646</v>
      </c>
    </row>
    <row r="991">
      <c r="A991" s="7" t="s">
        <v>337</v>
      </c>
      <c r="B991" s="20" t="s">
        <v>2647</v>
      </c>
      <c r="C991" s="7" t="s">
        <v>2648</v>
      </c>
    </row>
    <row r="992">
      <c r="A992" s="7" t="s">
        <v>337</v>
      </c>
      <c r="B992" s="20" t="s">
        <v>2649</v>
      </c>
      <c r="C992" s="7" t="s">
        <v>2650</v>
      </c>
    </row>
    <row r="993">
      <c r="A993" s="7" t="s">
        <v>337</v>
      </c>
      <c r="B993" s="20" t="s">
        <v>2651</v>
      </c>
      <c r="C993" s="7" t="s">
        <v>2652</v>
      </c>
    </row>
    <row r="994">
      <c r="A994" s="7" t="s">
        <v>915</v>
      </c>
      <c r="B994" s="20" t="s">
        <v>2653</v>
      </c>
      <c r="C994" s="7" t="s">
        <v>2654</v>
      </c>
    </row>
    <row r="995">
      <c r="A995" s="7" t="s">
        <v>300</v>
      </c>
      <c r="B995" s="20" t="s">
        <v>2655</v>
      </c>
      <c r="C995" s="7" t="s">
        <v>2656</v>
      </c>
    </row>
    <row r="996">
      <c r="A996" s="7" t="s">
        <v>300</v>
      </c>
      <c r="B996" s="20" t="s">
        <v>2657</v>
      </c>
      <c r="C996" s="7" t="s">
        <v>2658</v>
      </c>
    </row>
    <row r="997">
      <c r="A997" s="7" t="s">
        <v>337</v>
      </c>
      <c r="B997" s="20" t="s">
        <v>2659</v>
      </c>
      <c r="C997" s="7" t="s">
        <v>2660</v>
      </c>
      <c r="D997" s="7" t="s">
        <v>2661</v>
      </c>
    </row>
    <row r="998">
      <c r="A998" s="7" t="s">
        <v>920</v>
      </c>
      <c r="B998" s="20" t="s">
        <v>2662</v>
      </c>
      <c r="C998" s="7" t="s">
        <v>2663</v>
      </c>
    </row>
    <row r="999">
      <c r="A999" s="7" t="s">
        <v>2603</v>
      </c>
      <c r="B999" s="20" t="s">
        <v>2664</v>
      </c>
      <c r="C999" s="7" t="s">
        <v>2665</v>
      </c>
    </row>
    <row r="1000">
      <c r="A1000" s="7" t="s">
        <v>2603</v>
      </c>
      <c r="B1000" s="20" t="s">
        <v>2666</v>
      </c>
      <c r="C1000" s="7" t="s">
        <v>2667</v>
      </c>
    </row>
    <row r="1001">
      <c r="A1001" s="7" t="s">
        <v>2603</v>
      </c>
      <c r="B1001" s="20" t="s">
        <v>2668</v>
      </c>
    </row>
    <row r="1002">
      <c r="A1002" s="7" t="s">
        <v>2533</v>
      </c>
      <c r="B1002" s="20" t="s">
        <v>2669</v>
      </c>
      <c r="C1002" s="7" t="s">
        <v>2670</v>
      </c>
    </row>
    <row r="1003">
      <c r="A1003" s="7" t="s">
        <v>2533</v>
      </c>
      <c r="B1003" s="20" t="s">
        <v>2671</v>
      </c>
      <c r="C1003" s="7" t="s">
        <v>2672</v>
      </c>
    </row>
    <row r="1004">
      <c r="A1004" s="7" t="s">
        <v>2533</v>
      </c>
      <c r="B1004" s="20" t="s">
        <v>2673</v>
      </c>
      <c r="C1004" s="7" t="s">
        <v>2674</v>
      </c>
    </row>
    <row r="1005">
      <c r="A1005" s="7" t="s">
        <v>2552</v>
      </c>
      <c r="B1005" s="20" t="s">
        <v>2675</v>
      </c>
      <c r="C1005" s="7" t="s">
        <v>2676</v>
      </c>
    </row>
    <row r="1006">
      <c r="A1006" s="7" t="s">
        <v>915</v>
      </c>
      <c r="B1006" s="20" t="s">
        <v>2677</v>
      </c>
      <c r="C1006" s="7" t="s">
        <v>2678</v>
      </c>
    </row>
    <row r="1007">
      <c r="A1007" s="7" t="s">
        <v>920</v>
      </c>
      <c r="B1007" s="20" t="s">
        <v>2679</v>
      </c>
      <c r="C1007" s="7" t="s">
        <v>2680</v>
      </c>
    </row>
    <row r="1008">
      <c r="A1008" s="7" t="s">
        <v>337</v>
      </c>
      <c r="B1008" s="20" t="s">
        <v>2681</v>
      </c>
      <c r="C1008" s="7" t="s">
        <v>2682</v>
      </c>
    </row>
    <row r="1009">
      <c r="A1009" s="7" t="s">
        <v>300</v>
      </c>
      <c r="B1009" s="20" t="s">
        <v>2683</v>
      </c>
      <c r="C1009" s="7" t="s">
        <v>2684</v>
      </c>
    </row>
    <row r="1010">
      <c r="A1010" s="7" t="s">
        <v>2603</v>
      </c>
      <c r="B1010" s="20" t="s">
        <v>2685</v>
      </c>
      <c r="C1010" s="7" t="s">
        <v>2686</v>
      </c>
    </row>
    <row r="1011">
      <c r="A1011" s="7" t="s">
        <v>2603</v>
      </c>
      <c r="B1011" s="20" t="s">
        <v>2687</v>
      </c>
      <c r="C1011" s="7" t="s">
        <v>2688</v>
      </c>
    </row>
    <row r="1012">
      <c r="A1012" s="7" t="s">
        <v>337</v>
      </c>
      <c r="B1012" s="20" t="s">
        <v>2689</v>
      </c>
      <c r="C1012" s="7" t="s">
        <v>2690</v>
      </c>
      <c r="D1012" s="7" t="s">
        <v>2691</v>
      </c>
    </row>
    <row r="1013">
      <c r="A1013" s="7" t="s">
        <v>300</v>
      </c>
      <c r="B1013" s="20" t="s">
        <v>2692</v>
      </c>
      <c r="C1013" s="7" t="s">
        <v>2693</v>
      </c>
    </row>
    <row r="1014">
      <c r="B1014" s="10"/>
    </row>
    <row r="1015">
      <c r="A1015" s="36"/>
      <c r="B1015" s="37" t="s">
        <v>2694</v>
      </c>
      <c r="C1015" s="38"/>
    </row>
    <row r="1016">
      <c r="A1016" s="38" t="s">
        <v>2552</v>
      </c>
      <c r="B1016" s="37" t="s">
        <v>2695</v>
      </c>
      <c r="C1016" s="38" t="s">
        <v>2696</v>
      </c>
    </row>
    <row r="1017">
      <c r="A1017" s="38" t="s">
        <v>2552</v>
      </c>
      <c r="B1017" s="37" t="s">
        <v>2697</v>
      </c>
      <c r="C1017" s="38" t="s">
        <v>2698</v>
      </c>
    </row>
    <row r="1018">
      <c r="A1018" s="38" t="s">
        <v>2552</v>
      </c>
      <c r="B1018" s="37" t="s">
        <v>2699</v>
      </c>
      <c r="C1018" s="38" t="s">
        <v>2700</v>
      </c>
    </row>
    <row r="1019">
      <c r="A1019" s="38" t="s">
        <v>2552</v>
      </c>
      <c r="B1019" s="37" t="s">
        <v>2701</v>
      </c>
      <c r="C1019" s="38" t="s">
        <v>2702</v>
      </c>
    </row>
    <row r="1020">
      <c r="A1020" s="36"/>
      <c r="B1020" s="41"/>
      <c r="C1020" s="38"/>
    </row>
    <row r="1021">
      <c r="A1021" s="36"/>
      <c r="B1021" s="37" t="s">
        <v>2703</v>
      </c>
      <c r="C1021" s="38"/>
    </row>
    <row r="1022">
      <c r="A1022" s="38" t="s">
        <v>337</v>
      </c>
      <c r="B1022" s="37" t="s">
        <v>2704</v>
      </c>
      <c r="C1022" s="38" t="s">
        <v>2705</v>
      </c>
    </row>
    <row r="1023">
      <c r="A1023" s="38" t="s">
        <v>337</v>
      </c>
      <c r="B1023" s="37" t="s">
        <v>2706</v>
      </c>
      <c r="C1023" s="38" t="s">
        <v>2707</v>
      </c>
    </row>
    <row r="1024">
      <c r="A1024" s="38" t="s">
        <v>300</v>
      </c>
      <c r="B1024" s="37" t="s">
        <v>2708</v>
      </c>
      <c r="C1024" s="38" t="s">
        <v>2709</v>
      </c>
    </row>
    <row r="1025">
      <c r="A1025" s="38" t="s">
        <v>920</v>
      </c>
      <c r="B1025" s="37" t="s">
        <v>2710</v>
      </c>
      <c r="C1025" s="38" t="s">
        <v>2711</v>
      </c>
    </row>
    <row r="1026">
      <c r="A1026" s="38" t="s">
        <v>563</v>
      </c>
      <c r="B1026" s="37" t="s">
        <v>2712</v>
      </c>
      <c r="C1026" s="38" t="s">
        <v>2713</v>
      </c>
    </row>
    <row r="1027">
      <c r="A1027" s="38" t="s">
        <v>563</v>
      </c>
      <c r="B1027" s="37" t="s">
        <v>2714</v>
      </c>
      <c r="C1027" s="38" t="s">
        <v>2715</v>
      </c>
    </row>
    <row r="1028">
      <c r="A1028" s="38" t="s">
        <v>2533</v>
      </c>
      <c r="B1028" s="37" t="s">
        <v>2716</v>
      </c>
      <c r="C1028" s="38" t="s">
        <v>2717</v>
      </c>
    </row>
    <row r="1029">
      <c r="A1029" s="38" t="s">
        <v>2533</v>
      </c>
      <c r="B1029" s="37" t="s">
        <v>2718</v>
      </c>
      <c r="C1029" s="38" t="s">
        <v>2719</v>
      </c>
    </row>
    <row r="1030">
      <c r="A1030" s="38" t="s">
        <v>2720</v>
      </c>
      <c r="B1030" s="37" t="s">
        <v>2721</v>
      </c>
      <c r="C1030" s="38" t="s">
        <v>2722</v>
      </c>
    </row>
    <row r="1031">
      <c r="A1031" s="38" t="s">
        <v>2533</v>
      </c>
      <c r="B1031" s="37" t="s">
        <v>2723</v>
      </c>
      <c r="C1031" s="38" t="s">
        <v>2724</v>
      </c>
    </row>
    <row r="1032">
      <c r="A1032" s="36"/>
      <c r="B1032" s="41"/>
      <c r="C1032" s="38"/>
    </row>
    <row r="1033">
      <c r="A1033" s="36"/>
      <c r="B1033" s="37" t="s">
        <v>2725</v>
      </c>
      <c r="C1033" s="38"/>
    </row>
    <row r="1034">
      <c r="A1034" s="38" t="s">
        <v>337</v>
      </c>
      <c r="B1034" s="37" t="s">
        <v>2726</v>
      </c>
      <c r="C1034" s="38"/>
    </row>
    <row r="1035">
      <c r="A1035" s="38" t="s">
        <v>337</v>
      </c>
      <c r="B1035" s="37" t="s">
        <v>2727</v>
      </c>
      <c r="C1035" s="38"/>
    </row>
    <row r="1036">
      <c r="A1036" s="38" t="s">
        <v>2533</v>
      </c>
      <c r="B1036" s="37" t="s">
        <v>2728</v>
      </c>
      <c r="C1036" s="38"/>
    </row>
    <row r="1037">
      <c r="A1037" s="38" t="s">
        <v>2533</v>
      </c>
      <c r="B1037" s="37" t="s">
        <v>2729</v>
      </c>
      <c r="C1037" s="38"/>
    </row>
    <row r="1038">
      <c r="A1038" s="38" t="s">
        <v>300</v>
      </c>
      <c r="B1038" s="37" t="s">
        <v>2730</v>
      </c>
      <c r="C1038" s="38"/>
    </row>
    <row r="1039">
      <c r="A1039" s="38" t="s">
        <v>300</v>
      </c>
      <c r="B1039" s="37" t="s">
        <v>2731</v>
      </c>
      <c r="C1039" s="38"/>
    </row>
    <row r="1040">
      <c r="A1040" s="36"/>
      <c r="B1040" s="37" t="s">
        <v>2732</v>
      </c>
      <c r="C1040" s="38"/>
    </row>
    <row r="1041">
      <c r="A1041" s="38" t="s">
        <v>2603</v>
      </c>
      <c r="B1041" s="37" t="s">
        <v>2733</v>
      </c>
      <c r="C1041" s="38" t="s">
        <v>2734</v>
      </c>
    </row>
    <row r="1042">
      <c r="A1042" s="38" t="s">
        <v>2603</v>
      </c>
      <c r="B1042" s="37" t="s">
        <v>2735</v>
      </c>
      <c r="C1042" s="38" t="s">
        <v>2736</v>
      </c>
    </row>
    <row r="1043">
      <c r="A1043" s="38" t="s">
        <v>2603</v>
      </c>
      <c r="B1043" s="37" t="s">
        <v>2737</v>
      </c>
      <c r="C1043" s="38" t="s">
        <v>2738</v>
      </c>
    </row>
    <row r="1044">
      <c r="A1044" s="38" t="s">
        <v>300</v>
      </c>
      <c r="B1044" s="37" t="s">
        <v>2739</v>
      </c>
      <c r="C1044" s="38" t="s">
        <v>2740</v>
      </c>
    </row>
    <row r="1045">
      <c r="A1045" s="38" t="s">
        <v>2603</v>
      </c>
      <c r="B1045" s="37" t="s">
        <v>2741</v>
      </c>
      <c r="C1045" s="38" t="s">
        <v>2742</v>
      </c>
    </row>
    <row r="1046">
      <c r="A1046" s="38" t="s">
        <v>2603</v>
      </c>
      <c r="B1046" s="37" t="s">
        <v>2743</v>
      </c>
      <c r="C1046" s="38" t="s">
        <v>2744</v>
      </c>
    </row>
    <row r="1047">
      <c r="A1047" s="38" t="s">
        <v>2603</v>
      </c>
      <c r="B1047" s="37" t="s">
        <v>2745</v>
      </c>
      <c r="C1047" s="38" t="s">
        <v>2746</v>
      </c>
    </row>
    <row r="1048">
      <c r="A1048" s="38" t="s">
        <v>915</v>
      </c>
      <c r="B1048" s="37" t="s">
        <v>2747</v>
      </c>
      <c r="C1048" s="38" t="s">
        <v>2748</v>
      </c>
    </row>
    <row r="1049">
      <c r="A1049" s="38" t="s">
        <v>920</v>
      </c>
      <c r="B1049" s="37" t="s">
        <v>2749</v>
      </c>
      <c r="C1049" s="38" t="s">
        <v>2750</v>
      </c>
    </row>
    <row r="1050">
      <c r="A1050" s="36"/>
      <c r="B1050" s="41"/>
      <c r="C1050" s="38"/>
    </row>
    <row r="1051">
      <c r="A1051" s="36"/>
      <c r="B1051" s="37" t="s">
        <v>2751</v>
      </c>
      <c r="C1051" s="38"/>
    </row>
    <row r="1052">
      <c r="A1052" s="38" t="s">
        <v>2540</v>
      </c>
      <c r="B1052" s="37" t="s">
        <v>2752</v>
      </c>
      <c r="C1052" s="38" t="s">
        <v>2753</v>
      </c>
    </row>
    <row r="1053">
      <c r="A1053" s="38" t="s">
        <v>2540</v>
      </c>
      <c r="B1053" s="37" t="s">
        <v>2754</v>
      </c>
      <c r="C1053" s="38" t="s">
        <v>2755</v>
      </c>
    </row>
    <row r="1054">
      <c r="A1054" s="38" t="s">
        <v>2540</v>
      </c>
      <c r="B1054" s="37" t="s">
        <v>2756</v>
      </c>
      <c r="C1054" s="38" t="s">
        <v>2757</v>
      </c>
    </row>
    <row r="1055">
      <c r="A1055" s="38" t="s">
        <v>2540</v>
      </c>
      <c r="B1055" s="37" t="s">
        <v>2758</v>
      </c>
      <c r="C1055" s="38" t="s">
        <v>2759</v>
      </c>
    </row>
    <row r="1056">
      <c r="A1056" s="38" t="s">
        <v>2540</v>
      </c>
      <c r="B1056" s="37" t="s">
        <v>2760</v>
      </c>
      <c r="C1056" s="38" t="s">
        <v>2761</v>
      </c>
    </row>
    <row r="1057">
      <c r="A1057" s="38" t="s">
        <v>300</v>
      </c>
      <c r="B1057" s="37" t="s">
        <v>2762</v>
      </c>
      <c r="C1057" s="38" t="s">
        <v>2763</v>
      </c>
    </row>
    <row r="1058">
      <c r="B1058" s="10"/>
    </row>
    <row r="1059">
      <c r="B1059" s="37" t="s">
        <v>2764</v>
      </c>
    </row>
    <row r="1060">
      <c r="A1060" s="38" t="s">
        <v>300</v>
      </c>
      <c r="B1060" s="37" t="s">
        <v>2765</v>
      </c>
      <c r="C1060" s="38" t="s">
        <v>2766</v>
      </c>
    </row>
    <row r="1061">
      <c r="A1061" s="38" t="s">
        <v>920</v>
      </c>
      <c r="B1061" s="37" t="s">
        <v>2767</v>
      </c>
      <c r="C1061" s="38" t="s">
        <v>2768</v>
      </c>
    </row>
    <row r="1062">
      <c r="A1062" s="38" t="s">
        <v>915</v>
      </c>
      <c r="B1062" s="37" t="s">
        <v>2769</v>
      </c>
      <c r="C1062" s="38" t="s">
        <v>2770</v>
      </c>
    </row>
    <row r="1063">
      <c r="B1063" s="10"/>
    </row>
    <row r="1064">
      <c r="B1064" s="20" t="s">
        <v>2771</v>
      </c>
    </row>
    <row r="1065">
      <c r="A1065" s="29" t="s">
        <v>300</v>
      </c>
      <c r="B1065" s="30" t="s">
        <v>2772</v>
      </c>
      <c r="C1065" s="29" t="s">
        <v>2773</v>
      </c>
    </row>
    <row r="1066">
      <c r="A1066" s="29" t="s">
        <v>915</v>
      </c>
      <c r="B1066" s="30" t="s">
        <v>2774</v>
      </c>
      <c r="C1066" s="39" t="s">
        <v>2775</v>
      </c>
    </row>
    <row r="1067">
      <c r="A1067" s="29" t="s">
        <v>920</v>
      </c>
      <c r="B1067" s="30" t="s">
        <v>2776</v>
      </c>
      <c r="C1067" s="39" t="s">
        <v>2777</v>
      </c>
    </row>
    <row r="1068">
      <c r="B1068" s="10"/>
    </row>
    <row r="1069">
      <c r="B1069" s="20" t="s">
        <v>2778</v>
      </c>
    </row>
    <row r="1070">
      <c r="A1070" s="7" t="s">
        <v>215</v>
      </c>
      <c r="B1070" s="20" t="s">
        <v>2779</v>
      </c>
      <c r="C1070" s="7" t="s">
        <v>2780</v>
      </c>
    </row>
    <row r="1071">
      <c r="A1071" s="7" t="s">
        <v>2781</v>
      </c>
      <c r="B1071" s="20" t="s">
        <v>2782</v>
      </c>
      <c r="C1071" s="7" t="s">
        <v>2783</v>
      </c>
    </row>
    <row r="1072">
      <c r="A1072" s="7" t="s">
        <v>300</v>
      </c>
      <c r="B1072" s="20" t="s">
        <v>2784</v>
      </c>
      <c r="C1072" s="7" t="s">
        <v>2785</v>
      </c>
    </row>
    <row r="1073">
      <c r="A1073" s="7" t="s">
        <v>300</v>
      </c>
      <c r="B1073" s="20" t="s">
        <v>2786</v>
      </c>
      <c r="C1073" s="7" t="s">
        <v>2787</v>
      </c>
    </row>
    <row r="1074">
      <c r="A1074" s="7" t="s">
        <v>2781</v>
      </c>
      <c r="B1074" s="20" t="s">
        <v>2788</v>
      </c>
      <c r="C1074" s="7" t="s">
        <v>2789</v>
      </c>
    </row>
    <row r="1075">
      <c r="A1075" s="7" t="s">
        <v>560</v>
      </c>
      <c r="B1075" s="20" t="s">
        <v>2790</v>
      </c>
      <c r="C1075" s="7" t="s">
        <v>2791</v>
      </c>
    </row>
    <row r="1076">
      <c r="A1076" s="7" t="s">
        <v>2792</v>
      </c>
      <c r="B1076" s="20" t="s">
        <v>2793</v>
      </c>
      <c r="C1076" s="7" t="s">
        <v>2794</v>
      </c>
    </row>
    <row r="1077">
      <c r="A1077" s="7" t="s">
        <v>300</v>
      </c>
      <c r="B1077" s="20" t="s">
        <v>2795</v>
      </c>
      <c r="C1077" s="7" t="s">
        <v>2796</v>
      </c>
    </row>
    <row r="1078">
      <c r="A1078" s="7" t="s">
        <v>2792</v>
      </c>
      <c r="B1078" s="20" t="s">
        <v>2797</v>
      </c>
      <c r="C1078" s="7" t="s">
        <v>2798</v>
      </c>
    </row>
    <row r="1079">
      <c r="A1079" s="7" t="s">
        <v>2792</v>
      </c>
      <c r="B1079" s="20" t="s">
        <v>2799</v>
      </c>
      <c r="C1079" s="7" t="s">
        <v>2800</v>
      </c>
    </row>
    <row r="1080">
      <c r="A1080" s="7" t="s">
        <v>915</v>
      </c>
      <c r="B1080" s="20" t="s">
        <v>2801</v>
      </c>
      <c r="C1080" s="7" t="s">
        <v>2802</v>
      </c>
    </row>
    <row r="1081">
      <c r="A1081" s="7" t="s">
        <v>920</v>
      </c>
      <c r="B1081" s="20" t="s">
        <v>2803</v>
      </c>
      <c r="C1081" s="7" t="s">
        <v>2804</v>
      </c>
    </row>
    <row r="1082">
      <c r="A1082" s="7" t="s">
        <v>2792</v>
      </c>
      <c r="B1082" s="20" t="s">
        <v>2805</v>
      </c>
      <c r="C1082" s="7" t="s">
        <v>2806</v>
      </c>
    </row>
    <row r="1083">
      <c r="A1083" s="7" t="s">
        <v>2792</v>
      </c>
      <c r="B1083" s="20" t="s">
        <v>2807</v>
      </c>
      <c r="C1083" s="7" t="s">
        <v>2808</v>
      </c>
    </row>
    <row r="1084">
      <c r="A1084" s="7" t="s">
        <v>300</v>
      </c>
      <c r="B1084" s="20" t="s">
        <v>2809</v>
      </c>
      <c r="C1084" s="7" t="s">
        <v>2810</v>
      </c>
    </row>
    <row r="1085">
      <c r="A1085" s="7" t="s">
        <v>300</v>
      </c>
      <c r="B1085" s="20" t="s">
        <v>2811</v>
      </c>
      <c r="C1085" s="7" t="s">
        <v>2812</v>
      </c>
    </row>
    <row r="1086">
      <c r="A1086" s="7" t="s">
        <v>560</v>
      </c>
      <c r="B1086" s="20" t="s">
        <v>2813</v>
      </c>
      <c r="C1086" s="7" t="s">
        <v>2814</v>
      </c>
    </row>
    <row r="1087">
      <c r="A1087" s="7" t="s">
        <v>560</v>
      </c>
      <c r="B1087" s="20" t="s">
        <v>2815</v>
      </c>
      <c r="C1087" s="7" t="s">
        <v>2816</v>
      </c>
    </row>
    <row r="1088">
      <c r="A1088" s="7" t="s">
        <v>2792</v>
      </c>
      <c r="B1088" s="20" t="s">
        <v>2817</v>
      </c>
      <c r="C1088" s="7" t="s">
        <v>2818</v>
      </c>
    </row>
    <row r="1089">
      <c r="A1089" s="7" t="s">
        <v>915</v>
      </c>
      <c r="B1089" s="20" t="s">
        <v>2819</v>
      </c>
      <c r="C1089" s="7" t="s">
        <v>2820</v>
      </c>
    </row>
    <row r="1090">
      <c r="A1090" s="7" t="s">
        <v>300</v>
      </c>
      <c r="B1090" s="20" t="s">
        <v>2821</v>
      </c>
      <c r="C1090" s="7" t="s">
        <v>2822</v>
      </c>
    </row>
    <row r="1091">
      <c r="A1091" s="7" t="s">
        <v>215</v>
      </c>
      <c r="B1091" s="20" t="s">
        <v>2823</v>
      </c>
      <c r="C1091" s="7" t="s">
        <v>2824</v>
      </c>
    </row>
    <row r="1092">
      <c r="A1092" s="7" t="s">
        <v>300</v>
      </c>
      <c r="B1092" s="20" t="s">
        <v>2825</v>
      </c>
      <c r="C1092" s="7" t="s">
        <v>2826</v>
      </c>
    </row>
    <row r="1093">
      <c r="A1093" s="7" t="s">
        <v>2792</v>
      </c>
      <c r="B1093" s="20" t="s">
        <v>2827</v>
      </c>
      <c r="C1093" s="7" t="s">
        <v>2828</v>
      </c>
    </row>
    <row r="1094">
      <c r="A1094" s="7" t="s">
        <v>2829</v>
      </c>
      <c r="B1094" s="20" t="s">
        <v>2830</v>
      </c>
      <c r="C1094" s="7" t="s">
        <v>2831</v>
      </c>
    </row>
    <row r="1095">
      <c r="A1095" s="7" t="s">
        <v>2829</v>
      </c>
      <c r="B1095" s="20" t="s">
        <v>2832</v>
      </c>
      <c r="C1095" s="7" t="s">
        <v>2833</v>
      </c>
    </row>
    <row r="1096">
      <c r="A1096" s="7" t="s">
        <v>2781</v>
      </c>
      <c r="B1096" s="20" t="s">
        <v>2834</v>
      </c>
      <c r="C1096" s="7" t="s">
        <v>2835</v>
      </c>
    </row>
    <row r="1097">
      <c r="A1097" s="7" t="s">
        <v>2836</v>
      </c>
      <c r="B1097" s="20" t="s">
        <v>2837</v>
      </c>
      <c r="C1097" s="7" t="s">
        <v>2838</v>
      </c>
    </row>
    <row r="1098">
      <c r="A1098" s="7" t="s">
        <v>2839</v>
      </c>
      <c r="B1098" s="20" t="s">
        <v>2840</v>
      </c>
      <c r="C1098" s="7" t="s">
        <v>2841</v>
      </c>
    </row>
    <row r="1099">
      <c r="A1099" s="7" t="s">
        <v>920</v>
      </c>
      <c r="B1099" s="20" t="s">
        <v>2842</v>
      </c>
      <c r="C1099" s="7" t="s">
        <v>2843</v>
      </c>
    </row>
    <row r="1100">
      <c r="A1100" s="7" t="s">
        <v>915</v>
      </c>
      <c r="B1100" s="20" t="s">
        <v>2844</v>
      </c>
      <c r="C1100" s="7" t="s">
        <v>2845</v>
      </c>
    </row>
    <row r="1101">
      <c r="A1101" s="7" t="s">
        <v>2846</v>
      </c>
      <c r="B1101" s="20" t="s">
        <v>2847</v>
      </c>
      <c r="C1101" s="7" t="s">
        <v>2848</v>
      </c>
    </row>
    <row r="1102">
      <c r="A1102" s="7" t="s">
        <v>2846</v>
      </c>
      <c r="B1102" s="20" t="s">
        <v>2849</v>
      </c>
      <c r="C1102" s="7" t="s">
        <v>2850</v>
      </c>
    </row>
    <row r="1103">
      <c r="A1103" s="7" t="s">
        <v>2792</v>
      </c>
      <c r="B1103" s="20" t="s">
        <v>2851</v>
      </c>
      <c r="C1103" s="7" t="s">
        <v>2852</v>
      </c>
    </row>
    <row r="1104">
      <c r="A1104" s="7" t="s">
        <v>560</v>
      </c>
      <c r="B1104" s="20" t="s">
        <v>2853</v>
      </c>
      <c r="C1104" s="7" t="s">
        <v>2854</v>
      </c>
    </row>
    <row r="1105">
      <c r="A1105" s="7" t="s">
        <v>2846</v>
      </c>
      <c r="B1105" s="20" t="s">
        <v>2855</v>
      </c>
      <c r="C1105" s="7" t="s">
        <v>2856</v>
      </c>
    </row>
    <row r="1106">
      <c r="A1106" s="7" t="s">
        <v>2836</v>
      </c>
      <c r="B1106" s="20" t="s">
        <v>2857</v>
      </c>
      <c r="C1106" s="7" t="s">
        <v>2858</v>
      </c>
    </row>
    <row r="1107">
      <c r="A1107" s="7" t="s">
        <v>2839</v>
      </c>
      <c r="B1107" s="20" t="s">
        <v>2859</v>
      </c>
      <c r="C1107" s="7" t="s">
        <v>2860</v>
      </c>
    </row>
    <row r="1108">
      <c r="A1108" s="7" t="s">
        <v>2846</v>
      </c>
      <c r="B1108" s="20" t="s">
        <v>2861</v>
      </c>
      <c r="C1108" s="7" t="s">
        <v>2862</v>
      </c>
    </row>
    <row r="1109">
      <c r="A1109" s="7" t="s">
        <v>2792</v>
      </c>
      <c r="B1109" s="20" t="s">
        <v>1104</v>
      </c>
      <c r="C1109" s="7" t="s">
        <v>2863</v>
      </c>
    </row>
    <row r="1110">
      <c r="A1110" s="7" t="s">
        <v>920</v>
      </c>
      <c r="B1110" s="20" t="s">
        <v>2864</v>
      </c>
      <c r="C1110" s="7" t="s">
        <v>2865</v>
      </c>
    </row>
    <row r="1111">
      <c r="A1111" s="7" t="s">
        <v>915</v>
      </c>
      <c r="B1111" s="20" t="s">
        <v>2866</v>
      </c>
      <c r="C1111" s="7" t="s">
        <v>2867</v>
      </c>
    </row>
    <row r="1112">
      <c r="A1112" s="7" t="s">
        <v>300</v>
      </c>
      <c r="B1112" s="20" t="s">
        <v>2868</v>
      </c>
      <c r="C1112" s="7" t="s">
        <v>2869</v>
      </c>
    </row>
    <row r="1113">
      <c r="A1113" s="7" t="s">
        <v>300</v>
      </c>
      <c r="B1113" s="20" t="s">
        <v>2870</v>
      </c>
      <c r="C1113" s="7" t="s">
        <v>2871</v>
      </c>
    </row>
    <row r="1114">
      <c r="A1114" s="7" t="s">
        <v>2829</v>
      </c>
      <c r="B1114" s="20" t="s">
        <v>2872</v>
      </c>
      <c r="C1114" s="7" t="s">
        <v>2873</v>
      </c>
    </row>
    <row r="1115">
      <c r="A1115" s="7" t="s">
        <v>920</v>
      </c>
      <c r="B1115" s="20" t="s">
        <v>2874</v>
      </c>
      <c r="C1115" s="7" t="s">
        <v>2875</v>
      </c>
    </row>
    <row r="1116">
      <c r="A1116" s="7" t="s">
        <v>920</v>
      </c>
      <c r="B1116" s="20" t="s">
        <v>2876</v>
      </c>
      <c r="C1116" s="7" t="s">
        <v>2877</v>
      </c>
    </row>
    <row r="1117">
      <c r="A1117" s="7" t="s">
        <v>2781</v>
      </c>
      <c r="B1117" s="20" t="s">
        <v>2878</v>
      </c>
      <c r="C1117" s="7" t="s">
        <v>2879</v>
      </c>
    </row>
    <row r="1118">
      <c r="A1118" s="7" t="s">
        <v>2781</v>
      </c>
      <c r="B1118" s="20" t="s">
        <v>2880</v>
      </c>
      <c r="C1118" s="7" t="s">
        <v>2881</v>
      </c>
    </row>
    <row r="1119">
      <c r="A1119" s="7" t="s">
        <v>2836</v>
      </c>
      <c r="B1119" s="20" t="s">
        <v>2882</v>
      </c>
      <c r="C1119" s="7" t="s">
        <v>2883</v>
      </c>
    </row>
    <row r="1120">
      <c r="A1120" s="7" t="s">
        <v>2836</v>
      </c>
      <c r="B1120" s="20" t="s">
        <v>2884</v>
      </c>
      <c r="C1120" s="7" t="s">
        <v>2885</v>
      </c>
    </row>
    <row r="1121">
      <c r="A1121" s="7" t="s">
        <v>2836</v>
      </c>
      <c r="B1121" s="20" t="s">
        <v>2886</v>
      </c>
      <c r="C1121" s="7" t="s">
        <v>2887</v>
      </c>
    </row>
    <row r="1122">
      <c r="A1122" s="7" t="s">
        <v>915</v>
      </c>
      <c r="B1122" s="20" t="s">
        <v>2888</v>
      </c>
      <c r="C1122" s="7" t="s">
        <v>2889</v>
      </c>
    </row>
    <row r="1123">
      <c r="A1123" s="7" t="s">
        <v>300</v>
      </c>
      <c r="B1123" s="20" t="s">
        <v>2890</v>
      </c>
      <c r="C1123" s="7" t="s">
        <v>2891</v>
      </c>
    </row>
    <row r="1124">
      <c r="A1124" s="7" t="s">
        <v>300</v>
      </c>
      <c r="B1124" s="20" t="s">
        <v>2892</v>
      </c>
      <c r="C1124" s="7" t="s">
        <v>2893</v>
      </c>
    </row>
    <row r="1125">
      <c r="A1125" s="7" t="s">
        <v>2839</v>
      </c>
      <c r="B1125" s="20" t="s">
        <v>2894</v>
      </c>
      <c r="C1125" s="7" t="s">
        <v>2895</v>
      </c>
    </row>
    <row r="1126">
      <c r="A1126" s="7" t="s">
        <v>2839</v>
      </c>
      <c r="B1126" s="20" t="s">
        <v>2896</v>
      </c>
      <c r="C1126" s="7" t="s">
        <v>2897</v>
      </c>
    </row>
    <row r="1127">
      <c r="A1127" s="7" t="s">
        <v>2846</v>
      </c>
      <c r="B1127" s="20" t="s">
        <v>2898</v>
      </c>
      <c r="C1127" s="7" t="s">
        <v>2899</v>
      </c>
    </row>
    <row r="1128">
      <c r="A1128" s="7" t="s">
        <v>2846</v>
      </c>
      <c r="B1128" s="20" t="s">
        <v>2900</v>
      </c>
      <c r="C1128" s="7" t="s">
        <v>2901</v>
      </c>
    </row>
    <row r="1129">
      <c r="A1129" s="7" t="s">
        <v>915</v>
      </c>
      <c r="B1129" s="20" t="s">
        <v>2902</v>
      </c>
      <c r="C1129" s="7" t="s">
        <v>2903</v>
      </c>
    </row>
    <row r="1130">
      <c r="A1130" s="7" t="s">
        <v>300</v>
      </c>
      <c r="B1130" s="20" t="s">
        <v>2904</v>
      </c>
      <c r="C1130" s="7" t="s">
        <v>2905</v>
      </c>
    </row>
    <row r="1131">
      <c r="A1131" s="7" t="s">
        <v>2839</v>
      </c>
      <c r="B1131" s="20" t="s">
        <v>2906</v>
      </c>
      <c r="C1131" s="7" t="s">
        <v>2907</v>
      </c>
    </row>
    <row r="1132">
      <c r="A1132" s="7" t="s">
        <v>2839</v>
      </c>
      <c r="B1132" s="20" t="s">
        <v>2908</v>
      </c>
      <c r="C1132" s="7" t="s">
        <v>2909</v>
      </c>
    </row>
    <row r="1133">
      <c r="A1133" s="7" t="s">
        <v>2839</v>
      </c>
      <c r="B1133" s="20" t="s">
        <v>2910</v>
      </c>
      <c r="C1133" s="7" t="s">
        <v>2911</v>
      </c>
    </row>
    <row r="1134">
      <c r="A1134" s="7" t="s">
        <v>2829</v>
      </c>
      <c r="B1134" s="20" t="s">
        <v>2912</v>
      </c>
      <c r="C1134" s="7" t="s">
        <v>2913</v>
      </c>
    </row>
    <row r="1135">
      <c r="A1135" s="7" t="s">
        <v>2829</v>
      </c>
      <c r="B1135" s="20" t="s">
        <v>2914</v>
      </c>
      <c r="C1135" s="7" t="s">
        <v>2915</v>
      </c>
    </row>
    <row r="1136">
      <c r="A1136" s="7" t="s">
        <v>2829</v>
      </c>
      <c r="B1136" s="20" t="s">
        <v>2916</v>
      </c>
      <c r="C1136" s="7" t="s">
        <v>2917</v>
      </c>
    </row>
    <row r="1137">
      <c r="A1137" s="7" t="s">
        <v>2792</v>
      </c>
      <c r="B1137" s="20" t="s">
        <v>665</v>
      </c>
      <c r="C1137" s="7" t="s">
        <v>412</v>
      </c>
    </row>
    <row r="1138">
      <c r="A1138" s="7" t="s">
        <v>300</v>
      </c>
      <c r="B1138" s="20" t="s">
        <v>2918</v>
      </c>
      <c r="C1138" s="7" t="s">
        <v>2919</v>
      </c>
    </row>
    <row r="1139">
      <c r="A1139" s="7" t="s">
        <v>915</v>
      </c>
      <c r="B1139" s="20" t="s">
        <v>2920</v>
      </c>
      <c r="C1139" s="7" t="s">
        <v>2921</v>
      </c>
    </row>
    <row r="1140">
      <c r="A1140" s="7" t="s">
        <v>920</v>
      </c>
      <c r="B1140" s="20" t="s">
        <v>2922</v>
      </c>
      <c r="C1140" s="7" t="s">
        <v>2923</v>
      </c>
    </row>
    <row r="1141">
      <c r="A1141" s="7" t="s">
        <v>920</v>
      </c>
      <c r="B1141" s="20" t="s">
        <v>2924</v>
      </c>
      <c r="C1141" s="7" t="s">
        <v>2925</v>
      </c>
    </row>
    <row r="1142">
      <c r="A1142" s="7" t="s">
        <v>2829</v>
      </c>
      <c r="B1142" s="20" t="s">
        <v>2926</v>
      </c>
      <c r="C1142" s="7"/>
    </row>
    <row r="1143">
      <c r="A1143" s="7" t="s">
        <v>2792</v>
      </c>
      <c r="B1143" s="20" t="s">
        <v>2927</v>
      </c>
      <c r="C1143" s="7" t="s">
        <v>2928</v>
      </c>
    </row>
    <row r="1144">
      <c r="A1144" s="7" t="s">
        <v>2792</v>
      </c>
      <c r="B1144" s="20" t="s">
        <v>2929</v>
      </c>
      <c r="C1144" s="7" t="s">
        <v>2930</v>
      </c>
    </row>
    <row r="1145">
      <c r="A1145" s="7" t="s">
        <v>2792</v>
      </c>
      <c r="B1145" s="20" t="s">
        <v>2931</v>
      </c>
      <c r="C1145" s="7" t="s">
        <v>2932</v>
      </c>
    </row>
    <row r="1146">
      <c r="A1146" s="7" t="s">
        <v>2829</v>
      </c>
      <c r="B1146" s="20" t="s">
        <v>2933</v>
      </c>
      <c r="C1146" s="7" t="s">
        <v>2934</v>
      </c>
    </row>
    <row r="1147">
      <c r="A1147" s="7" t="s">
        <v>560</v>
      </c>
      <c r="B1147" s="20" t="s">
        <v>2935</v>
      </c>
      <c r="C1147" s="7" t="s">
        <v>2936</v>
      </c>
    </row>
    <row r="1148">
      <c r="A1148" s="7" t="s">
        <v>300</v>
      </c>
      <c r="B1148" s="20" t="s">
        <v>2937</v>
      </c>
      <c r="C1148" s="7" t="s">
        <v>2938</v>
      </c>
    </row>
    <row r="1149">
      <c r="A1149" s="7" t="s">
        <v>300</v>
      </c>
      <c r="B1149" s="20" t="s">
        <v>2939</v>
      </c>
      <c r="C1149" s="7" t="s">
        <v>2940</v>
      </c>
    </row>
    <row r="1150">
      <c r="A1150" s="7" t="s">
        <v>915</v>
      </c>
      <c r="B1150" s="20" t="s">
        <v>2941</v>
      </c>
      <c r="C1150" s="7" t="s">
        <v>2942</v>
      </c>
    </row>
    <row r="1151">
      <c r="A1151" s="7" t="s">
        <v>920</v>
      </c>
      <c r="B1151" s="20" t="s">
        <v>2943</v>
      </c>
      <c r="C1151" s="7" t="s">
        <v>2944</v>
      </c>
    </row>
    <row r="1152">
      <c r="A1152" s="7" t="s">
        <v>2829</v>
      </c>
      <c r="B1152" s="20" t="s">
        <v>2945</v>
      </c>
      <c r="C1152" s="7" t="s">
        <v>2946</v>
      </c>
    </row>
    <row r="1153">
      <c r="A1153" s="7" t="s">
        <v>2829</v>
      </c>
      <c r="B1153" s="20" t="s">
        <v>2947</v>
      </c>
      <c r="C1153" s="7" t="s">
        <v>2948</v>
      </c>
    </row>
    <row r="1154">
      <c r="A1154" s="7" t="s">
        <v>2829</v>
      </c>
      <c r="B1154" s="20" t="s">
        <v>2949</v>
      </c>
      <c r="C1154" s="7" t="s">
        <v>2950</v>
      </c>
    </row>
    <row r="1155">
      <c r="A1155" s="7" t="s">
        <v>2792</v>
      </c>
      <c r="B1155" s="20" t="s">
        <v>912</v>
      </c>
      <c r="C1155" s="7" t="s">
        <v>702</v>
      </c>
    </row>
    <row r="1156">
      <c r="A1156" s="7" t="s">
        <v>2792</v>
      </c>
      <c r="B1156" s="20" t="s">
        <v>2951</v>
      </c>
      <c r="C1156" s="7" t="s">
        <v>2952</v>
      </c>
    </row>
    <row r="1157">
      <c r="A1157" s="7" t="s">
        <v>2781</v>
      </c>
      <c r="B1157" s="20" t="s">
        <v>2953</v>
      </c>
      <c r="C1157" s="7" t="s">
        <v>2954</v>
      </c>
    </row>
    <row r="1158">
      <c r="A1158" s="7" t="s">
        <v>2781</v>
      </c>
      <c r="B1158" s="20" t="s">
        <v>2955</v>
      </c>
      <c r="C1158" s="7" t="s">
        <v>2956</v>
      </c>
    </row>
    <row r="1159">
      <c r="A1159" s="7" t="s">
        <v>300</v>
      </c>
      <c r="B1159" s="20" t="s">
        <v>2957</v>
      </c>
      <c r="C1159" s="7" t="s">
        <v>2958</v>
      </c>
    </row>
    <row r="1160">
      <c r="B1160" s="10"/>
      <c r="C1160" s="7"/>
    </row>
    <row r="1161">
      <c r="A1161" s="36"/>
      <c r="B1161" s="37" t="s">
        <v>2959</v>
      </c>
      <c r="C1161" s="38"/>
    </row>
    <row r="1162">
      <c r="A1162" s="38" t="s">
        <v>2829</v>
      </c>
      <c r="B1162" s="37" t="s">
        <v>2960</v>
      </c>
      <c r="C1162" s="38" t="s">
        <v>2961</v>
      </c>
    </row>
    <row r="1163">
      <c r="A1163" s="38" t="s">
        <v>2829</v>
      </c>
      <c r="B1163" s="37" t="s">
        <v>2962</v>
      </c>
      <c r="C1163" s="38" t="s">
        <v>2963</v>
      </c>
    </row>
    <row r="1164">
      <c r="A1164" s="38" t="s">
        <v>2829</v>
      </c>
      <c r="B1164" s="37" t="s">
        <v>2964</v>
      </c>
      <c r="C1164" s="38" t="s">
        <v>2965</v>
      </c>
    </row>
    <row r="1165">
      <c r="A1165" s="38" t="s">
        <v>300</v>
      </c>
      <c r="B1165" s="37" t="s">
        <v>2966</v>
      </c>
      <c r="C1165" s="38" t="s">
        <v>2967</v>
      </c>
    </row>
    <row r="1166">
      <c r="A1166" s="38" t="s">
        <v>920</v>
      </c>
      <c r="B1166" s="37" t="s">
        <v>2968</v>
      </c>
      <c r="C1166" s="38" t="s">
        <v>2969</v>
      </c>
    </row>
    <row r="1167">
      <c r="A1167" s="38" t="s">
        <v>2829</v>
      </c>
      <c r="B1167" s="37" t="s">
        <v>2970</v>
      </c>
      <c r="C1167" s="38" t="s">
        <v>2971</v>
      </c>
    </row>
    <row r="1168">
      <c r="A1168" s="38" t="s">
        <v>2829</v>
      </c>
      <c r="B1168" s="37" t="s">
        <v>2972</v>
      </c>
      <c r="C1168" s="38" t="s">
        <v>2973</v>
      </c>
    </row>
    <row r="1169">
      <c r="A1169" s="38" t="s">
        <v>2829</v>
      </c>
      <c r="B1169" s="37" t="s">
        <v>2974</v>
      </c>
      <c r="C1169" s="38" t="s">
        <v>2975</v>
      </c>
    </row>
    <row r="1170">
      <c r="A1170" s="38" t="s">
        <v>2829</v>
      </c>
      <c r="B1170" s="37" t="s">
        <v>2976</v>
      </c>
      <c r="C1170" s="38" t="s">
        <v>2977</v>
      </c>
    </row>
    <row r="1171">
      <c r="A1171" s="38" t="s">
        <v>2829</v>
      </c>
      <c r="B1171" s="37" t="s">
        <v>2978</v>
      </c>
      <c r="C1171" s="38" t="s">
        <v>2979</v>
      </c>
    </row>
    <row r="1172">
      <c r="A1172" s="38" t="s">
        <v>2829</v>
      </c>
      <c r="B1172" s="37" t="s">
        <v>2980</v>
      </c>
      <c r="C1172" s="38" t="s">
        <v>2981</v>
      </c>
    </row>
    <row r="1173">
      <c r="A1173" s="38" t="s">
        <v>300</v>
      </c>
      <c r="B1173" s="37" t="s">
        <v>2982</v>
      </c>
      <c r="C1173" s="38" t="s">
        <v>2983</v>
      </c>
    </row>
    <row r="1174">
      <c r="A1174" s="36"/>
      <c r="B1174" s="37" t="s">
        <v>2984</v>
      </c>
      <c r="C1174" s="38"/>
    </row>
    <row r="1175">
      <c r="A1175" s="38" t="s">
        <v>560</v>
      </c>
      <c r="B1175" s="37" t="s">
        <v>2985</v>
      </c>
      <c r="C1175" s="38" t="s">
        <v>2986</v>
      </c>
    </row>
    <row r="1176">
      <c r="A1176" s="38" t="s">
        <v>560</v>
      </c>
      <c r="B1176" s="37" t="s">
        <v>2987</v>
      </c>
      <c r="C1176" s="38" t="s">
        <v>2988</v>
      </c>
    </row>
    <row r="1177">
      <c r="A1177" s="38" t="s">
        <v>2792</v>
      </c>
      <c r="B1177" s="37" t="s">
        <v>2989</v>
      </c>
      <c r="C1177" s="38" t="s">
        <v>2990</v>
      </c>
    </row>
    <row r="1178">
      <c r="A1178" s="38" t="s">
        <v>2792</v>
      </c>
      <c r="B1178" s="37" t="s">
        <v>2991</v>
      </c>
      <c r="C1178" s="38" t="s">
        <v>2992</v>
      </c>
    </row>
    <row r="1179">
      <c r="A1179" s="38" t="s">
        <v>2792</v>
      </c>
      <c r="B1179" s="37" t="s">
        <v>2993</v>
      </c>
      <c r="C1179" s="38" t="s">
        <v>2994</v>
      </c>
    </row>
    <row r="1180">
      <c r="A1180" s="38" t="s">
        <v>2792</v>
      </c>
      <c r="B1180" s="37" t="s">
        <v>2995</v>
      </c>
      <c r="C1180" s="38" t="s">
        <v>2996</v>
      </c>
    </row>
    <row r="1181">
      <c r="A1181" s="38" t="s">
        <v>300</v>
      </c>
      <c r="B1181" s="37" t="s">
        <v>2997</v>
      </c>
      <c r="C1181" s="38" t="s">
        <v>2998</v>
      </c>
    </row>
    <row r="1182">
      <c r="A1182" s="38" t="s">
        <v>560</v>
      </c>
      <c r="B1182" s="37" t="s">
        <v>2999</v>
      </c>
      <c r="C1182" s="38" t="s">
        <v>3000</v>
      </c>
    </row>
    <row r="1183">
      <c r="A1183" s="38" t="s">
        <v>560</v>
      </c>
      <c r="B1183" s="37" t="s">
        <v>3001</v>
      </c>
      <c r="C1183" s="38" t="s">
        <v>3002</v>
      </c>
    </row>
    <row r="1184">
      <c r="A1184" s="38" t="s">
        <v>2792</v>
      </c>
      <c r="B1184" s="37" t="s">
        <v>3003</v>
      </c>
      <c r="C1184" s="38" t="s">
        <v>3004</v>
      </c>
    </row>
    <row r="1185">
      <c r="A1185" s="38" t="s">
        <v>915</v>
      </c>
      <c r="B1185" s="37" t="s">
        <v>3005</v>
      </c>
      <c r="C1185" s="38" t="s">
        <v>3006</v>
      </c>
    </row>
    <row r="1186">
      <c r="A1186" s="36"/>
      <c r="B1186" s="37" t="s">
        <v>3007</v>
      </c>
      <c r="C1186" s="38"/>
    </row>
    <row r="1187">
      <c r="A1187" s="38" t="s">
        <v>2836</v>
      </c>
      <c r="B1187" s="37" t="s">
        <v>3008</v>
      </c>
      <c r="C1187" s="38" t="s">
        <v>3009</v>
      </c>
    </row>
    <row r="1188">
      <c r="A1188" s="38" t="s">
        <v>2846</v>
      </c>
      <c r="B1188" s="37" t="s">
        <v>3010</v>
      </c>
      <c r="C1188" s="38" t="s">
        <v>3011</v>
      </c>
    </row>
    <row r="1189">
      <c r="A1189" s="38" t="s">
        <v>2836</v>
      </c>
      <c r="B1189" s="37" t="s">
        <v>3012</v>
      </c>
      <c r="C1189" s="38" t="s">
        <v>3013</v>
      </c>
    </row>
    <row r="1190">
      <c r="A1190" s="38" t="s">
        <v>2836</v>
      </c>
      <c r="B1190" s="37" t="s">
        <v>3014</v>
      </c>
      <c r="C1190" s="38" t="s">
        <v>3015</v>
      </c>
    </row>
    <row r="1191">
      <c r="A1191" s="38" t="s">
        <v>2839</v>
      </c>
      <c r="B1191" s="37" t="s">
        <v>3016</v>
      </c>
      <c r="C1191" s="38" t="s">
        <v>3017</v>
      </c>
    </row>
    <row r="1192">
      <c r="A1192" s="38" t="s">
        <v>2839</v>
      </c>
      <c r="B1192" s="37" t="s">
        <v>3018</v>
      </c>
      <c r="C1192" s="38" t="s">
        <v>3019</v>
      </c>
    </row>
    <row r="1193">
      <c r="A1193" s="38" t="s">
        <v>2846</v>
      </c>
      <c r="B1193" s="37" t="s">
        <v>3020</v>
      </c>
      <c r="C1193" s="38" t="s">
        <v>3021</v>
      </c>
    </row>
    <row r="1194">
      <c r="A1194" s="38" t="s">
        <v>2846</v>
      </c>
      <c r="B1194" s="37" t="s">
        <v>3022</v>
      </c>
      <c r="C1194" s="38" t="s">
        <v>3023</v>
      </c>
    </row>
    <row r="1195">
      <c r="A1195" s="38" t="s">
        <v>2846</v>
      </c>
      <c r="B1195" s="37" t="s">
        <v>3024</v>
      </c>
      <c r="C1195" s="38" t="s">
        <v>3025</v>
      </c>
    </row>
    <row r="1196">
      <c r="A1196" s="38" t="s">
        <v>2839</v>
      </c>
      <c r="B1196" s="37" t="s">
        <v>3026</v>
      </c>
      <c r="C1196" s="38" t="s">
        <v>3027</v>
      </c>
    </row>
    <row r="1197">
      <c r="A1197" s="38" t="s">
        <v>2836</v>
      </c>
      <c r="B1197" s="37" t="s">
        <v>3028</v>
      </c>
      <c r="C1197" s="38" t="s">
        <v>3029</v>
      </c>
    </row>
    <row r="1198">
      <c r="A1198" s="38" t="s">
        <v>2836</v>
      </c>
      <c r="B1198" s="37" t="s">
        <v>3030</v>
      </c>
      <c r="C1198" s="38" t="s">
        <v>3031</v>
      </c>
    </row>
    <row r="1199">
      <c r="A1199" s="38" t="s">
        <v>915</v>
      </c>
      <c r="B1199" s="37" t="s">
        <v>3032</v>
      </c>
      <c r="C1199" s="38" t="s">
        <v>3033</v>
      </c>
    </row>
    <row r="1200">
      <c r="A1200" s="38" t="s">
        <v>300</v>
      </c>
      <c r="B1200" s="37" t="s">
        <v>3034</v>
      </c>
      <c r="C1200" s="38" t="s">
        <v>3035</v>
      </c>
    </row>
    <row r="1201">
      <c r="B1201" s="10"/>
    </row>
    <row r="1202">
      <c r="B1202" s="20" t="s">
        <v>3036</v>
      </c>
    </row>
    <row r="1203">
      <c r="A1203" s="7" t="s">
        <v>3037</v>
      </c>
      <c r="B1203" s="20" t="s">
        <v>3038</v>
      </c>
      <c r="C1203" s="7" t="s">
        <v>3039</v>
      </c>
    </row>
    <row r="1204">
      <c r="A1204" s="7" t="s">
        <v>3040</v>
      </c>
      <c r="B1204" s="20" t="s">
        <v>3041</v>
      </c>
      <c r="C1204" s="7" t="s">
        <v>3042</v>
      </c>
    </row>
    <row r="1205">
      <c r="A1205" s="7" t="s">
        <v>3043</v>
      </c>
      <c r="B1205" s="20" t="s">
        <v>3044</v>
      </c>
      <c r="C1205" s="7" t="s">
        <v>3045</v>
      </c>
    </row>
    <row r="1206">
      <c r="A1206" s="7" t="s">
        <v>300</v>
      </c>
      <c r="B1206" s="20" t="s">
        <v>3046</v>
      </c>
      <c r="C1206" s="7" t="s">
        <v>3047</v>
      </c>
    </row>
    <row r="1207">
      <c r="A1207" s="7" t="s">
        <v>915</v>
      </c>
      <c r="B1207" s="20" t="s">
        <v>3048</v>
      </c>
      <c r="C1207" s="7" t="s">
        <v>3049</v>
      </c>
    </row>
    <row r="1208">
      <c r="A1208" s="7" t="s">
        <v>300</v>
      </c>
      <c r="B1208" s="20" t="s">
        <v>3050</v>
      </c>
      <c r="C1208" s="7" t="s">
        <v>3051</v>
      </c>
    </row>
    <row r="1209">
      <c r="A1209" s="7" t="s">
        <v>3037</v>
      </c>
      <c r="B1209" s="20" t="s">
        <v>3052</v>
      </c>
      <c r="C1209" s="7" t="s">
        <v>3053</v>
      </c>
    </row>
    <row r="1210">
      <c r="A1210" s="7" t="s">
        <v>3054</v>
      </c>
      <c r="B1210" s="20" t="s">
        <v>3055</v>
      </c>
      <c r="C1210" s="7" t="s">
        <v>3056</v>
      </c>
    </row>
    <row r="1211">
      <c r="A1211" s="7" t="s">
        <v>920</v>
      </c>
      <c r="B1211" s="20" t="s">
        <v>3057</v>
      </c>
      <c r="C1211" s="7" t="s">
        <v>3058</v>
      </c>
    </row>
    <row r="1212">
      <c r="A1212" s="7" t="s">
        <v>300</v>
      </c>
      <c r="B1212" s="20" t="s">
        <v>3059</v>
      </c>
      <c r="C1212" s="7" t="s">
        <v>3060</v>
      </c>
    </row>
    <row r="1213">
      <c r="A1213" s="7" t="s">
        <v>300</v>
      </c>
      <c r="B1213" s="20" t="s">
        <v>3061</v>
      </c>
      <c r="C1213" s="7" t="s">
        <v>3062</v>
      </c>
    </row>
    <row r="1214">
      <c r="A1214" s="7" t="s">
        <v>3037</v>
      </c>
      <c r="B1214" s="20" t="s">
        <v>3063</v>
      </c>
      <c r="C1214" s="7" t="s">
        <v>3064</v>
      </c>
    </row>
    <row r="1215">
      <c r="A1215" s="7" t="s">
        <v>3037</v>
      </c>
      <c r="B1215" s="20" t="s">
        <v>3065</v>
      </c>
      <c r="C1215" s="7" t="s">
        <v>3066</v>
      </c>
    </row>
    <row r="1216">
      <c r="A1216" s="7" t="s">
        <v>3037</v>
      </c>
      <c r="B1216" s="20" t="s">
        <v>3067</v>
      </c>
      <c r="C1216" s="7" t="s">
        <v>3068</v>
      </c>
    </row>
    <row r="1217">
      <c r="B1217" s="20" t="s">
        <v>3069</v>
      </c>
      <c r="C1217" s="7"/>
    </row>
    <row r="1218">
      <c r="A1218" s="7" t="s">
        <v>3037</v>
      </c>
      <c r="B1218" s="20" t="s">
        <v>3070</v>
      </c>
      <c r="C1218" s="7" t="s">
        <v>3071</v>
      </c>
    </row>
    <row r="1219">
      <c r="A1219" s="7" t="s">
        <v>3037</v>
      </c>
      <c r="B1219" s="20" t="s">
        <v>3072</v>
      </c>
      <c r="C1219" s="7" t="s">
        <v>3073</v>
      </c>
    </row>
    <row r="1220">
      <c r="A1220" s="7" t="s">
        <v>300</v>
      </c>
      <c r="B1220" s="20" t="s">
        <v>3074</v>
      </c>
      <c r="C1220" s="7" t="s">
        <v>3075</v>
      </c>
    </row>
    <row r="1221">
      <c r="A1221" s="7" t="s">
        <v>300</v>
      </c>
      <c r="B1221" s="20" t="s">
        <v>3076</v>
      </c>
      <c r="C1221" s="7" t="s">
        <v>3077</v>
      </c>
    </row>
    <row r="1222">
      <c r="A1222" s="7" t="s">
        <v>3037</v>
      </c>
      <c r="B1222" s="20" t="s">
        <v>3078</v>
      </c>
      <c r="C1222" s="7" t="s">
        <v>3079</v>
      </c>
    </row>
    <row r="1223">
      <c r="A1223" s="7" t="s">
        <v>3043</v>
      </c>
      <c r="B1223" s="20" t="s">
        <v>3080</v>
      </c>
      <c r="C1223" s="7" t="s">
        <v>3081</v>
      </c>
    </row>
    <row r="1224">
      <c r="A1224" s="7" t="s">
        <v>3054</v>
      </c>
      <c r="B1224" s="20" t="s">
        <v>3082</v>
      </c>
      <c r="C1224" s="7" t="s">
        <v>3083</v>
      </c>
    </row>
    <row r="1225">
      <c r="A1225" s="7" t="s">
        <v>3040</v>
      </c>
      <c r="B1225" s="20" t="s">
        <v>3084</v>
      </c>
      <c r="C1225" s="7" t="s">
        <v>3085</v>
      </c>
    </row>
    <row r="1226">
      <c r="A1226" s="7" t="s">
        <v>300</v>
      </c>
      <c r="B1226" s="20" t="s">
        <v>3086</v>
      </c>
      <c r="C1226" s="7" t="s">
        <v>3087</v>
      </c>
    </row>
    <row r="1227">
      <c r="A1227" s="7" t="s">
        <v>300</v>
      </c>
      <c r="B1227" s="20" t="s">
        <v>3088</v>
      </c>
      <c r="C1227" s="7" t="s">
        <v>3089</v>
      </c>
    </row>
    <row r="1228">
      <c r="B1228" s="20" t="s">
        <v>3090</v>
      </c>
    </row>
    <row r="1229">
      <c r="B1229" s="20" t="s">
        <v>3091</v>
      </c>
    </row>
    <row r="1230">
      <c r="B1230" s="20" t="s">
        <v>3092</v>
      </c>
    </row>
    <row r="1231">
      <c r="B1231" s="10"/>
    </row>
    <row r="1232">
      <c r="A1232" s="36"/>
      <c r="B1232" s="37" t="s">
        <v>3093</v>
      </c>
      <c r="C1232" s="36"/>
    </row>
    <row r="1233">
      <c r="A1233" s="38" t="s">
        <v>3094</v>
      </c>
      <c r="B1233" s="37" t="s">
        <v>3095</v>
      </c>
      <c r="C1233" s="38" t="s">
        <v>3096</v>
      </c>
    </row>
    <row r="1234">
      <c r="A1234" s="38" t="s">
        <v>3094</v>
      </c>
      <c r="B1234" s="37" t="s">
        <v>3097</v>
      </c>
      <c r="C1234" s="38" t="s">
        <v>3098</v>
      </c>
    </row>
    <row r="1235">
      <c r="A1235" s="38" t="s">
        <v>3094</v>
      </c>
      <c r="B1235" s="37" t="s">
        <v>3099</v>
      </c>
      <c r="C1235" s="38" t="s">
        <v>3100</v>
      </c>
    </row>
    <row r="1236">
      <c r="A1236" s="38" t="s">
        <v>3094</v>
      </c>
      <c r="B1236" s="37" t="s">
        <v>3101</v>
      </c>
      <c r="C1236" s="38" t="s">
        <v>3102</v>
      </c>
    </row>
    <row r="1237">
      <c r="A1237" s="38" t="s">
        <v>3094</v>
      </c>
      <c r="B1237" s="37" t="s">
        <v>3103</v>
      </c>
      <c r="C1237" s="38" t="s">
        <v>3104</v>
      </c>
    </row>
    <row r="1238">
      <c r="A1238" s="38" t="s">
        <v>300</v>
      </c>
      <c r="B1238" s="37" t="s">
        <v>3105</v>
      </c>
      <c r="C1238" s="38" t="s">
        <v>3106</v>
      </c>
    </row>
    <row r="1239">
      <c r="A1239" s="38" t="s">
        <v>915</v>
      </c>
      <c r="B1239" s="37" t="s">
        <v>3107</v>
      </c>
      <c r="C1239" s="38" t="s">
        <v>3108</v>
      </c>
    </row>
    <row r="1240">
      <c r="A1240" s="38" t="s">
        <v>3094</v>
      </c>
      <c r="B1240" s="37" t="s">
        <v>3109</v>
      </c>
      <c r="C1240" s="38" t="s">
        <v>3110</v>
      </c>
    </row>
    <row r="1241">
      <c r="A1241" s="38" t="s">
        <v>3094</v>
      </c>
      <c r="B1241" s="37" t="s">
        <v>3111</v>
      </c>
      <c r="C1241" s="38" t="s">
        <v>3112</v>
      </c>
    </row>
    <row r="1242">
      <c r="A1242" s="38" t="s">
        <v>3094</v>
      </c>
      <c r="B1242" s="37" t="s">
        <v>3113</v>
      </c>
      <c r="C1242" s="38" t="s">
        <v>3114</v>
      </c>
    </row>
    <row r="1243">
      <c r="A1243" s="38" t="s">
        <v>300</v>
      </c>
      <c r="B1243" s="37" t="s">
        <v>3115</v>
      </c>
      <c r="C1243" s="38" t="s">
        <v>3116</v>
      </c>
    </row>
    <row r="1244">
      <c r="A1244" s="38" t="s">
        <v>920</v>
      </c>
      <c r="B1244" s="37" t="s">
        <v>3117</v>
      </c>
      <c r="C1244" s="38" t="s">
        <v>3118</v>
      </c>
    </row>
    <row r="1245">
      <c r="B1245" s="10"/>
    </row>
    <row r="1246">
      <c r="B1246" s="20" t="s">
        <v>3119</v>
      </c>
    </row>
    <row r="1247">
      <c r="A1247" s="7" t="s">
        <v>915</v>
      </c>
      <c r="B1247" s="20" t="s">
        <v>3120</v>
      </c>
      <c r="C1247" s="7" t="s">
        <v>3121</v>
      </c>
    </row>
    <row r="1248">
      <c r="A1248" s="7" t="s">
        <v>300</v>
      </c>
      <c r="B1248" s="20" t="s">
        <v>3122</v>
      </c>
      <c r="C1248" s="7" t="s">
        <v>3123</v>
      </c>
    </row>
    <row r="1249">
      <c r="A1249" s="7" t="s">
        <v>3124</v>
      </c>
      <c r="B1249" s="20" t="s">
        <v>3125</v>
      </c>
      <c r="C1249" s="7" t="s">
        <v>3126</v>
      </c>
    </row>
    <row r="1250">
      <c r="A1250" s="7" t="s">
        <v>3127</v>
      </c>
      <c r="B1250" s="20" t="s">
        <v>3128</v>
      </c>
      <c r="C1250" s="7" t="s">
        <v>3129</v>
      </c>
    </row>
    <row r="1251">
      <c r="A1251" s="7" t="s">
        <v>3130</v>
      </c>
      <c r="B1251" s="20" t="s">
        <v>3131</v>
      </c>
      <c r="C1251" s="7" t="s">
        <v>3132</v>
      </c>
    </row>
    <row r="1252">
      <c r="A1252" s="7" t="s">
        <v>3133</v>
      </c>
      <c r="B1252" s="20" t="s">
        <v>3134</v>
      </c>
      <c r="C1252" s="7" t="s">
        <v>3135</v>
      </c>
    </row>
    <row r="1253">
      <c r="A1253" s="7" t="s">
        <v>3136</v>
      </c>
      <c r="B1253" s="20" t="s">
        <v>3137</v>
      </c>
      <c r="C1253" s="7" t="s">
        <v>3138</v>
      </c>
    </row>
    <row r="1254">
      <c r="A1254" s="7" t="s">
        <v>3139</v>
      </c>
      <c r="B1254" s="20" t="s">
        <v>3140</v>
      </c>
      <c r="C1254" s="7" t="s">
        <v>3141</v>
      </c>
    </row>
    <row r="1255">
      <c r="A1255" s="7" t="s">
        <v>3139</v>
      </c>
      <c r="B1255" s="20" t="s">
        <v>3142</v>
      </c>
      <c r="C1255" s="7" t="s">
        <v>3143</v>
      </c>
    </row>
    <row r="1256">
      <c r="A1256" s="7" t="s">
        <v>3144</v>
      </c>
      <c r="B1256" s="20" t="s">
        <v>3145</v>
      </c>
      <c r="C1256" s="7" t="s">
        <v>3146</v>
      </c>
    </row>
    <row r="1257">
      <c r="A1257" s="7" t="s">
        <v>920</v>
      </c>
      <c r="B1257" s="20" t="s">
        <v>3147</v>
      </c>
      <c r="C1257" s="7" t="s">
        <v>3148</v>
      </c>
    </row>
    <row r="1258">
      <c r="A1258" s="7" t="s">
        <v>3133</v>
      </c>
      <c r="B1258" s="20" t="s">
        <v>3149</v>
      </c>
      <c r="C1258" s="7" t="s">
        <v>3150</v>
      </c>
    </row>
    <row r="1259">
      <c r="A1259" s="7" t="s">
        <v>3127</v>
      </c>
      <c r="B1259" s="20" t="s">
        <v>3151</v>
      </c>
      <c r="C1259" s="7" t="s">
        <v>3152</v>
      </c>
    </row>
    <row r="1260">
      <c r="A1260" s="7" t="s">
        <v>3124</v>
      </c>
      <c r="B1260" s="20" t="s">
        <v>3153</v>
      </c>
      <c r="C1260" s="7" t="s">
        <v>3154</v>
      </c>
    </row>
    <row r="1261">
      <c r="A1261" s="7" t="s">
        <v>915</v>
      </c>
      <c r="B1261" s="20" t="s">
        <v>3155</v>
      </c>
      <c r="C1261" s="7" t="s">
        <v>3156</v>
      </c>
    </row>
    <row r="1262">
      <c r="A1262" s="7" t="s">
        <v>300</v>
      </c>
      <c r="B1262" s="20" t="s">
        <v>3157</v>
      </c>
      <c r="C1262" s="7" t="s">
        <v>3158</v>
      </c>
    </row>
    <row r="1263">
      <c r="A1263" s="7" t="s">
        <v>3159</v>
      </c>
      <c r="B1263" s="20" t="s">
        <v>3160</v>
      </c>
      <c r="C1263" s="7" t="s">
        <v>3161</v>
      </c>
    </row>
    <row r="1264">
      <c r="A1264" s="7" t="s">
        <v>3162</v>
      </c>
      <c r="B1264" s="20" t="s">
        <v>3163</v>
      </c>
      <c r="C1264" s="7" t="s">
        <v>3164</v>
      </c>
    </row>
    <row r="1265">
      <c r="A1265" s="7" t="s">
        <v>300</v>
      </c>
      <c r="B1265" s="20" t="s">
        <v>3165</v>
      </c>
      <c r="C1265" s="7" t="s">
        <v>3166</v>
      </c>
    </row>
    <row r="1266">
      <c r="A1266" s="7" t="s">
        <v>300</v>
      </c>
      <c r="B1266" s="20" t="s">
        <v>3167</v>
      </c>
      <c r="C1266" s="7" t="s">
        <v>3168</v>
      </c>
    </row>
    <row r="1267">
      <c r="A1267" s="7" t="s">
        <v>300</v>
      </c>
      <c r="B1267" s="20" t="s">
        <v>3169</v>
      </c>
      <c r="C1267" s="7" t="s">
        <v>3170</v>
      </c>
    </row>
    <row r="1268">
      <c r="A1268" s="7" t="s">
        <v>3162</v>
      </c>
      <c r="B1268" s="20" t="s">
        <v>3171</v>
      </c>
      <c r="C1268" s="7" t="s">
        <v>3172</v>
      </c>
    </row>
    <row r="1269">
      <c r="A1269" s="7" t="s">
        <v>3162</v>
      </c>
      <c r="B1269" s="20" t="s">
        <v>3173</v>
      </c>
      <c r="C1269" s="7" t="s">
        <v>3174</v>
      </c>
    </row>
    <row r="1270">
      <c r="A1270" s="7" t="s">
        <v>920</v>
      </c>
      <c r="B1270" s="20" t="s">
        <v>3175</v>
      </c>
      <c r="C1270" s="7" t="s">
        <v>3176</v>
      </c>
    </row>
    <row r="1271">
      <c r="A1271" s="7" t="s">
        <v>915</v>
      </c>
      <c r="B1271" s="20" t="s">
        <v>3177</v>
      </c>
      <c r="C1271" s="7" t="s">
        <v>3178</v>
      </c>
    </row>
    <row r="1272">
      <c r="A1272" s="7" t="s">
        <v>3162</v>
      </c>
      <c r="B1272" s="20" t="s">
        <v>3179</v>
      </c>
      <c r="C1272" s="7" t="s">
        <v>3180</v>
      </c>
    </row>
    <row r="1273">
      <c r="A1273" s="7" t="s">
        <v>3162</v>
      </c>
      <c r="B1273" s="20" t="s">
        <v>3181</v>
      </c>
      <c r="C1273" s="7" t="s">
        <v>3182</v>
      </c>
    </row>
    <row r="1274">
      <c r="A1274" s="7" t="s">
        <v>920</v>
      </c>
      <c r="B1274" s="20" t="s">
        <v>3183</v>
      </c>
      <c r="C1274" s="7" t="s">
        <v>3184</v>
      </c>
    </row>
    <row r="1275">
      <c r="A1275" s="7" t="s">
        <v>920</v>
      </c>
      <c r="B1275" s="20" t="s">
        <v>3185</v>
      </c>
      <c r="C1275" s="7" t="s">
        <v>3186</v>
      </c>
    </row>
    <row r="1276">
      <c r="A1276" s="7" t="s">
        <v>3162</v>
      </c>
      <c r="B1276" s="20" t="s">
        <v>3187</v>
      </c>
      <c r="C1276" s="7" t="s">
        <v>3188</v>
      </c>
    </row>
    <row r="1277">
      <c r="A1277" s="7" t="s">
        <v>300</v>
      </c>
      <c r="B1277" s="20" t="s">
        <v>3189</v>
      </c>
      <c r="C1277" s="7"/>
    </row>
    <row r="1278">
      <c r="A1278" s="7" t="s">
        <v>3162</v>
      </c>
      <c r="B1278" s="20" t="s">
        <v>3190</v>
      </c>
      <c r="C1278" s="7" t="s">
        <v>3191</v>
      </c>
    </row>
    <row r="1279">
      <c r="A1279" s="7" t="s">
        <v>300</v>
      </c>
      <c r="B1279" s="20" t="s">
        <v>3192</v>
      </c>
      <c r="C1279" s="7" t="s">
        <v>3193</v>
      </c>
    </row>
    <row r="1280">
      <c r="A1280" s="7" t="s">
        <v>300</v>
      </c>
      <c r="B1280" s="20" t="s">
        <v>3194</v>
      </c>
      <c r="C1280" s="7" t="s">
        <v>3195</v>
      </c>
    </row>
    <row r="1281">
      <c r="A1281" s="7" t="s">
        <v>300</v>
      </c>
      <c r="B1281" s="20" t="s">
        <v>3196</v>
      </c>
      <c r="C1281" s="7" t="s">
        <v>3197</v>
      </c>
    </row>
    <row r="1282">
      <c r="A1282" s="7" t="s">
        <v>3127</v>
      </c>
      <c r="B1282" s="20" t="s">
        <v>3198</v>
      </c>
      <c r="C1282" s="7" t="s">
        <v>3199</v>
      </c>
    </row>
    <row r="1283">
      <c r="A1283" s="7" t="s">
        <v>3139</v>
      </c>
      <c r="B1283" s="20" t="s">
        <v>3200</v>
      </c>
      <c r="C1283" s="7" t="s">
        <v>3201</v>
      </c>
    </row>
    <row r="1284">
      <c r="A1284" s="7" t="s">
        <v>3136</v>
      </c>
      <c r="B1284" s="20" t="s">
        <v>3202</v>
      </c>
      <c r="C1284" s="7" t="s">
        <v>3203</v>
      </c>
    </row>
    <row r="1285">
      <c r="A1285" s="7" t="s">
        <v>3124</v>
      </c>
      <c r="B1285" s="20" t="s">
        <v>3204</v>
      </c>
      <c r="C1285" s="7" t="s">
        <v>3205</v>
      </c>
    </row>
    <row r="1286">
      <c r="A1286" s="7" t="s">
        <v>3162</v>
      </c>
      <c r="B1286" s="20" t="s">
        <v>3206</v>
      </c>
      <c r="C1286" s="7" t="s">
        <v>3207</v>
      </c>
    </row>
    <row r="1287">
      <c r="A1287" s="7" t="s">
        <v>3162</v>
      </c>
      <c r="B1287" s="20" t="s">
        <v>3208</v>
      </c>
      <c r="C1287" s="7" t="s">
        <v>3209</v>
      </c>
    </row>
    <row r="1288">
      <c r="A1288" s="7" t="s">
        <v>3162</v>
      </c>
      <c r="B1288" s="20" t="s">
        <v>3210</v>
      </c>
      <c r="C1288" s="7" t="s">
        <v>3211</v>
      </c>
    </row>
    <row r="1289">
      <c r="A1289" s="7" t="s">
        <v>915</v>
      </c>
      <c r="B1289" s="20" t="s">
        <v>665</v>
      </c>
      <c r="C1289" s="7" t="s">
        <v>412</v>
      </c>
    </row>
    <row r="1290">
      <c r="A1290" s="7" t="s">
        <v>300</v>
      </c>
      <c r="B1290" s="20" t="s">
        <v>1191</v>
      </c>
      <c r="C1290" s="7" t="s">
        <v>1180</v>
      </c>
    </row>
    <row r="1291">
      <c r="A1291" s="7" t="s">
        <v>3127</v>
      </c>
      <c r="B1291" s="20" t="s">
        <v>3212</v>
      </c>
      <c r="C1291" s="7" t="s">
        <v>3213</v>
      </c>
    </row>
    <row r="1292">
      <c r="A1292" s="7" t="s">
        <v>3130</v>
      </c>
      <c r="B1292" s="20" t="s">
        <v>3214</v>
      </c>
      <c r="C1292" s="7" t="s">
        <v>3215</v>
      </c>
    </row>
    <row r="1293">
      <c r="A1293" s="7" t="s">
        <v>920</v>
      </c>
      <c r="B1293" s="20" t="s">
        <v>3216</v>
      </c>
      <c r="C1293" s="7" t="s">
        <v>3217</v>
      </c>
    </row>
    <row r="1294">
      <c r="A1294" s="7" t="s">
        <v>920</v>
      </c>
      <c r="B1294" s="20" t="s">
        <v>3218</v>
      </c>
      <c r="C1294" s="7" t="s">
        <v>3219</v>
      </c>
    </row>
    <row r="1295">
      <c r="A1295" s="7" t="s">
        <v>920</v>
      </c>
      <c r="B1295" s="20" t="s">
        <v>3220</v>
      </c>
      <c r="C1295" s="7" t="s">
        <v>3221</v>
      </c>
    </row>
    <row r="1296">
      <c r="A1296" s="7" t="s">
        <v>920</v>
      </c>
      <c r="B1296" s="20" t="s">
        <v>3222</v>
      </c>
      <c r="C1296" s="7" t="s">
        <v>3223</v>
      </c>
    </row>
    <row r="1297">
      <c r="A1297" s="7" t="s">
        <v>3162</v>
      </c>
      <c r="B1297" s="20" t="s">
        <v>3224</v>
      </c>
      <c r="C1297" s="7" t="s">
        <v>3225</v>
      </c>
    </row>
    <row r="1298">
      <c r="A1298" s="7" t="s">
        <v>3162</v>
      </c>
      <c r="B1298" s="20" t="s">
        <v>3226</v>
      </c>
      <c r="C1298" s="7" t="s">
        <v>3227</v>
      </c>
    </row>
    <row r="1299">
      <c r="A1299" s="7" t="s">
        <v>3162</v>
      </c>
      <c r="B1299" s="20" t="s">
        <v>3228</v>
      </c>
      <c r="C1299" s="7" t="s">
        <v>3229</v>
      </c>
    </row>
    <row r="1300">
      <c r="A1300" s="7" t="s">
        <v>3162</v>
      </c>
      <c r="B1300" s="20" t="s">
        <v>3230</v>
      </c>
      <c r="C1300" s="7" t="s">
        <v>3231</v>
      </c>
    </row>
    <row r="1301">
      <c r="A1301" s="7" t="s">
        <v>920</v>
      </c>
      <c r="B1301" s="20" t="s">
        <v>3232</v>
      </c>
      <c r="C1301" s="7" t="s">
        <v>3233</v>
      </c>
    </row>
    <row r="1302">
      <c r="A1302" s="7" t="s">
        <v>915</v>
      </c>
      <c r="B1302" s="20" t="s">
        <v>3234</v>
      </c>
      <c r="C1302" s="7" t="s">
        <v>3235</v>
      </c>
    </row>
    <row r="1303">
      <c r="A1303" s="7" t="s">
        <v>300</v>
      </c>
      <c r="B1303" s="20" t="s">
        <v>3236</v>
      </c>
      <c r="C1303" s="7" t="s">
        <v>3237</v>
      </c>
    </row>
    <row r="1304">
      <c r="A1304" s="7" t="s">
        <v>300</v>
      </c>
      <c r="B1304" s="20" t="s">
        <v>3238</v>
      </c>
      <c r="C1304" s="7" t="s">
        <v>3239</v>
      </c>
    </row>
    <row r="1305">
      <c r="A1305" s="7" t="s">
        <v>3124</v>
      </c>
      <c r="B1305" s="20" t="s">
        <v>3240</v>
      </c>
      <c r="C1305" s="7" t="s">
        <v>3241</v>
      </c>
    </row>
    <row r="1306">
      <c r="A1306" s="7" t="s">
        <v>3136</v>
      </c>
      <c r="B1306" s="20" t="s">
        <v>3242</v>
      </c>
      <c r="C1306" s="7" t="s">
        <v>3243</v>
      </c>
    </row>
    <row r="1307">
      <c r="A1307" s="7" t="s">
        <v>3127</v>
      </c>
      <c r="B1307" s="20" t="s">
        <v>3244</v>
      </c>
      <c r="C1307" s="7" t="s">
        <v>3245</v>
      </c>
    </row>
    <row r="1308">
      <c r="A1308" s="7" t="s">
        <v>3162</v>
      </c>
      <c r="B1308" s="20" t="s">
        <v>3246</v>
      </c>
      <c r="C1308" s="7" t="s">
        <v>3247</v>
      </c>
    </row>
    <row r="1309">
      <c r="B1309" s="10"/>
      <c r="C1309" s="7"/>
    </row>
    <row r="1310">
      <c r="A1310" s="36"/>
      <c r="B1310" s="37" t="s">
        <v>3248</v>
      </c>
      <c r="C1310" s="38"/>
    </row>
    <row r="1311">
      <c r="A1311" s="38" t="s">
        <v>3162</v>
      </c>
      <c r="B1311" s="37" t="s">
        <v>3249</v>
      </c>
      <c r="C1311" s="38" t="s">
        <v>3250</v>
      </c>
    </row>
    <row r="1312">
      <c r="A1312" s="38" t="s">
        <v>3162</v>
      </c>
      <c r="B1312" s="37" t="s">
        <v>3251</v>
      </c>
      <c r="C1312" s="38" t="s">
        <v>3252</v>
      </c>
    </row>
    <row r="1313">
      <c r="A1313" s="38" t="s">
        <v>3162</v>
      </c>
      <c r="B1313" s="37" t="s">
        <v>3253</v>
      </c>
      <c r="C1313" s="38" t="s">
        <v>3254</v>
      </c>
    </row>
    <row r="1314">
      <c r="A1314" s="38" t="s">
        <v>300</v>
      </c>
      <c r="B1314" s="37" t="s">
        <v>3255</v>
      </c>
      <c r="C1314" s="38" t="s">
        <v>3256</v>
      </c>
    </row>
    <row r="1315">
      <c r="A1315" s="38" t="s">
        <v>300</v>
      </c>
      <c r="B1315" s="37" t="s">
        <v>3257</v>
      </c>
      <c r="C1315" s="38" t="s">
        <v>3258</v>
      </c>
    </row>
    <row r="1316">
      <c r="A1316" s="38" t="s">
        <v>300</v>
      </c>
      <c r="B1316" s="37" t="s">
        <v>3259</v>
      </c>
      <c r="C1316" s="38" t="s">
        <v>3260</v>
      </c>
    </row>
    <row r="1317">
      <c r="A1317" s="38" t="s">
        <v>920</v>
      </c>
      <c r="B1317" s="37" t="s">
        <v>3261</v>
      </c>
      <c r="C1317" s="38" t="s">
        <v>3262</v>
      </c>
    </row>
    <row r="1318">
      <c r="A1318" s="38" t="s">
        <v>920</v>
      </c>
      <c r="B1318" s="37" t="s">
        <v>3263</v>
      </c>
      <c r="C1318" s="38" t="s">
        <v>3264</v>
      </c>
    </row>
    <row r="1319">
      <c r="A1319" s="38" t="s">
        <v>915</v>
      </c>
      <c r="B1319" s="37" t="s">
        <v>3265</v>
      </c>
      <c r="C1319" s="38" t="s">
        <v>3266</v>
      </c>
    </row>
    <row r="1320">
      <c r="A1320" s="38" t="s">
        <v>300</v>
      </c>
      <c r="B1320" s="37" t="s">
        <v>3267</v>
      </c>
      <c r="C1320" s="38" t="s">
        <v>3268</v>
      </c>
    </row>
    <row r="1321">
      <c r="A1321" s="36"/>
      <c r="B1321" s="37"/>
      <c r="C1321" s="38"/>
    </row>
    <row r="1322">
      <c r="A1322" s="36"/>
      <c r="B1322" s="37" t="s">
        <v>3269</v>
      </c>
      <c r="C1322" s="38"/>
    </row>
    <row r="1323">
      <c r="A1323" s="38" t="s">
        <v>173</v>
      </c>
      <c r="B1323" s="37" t="s">
        <v>3270</v>
      </c>
      <c r="C1323" s="38" t="s">
        <v>3271</v>
      </c>
    </row>
    <row r="1324">
      <c r="A1324" s="38" t="s">
        <v>173</v>
      </c>
      <c r="B1324" s="37" t="s">
        <v>3272</v>
      </c>
      <c r="C1324" s="38" t="s">
        <v>3273</v>
      </c>
    </row>
    <row r="1325">
      <c r="A1325" s="38" t="s">
        <v>173</v>
      </c>
      <c r="B1325" s="37" t="s">
        <v>3274</v>
      </c>
      <c r="C1325" s="38" t="s">
        <v>3275</v>
      </c>
    </row>
    <row r="1326">
      <c r="B1326" s="10"/>
    </row>
    <row r="1327">
      <c r="B1327" s="20" t="s">
        <v>3276</v>
      </c>
    </row>
    <row r="1328">
      <c r="A1328" s="7" t="s">
        <v>915</v>
      </c>
      <c r="B1328" s="20" t="s">
        <v>3277</v>
      </c>
      <c r="C1328" s="7" t="s">
        <v>3278</v>
      </c>
    </row>
    <row r="1329">
      <c r="A1329" s="7" t="s">
        <v>300</v>
      </c>
      <c r="B1329" s="20" t="s">
        <v>3279</v>
      </c>
      <c r="C1329" s="7" t="s">
        <v>3280</v>
      </c>
    </row>
    <row r="1330">
      <c r="A1330" s="7" t="s">
        <v>2052</v>
      </c>
      <c r="B1330" s="20" t="s">
        <v>3281</v>
      </c>
      <c r="C1330" s="7" t="s">
        <v>3282</v>
      </c>
    </row>
    <row r="1331">
      <c r="A1331" s="7" t="s">
        <v>300</v>
      </c>
      <c r="B1331" s="20" t="s">
        <v>3283</v>
      </c>
      <c r="C1331" s="7" t="s">
        <v>3284</v>
      </c>
    </row>
    <row r="1332">
      <c r="A1332" s="7" t="s">
        <v>300</v>
      </c>
      <c r="B1332" s="20" t="s">
        <v>3285</v>
      </c>
      <c r="C1332" s="7" t="s">
        <v>3286</v>
      </c>
    </row>
    <row r="1333">
      <c r="A1333" s="7" t="s">
        <v>2052</v>
      </c>
      <c r="B1333" s="20" t="s">
        <v>3287</v>
      </c>
      <c r="C1333" s="7" t="s">
        <v>3288</v>
      </c>
    </row>
    <row r="1334">
      <c r="A1334" s="7" t="s">
        <v>2052</v>
      </c>
      <c r="B1334" s="20" t="s">
        <v>3289</v>
      </c>
      <c r="C1334" s="7" t="s">
        <v>3290</v>
      </c>
    </row>
    <row r="1335">
      <c r="A1335" s="7" t="s">
        <v>300</v>
      </c>
      <c r="B1335" s="20" t="s">
        <v>3291</v>
      </c>
      <c r="C1335" s="7" t="s">
        <v>3292</v>
      </c>
    </row>
    <row r="1336">
      <c r="A1336" s="7" t="s">
        <v>300</v>
      </c>
      <c r="B1336" s="20" t="s">
        <v>3293</v>
      </c>
      <c r="C1336" s="7" t="s">
        <v>3294</v>
      </c>
    </row>
    <row r="1337">
      <c r="A1337" s="7" t="s">
        <v>2052</v>
      </c>
      <c r="B1337" s="20" t="s">
        <v>3295</v>
      </c>
      <c r="C1337" s="7" t="s">
        <v>3296</v>
      </c>
    </row>
    <row r="1338">
      <c r="A1338" s="7" t="s">
        <v>3297</v>
      </c>
      <c r="B1338" s="20" t="s">
        <v>3298</v>
      </c>
      <c r="C1338" s="7" t="s">
        <v>3299</v>
      </c>
    </row>
    <row r="1339">
      <c r="A1339" s="7" t="s">
        <v>300</v>
      </c>
      <c r="B1339" s="20" t="s">
        <v>3300</v>
      </c>
      <c r="C1339" s="7" t="s">
        <v>3301</v>
      </c>
    </row>
    <row r="1340">
      <c r="A1340" s="7" t="s">
        <v>300</v>
      </c>
      <c r="B1340" s="20" t="s">
        <v>3302</v>
      </c>
      <c r="C1340" s="7" t="s">
        <v>3303</v>
      </c>
    </row>
    <row r="1341">
      <c r="A1341" s="7" t="s">
        <v>2052</v>
      </c>
      <c r="B1341" s="20" t="s">
        <v>3304</v>
      </c>
      <c r="C1341" s="7" t="s">
        <v>3305</v>
      </c>
    </row>
    <row r="1342">
      <c r="A1342" s="7" t="s">
        <v>2052</v>
      </c>
      <c r="B1342" s="20" t="s">
        <v>3306</v>
      </c>
      <c r="C1342" s="7" t="s">
        <v>3307</v>
      </c>
    </row>
    <row r="1343">
      <c r="A1343" s="7" t="s">
        <v>300</v>
      </c>
      <c r="B1343" s="20" t="s">
        <v>3308</v>
      </c>
      <c r="C1343" s="7" t="s">
        <v>3309</v>
      </c>
    </row>
    <row r="1344">
      <c r="A1344" s="7" t="s">
        <v>2052</v>
      </c>
      <c r="B1344" s="20" t="s">
        <v>3310</v>
      </c>
      <c r="C1344" s="7" t="s">
        <v>3311</v>
      </c>
    </row>
    <row r="1345">
      <c r="A1345" s="7" t="s">
        <v>300</v>
      </c>
      <c r="B1345" s="20" t="s">
        <v>3312</v>
      </c>
      <c r="C1345" s="7" t="s">
        <v>3313</v>
      </c>
    </row>
    <row r="1346">
      <c r="A1346" s="7" t="s">
        <v>920</v>
      </c>
      <c r="B1346" s="20" t="s">
        <v>3314</v>
      </c>
      <c r="C1346" s="7" t="s">
        <v>3315</v>
      </c>
    </row>
    <row r="1347">
      <c r="A1347" s="7" t="s">
        <v>920</v>
      </c>
      <c r="B1347" s="20" t="s">
        <v>3316</v>
      </c>
      <c r="C1347" s="7" t="s">
        <v>3317</v>
      </c>
    </row>
    <row r="1348">
      <c r="A1348" s="7" t="s">
        <v>915</v>
      </c>
      <c r="B1348" s="20" t="s">
        <v>3318</v>
      </c>
      <c r="C1348" s="7" t="s">
        <v>3319</v>
      </c>
    </row>
    <row r="1349">
      <c r="A1349" s="7" t="s">
        <v>300</v>
      </c>
      <c r="B1349" s="20" t="s">
        <v>3320</v>
      </c>
      <c r="C1349" s="7" t="s">
        <v>3321</v>
      </c>
    </row>
    <row r="1350">
      <c r="A1350" s="7" t="s">
        <v>300</v>
      </c>
      <c r="B1350" s="20" t="s">
        <v>3322</v>
      </c>
      <c r="C1350" s="7" t="s">
        <v>3323</v>
      </c>
    </row>
    <row r="1351">
      <c r="B1351" s="10"/>
    </row>
    <row r="1352">
      <c r="B1352" s="20" t="s">
        <v>3324</v>
      </c>
    </row>
    <row r="1353">
      <c r="A1353" s="7" t="s">
        <v>1151</v>
      </c>
      <c r="B1353" s="20" t="s">
        <v>3325</v>
      </c>
      <c r="C1353" s="7" t="s">
        <v>3326</v>
      </c>
    </row>
    <row r="1354">
      <c r="A1354" s="7" t="s">
        <v>300</v>
      </c>
      <c r="B1354" s="20" t="s">
        <v>3327</v>
      </c>
      <c r="C1354" s="7" t="s">
        <v>3328</v>
      </c>
    </row>
    <row r="1355">
      <c r="A1355" s="7" t="s">
        <v>1151</v>
      </c>
      <c r="B1355" s="20" t="s">
        <v>3329</v>
      </c>
      <c r="C1355" s="7" t="s">
        <v>3330</v>
      </c>
    </row>
    <row r="1356">
      <c r="A1356" s="7" t="s">
        <v>1151</v>
      </c>
      <c r="B1356" s="20" t="s">
        <v>3331</v>
      </c>
      <c r="C1356" s="7" t="s">
        <v>3332</v>
      </c>
    </row>
    <row r="1357">
      <c r="A1357" s="7" t="s">
        <v>1151</v>
      </c>
      <c r="B1357" s="20" t="s">
        <v>3333</v>
      </c>
      <c r="C1357" s="7" t="s">
        <v>3334</v>
      </c>
    </row>
    <row r="1358">
      <c r="A1358" s="7" t="s">
        <v>920</v>
      </c>
      <c r="B1358" s="20" t="s">
        <v>3335</v>
      </c>
      <c r="C1358" s="7" t="s">
        <v>3336</v>
      </c>
    </row>
    <row r="1359">
      <c r="A1359" s="7" t="s">
        <v>915</v>
      </c>
      <c r="B1359" s="20" t="s">
        <v>3337</v>
      </c>
      <c r="C1359" s="7" t="s">
        <v>3338</v>
      </c>
    </row>
    <row r="1360">
      <c r="A1360" s="7" t="s">
        <v>300</v>
      </c>
      <c r="B1360" s="20" t="s">
        <v>3339</v>
      </c>
      <c r="C1360" s="7" t="s">
        <v>3340</v>
      </c>
    </row>
    <row r="1361">
      <c r="A1361" s="7" t="s">
        <v>300</v>
      </c>
      <c r="B1361" s="20" t="s">
        <v>3341</v>
      </c>
      <c r="C1361" s="7" t="s">
        <v>3342</v>
      </c>
    </row>
    <row r="1362">
      <c r="A1362" s="7" t="s">
        <v>1151</v>
      </c>
      <c r="B1362" s="20" t="s">
        <v>3343</v>
      </c>
      <c r="C1362" s="7" t="s">
        <v>3344</v>
      </c>
    </row>
    <row r="1363">
      <c r="B1363" s="20" t="s">
        <v>3345</v>
      </c>
      <c r="C1363" s="7" t="s">
        <v>3346</v>
      </c>
    </row>
    <row r="1364">
      <c r="B1364" s="10"/>
      <c r="C1364" s="7"/>
    </row>
    <row r="1365">
      <c r="B1365" s="20" t="s">
        <v>3347</v>
      </c>
      <c r="C1365" s="7"/>
    </row>
    <row r="1366">
      <c r="A1366" s="7" t="s">
        <v>920</v>
      </c>
      <c r="B1366" s="20" t="s">
        <v>3348</v>
      </c>
      <c r="C1366" s="7" t="s">
        <v>3349</v>
      </c>
    </row>
    <row r="1367">
      <c r="A1367" s="7" t="s">
        <v>920</v>
      </c>
      <c r="B1367" s="20" t="s">
        <v>3350</v>
      </c>
      <c r="C1367" s="7" t="s">
        <v>3351</v>
      </c>
    </row>
    <row r="1368">
      <c r="A1368" s="7" t="s">
        <v>915</v>
      </c>
      <c r="B1368" s="20" t="s">
        <v>3352</v>
      </c>
      <c r="C1368" s="7" t="s">
        <v>3353</v>
      </c>
    </row>
    <row r="1369">
      <c r="A1369" s="7" t="s">
        <v>300</v>
      </c>
      <c r="B1369" s="20" t="s">
        <v>3354</v>
      </c>
      <c r="C1369" s="7" t="s">
        <v>3355</v>
      </c>
    </row>
    <row r="1370">
      <c r="B1370" s="20" t="s">
        <v>3356</v>
      </c>
      <c r="C1370" s="7" t="s">
        <v>3357</v>
      </c>
    </row>
    <row r="1371">
      <c r="B1371" s="20" t="s">
        <v>3358</v>
      </c>
      <c r="C1371" s="7"/>
    </row>
    <row r="1372">
      <c r="A1372" s="7" t="s">
        <v>337</v>
      </c>
      <c r="B1372" s="20" t="s">
        <v>3359</v>
      </c>
      <c r="C1372" s="7"/>
    </row>
    <row r="1373">
      <c r="A1373" s="7" t="s">
        <v>337</v>
      </c>
      <c r="B1373" s="20" t="s">
        <v>3360</v>
      </c>
    </row>
    <row r="1374">
      <c r="A1374" s="7" t="s">
        <v>300</v>
      </c>
      <c r="B1374" s="20" t="s">
        <v>3361</v>
      </c>
    </row>
    <row r="1375">
      <c r="A1375" s="7" t="s">
        <v>915</v>
      </c>
      <c r="B1375" s="20" t="s">
        <v>3362</v>
      </c>
    </row>
    <row r="1376">
      <c r="A1376" s="7" t="s">
        <v>300</v>
      </c>
      <c r="B1376" s="20" t="s">
        <v>3363</v>
      </c>
    </row>
    <row r="1377">
      <c r="A1377" s="7" t="s">
        <v>300</v>
      </c>
      <c r="B1377" s="20" t="s">
        <v>3364</v>
      </c>
    </row>
    <row r="1378">
      <c r="A1378" s="7" t="s">
        <v>920</v>
      </c>
      <c r="B1378" s="20" t="s">
        <v>3365</v>
      </c>
      <c r="C1378" s="7" t="s">
        <v>3366</v>
      </c>
    </row>
    <row r="1379">
      <c r="A1379" s="7" t="s">
        <v>1882</v>
      </c>
      <c r="B1379" s="20" t="s">
        <v>3367</v>
      </c>
      <c r="C1379" s="7" t="s">
        <v>3368</v>
      </c>
    </row>
    <row r="1380">
      <c r="A1380" s="7" t="s">
        <v>300</v>
      </c>
      <c r="B1380" s="20" t="s">
        <v>3369</v>
      </c>
      <c r="C1380" s="7" t="s">
        <v>3370</v>
      </c>
    </row>
    <row r="1381">
      <c r="A1381" s="7" t="s">
        <v>1882</v>
      </c>
      <c r="B1381" s="20" t="s">
        <v>3371</v>
      </c>
      <c r="C1381" s="7" t="s">
        <v>3372</v>
      </c>
    </row>
    <row r="1382">
      <c r="A1382" s="7" t="s">
        <v>1882</v>
      </c>
      <c r="B1382" s="20" t="s">
        <v>3373</v>
      </c>
      <c r="C1382" s="7" t="s">
        <v>3374</v>
      </c>
    </row>
    <row r="1383">
      <c r="A1383" s="7" t="s">
        <v>1882</v>
      </c>
      <c r="B1383" s="20" t="s">
        <v>3375</v>
      </c>
      <c r="C1383" s="7" t="s">
        <v>3376</v>
      </c>
    </row>
    <row r="1384">
      <c r="A1384" s="7" t="s">
        <v>1882</v>
      </c>
      <c r="B1384" s="20" t="s">
        <v>3377</v>
      </c>
      <c r="C1384" s="7" t="s">
        <v>3378</v>
      </c>
    </row>
    <row r="1385">
      <c r="A1385" s="7" t="s">
        <v>300</v>
      </c>
      <c r="B1385" s="20" t="s">
        <v>3379</v>
      </c>
      <c r="C1385" s="7" t="s">
        <v>3380</v>
      </c>
    </row>
    <row r="1386">
      <c r="B1386" s="20" t="s">
        <v>3381</v>
      </c>
      <c r="C1386" s="7" t="s">
        <v>3382</v>
      </c>
    </row>
    <row r="1387">
      <c r="A1387" s="7" t="s">
        <v>1882</v>
      </c>
      <c r="B1387" s="20" t="s">
        <v>1135</v>
      </c>
      <c r="C1387" s="7" t="s">
        <v>3383</v>
      </c>
    </row>
    <row r="1388">
      <c r="A1388" s="7" t="s">
        <v>1882</v>
      </c>
      <c r="B1388" s="20" t="s">
        <v>3384</v>
      </c>
      <c r="C1388" s="7" t="s">
        <v>3385</v>
      </c>
    </row>
    <row r="1389">
      <c r="A1389" s="7" t="s">
        <v>915</v>
      </c>
      <c r="B1389" s="20" t="s">
        <v>3386</v>
      </c>
      <c r="C1389" s="7" t="s">
        <v>3387</v>
      </c>
    </row>
    <row r="1390">
      <c r="A1390" s="7" t="s">
        <v>1882</v>
      </c>
      <c r="B1390" s="20" t="s">
        <v>3388</v>
      </c>
      <c r="C1390" s="7" t="s">
        <v>3389</v>
      </c>
    </row>
    <row r="1391">
      <c r="A1391" s="7" t="s">
        <v>1882</v>
      </c>
      <c r="B1391" s="20" t="s">
        <v>3390</v>
      </c>
      <c r="C1391" s="7" t="s">
        <v>3391</v>
      </c>
    </row>
    <row r="1392">
      <c r="A1392" s="7" t="s">
        <v>920</v>
      </c>
      <c r="B1392" s="20" t="s">
        <v>3392</v>
      </c>
      <c r="C1392" s="7" t="s">
        <v>3393</v>
      </c>
    </row>
    <row r="1393">
      <c r="A1393" s="7" t="s">
        <v>300</v>
      </c>
      <c r="B1393" s="20" t="s">
        <v>3394</v>
      </c>
      <c r="C1393" s="7" t="s">
        <v>3395</v>
      </c>
    </row>
    <row r="1394">
      <c r="A1394" s="7" t="s">
        <v>300</v>
      </c>
      <c r="B1394" s="20" t="s">
        <v>3396</v>
      </c>
      <c r="C1394" s="7" t="s">
        <v>3397</v>
      </c>
    </row>
    <row r="1395">
      <c r="A1395" s="7" t="s">
        <v>1882</v>
      </c>
      <c r="B1395" s="20" t="s">
        <v>3398</v>
      </c>
      <c r="C1395" s="7" t="s">
        <v>3399</v>
      </c>
    </row>
    <row r="1396">
      <c r="B1396" s="20" t="s">
        <v>3400</v>
      </c>
      <c r="C1396" s="7" t="s">
        <v>3401</v>
      </c>
    </row>
    <row r="1397">
      <c r="A1397" s="7" t="s">
        <v>300</v>
      </c>
      <c r="B1397" s="20" t="s">
        <v>3402</v>
      </c>
      <c r="C1397" s="7" t="s">
        <v>3403</v>
      </c>
    </row>
    <row r="1398">
      <c r="A1398" s="7" t="s">
        <v>920</v>
      </c>
      <c r="B1398" s="20" t="s">
        <v>3404</v>
      </c>
      <c r="C1398" s="7" t="s">
        <v>3405</v>
      </c>
    </row>
    <row r="1399">
      <c r="A1399" s="7" t="s">
        <v>915</v>
      </c>
      <c r="B1399" s="20" t="s">
        <v>3406</v>
      </c>
      <c r="C1399" s="7" t="s">
        <v>3407</v>
      </c>
    </row>
    <row r="1400">
      <c r="A1400" s="7" t="s">
        <v>337</v>
      </c>
      <c r="B1400" s="20" t="s">
        <v>3408</v>
      </c>
      <c r="C1400" s="7" t="s">
        <v>3409</v>
      </c>
    </row>
    <row r="1401">
      <c r="A1401" s="7" t="s">
        <v>300</v>
      </c>
      <c r="B1401" s="20" t="s">
        <v>3410</v>
      </c>
      <c r="C1401" s="7" t="s">
        <v>3411</v>
      </c>
    </row>
    <row r="1402">
      <c r="A1402" s="7" t="s">
        <v>1882</v>
      </c>
      <c r="B1402" s="20" t="s">
        <v>3412</v>
      </c>
      <c r="C1402" s="7" t="s">
        <v>3413</v>
      </c>
    </row>
    <row r="1403">
      <c r="A1403" s="7" t="s">
        <v>1882</v>
      </c>
      <c r="B1403" s="20" t="s">
        <v>3414</v>
      </c>
      <c r="C1403" s="7" t="s">
        <v>3415</v>
      </c>
    </row>
    <row r="1404">
      <c r="A1404" s="7" t="s">
        <v>300</v>
      </c>
      <c r="B1404" s="20" t="s">
        <v>3416</v>
      </c>
      <c r="C1404" s="7" t="s">
        <v>3417</v>
      </c>
    </row>
    <row r="1405">
      <c r="A1405" s="7" t="s">
        <v>915</v>
      </c>
      <c r="B1405" s="20" t="s">
        <v>3418</v>
      </c>
      <c r="C1405" s="7" t="s">
        <v>3419</v>
      </c>
    </row>
    <row r="1406">
      <c r="A1406" s="7" t="s">
        <v>915</v>
      </c>
      <c r="B1406" s="20" t="s">
        <v>3420</v>
      </c>
      <c r="C1406" s="7" t="s">
        <v>3421</v>
      </c>
    </row>
    <row r="1407">
      <c r="A1407" s="7" t="s">
        <v>1882</v>
      </c>
      <c r="B1407" s="20" t="s">
        <v>3422</v>
      </c>
      <c r="C1407" s="7" t="s">
        <v>3423</v>
      </c>
    </row>
    <row r="1408">
      <c r="A1408" s="7" t="s">
        <v>920</v>
      </c>
      <c r="B1408" s="20" t="s">
        <v>3424</v>
      </c>
      <c r="C1408" s="7" t="s">
        <v>3425</v>
      </c>
    </row>
    <row r="1409">
      <c r="A1409" s="7" t="s">
        <v>920</v>
      </c>
      <c r="B1409" s="20" t="s">
        <v>3426</v>
      </c>
      <c r="C1409" s="7" t="s">
        <v>3427</v>
      </c>
    </row>
    <row r="1410">
      <c r="A1410" s="7" t="s">
        <v>300</v>
      </c>
      <c r="B1410" s="20" t="s">
        <v>3428</v>
      </c>
      <c r="C1410" s="7" t="s">
        <v>3429</v>
      </c>
    </row>
    <row r="1411">
      <c r="A1411" s="7" t="s">
        <v>1882</v>
      </c>
      <c r="B1411" s="20" t="s">
        <v>1031</v>
      </c>
      <c r="C1411" s="7" t="s">
        <v>1032</v>
      </c>
    </row>
    <row r="1412">
      <c r="A1412" s="7" t="s">
        <v>915</v>
      </c>
      <c r="B1412" s="20" t="s">
        <v>3430</v>
      </c>
      <c r="C1412" s="7" t="s">
        <v>3431</v>
      </c>
    </row>
    <row r="1413">
      <c r="A1413" s="7" t="s">
        <v>337</v>
      </c>
      <c r="B1413" s="20" t="s">
        <v>3432</v>
      </c>
      <c r="C1413" s="7" t="s">
        <v>3433</v>
      </c>
    </row>
    <row r="1414">
      <c r="A1414" s="7" t="s">
        <v>300</v>
      </c>
      <c r="B1414" s="20" t="s">
        <v>3434</v>
      </c>
      <c r="C1414" s="7" t="s">
        <v>3435</v>
      </c>
    </row>
    <row r="1415">
      <c r="A1415" s="7" t="s">
        <v>300</v>
      </c>
      <c r="B1415" s="20" t="s">
        <v>3436</v>
      </c>
      <c r="C1415" s="7" t="s">
        <v>3437</v>
      </c>
    </row>
    <row r="1416">
      <c r="A1416" s="7" t="s">
        <v>920</v>
      </c>
      <c r="B1416" s="20" t="s">
        <v>3438</v>
      </c>
      <c r="C1416" s="7" t="s">
        <v>3439</v>
      </c>
    </row>
    <row r="1417">
      <c r="A1417" s="7" t="s">
        <v>920</v>
      </c>
      <c r="B1417" s="20" t="s">
        <v>3440</v>
      </c>
      <c r="C1417" s="7" t="s">
        <v>3441</v>
      </c>
    </row>
    <row r="1418">
      <c r="A1418" s="7" t="s">
        <v>300</v>
      </c>
      <c r="B1418" s="20" t="s">
        <v>3442</v>
      </c>
      <c r="C1418" s="7" t="s">
        <v>3443</v>
      </c>
    </row>
    <row r="1419">
      <c r="A1419" s="7" t="s">
        <v>300</v>
      </c>
      <c r="B1419" s="20" t="s">
        <v>3444</v>
      </c>
      <c r="C1419" s="7" t="s">
        <v>3445</v>
      </c>
    </row>
    <row r="1420">
      <c r="B1420" s="10"/>
      <c r="C1420" s="7"/>
    </row>
    <row r="1421">
      <c r="B1421" s="10"/>
      <c r="C1421" s="7"/>
    </row>
    <row r="1422">
      <c r="B1422" s="20" t="s">
        <v>3446</v>
      </c>
    </row>
    <row r="1423">
      <c r="A1423" s="7" t="s">
        <v>300</v>
      </c>
      <c r="B1423" s="20" t="s">
        <v>3447</v>
      </c>
      <c r="C1423" s="7" t="s">
        <v>3448</v>
      </c>
    </row>
    <row r="1424">
      <c r="A1424" s="7" t="s">
        <v>915</v>
      </c>
      <c r="B1424" s="20" t="s">
        <v>3449</v>
      </c>
      <c r="C1424" s="7" t="s">
        <v>3450</v>
      </c>
    </row>
    <row r="1425">
      <c r="A1425" s="7" t="s">
        <v>915</v>
      </c>
      <c r="B1425" s="20" t="s">
        <v>3451</v>
      </c>
      <c r="C1425" s="7" t="s">
        <v>3452</v>
      </c>
    </row>
    <row r="1426">
      <c r="B1426" s="20" t="s">
        <v>3453</v>
      </c>
      <c r="C1426" s="7" t="s">
        <v>3454</v>
      </c>
    </row>
    <row r="1427">
      <c r="B1427" s="10"/>
      <c r="C1427" s="7"/>
    </row>
    <row r="1428">
      <c r="B1428" s="20" t="s">
        <v>3455</v>
      </c>
      <c r="C1428" s="7"/>
    </row>
    <row r="1429">
      <c r="A1429" s="7" t="s">
        <v>1882</v>
      </c>
      <c r="B1429" s="20" t="s">
        <v>3456</v>
      </c>
      <c r="C1429" s="7" t="s">
        <v>3457</v>
      </c>
    </row>
    <row r="1430">
      <c r="A1430" s="7" t="s">
        <v>920</v>
      </c>
      <c r="B1430" s="20" t="s">
        <v>3458</v>
      </c>
      <c r="C1430" s="7" t="s">
        <v>3459</v>
      </c>
    </row>
    <row r="1431">
      <c r="A1431" s="7" t="s">
        <v>920</v>
      </c>
      <c r="B1431" s="20" t="s">
        <v>3460</v>
      </c>
      <c r="C1431" s="7" t="s">
        <v>3461</v>
      </c>
    </row>
    <row r="1432">
      <c r="A1432" s="7" t="s">
        <v>920</v>
      </c>
      <c r="B1432" s="20" t="s">
        <v>3462</v>
      </c>
      <c r="C1432" s="7" t="s">
        <v>3463</v>
      </c>
    </row>
    <row r="1433">
      <c r="A1433" s="7" t="s">
        <v>300</v>
      </c>
      <c r="B1433" s="20" t="s">
        <v>3464</v>
      </c>
      <c r="C1433" s="7" t="s">
        <v>3465</v>
      </c>
    </row>
    <row r="1434">
      <c r="A1434" s="7" t="s">
        <v>300</v>
      </c>
      <c r="B1434" s="20" t="s">
        <v>3466</v>
      </c>
      <c r="C1434" s="7" t="s">
        <v>3467</v>
      </c>
    </row>
    <row r="1435">
      <c r="A1435" s="7" t="s">
        <v>920</v>
      </c>
      <c r="B1435" s="20" t="s">
        <v>3468</v>
      </c>
      <c r="C1435" s="7" t="s">
        <v>3469</v>
      </c>
    </row>
    <row r="1436">
      <c r="A1436" s="7" t="s">
        <v>920</v>
      </c>
      <c r="B1436" s="20" t="s">
        <v>3470</v>
      </c>
      <c r="C1436" s="7" t="s">
        <v>3471</v>
      </c>
    </row>
    <row r="1437">
      <c r="A1437" s="7" t="s">
        <v>337</v>
      </c>
      <c r="B1437" s="20" t="s">
        <v>3472</v>
      </c>
      <c r="C1437" s="7" t="s">
        <v>3473</v>
      </c>
    </row>
    <row r="1438">
      <c r="A1438" s="7" t="s">
        <v>915</v>
      </c>
      <c r="B1438" s="20" t="s">
        <v>3474</v>
      </c>
      <c r="C1438" s="7" t="s">
        <v>3475</v>
      </c>
    </row>
    <row r="1439">
      <c r="A1439" s="7" t="s">
        <v>337</v>
      </c>
      <c r="B1439" s="20" t="s">
        <v>3476</v>
      </c>
      <c r="C1439" s="7" t="s">
        <v>3477</v>
      </c>
    </row>
    <row r="1440">
      <c r="A1440" s="7" t="s">
        <v>300</v>
      </c>
      <c r="B1440" s="20" t="s">
        <v>3478</v>
      </c>
      <c r="C1440" s="7" t="s">
        <v>3479</v>
      </c>
    </row>
    <row r="1441">
      <c r="A1441" s="7" t="s">
        <v>337</v>
      </c>
      <c r="B1441" s="20" t="s">
        <v>3480</v>
      </c>
      <c r="C1441" s="7" t="s">
        <v>3481</v>
      </c>
    </row>
    <row r="1442">
      <c r="A1442" s="7" t="s">
        <v>337</v>
      </c>
      <c r="B1442" s="20" t="s">
        <v>3482</v>
      </c>
      <c r="C1442" s="7" t="s">
        <v>3483</v>
      </c>
    </row>
    <row r="1443">
      <c r="A1443" s="7" t="s">
        <v>560</v>
      </c>
      <c r="B1443" s="20" t="s">
        <v>3484</v>
      </c>
      <c r="C1443" s="7" t="s">
        <v>3485</v>
      </c>
    </row>
    <row r="1444">
      <c r="A1444" s="7" t="s">
        <v>300</v>
      </c>
      <c r="B1444" s="20" t="s">
        <v>3486</v>
      </c>
      <c r="C1444" s="7" t="s">
        <v>3487</v>
      </c>
    </row>
    <row r="1445">
      <c r="A1445" s="7" t="s">
        <v>300</v>
      </c>
      <c r="B1445" s="20" t="s">
        <v>3488</v>
      </c>
      <c r="C1445" s="7" t="s">
        <v>3489</v>
      </c>
    </row>
    <row r="1446">
      <c r="A1446" s="7" t="s">
        <v>323</v>
      </c>
      <c r="B1446" s="20" t="s">
        <v>3490</v>
      </c>
      <c r="C1446" s="7" t="s">
        <v>3491</v>
      </c>
    </row>
    <row r="1447">
      <c r="A1447" s="7" t="s">
        <v>332</v>
      </c>
      <c r="B1447" s="20" t="s">
        <v>3492</v>
      </c>
      <c r="C1447" s="7" t="s">
        <v>3493</v>
      </c>
    </row>
    <row r="1448">
      <c r="A1448" s="7" t="s">
        <v>337</v>
      </c>
      <c r="B1448" s="20" t="s">
        <v>3494</v>
      </c>
      <c r="C1448" s="7" t="s">
        <v>3495</v>
      </c>
    </row>
    <row r="1449">
      <c r="A1449" s="7" t="s">
        <v>337</v>
      </c>
      <c r="B1449" s="20" t="s">
        <v>3496</v>
      </c>
      <c r="C1449" s="7" t="s">
        <v>3497</v>
      </c>
    </row>
    <row r="1450">
      <c r="A1450" s="7" t="s">
        <v>920</v>
      </c>
      <c r="B1450" s="20" t="s">
        <v>3498</v>
      </c>
      <c r="C1450" s="7" t="s">
        <v>3499</v>
      </c>
    </row>
    <row r="1451">
      <c r="A1451" s="7" t="s">
        <v>1882</v>
      </c>
      <c r="B1451" s="20" t="s">
        <v>3500</v>
      </c>
      <c r="C1451" s="7" t="s">
        <v>3501</v>
      </c>
    </row>
    <row r="1452">
      <c r="A1452" s="7" t="s">
        <v>915</v>
      </c>
      <c r="B1452" s="20" t="s">
        <v>3502</v>
      </c>
      <c r="C1452" s="7" t="s">
        <v>3503</v>
      </c>
    </row>
    <row r="1453">
      <c r="A1453" s="7" t="s">
        <v>300</v>
      </c>
      <c r="B1453" s="20" t="s">
        <v>3504</v>
      </c>
      <c r="C1453" s="7" t="s">
        <v>3505</v>
      </c>
    </row>
    <row r="1454">
      <c r="B1454" s="10"/>
      <c r="C1454" s="7"/>
    </row>
    <row r="1455">
      <c r="B1455" s="20" t="s">
        <v>3506</v>
      </c>
      <c r="C1455" s="7"/>
    </row>
    <row r="1456">
      <c r="B1456" s="20" t="s">
        <v>3507</v>
      </c>
      <c r="C1456" s="7" t="s">
        <v>3508</v>
      </c>
    </row>
    <row r="1457">
      <c r="B1457" s="20" t="s">
        <v>3509</v>
      </c>
      <c r="C1457" s="7" t="s">
        <v>3510</v>
      </c>
    </row>
    <row r="1458">
      <c r="B1458" s="20" t="s">
        <v>3511</v>
      </c>
      <c r="C1458" s="7" t="s">
        <v>3512</v>
      </c>
    </row>
    <row r="1459">
      <c r="B1459" s="20" t="s">
        <v>3513</v>
      </c>
      <c r="C1459" s="7" t="s">
        <v>3514</v>
      </c>
    </row>
    <row r="1460">
      <c r="B1460" s="10"/>
      <c r="C1460" s="7"/>
    </row>
    <row r="1461">
      <c r="A1461" s="7" t="s">
        <v>300</v>
      </c>
      <c r="B1461" s="20" t="s">
        <v>3515</v>
      </c>
      <c r="C1461" s="7" t="s">
        <v>3516</v>
      </c>
    </row>
    <row r="1462">
      <c r="A1462" s="7" t="s">
        <v>1882</v>
      </c>
      <c r="B1462" s="20" t="s">
        <v>3517</v>
      </c>
      <c r="C1462" s="7" t="s">
        <v>3518</v>
      </c>
    </row>
    <row r="1463">
      <c r="A1463" s="7" t="s">
        <v>337</v>
      </c>
      <c r="B1463" s="20" t="s">
        <v>3519</v>
      </c>
      <c r="C1463" s="7" t="s">
        <v>3520</v>
      </c>
    </row>
    <row r="1464">
      <c r="A1464" s="7" t="s">
        <v>337</v>
      </c>
      <c r="B1464" s="20" t="s">
        <v>3521</v>
      </c>
      <c r="C1464" s="7" t="s">
        <v>3522</v>
      </c>
    </row>
    <row r="1465">
      <c r="A1465" s="7" t="s">
        <v>915</v>
      </c>
      <c r="B1465" s="20" t="s">
        <v>3523</v>
      </c>
      <c r="C1465" s="7" t="s">
        <v>3524</v>
      </c>
    </row>
    <row r="1466">
      <c r="A1466" s="7" t="s">
        <v>920</v>
      </c>
      <c r="B1466" s="20" t="s">
        <v>3525</v>
      </c>
      <c r="C1466" s="7" t="s">
        <v>3526</v>
      </c>
    </row>
    <row r="1467">
      <c r="A1467" s="7" t="s">
        <v>920</v>
      </c>
      <c r="B1467" s="20" t="s">
        <v>3527</v>
      </c>
      <c r="C1467" s="7" t="s">
        <v>3528</v>
      </c>
    </row>
    <row r="1468">
      <c r="B1468" s="10"/>
    </row>
    <row r="1469">
      <c r="A1469" s="7"/>
      <c r="B1469" s="20" t="s">
        <v>3529</v>
      </c>
    </row>
    <row r="1470">
      <c r="A1470" s="29" t="s">
        <v>920</v>
      </c>
      <c r="B1470" s="30" t="s">
        <v>3530</v>
      </c>
      <c r="C1470" s="29" t="s">
        <v>3531</v>
      </c>
    </row>
    <row r="1471">
      <c r="A1471" s="29" t="s">
        <v>300</v>
      </c>
      <c r="B1471" s="30" t="s">
        <v>3532</v>
      </c>
      <c r="C1471" s="39" t="s">
        <v>3533</v>
      </c>
    </row>
    <row r="1472">
      <c r="A1472" s="29" t="s">
        <v>1882</v>
      </c>
      <c r="B1472" s="30" t="s">
        <v>3534</v>
      </c>
      <c r="C1472" s="39" t="s">
        <v>3535</v>
      </c>
    </row>
    <row r="1473">
      <c r="A1473" s="29" t="s">
        <v>915</v>
      </c>
      <c r="B1473" s="30" t="s">
        <v>3536</v>
      </c>
      <c r="C1473" s="39" t="s">
        <v>3537</v>
      </c>
    </row>
    <row r="1474">
      <c r="A1474" s="31"/>
      <c r="B1474" s="32"/>
      <c r="C1474" s="31"/>
    </row>
    <row r="1475">
      <c r="A1475" s="7" t="s">
        <v>915</v>
      </c>
      <c r="B1475" s="20" t="s">
        <v>3538</v>
      </c>
      <c r="C1475" s="7" t="s">
        <v>3539</v>
      </c>
    </row>
    <row r="1476">
      <c r="A1476" s="7" t="s">
        <v>1882</v>
      </c>
      <c r="B1476" s="20" t="s">
        <v>3540</v>
      </c>
      <c r="C1476" s="7" t="s">
        <v>3541</v>
      </c>
    </row>
    <row r="1477">
      <c r="A1477" s="7" t="s">
        <v>300</v>
      </c>
      <c r="B1477" s="20" t="s">
        <v>3542</v>
      </c>
      <c r="C1477" s="7" t="s">
        <v>3543</v>
      </c>
    </row>
    <row r="1478">
      <c r="A1478" s="7" t="s">
        <v>300</v>
      </c>
      <c r="B1478" s="20" t="s">
        <v>3544</v>
      </c>
      <c r="C1478" s="7" t="s">
        <v>3545</v>
      </c>
    </row>
    <row r="1479">
      <c r="A1479" s="7" t="s">
        <v>920</v>
      </c>
      <c r="B1479" s="20" t="s">
        <v>3546</v>
      </c>
      <c r="C1479" s="7" t="s">
        <v>3547</v>
      </c>
    </row>
    <row r="1480">
      <c r="A1480" s="7" t="s">
        <v>920</v>
      </c>
      <c r="B1480" s="20" t="s">
        <v>3548</v>
      </c>
      <c r="C1480" s="7" t="s">
        <v>3549</v>
      </c>
    </row>
    <row r="1481">
      <c r="A1481" s="7" t="s">
        <v>915</v>
      </c>
      <c r="B1481" s="20" t="s">
        <v>3550</v>
      </c>
      <c r="C1481" s="7" t="s">
        <v>3551</v>
      </c>
    </row>
    <row r="1482">
      <c r="A1482" s="7" t="s">
        <v>920</v>
      </c>
      <c r="B1482" s="20" t="s">
        <v>3552</v>
      </c>
      <c r="C1482" s="7" t="s">
        <v>3553</v>
      </c>
    </row>
    <row r="1483">
      <c r="A1483" s="7" t="s">
        <v>300</v>
      </c>
      <c r="B1483" s="20" t="s">
        <v>330</v>
      </c>
      <c r="C1483" s="7" t="s">
        <v>778</v>
      </c>
    </row>
    <row r="1484">
      <c r="A1484" s="7" t="s">
        <v>1882</v>
      </c>
      <c r="B1484" s="20" t="s">
        <v>3554</v>
      </c>
      <c r="C1484" s="7" t="s">
        <v>3555</v>
      </c>
    </row>
    <row r="1485">
      <c r="A1485" s="7" t="s">
        <v>300</v>
      </c>
      <c r="B1485" s="20" t="s">
        <v>3556</v>
      </c>
      <c r="C1485" s="7" t="s">
        <v>3557</v>
      </c>
    </row>
    <row r="1486">
      <c r="A1486" s="7" t="s">
        <v>300</v>
      </c>
      <c r="B1486" s="20" t="s">
        <v>3558</v>
      </c>
      <c r="C1486" s="7" t="s">
        <v>3559</v>
      </c>
    </row>
    <row r="1487">
      <c r="A1487" s="7" t="s">
        <v>920</v>
      </c>
      <c r="B1487" s="20" t="s">
        <v>3560</v>
      </c>
      <c r="C1487" s="7" t="s">
        <v>3561</v>
      </c>
    </row>
    <row r="1488">
      <c r="A1488" s="7" t="s">
        <v>300</v>
      </c>
      <c r="B1488" s="20" t="s">
        <v>3562</v>
      </c>
      <c r="C1488" s="7" t="s">
        <v>3563</v>
      </c>
    </row>
    <row r="1489">
      <c r="A1489" s="7" t="s">
        <v>300</v>
      </c>
      <c r="B1489" s="20" t="s">
        <v>3564</v>
      </c>
      <c r="C1489" s="7" t="s">
        <v>3565</v>
      </c>
    </row>
    <row r="1490">
      <c r="A1490" s="7" t="s">
        <v>300</v>
      </c>
      <c r="B1490" s="20" t="s">
        <v>3566</v>
      </c>
      <c r="C1490" s="7" t="s">
        <v>3567</v>
      </c>
    </row>
    <row r="1491">
      <c r="A1491" s="7" t="s">
        <v>300</v>
      </c>
      <c r="B1491" s="20" t="s">
        <v>3568</v>
      </c>
      <c r="C1491" s="7" t="s">
        <v>3569</v>
      </c>
    </row>
    <row r="1492">
      <c r="A1492" s="7" t="s">
        <v>300</v>
      </c>
      <c r="B1492" s="20" t="s">
        <v>3570</v>
      </c>
      <c r="C1492" s="7" t="s">
        <v>3571</v>
      </c>
    </row>
    <row r="1493">
      <c r="A1493" s="7" t="s">
        <v>915</v>
      </c>
      <c r="B1493" s="20" t="s">
        <v>3572</v>
      </c>
      <c r="C1493" s="7" t="s">
        <v>3573</v>
      </c>
    </row>
    <row r="1494">
      <c r="A1494" s="7" t="s">
        <v>915</v>
      </c>
      <c r="B1494" s="20" t="s">
        <v>3574</v>
      </c>
      <c r="C1494" s="7" t="s">
        <v>3575</v>
      </c>
    </row>
    <row r="1495">
      <c r="A1495" s="7" t="s">
        <v>920</v>
      </c>
      <c r="B1495" s="20" t="s">
        <v>3576</v>
      </c>
      <c r="C1495" s="7" t="s">
        <v>3577</v>
      </c>
    </row>
    <row r="1496">
      <c r="A1496" s="7" t="s">
        <v>920</v>
      </c>
      <c r="B1496" s="20" t="s">
        <v>3578</v>
      </c>
      <c r="C1496" s="7" t="s">
        <v>3579</v>
      </c>
    </row>
    <row r="1497">
      <c r="A1497" s="7" t="s">
        <v>1882</v>
      </c>
      <c r="B1497" s="20" t="s">
        <v>3580</v>
      </c>
      <c r="C1497" s="7" t="s">
        <v>3581</v>
      </c>
    </row>
    <row r="1498">
      <c r="A1498" s="7" t="s">
        <v>1882</v>
      </c>
      <c r="B1498" s="20" t="s">
        <v>3582</v>
      </c>
      <c r="C1498" s="7" t="s">
        <v>3583</v>
      </c>
    </row>
    <row r="1499">
      <c r="A1499" s="7" t="s">
        <v>300</v>
      </c>
      <c r="B1499" s="20" t="s">
        <v>3584</v>
      </c>
      <c r="C1499" s="7" t="s">
        <v>3585</v>
      </c>
    </row>
    <row r="1500">
      <c r="A1500" s="7" t="s">
        <v>300</v>
      </c>
      <c r="B1500" s="20" t="s">
        <v>3586</v>
      </c>
      <c r="C1500" s="7" t="s">
        <v>3587</v>
      </c>
    </row>
    <row r="1501">
      <c r="A1501" s="7" t="s">
        <v>300</v>
      </c>
      <c r="B1501" s="20" t="s">
        <v>3588</v>
      </c>
      <c r="C1501" s="7" t="s">
        <v>3589</v>
      </c>
    </row>
    <row r="1502">
      <c r="A1502" s="7" t="s">
        <v>300</v>
      </c>
      <c r="B1502" s="20" t="s">
        <v>3590</v>
      </c>
      <c r="C1502" s="7" t="s">
        <v>3591</v>
      </c>
    </row>
    <row r="1503">
      <c r="A1503" s="7" t="s">
        <v>300</v>
      </c>
      <c r="B1503" s="20" t="s">
        <v>3592</v>
      </c>
      <c r="C1503" s="7" t="s">
        <v>3593</v>
      </c>
    </row>
    <row r="1504">
      <c r="A1504" s="7" t="s">
        <v>337</v>
      </c>
      <c r="B1504" s="20" t="s">
        <v>3594</v>
      </c>
      <c r="C1504" s="7" t="s">
        <v>3595</v>
      </c>
    </row>
    <row r="1505">
      <c r="A1505" s="7" t="s">
        <v>915</v>
      </c>
      <c r="B1505" s="20" t="s">
        <v>3596</v>
      </c>
      <c r="C1505" s="7" t="s">
        <v>3597</v>
      </c>
    </row>
    <row r="1506">
      <c r="A1506" s="7" t="s">
        <v>1882</v>
      </c>
      <c r="B1506" s="20" t="s">
        <v>3598</v>
      </c>
      <c r="C1506" s="7" t="s">
        <v>3599</v>
      </c>
    </row>
    <row r="1507">
      <c r="A1507" s="7" t="s">
        <v>920</v>
      </c>
      <c r="B1507" s="20" t="s">
        <v>3189</v>
      </c>
      <c r="C1507" s="7"/>
    </row>
    <row r="1508">
      <c r="A1508" s="7" t="s">
        <v>300</v>
      </c>
      <c r="B1508" s="20" t="s">
        <v>3600</v>
      </c>
      <c r="C1508" s="7" t="s">
        <v>3601</v>
      </c>
    </row>
    <row r="1509">
      <c r="A1509" s="7" t="s">
        <v>920</v>
      </c>
      <c r="B1509" s="20" t="s">
        <v>3602</v>
      </c>
      <c r="C1509" s="7" t="s">
        <v>3603</v>
      </c>
    </row>
    <row r="1510">
      <c r="A1510" s="7" t="s">
        <v>920</v>
      </c>
      <c r="B1510" s="20" t="s">
        <v>3604</v>
      </c>
      <c r="C1510" s="7" t="s">
        <v>3605</v>
      </c>
    </row>
    <row r="1511">
      <c r="A1511" s="7" t="s">
        <v>920</v>
      </c>
      <c r="B1511" s="20" t="s">
        <v>3606</v>
      </c>
      <c r="C1511" s="7" t="s">
        <v>3607</v>
      </c>
    </row>
    <row r="1512">
      <c r="A1512" s="7" t="s">
        <v>300</v>
      </c>
      <c r="B1512" s="20" t="s">
        <v>3608</v>
      </c>
      <c r="C1512" s="7" t="s">
        <v>3609</v>
      </c>
    </row>
    <row r="1513">
      <c r="A1513" s="7" t="s">
        <v>915</v>
      </c>
      <c r="B1513" s="20" t="s">
        <v>3610</v>
      </c>
      <c r="C1513" s="7" t="s">
        <v>3611</v>
      </c>
    </row>
    <row r="1514">
      <c r="A1514" s="7" t="s">
        <v>1882</v>
      </c>
      <c r="B1514" s="20" t="s">
        <v>1031</v>
      </c>
      <c r="C1514" s="7" t="s">
        <v>1032</v>
      </c>
    </row>
    <row r="1515">
      <c r="A1515" s="7" t="s">
        <v>920</v>
      </c>
      <c r="B1515" s="20" t="s">
        <v>3612</v>
      </c>
      <c r="C1515" s="7" t="s">
        <v>3613</v>
      </c>
    </row>
    <row r="1516">
      <c r="A1516" s="7" t="s">
        <v>920</v>
      </c>
      <c r="B1516" s="20" t="s">
        <v>3614</v>
      </c>
      <c r="C1516" s="7" t="s">
        <v>3615</v>
      </c>
    </row>
    <row r="1517">
      <c r="A1517" s="7" t="s">
        <v>337</v>
      </c>
      <c r="B1517" s="20" t="s">
        <v>3616</v>
      </c>
      <c r="C1517" s="7" t="s">
        <v>3617</v>
      </c>
    </row>
    <row r="1518">
      <c r="A1518" s="7" t="s">
        <v>920</v>
      </c>
      <c r="B1518" s="20" t="s">
        <v>3618</v>
      </c>
      <c r="C1518" s="7" t="s">
        <v>3619</v>
      </c>
    </row>
    <row r="1519">
      <c r="A1519" s="7" t="s">
        <v>300</v>
      </c>
      <c r="B1519" s="20" t="s">
        <v>3620</v>
      </c>
      <c r="C1519" s="7" t="s">
        <v>3621</v>
      </c>
    </row>
    <row r="1520">
      <c r="A1520" s="7" t="s">
        <v>915</v>
      </c>
      <c r="B1520" s="20" t="s">
        <v>3622</v>
      </c>
      <c r="C1520" s="7" t="s">
        <v>3623</v>
      </c>
    </row>
    <row r="1521">
      <c r="A1521" s="7" t="s">
        <v>1882</v>
      </c>
      <c r="B1521" s="20" t="s">
        <v>3624</v>
      </c>
      <c r="C1521" s="7" t="s">
        <v>3625</v>
      </c>
    </row>
    <row r="1522">
      <c r="B1522" s="10"/>
    </row>
    <row r="1523">
      <c r="A1523" s="7" t="s">
        <v>1882</v>
      </c>
      <c r="B1523" s="20" t="s">
        <v>3626</v>
      </c>
      <c r="C1523" s="7" t="s">
        <v>3627</v>
      </c>
    </row>
    <row r="1524">
      <c r="A1524" s="7" t="s">
        <v>920</v>
      </c>
      <c r="B1524" s="20" t="s">
        <v>3628</v>
      </c>
      <c r="C1524" s="7" t="s">
        <v>3629</v>
      </c>
    </row>
    <row r="1525">
      <c r="A1525" s="7" t="s">
        <v>300</v>
      </c>
      <c r="B1525" s="20" t="s">
        <v>3630</v>
      </c>
      <c r="C1525" s="7" t="s">
        <v>3631</v>
      </c>
    </row>
    <row r="1526">
      <c r="A1526" s="7" t="s">
        <v>915</v>
      </c>
      <c r="B1526" s="20" t="s">
        <v>3632</v>
      </c>
      <c r="C1526" s="7" t="s">
        <v>3633</v>
      </c>
    </row>
    <row r="1527">
      <c r="A1527" s="7" t="s">
        <v>300</v>
      </c>
      <c r="B1527" s="20" t="s">
        <v>3634</v>
      </c>
      <c r="C1527" s="7" t="s">
        <v>3635</v>
      </c>
    </row>
    <row r="1528">
      <c r="A1528" s="7" t="s">
        <v>1882</v>
      </c>
      <c r="B1528" s="20" t="s">
        <v>3636</v>
      </c>
      <c r="C1528" s="7" t="s">
        <v>3637</v>
      </c>
    </row>
    <row r="1529">
      <c r="A1529" s="7" t="s">
        <v>920</v>
      </c>
      <c r="B1529" s="20" t="s">
        <v>3638</v>
      </c>
      <c r="C1529" s="7" t="s">
        <v>3639</v>
      </c>
    </row>
    <row r="1530">
      <c r="A1530" s="7" t="s">
        <v>300</v>
      </c>
      <c r="B1530" s="20" t="s">
        <v>3640</v>
      </c>
      <c r="C1530" s="7" t="s">
        <v>3641</v>
      </c>
    </row>
    <row r="1531">
      <c r="A1531" s="7" t="s">
        <v>337</v>
      </c>
      <c r="B1531" s="20" t="s">
        <v>3642</v>
      </c>
      <c r="C1531" s="7" t="s">
        <v>3643</v>
      </c>
    </row>
    <row r="1532">
      <c r="B1532" s="10"/>
      <c r="C1532" s="7"/>
    </row>
    <row r="1533">
      <c r="A1533" s="7" t="s">
        <v>920</v>
      </c>
      <c r="B1533" s="20" t="s">
        <v>3644</v>
      </c>
      <c r="C1533" s="7" t="s">
        <v>3645</v>
      </c>
    </row>
    <row r="1534">
      <c r="A1534" s="7" t="s">
        <v>1882</v>
      </c>
      <c r="B1534" s="20" t="s">
        <v>3646</v>
      </c>
      <c r="C1534" s="7" t="s">
        <v>3647</v>
      </c>
    </row>
    <row r="1535">
      <c r="A1535" s="7" t="s">
        <v>300</v>
      </c>
      <c r="B1535" s="20" t="s">
        <v>3648</v>
      </c>
      <c r="C1535" s="7" t="s">
        <v>3649</v>
      </c>
    </row>
    <row r="1536">
      <c r="A1536" s="7" t="s">
        <v>215</v>
      </c>
      <c r="B1536" s="20" t="s">
        <v>3650</v>
      </c>
      <c r="C1536" s="7" t="s">
        <v>3651</v>
      </c>
    </row>
    <row r="1537">
      <c r="A1537" s="7" t="s">
        <v>300</v>
      </c>
      <c r="B1537" s="20" t="s">
        <v>665</v>
      </c>
      <c r="C1537" s="7" t="s">
        <v>666</v>
      </c>
    </row>
    <row r="1538">
      <c r="A1538" s="7" t="s">
        <v>337</v>
      </c>
      <c r="B1538" s="20" t="s">
        <v>3652</v>
      </c>
      <c r="C1538" s="7" t="s">
        <v>3653</v>
      </c>
    </row>
    <row r="1539">
      <c r="A1539" s="7" t="s">
        <v>332</v>
      </c>
      <c r="B1539" s="20" t="s">
        <v>3654</v>
      </c>
      <c r="C1539" s="7" t="s">
        <v>3655</v>
      </c>
    </row>
    <row r="1540">
      <c r="A1540" s="7" t="s">
        <v>323</v>
      </c>
      <c r="B1540" s="20" t="s">
        <v>3656</v>
      </c>
      <c r="C1540" s="7" t="s">
        <v>3657</v>
      </c>
    </row>
    <row r="1541">
      <c r="A1541" s="7" t="s">
        <v>920</v>
      </c>
      <c r="B1541" s="20" t="s">
        <v>3658</v>
      </c>
      <c r="C1541" s="7" t="s">
        <v>3659</v>
      </c>
    </row>
    <row r="1542">
      <c r="A1542" s="7" t="s">
        <v>323</v>
      </c>
      <c r="B1542" s="20" t="s">
        <v>3660</v>
      </c>
      <c r="C1542" s="7" t="s">
        <v>3661</v>
      </c>
    </row>
    <row r="1543">
      <c r="A1543" s="7" t="s">
        <v>332</v>
      </c>
      <c r="B1543" s="20" t="s">
        <v>3662</v>
      </c>
      <c r="C1543" s="7" t="s">
        <v>3663</v>
      </c>
    </row>
    <row r="1544">
      <c r="A1544" s="7" t="s">
        <v>915</v>
      </c>
      <c r="B1544" s="20" t="s">
        <v>3664</v>
      </c>
      <c r="C1544" s="7" t="s">
        <v>3665</v>
      </c>
    </row>
    <row r="1545">
      <c r="A1545" s="7" t="s">
        <v>920</v>
      </c>
      <c r="B1545" s="20" t="s">
        <v>3666</v>
      </c>
      <c r="C1545" s="7" t="s">
        <v>3667</v>
      </c>
    </row>
    <row r="1546">
      <c r="A1546" s="7" t="s">
        <v>920</v>
      </c>
      <c r="B1546" s="20" t="s">
        <v>3668</v>
      </c>
      <c r="C1546" s="7" t="s">
        <v>3669</v>
      </c>
    </row>
    <row r="1547">
      <c r="A1547" s="7" t="s">
        <v>337</v>
      </c>
      <c r="B1547" s="20" t="s">
        <v>3670</v>
      </c>
      <c r="C1547" s="7" t="s">
        <v>3671</v>
      </c>
    </row>
    <row r="1548">
      <c r="A1548" s="7" t="s">
        <v>337</v>
      </c>
      <c r="B1548" s="20" t="s">
        <v>3672</v>
      </c>
      <c r="C1548" s="7" t="s">
        <v>3673</v>
      </c>
    </row>
    <row r="1549">
      <c r="A1549" s="7" t="s">
        <v>300</v>
      </c>
      <c r="B1549" s="20" t="s">
        <v>3674</v>
      </c>
      <c r="C1549" s="7" t="s">
        <v>3675</v>
      </c>
    </row>
    <row r="1550">
      <c r="A1550" s="7" t="s">
        <v>337</v>
      </c>
      <c r="B1550" s="20" t="s">
        <v>3676</v>
      </c>
      <c r="C1550" s="7" t="s">
        <v>3677</v>
      </c>
    </row>
    <row r="1551">
      <c r="A1551" s="7" t="s">
        <v>337</v>
      </c>
      <c r="B1551" s="20" t="s">
        <v>3678</v>
      </c>
      <c r="C1551" s="7" t="s">
        <v>3679</v>
      </c>
    </row>
    <row r="1552">
      <c r="A1552" s="7" t="s">
        <v>337</v>
      </c>
      <c r="B1552" s="20" t="s">
        <v>3680</v>
      </c>
      <c r="C1552" s="7" t="s">
        <v>3681</v>
      </c>
    </row>
    <row r="1553">
      <c r="A1553" s="7" t="s">
        <v>300</v>
      </c>
      <c r="B1553" s="20" t="s">
        <v>3682</v>
      </c>
      <c r="C1553" s="7" t="s">
        <v>3683</v>
      </c>
    </row>
    <row r="1554">
      <c r="A1554" s="7" t="s">
        <v>300</v>
      </c>
      <c r="B1554" s="20" t="s">
        <v>3684</v>
      </c>
      <c r="C1554" s="7" t="s">
        <v>3685</v>
      </c>
    </row>
    <row r="1555">
      <c r="A1555" s="7" t="s">
        <v>1882</v>
      </c>
      <c r="B1555" s="20" t="s">
        <v>3554</v>
      </c>
      <c r="C1555" s="7" t="s">
        <v>3686</v>
      </c>
    </row>
    <row r="1556">
      <c r="A1556" s="7" t="s">
        <v>920</v>
      </c>
      <c r="B1556" s="20" t="s">
        <v>3687</v>
      </c>
      <c r="C1556" s="7" t="s">
        <v>3688</v>
      </c>
    </row>
    <row r="1557">
      <c r="A1557" s="7" t="s">
        <v>300</v>
      </c>
      <c r="B1557" s="20" t="s">
        <v>3689</v>
      </c>
      <c r="C1557" s="7" t="s">
        <v>3690</v>
      </c>
    </row>
    <row r="1558">
      <c r="A1558" s="7" t="s">
        <v>300</v>
      </c>
      <c r="B1558" s="20" t="s">
        <v>3691</v>
      </c>
      <c r="C1558" s="7" t="s">
        <v>3692</v>
      </c>
    </row>
    <row r="1559">
      <c r="A1559" s="7" t="s">
        <v>300</v>
      </c>
      <c r="B1559" s="20" t="s">
        <v>3693</v>
      </c>
      <c r="C1559" s="7" t="s">
        <v>3694</v>
      </c>
    </row>
    <row r="1560">
      <c r="A1560" s="7" t="s">
        <v>332</v>
      </c>
      <c r="B1560" s="20" t="s">
        <v>3695</v>
      </c>
      <c r="C1560" s="7" t="s">
        <v>3696</v>
      </c>
    </row>
    <row r="1561">
      <c r="A1561" s="7" t="s">
        <v>323</v>
      </c>
      <c r="B1561" s="20" t="s">
        <v>3697</v>
      </c>
      <c r="C1561" s="7" t="s">
        <v>3698</v>
      </c>
    </row>
    <row r="1562">
      <c r="A1562" s="7" t="s">
        <v>300</v>
      </c>
      <c r="B1562" s="20" t="s">
        <v>3699</v>
      </c>
      <c r="C1562" s="7" t="s">
        <v>3700</v>
      </c>
    </row>
    <row r="1563">
      <c r="A1563" s="7" t="s">
        <v>300</v>
      </c>
      <c r="B1563" s="20" t="s">
        <v>3701</v>
      </c>
      <c r="C1563" s="7" t="s">
        <v>3702</v>
      </c>
    </row>
    <row r="1564">
      <c r="A1564" s="7" t="s">
        <v>915</v>
      </c>
      <c r="B1564" s="20" t="s">
        <v>3703</v>
      </c>
      <c r="C1564" s="7" t="s">
        <v>3704</v>
      </c>
    </row>
    <row r="1565">
      <c r="A1565" s="7" t="s">
        <v>332</v>
      </c>
      <c r="B1565" s="20" t="s">
        <v>3705</v>
      </c>
      <c r="C1565" s="7" t="s">
        <v>3706</v>
      </c>
    </row>
    <row r="1566">
      <c r="A1566" s="7" t="s">
        <v>332</v>
      </c>
      <c r="B1566" s="20" t="s">
        <v>3707</v>
      </c>
      <c r="C1566" s="7" t="s">
        <v>3708</v>
      </c>
    </row>
    <row r="1567">
      <c r="A1567" s="7" t="s">
        <v>920</v>
      </c>
      <c r="B1567" s="20" t="s">
        <v>3709</v>
      </c>
      <c r="C1567" s="7" t="s">
        <v>3710</v>
      </c>
    </row>
    <row r="1568">
      <c r="A1568" s="7" t="s">
        <v>1882</v>
      </c>
      <c r="B1568" s="20" t="s">
        <v>3711</v>
      </c>
      <c r="C1568" s="7" t="s">
        <v>3712</v>
      </c>
    </row>
    <row r="1569">
      <c r="A1569" s="7" t="s">
        <v>323</v>
      </c>
      <c r="B1569" s="20" t="s">
        <v>3713</v>
      </c>
      <c r="C1569" s="7" t="s">
        <v>3714</v>
      </c>
    </row>
    <row r="1570">
      <c r="B1570" s="20" t="s">
        <v>3715</v>
      </c>
      <c r="C1570" s="7" t="s">
        <v>3716</v>
      </c>
    </row>
    <row r="1571">
      <c r="B1571" s="10"/>
    </row>
    <row r="1572">
      <c r="A1572" s="7"/>
      <c r="B1572" s="10"/>
    </row>
    <row r="1573">
      <c r="A1573" s="29" t="s">
        <v>332</v>
      </c>
      <c r="B1573" s="30" t="s">
        <v>3717</v>
      </c>
      <c r="C1573" s="29" t="s">
        <v>3718</v>
      </c>
    </row>
    <row r="1574">
      <c r="A1574" s="29" t="s">
        <v>323</v>
      </c>
      <c r="B1574" s="30" t="s">
        <v>3719</v>
      </c>
      <c r="C1574" s="39" t="s">
        <v>3720</v>
      </c>
    </row>
    <row r="1575">
      <c r="A1575" s="29" t="s">
        <v>1882</v>
      </c>
      <c r="B1575" s="30" t="s">
        <v>3721</v>
      </c>
      <c r="C1575" s="39" t="s">
        <v>3722</v>
      </c>
    </row>
    <row r="1576">
      <c r="A1576" s="29" t="s">
        <v>337</v>
      </c>
      <c r="B1576" s="30" t="s">
        <v>3723</v>
      </c>
      <c r="C1576" s="39" t="s">
        <v>3724</v>
      </c>
    </row>
    <row r="1577">
      <c r="A1577" s="29" t="s">
        <v>300</v>
      </c>
      <c r="B1577" s="30" t="s">
        <v>3725</v>
      </c>
      <c r="C1577" s="39" t="s">
        <v>3726</v>
      </c>
    </row>
    <row r="1578">
      <c r="B1578" s="10"/>
    </row>
    <row r="1579">
      <c r="B1579" s="20" t="s">
        <v>3727</v>
      </c>
      <c r="C1579" s="7" t="s">
        <v>3728</v>
      </c>
    </row>
    <row r="1580">
      <c r="B1580" s="20" t="s">
        <v>3729</v>
      </c>
      <c r="C1580" s="7" t="s">
        <v>3730</v>
      </c>
    </row>
    <row r="1581">
      <c r="B1581" s="20" t="s">
        <v>3731</v>
      </c>
      <c r="C1581" s="7"/>
    </row>
    <row r="1582">
      <c r="B1582" s="20" t="s">
        <v>3732</v>
      </c>
      <c r="C1582" s="7" t="s">
        <v>3733</v>
      </c>
    </row>
    <row r="1583">
      <c r="A1583" s="7" t="s">
        <v>3734</v>
      </c>
      <c r="B1583" s="20" t="s">
        <v>3735</v>
      </c>
      <c r="C1583" s="7" t="s">
        <v>3736</v>
      </c>
    </row>
    <row r="1584">
      <c r="A1584" s="7" t="s">
        <v>877</v>
      </c>
      <c r="B1584" s="20" t="s">
        <v>3737</v>
      </c>
      <c r="C1584" s="7" t="s">
        <v>3738</v>
      </c>
    </row>
    <row r="1585">
      <c r="A1585" s="7" t="s">
        <v>300</v>
      </c>
      <c r="B1585" s="20" t="s">
        <v>3739</v>
      </c>
      <c r="C1585" s="7" t="s">
        <v>3740</v>
      </c>
    </row>
    <row r="1586">
      <c r="A1586" s="7" t="s">
        <v>2052</v>
      </c>
      <c r="B1586" s="20" t="s">
        <v>3741</v>
      </c>
      <c r="C1586" s="7" t="s">
        <v>3742</v>
      </c>
    </row>
    <row r="1587">
      <c r="A1587" s="7" t="s">
        <v>323</v>
      </c>
      <c r="B1587" s="20" t="s">
        <v>3743</v>
      </c>
      <c r="C1587" s="7" t="s">
        <v>3744</v>
      </c>
    </row>
    <row r="1588">
      <c r="A1588" s="7" t="s">
        <v>555</v>
      </c>
      <c r="B1588" s="20" t="s">
        <v>3745</v>
      </c>
      <c r="C1588" s="7" t="s">
        <v>3746</v>
      </c>
    </row>
    <row r="1589">
      <c r="A1589" s="7" t="s">
        <v>1220</v>
      </c>
      <c r="B1589" s="20" t="s">
        <v>3747</v>
      </c>
      <c r="C1589" s="7" t="s">
        <v>3748</v>
      </c>
    </row>
    <row r="1590">
      <c r="A1590" s="7" t="s">
        <v>915</v>
      </c>
      <c r="B1590" s="20" t="s">
        <v>3749</v>
      </c>
      <c r="C1590" s="7" t="s">
        <v>3750</v>
      </c>
    </row>
    <row r="1591">
      <c r="A1591" s="7" t="s">
        <v>563</v>
      </c>
      <c r="B1591" s="20" t="s">
        <v>3751</v>
      </c>
      <c r="C1591" s="7" t="s">
        <v>3752</v>
      </c>
    </row>
    <row r="1592">
      <c r="A1592" s="7" t="s">
        <v>560</v>
      </c>
      <c r="B1592" s="20" t="s">
        <v>3753</v>
      </c>
      <c r="C1592" s="7" t="s">
        <v>3754</v>
      </c>
    </row>
    <row r="1593">
      <c r="A1593" s="7" t="s">
        <v>560</v>
      </c>
      <c r="B1593" s="20" t="s">
        <v>3755</v>
      </c>
      <c r="C1593" s="7" t="s">
        <v>3756</v>
      </c>
    </row>
    <row r="1594">
      <c r="A1594" s="7" t="s">
        <v>332</v>
      </c>
      <c r="B1594" s="20" t="s">
        <v>3757</v>
      </c>
      <c r="C1594" s="7" t="s">
        <v>3758</v>
      </c>
    </row>
    <row r="1595">
      <c r="A1595" s="7" t="s">
        <v>1885</v>
      </c>
      <c r="B1595" s="20" t="s">
        <v>3759</v>
      </c>
      <c r="C1595" s="7" t="s">
        <v>3760</v>
      </c>
    </row>
    <row r="1596">
      <c r="A1596" s="7" t="s">
        <v>1882</v>
      </c>
      <c r="B1596" s="20" t="s">
        <v>3761</v>
      </c>
      <c r="C1596" s="7" t="s">
        <v>3762</v>
      </c>
    </row>
    <row r="1597">
      <c r="A1597" s="7" t="s">
        <v>337</v>
      </c>
      <c r="B1597" s="20" t="s">
        <v>3763</v>
      </c>
      <c r="C1597" s="7" t="s">
        <v>3764</v>
      </c>
    </row>
    <row r="1598">
      <c r="A1598" s="7" t="s">
        <v>1645</v>
      </c>
      <c r="B1598" s="20" t="s">
        <v>3765</v>
      </c>
      <c r="C1598" s="7" t="s">
        <v>3766</v>
      </c>
    </row>
    <row r="1599">
      <c r="A1599" s="7" t="s">
        <v>1656</v>
      </c>
      <c r="B1599" s="20" t="s">
        <v>3767</v>
      </c>
      <c r="C1599" s="7" t="s">
        <v>3768</v>
      </c>
    </row>
    <row r="1600">
      <c r="A1600" s="7" t="s">
        <v>1656</v>
      </c>
      <c r="B1600" s="20" t="s">
        <v>3769</v>
      </c>
      <c r="C1600" s="7" t="s">
        <v>3770</v>
      </c>
    </row>
    <row r="1601">
      <c r="A1601" s="7" t="s">
        <v>1645</v>
      </c>
      <c r="B1601" s="20" t="s">
        <v>3771</v>
      </c>
      <c r="C1601" s="7" t="s">
        <v>3772</v>
      </c>
    </row>
    <row r="1602">
      <c r="A1602" s="7" t="s">
        <v>300</v>
      </c>
      <c r="B1602" s="20" t="s">
        <v>3773</v>
      </c>
      <c r="C1602" s="7" t="s">
        <v>331</v>
      </c>
    </row>
    <row r="1603">
      <c r="A1603" s="7" t="s">
        <v>915</v>
      </c>
      <c r="B1603" s="20" t="s">
        <v>3774</v>
      </c>
      <c r="C1603" s="7" t="s">
        <v>3775</v>
      </c>
    </row>
    <row r="1604">
      <c r="A1604" s="7" t="s">
        <v>300</v>
      </c>
      <c r="B1604" s="20" t="s">
        <v>3776</v>
      </c>
      <c r="C1604" s="7" t="s">
        <v>3777</v>
      </c>
    </row>
    <row r="1605">
      <c r="A1605" s="7" t="s">
        <v>300</v>
      </c>
      <c r="B1605" s="20" t="s">
        <v>3778</v>
      </c>
      <c r="C1605" s="7" t="s">
        <v>3779</v>
      </c>
    </row>
    <row r="1606">
      <c r="A1606" s="7" t="s">
        <v>920</v>
      </c>
      <c r="B1606" s="20" t="s">
        <v>3780</v>
      </c>
      <c r="C1606" s="7" t="s">
        <v>3781</v>
      </c>
    </row>
    <row r="1607">
      <c r="A1607" s="7" t="s">
        <v>332</v>
      </c>
      <c r="B1607" s="20" t="s">
        <v>3782</v>
      </c>
      <c r="C1607" s="7" t="s">
        <v>3783</v>
      </c>
    </row>
    <row r="1608">
      <c r="A1608" s="7" t="s">
        <v>337</v>
      </c>
      <c r="B1608" s="20" t="s">
        <v>3784</v>
      </c>
      <c r="C1608" s="7" t="s">
        <v>3785</v>
      </c>
    </row>
    <row r="1609">
      <c r="A1609" s="7" t="s">
        <v>337</v>
      </c>
      <c r="B1609" s="20" t="s">
        <v>3786</v>
      </c>
      <c r="C1609" s="7" t="s">
        <v>3787</v>
      </c>
    </row>
    <row r="1610">
      <c r="A1610" s="7" t="s">
        <v>323</v>
      </c>
      <c r="B1610" s="20" t="s">
        <v>3788</v>
      </c>
      <c r="C1610" s="7" t="s">
        <v>3789</v>
      </c>
    </row>
    <row r="1611">
      <c r="A1611" s="7" t="s">
        <v>323</v>
      </c>
      <c r="B1611" s="20" t="s">
        <v>3790</v>
      </c>
      <c r="C1611" s="7" t="s">
        <v>3791</v>
      </c>
    </row>
    <row r="1612">
      <c r="A1612" s="7" t="s">
        <v>915</v>
      </c>
      <c r="B1612" s="20" t="s">
        <v>3792</v>
      </c>
      <c r="C1612" s="7" t="s">
        <v>3793</v>
      </c>
    </row>
    <row r="1613">
      <c r="A1613" s="7" t="s">
        <v>560</v>
      </c>
      <c r="B1613" s="20" t="s">
        <v>3794</v>
      </c>
      <c r="C1613" s="7" t="s">
        <v>3795</v>
      </c>
    </row>
    <row r="1614">
      <c r="A1614" s="7" t="s">
        <v>560</v>
      </c>
      <c r="B1614" s="20" t="s">
        <v>3796</v>
      </c>
      <c r="C1614" s="7" t="s">
        <v>3797</v>
      </c>
    </row>
    <row r="1615">
      <c r="B1615" s="20" t="s">
        <v>3798</v>
      </c>
      <c r="C1615" s="7" t="s">
        <v>3799</v>
      </c>
    </row>
    <row r="1616">
      <c r="B1616" s="20" t="s">
        <v>3800</v>
      </c>
      <c r="C1616" s="7" t="s">
        <v>3801</v>
      </c>
    </row>
    <row r="1617">
      <c r="B1617" s="20" t="s">
        <v>3802</v>
      </c>
      <c r="C1617" s="7" t="s">
        <v>3803</v>
      </c>
    </row>
    <row r="1618">
      <c r="B1618" s="20" t="s">
        <v>3804</v>
      </c>
      <c r="C1618" s="7" t="s">
        <v>3805</v>
      </c>
    </row>
    <row r="1619">
      <c r="A1619" s="7" t="s">
        <v>2358</v>
      </c>
      <c r="B1619" s="20" t="s">
        <v>3806</v>
      </c>
      <c r="C1619" s="7" t="s">
        <v>3807</v>
      </c>
    </row>
    <row r="1620">
      <c r="A1620" s="7" t="s">
        <v>2352</v>
      </c>
      <c r="B1620" s="20" t="s">
        <v>3808</v>
      </c>
      <c r="C1620" s="7" t="s">
        <v>3809</v>
      </c>
    </row>
    <row r="1621">
      <c r="A1621" s="7" t="s">
        <v>2057</v>
      </c>
      <c r="B1621" s="20" t="s">
        <v>3810</v>
      </c>
      <c r="C1621" s="7" t="s">
        <v>3811</v>
      </c>
    </row>
    <row r="1622">
      <c r="A1622" s="7" t="s">
        <v>2355</v>
      </c>
      <c r="B1622" s="20" t="s">
        <v>3812</v>
      </c>
      <c r="C1622" s="7" t="s">
        <v>3813</v>
      </c>
    </row>
    <row r="1623">
      <c r="A1623" s="7" t="s">
        <v>2204</v>
      </c>
      <c r="B1623" s="20" t="s">
        <v>3814</v>
      </c>
      <c r="C1623" s="7" t="s">
        <v>3815</v>
      </c>
    </row>
    <row r="1624">
      <c r="A1624" s="7" t="s">
        <v>2207</v>
      </c>
      <c r="B1624" s="20" t="s">
        <v>3816</v>
      </c>
      <c r="C1624" s="7" t="s">
        <v>3817</v>
      </c>
    </row>
    <row r="1625">
      <c r="A1625" s="7" t="s">
        <v>2207</v>
      </c>
      <c r="B1625" s="20" t="s">
        <v>3818</v>
      </c>
      <c r="C1625" s="7" t="s">
        <v>3819</v>
      </c>
    </row>
    <row r="1626">
      <c r="A1626" s="7" t="s">
        <v>2781</v>
      </c>
      <c r="B1626" s="20" t="s">
        <v>3820</v>
      </c>
      <c r="C1626" s="7" t="s">
        <v>3821</v>
      </c>
    </row>
    <row r="1627">
      <c r="A1627" s="7" t="s">
        <v>2846</v>
      </c>
      <c r="B1627" s="20" t="s">
        <v>3822</v>
      </c>
      <c r="C1627" s="7" t="s">
        <v>3823</v>
      </c>
    </row>
    <row r="1628">
      <c r="A1628" s="7" t="s">
        <v>2603</v>
      </c>
      <c r="B1628" s="20" t="s">
        <v>3824</v>
      </c>
      <c r="C1628" s="7" t="s">
        <v>3825</v>
      </c>
    </row>
    <row r="1629">
      <c r="A1629" s="7" t="s">
        <v>2533</v>
      </c>
      <c r="B1629" s="20" t="s">
        <v>3826</v>
      </c>
      <c r="C1629" s="7" t="s">
        <v>3827</v>
      </c>
    </row>
    <row r="1630">
      <c r="A1630" s="7" t="s">
        <v>2533</v>
      </c>
      <c r="B1630" s="20" t="s">
        <v>3828</v>
      </c>
      <c r="C1630" s="7" t="s">
        <v>3829</v>
      </c>
    </row>
    <row r="1631">
      <c r="A1631" s="7" t="s">
        <v>2552</v>
      </c>
      <c r="B1631" s="20" t="s">
        <v>3830</v>
      </c>
      <c r="C1631" s="7" t="s">
        <v>3831</v>
      </c>
    </row>
    <row r="1632">
      <c r="A1632" s="7" t="s">
        <v>563</v>
      </c>
      <c r="B1632" s="20" t="s">
        <v>3832</v>
      </c>
      <c r="C1632" s="7" t="s">
        <v>3833</v>
      </c>
    </row>
    <row r="1633">
      <c r="A1633" s="7" t="s">
        <v>2540</v>
      </c>
      <c r="B1633" s="20" t="s">
        <v>3834</v>
      </c>
      <c r="C1633" s="7" t="s">
        <v>3835</v>
      </c>
    </row>
    <row r="1634">
      <c r="A1634" s="7" t="s">
        <v>1882</v>
      </c>
      <c r="B1634" s="20" t="s">
        <v>3836</v>
      </c>
      <c r="C1634" s="7" t="s">
        <v>3837</v>
      </c>
    </row>
    <row r="1635">
      <c r="A1635" s="7" t="s">
        <v>1885</v>
      </c>
      <c r="B1635" s="20" t="s">
        <v>3838</v>
      </c>
      <c r="C1635" s="7" t="s">
        <v>3839</v>
      </c>
    </row>
    <row r="1636">
      <c r="A1636" s="7" t="s">
        <v>1885</v>
      </c>
      <c r="B1636" s="20" t="s">
        <v>3840</v>
      </c>
      <c r="C1636" s="7" t="s">
        <v>3841</v>
      </c>
    </row>
    <row r="1637">
      <c r="A1637" s="7" t="s">
        <v>1882</v>
      </c>
      <c r="B1637" s="20" t="s">
        <v>3842</v>
      </c>
      <c r="C1637" s="7"/>
    </row>
    <row r="1638">
      <c r="A1638" s="7" t="s">
        <v>3843</v>
      </c>
      <c r="B1638" s="20" t="s">
        <v>3844</v>
      </c>
      <c r="C1638" s="7" t="s">
        <v>3845</v>
      </c>
    </row>
    <row r="1639">
      <c r="A1639" s="7" t="s">
        <v>3846</v>
      </c>
      <c r="B1639" s="20" t="s">
        <v>3847</v>
      </c>
      <c r="C1639" s="7" t="s">
        <v>3848</v>
      </c>
    </row>
    <row r="1640">
      <c r="A1640" s="7" t="s">
        <v>858</v>
      </c>
      <c r="B1640" s="20" t="s">
        <v>3849</v>
      </c>
      <c r="C1640" s="7" t="s">
        <v>3850</v>
      </c>
    </row>
    <row r="1641">
      <c r="A1641" s="7" t="s">
        <v>858</v>
      </c>
      <c r="B1641" s="20" t="s">
        <v>3851</v>
      </c>
      <c r="C1641" s="7" t="s">
        <v>3852</v>
      </c>
    </row>
    <row r="1642">
      <c r="A1642" s="7" t="s">
        <v>858</v>
      </c>
      <c r="B1642" s="20" t="s">
        <v>3853</v>
      </c>
      <c r="C1642" s="7" t="s">
        <v>3854</v>
      </c>
    </row>
    <row r="1643">
      <c r="A1643" s="7" t="s">
        <v>858</v>
      </c>
      <c r="B1643" s="20" t="s">
        <v>3855</v>
      </c>
      <c r="C1643" s="7" t="s">
        <v>3856</v>
      </c>
    </row>
    <row r="1644">
      <c r="A1644" s="7" t="s">
        <v>858</v>
      </c>
      <c r="B1644" s="20" t="s">
        <v>3857</v>
      </c>
      <c r="C1644" s="7" t="s">
        <v>3858</v>
      </c>
    </row>
    <row r="1645">
      <c r="A1645" s="7" t="s">
        <v>858</v>
      </c>
      <c r="B1645" s="20" t="s">
        <v>3859</v>
      </c>
      <c r="C1645" s="7" t="s">
        <v>3860</v>
      </c>
    </row>
    <row r="1646">
      <c r="A1646" s="7" t="s">
        <v>858</v>
      </c>
      <c r="B1646" s="20" t="s">
        <v>3861</v>
      </c>
      <c r="C1646" s="7" t="s">
        <v>3862</v>
      </c>
    </row>
    <row r="1647">
      <c r="A1647" s="7" t="s">
        <v>858</v>
      </c>
      <c r="B1647" s="20" t="s">
        <v>3863</v>
      </c>
      <c r="C1647" s="7" t="s">
        <v>3864</v>
      </c>
    </row>
    <row r="1648">
      <c r="A1648" s="7" t="s">
        <v>858</v>
      </c>
      <c r="B1648" s="20" t="s">
        <v>3865</v>
      </c>
      <c r="C1648" s="7" t="s">
        <v>3866</v>
      </c>
    </row>
    <row r="1649">
      <c r="A1649" s="7" t="s">
        <v>858</v>
      </c>
      <c r="B1649" s="20" t="s">
        <v>3867</v>
      </c>
      <c r="C1649" s="7" t="s">
        <v>3868</v>
      </c>
    </row>
    <row r="1650">
      <c r="A1650" s="7" t="s">
        <v>858</v>
      </c>
      <c r="B1650" s="20" t="s">
        <v>3869</v>
      </c>
      <c r="C1650" s="7" t="s">
        <v>3870</v>
      </c>
    </row>
    <row r="1651">
      <c r="A1651" s="7" t="s">
        <v>858</v>
      </c>
      <c r="B1651" s="20" t="s">
        <v>3871</v>
      </c>
      <c r="C1651" s="7" t="s">
        <v>3872</v>
      </c>
    </row>
    <row r="1652">
      <c r="A1652" s="7" t="s">
        <v>858</v>
      </c>
      <c r="B1652" s="20" t="s">
        <v>3873</v>
      </c>
      <c r="C1652" s="7" t="s">
        <v>3874</v>
      </c>
    </row>
    <row r="1653">
      <c r="A1653" s="7" t="s">
        <v>1067</v>
      </c>
      <c r="B1653" s="20" t="s">
        <v>3875</v>
      </c>
      <c r="C1653" s="7" t="s">
        <v>3876</v>
      </c>
    </row>
    <row r="1654">
      <c r="A1654" s="7" t="s">
        <v>1067</v>
      </c>
      <c r="B1654" s="20" t="s">
        <v>3877</v>
      </c>
      <c r="C1654" s="7" t="s">
        <v>3878</v>
      </c>
    </row>
    <row r="1655">
      <c r="A1655" s="7" t="s">
        <v>215</v>
      </c>
      <c r="B1655" s="20" t="s">
        <v>3879</v>
      </c>
      <c r="C1655" s="7" t="s">
        <v>3880</v>
      </c>
    </row>
    <row r="1656">
      <c r="A1656" s="7" t="s">
        <v>858</v>
      </c>
      <c r="B1656" s="20" t="s">
        <v>3881</v>
      </c>
      <c r="C1656" s="7" t="s">
        <v>3882</v>
      </c>
    </row>
    <row r="1657">
      <c r="A1657" s="7" t="s">
        <v>300</v>
      </c>
      <c r="B1657" s="20" t="s">
        <v>3883</v>
      </c>
      <c r="C1657" s="7" t="s">
        <v>3884</v>
      </c>
    </row>
    <row r="1658">
      <c r="A1658" s="7" t="s">
        <v>332</v>
      </c>
      <c r="B1658" s="20" t="s">
        <v>3885</v>
      </c>
      <c r="C1658" s="7" t="s">
        <v>3886</v>
      </c>
    </row>
    <row r="1659">
      <c r="A1659" s="7" t="s">
        <v>337</v>
      </c>
      <c r="B1659" s="20" t="s">
        <v>3887</v>
      </c>
      <c r="C1659" s="7" t="s">
        <v>3888</v>
      </c>
    </row>
    <row r="1660">
      <c r="A1660" s="7" t="s">
        <v>323</v>
      </c>
      <c r="B1660" s="20" t="s">
        <v>3889</v>
      </c>
      <c r="C1660" s="7" t="s">
        <v>3890</v>
      </c>
    </row>
    <row r="1661">
      <c r="A1661" s="7" t="s">
        <v>300</v>
      </c>
      <c r="B1661" s="20" t="s">
        <v>3891</v>
      </c>
      <c r="C1661" s="7" t="s">
        <v>3892</v>
      </c>
    </row>
    <row r="1662">
      <c r="A1662" s="7" t="s">
        <v>3893</v>
      </c>
      <c r="B1662" s="20" t="s">
        <v>3894</v>
      </c>
      <c r="C1662" s="7" t="s">
        <v>3895</v>
      </c>
    </row>
    <row r="1663">
      <c r="A1663" s="7" t="s">
        <v>3893</v>
      </c>
      <c r="B1663" s="20" t="s">
        <v>3896</v>
      </c>
      <c r="C1663" s="7" t="s">
        <v>3897</v>
      </c>
    </row>
    <row r="1664">
      <c r="A1664" s="7" t="s">
        <v>3898</v>
      </c>
      <c r="B1664" s="20" t="s">
        <v>3899</v>
      </c>
      <c r="C1664" s="7" t="s">
        <v>161</v>
      </c>
    </row>
    <row r="1665">
      <c r="A1665" s="7" t="s">
        <v>3898</v>
      </c>
      <c r="B1665" s="20" t="s">
        <v>3900</v>
      </c>
      <c r="C1665" s="7" t="s">
        <v>3901</v>
      </c>
    </row>
    <row r="1666">
      <c r="A1666" s="7" t="s">
        <v>89</v>
      </c>
      <c r="B1666" s="20" t="s">
        <v>3902</v>
      </c>
      <c r="C1666" s="7" t="s">
        <v>3903</v>
      </c>
    </row>
    <row r="1667">
      <c r="A1667" s="7" t="s">
        <v>89</v>
      </c>
      <c r="B1667" s="20" t="s">
        <v>3904</v>
      </c>
      <c r="C1667" s="7" t="s">
        <v>3905</v>
      </c>
    </row>
    <row r="1668">
      <c r="A1668" s="7" t="s">
        <v>323</v>
      </c>
      <c r="B1668" s="20" t="s">
        <v>3906</v>
      </c>
      <c r="C1668" s="7" t="s">
        <v>3907</v>
      </c>
    </row>
    <row r="1669">
      <c r="A1669" s="7" t="s">
        <v>332</v>
      </c>
      <c r="B1669" s="20" t="s">
        <v>3908</v>
      </c>
      <c r="C1669" s="7" t="s">
        <v>3909</v>
      </c>
    </row>
    <row r="1670">
      <c r="A1670" s="7" t="s">
        <v>300</v>
      </c>
      <c r="B1670" s="20" t="s">
        <v>3910</v>
      </c>
      <c r="C1670" s="7" t="s">
        <v>3911</v>
      </c>
    </row>
    <row r="1671">
      <c r="A1671" s="7" t="s">
        <v>915</v>
      </c>
      <c r="B1671" s="20" t="s">
        <v>3912</v>
      </c>
      <c r="C1671" s="7" t="s">
        <v>3913</v>
      </c>
    </row>
    <row r="1672">
      <c r="A1672" s="7" t="s">
        <v>3162</v>
      </c>
      <c r="B1672" s="20" t="s">
        <v>3914</v>
      </c>
      <c r="C1672" s="7" t="s">
        <v>3915</v>
      </c>
    </row>
    <row r="1673">
      <c r="A1673" s="7" t="s">
        <v>920</v>
      </c>
      <c r="B1673" s="20" t="s">
        <v>3916</v>
      </c>
      <c r="C1673" s="7" t="s">
        <v>3917</v>
      </c>
    </row>
    <row r="1674">
      <c r="A1674" s="7" t="s">
        <v>2052</v>
      </c>
      <c r="B1674" s="20" t="s">
        <v>3918</v>
      </c>
      <c r="C1674" s="7" t="s">
        <v>3919</v>
      </c>
    </row>
    <row r="1675">
      <c r="A1675" s="7" t="s">
        <v>1882</v>
      </c>
      <c r="B1675" s="20" t="s">
        <v>3920</v>
      </c>
      <c r="C1675" s="7" t="s">
        <v>3921</v>
      </c>
    </row>
    <row r="1676">
      <c r="A1676" s="7" t="s">
        <v>858</v>
      </c>
      <c r="B1676" s="20" t="s">
        <v>3922</v>
      </c>
      <c r="C1676" s="7" t="s">
        <v>3923</v>
      </c>
    </row>
    <row r="1677">
      <c r="A1677" s="7" t="s">
        <v>3893</v>
      </c>
      <c r="B1677" s="20" t="s">
        <v>3924</v>
      </c>
      <c r="C1677" s="7" t="s">
        <v>3925</v>
      </c>
    </row>
    <row r="1678">
      <c r="A1678" s="7" t="s">
        <v>3893</v>
      </c>
      <c r="B1678" s="20" t="s">
        <v>3926</v>
      </c>
      <c r="C1678" s="7" t="s">
        <v>3927</v>
      </c>
    </row>
    <row r="1679">
      <c r="A1679" s="7" t="s">
        <v>3893</v>
      </c>
      <c r="B1679" s="20" t="s">
        <v>3928</v>
      </c>
      <c r="C1679" s="7" t="s">
        <v>3929</v>
      </c>
    </row>
    <row r="1680">
      <c r="A1680" s="7" t="s">
        <v>858</v>
      </c>
      <c r="B1680" s="20" t="s">
        <v>3930</v>
      </c>
      <c r="C1680" s="7" t="s">
        <v>3931</v>
      </c>
    </row>
    <row r="1681">
      <c r="A1681" s="7" t="s">
        <v>3893</v>
      </c>
      <c r="B1681" s="20" t="s">
        <v>3932</v>
      </c>
      <c r="C1681" s="7" t="s">
        <v>3933</v>
      </c>
    </row>
    <row r="1682">
      <c r="A1682" s="7" t="s">
        <v>3893</v>
      </c>
      <c r="B1682" s="20" t="s">
        <v>3934</v>
      </c>
      <c r="C1682" s="7" t="s">
        <v>3935</v>
      </c>
    </row>
    <row r="1683">
      <c r="A1683" s="7" t="s">
        <v>300</v>
      </c>
      <c r="B1683" s="20" t="s">
        <v>3936</v>
      </c>
      <c r="C1683" s="7" t="s">
        <v>3937</v>
      </c>
    </row>
    <row r="1684">
      <c r="A1684" s="7" t="s">
        <v>300</v>
      </c>
      <c r="B1684" s="20" t="s">
        <v>3938</v>
      </c>
      <c r="C1684" s="7" t="s">
        <v>3939</v>
      </c>
    </row>
    <row r="1685">
      <c r="A1685" s="7" t="s">
        <v>300</v>
      </c>
      <c r="B1685" s="20" t="s">
        <v>3940</v>
      </c>
      <c r="C1685" s="7" t="s">
        <v>3941</v>
      </c>
    </row>
    <row r="1686">
      <c r="A1686" s="7" t="s">
        <v>3893</v>
      </c>
      <c r="B1686" s="20" t="s">
        <v>3942</v>
      </c>
      <c r="C1686" s="7" t="s">
        <v>3943</v>
      </c>
    </row>
    <row r="1687">
      <c r="A1687" s="7" t="s">
        <v>3893</v>
      </c>
      <c r="B1687" s="20" t="s">
        <v>3944</v>
      </c>
      <c r="C1687" s="7" t="s">
        <v>3945</v>
      </c>
    </row>
    <row r="1688">
      <c r="A1688" s="7" t="s">
        <v>3893</v>
      </c>
      <c r="B1688" s="20" t="s">
        <v>3946</v>
      </c>
      <c r="C1688" s="7" t="s">
        <v>3947</v>
      </c>
    </row>
    <row r="1689">
      <c r="A1689" s="7" t="s">
        <v>337</v>
      </c>
      <c r="B1689" s="20" t="s">
        <v>3948</v>
      </c>
      <c r="C1689" s="7" t="s">
        <v>3949</v>
      </c>
    </row>
    <row r="1690">
      <c r="A1690" s="7" t="s">
        <v>323</v>
      </c>
      <c r="B1690" s="20" t="s">
        <v>3950</v>
      </c>
      <c r="C1690" s="7" t="s">
        <v>3951</v>
      </c>
    </row>
    <row r="1691">
      <c r="A1691" s="7" t="s">
        <v>3952</v>
      </c>
      <c r="B1691" s="20" t="s">
        <v>3953</v>
      </c>
      <c r="C1691" s="7" t="s">
        <v>3954</v>
      </c>
    </row>
    <row r="1692">
      <c r="A1692" s="7" t="s">
        <v>3952</v>
      </c>
      <c r="B1692" s="20" t="s">
        <v>3955</v>
      </c>
      <c r="C1692" s="7" t="s">
        <v>3956</v>
      </c>
    </row>
    <row r="1693">
      <c r="A1693" s="7" t="s">
        <v>337</v>
      </c>
      <c r="B1693" s="20" t="s">
        <v>3957</v>
      </c>
      <c r="C1693" s="7" t="s">
        <v>3958</v>
      </c>
    </row>
    <row r="1694">
      <c r="A1694" s="7" t="s">
        <v>332</v>
      </c>
      <c r="B1694" s="20" t="s">
        <v>3959</v>
      </c>
      <c r="C1694" s="7" t="s">
        <v>3960</v>
      </c>
    </row>
    <row r="1695">
      <c r="A1695" s="7" t="s">
        <v>323</v>
      </c>
      <c r="B1695" s="20" t="s">
        <v>3961</v>
      </c>
      <c r="C1695" s="7" t="s">
        <v>3962</v>
      </c>
    </row>
    <row r="1696">
      <c r="A1696" s="7" t="s">
        <v>300</v>
      </c>
      <c r="B1696" s="20" t="s">
        <v>3963</v>
      </c>
      <c r="C1696" s="7" t="s">
        <v>3964</v>
      </c>
    </row>
    <row r="1697">
      <c r="A1697" s="7" t="s">
        <v>300</v>
      </c>
      <c r="B1697" s="20" t="s">
        <v>3965</v>
      </c>
      <c r="C1697" s="7" t="s">
        <v>3966</v>
      </c>
    </row>
    <row r="1698">
      <c r="A1698" s="7" t="s">
        <v>300</v>
      </c>
      <c r="B1698" s="20" t="s">
        <v>3967</v>
      </c>
      <c r="C1698" s="7" t="s">
        <v>3968</v>
      </c>
    </row>
    <row r="1699">
      <c r="A1699" s="7" t="s">
        <v>300</v>
      </c>
      <c r="B1699" s="20" t="s">
        <v>3969</v>
      </c>
      <c r="C1699" s="7" t="s">
        <v>3970</v>
      </c>
    </row>
    <row r="1700">
      <c r="A1700" s="7" t="s">
        <v>3893</v>
      </c>
      <c r="B1700" s="20" t="s">
        <v>3971</v>
      </c>
      <c r="C1700" s="7" t="s">
        <v>3972</v>
      </c>
    </row>
    <row r="1701">
      <c r="A1701" s="7" t="s">
        <v>3893</v>
      </c>
      <c r="B1701" s="20" t="s">
        <v>3973</v>
      </c>
      <c r="C1701" s="7" t="s">
        <v>3974</v>
      </c>
    </row>
    <row r="1702">
      <c r="A1702" s="7" t="s">
        <v>3975</v>
      </c>
      <c r="B1702" s="43" t="s">
        <v>3976</v>
      </c>
      <c r="C1702" s="7" t="s">
        <v>3977</v>
      </c>
    </row>
    <row r="1703">
      <c r="A1703" s="7" t="s">
        <v>3975</v>
      </c>
      <c r="B1703" s="20" t="s">
        <v>3978</v>
      </c>
      <c r="C1703" s="7" t="s">
        <v>3979</v>
      </c>
    </row>
    <row r="1704">
      <c r="B1704" s="10"/>
      <c r="C1704" s="7"/>
    </row>
    <row r="1705">
      <c r="A1705" s="7" t="s">
        <v>332</v>
      </c>
      <c r="B1705" s="20" t="s">
        <v>3980</v>
      </c>
      <c r="C1705" s="7" t="s">
        <v>3981</v>
      </c>
    </row>
    <row r="1706">
      <c r="A1706" s="7" t="s">
        <v>323</v>
      </c>
      <c r="B1706" s="20" t="s">
        <v>3982</v>
      </c>
      <c r="C1706" s="7" t="s">
        <v>3983</v>
      </c>
    </row>
    <row r="1707">
      <c r="A1707" s="7" t="s">
        <v>3975</v>
      </c>
      <c r="B1707" s="20" t="s">
        <v>3984</v>
      </c>
      <c r="C1707" s="7" t="s">
        <v>3985</v>
      </c>
    </row>
    <row r="1708">
      <c r="A1708" s="7" t="s">
        <v>3975</v>
      </c>
      <c r="B1708" s="20" t="s">
        <v>3986</v>
      </c>
      <c r="C1708" s="7" t="s">
        <v>3987</v>
      </c>
    </row>
    <row r="1709">
      <c r="A1709" s="7" t="s">
        <v>300</v>
      </c>
      <c r="B1709" s="20" t="s">
        <v>3988</v>
      </c>
      <c r="C1709" s="7" t="s">
        <v>3989</v>
      </c>
    </row>
    <row r="1710">
      <c r="A1710" s="7" t="s">
        <v>337</v>
      </c>
      <c r="B1710" s="20" t="s">
        <v>3990</v>
      </c>
      <c r="C1710" s="7" t="s">
        <v>3991</v>
      </c>
    </row>
    <row r="1711">
      <c r="A1711" s="7" t="s">
        <v>89</v>
      </c>
      <c r="B1711" s="20" t="s">
        <v>3992</v>
      </c>
      <c r="C1711" s="7" t="s">
        <v>3993</v>
      </c>
    </row>
    <row r="1712">
      <c r="A1712" s="7" t="s">
        <v>877</v>
      </c>
      <c r="B1712" s="20" t="s">
        <v>3994</v>
      </c>
      <c r="C1712" s="7" t="s">
        <v>3995</v>
      </c>
    </row>
    <row r="1713">
      <c r="A1713" s="7" t="s">
        <v>560</v>
      </c>
      <c r="B1713" s="20" t="s">
        <v>3996</v>
      </c>
      <c r="C1713" s="7" t="s">
        <v>3997</v>
      </c>
    </row>
    <row r="1714">
      <c r="A1714" s="7" t="s">
        <v>89</v>
      </c>
      <c r="B1714" s="20" t="s">
        <v>3998</v>
      </c>
      <c r="C1714" s="7" t="s">
        <v>3999</v>
      </c>
    </row>
    <row r="1715">
      <c r="A1715" s="7" t="s">
        <v>89</v>
      </c>
      <c r="B1715" s="20" t="s">
        <v>4000</v>
      </c>
      <c r="C1715" s="7" t="s">
        <v>4001</v>
      </c>
    </row>
    <row r="1716">
      <c r="A1716" s="7" t="s">
        <v>323</v>
      </c>
      <c r="B1716" s="20" t="s">
        <v>4002</v>
      </c>
      <c r="C1716" s="7" t="s">
        <v>4003</v>
      </c>
    </row>
    <row r="1717">
      <c r="A1717" s="7" t="s">
        <v>332</v>
      </c>
      <c r="B1717" s="20" t="s">
        <v>4004</v>
      </c>
      <c r="C1717" s="7" t="s">
        <v>4005</v>
      </c>
    </row>
    <row r="1718">
      <c r="A1718" s="7" t="s">
        <v>337</v>
      </c>
      <c r="B1718" s="20" t="s">
        <v>4006</v>
      </c>
      <c r="C1718" s="7" t="s">
        <v>4007</v>
      </c>
    </row>
    <row r="1719">
      <c r="A1719" s="7" t="s">
        <v>300</v>
      </c>
      <c r="B1719" s="20" t="s">
        <v>4008</v>
      </c>
      <c r="C1719" s="7" t="s">
        <v>4009</v>
      </c>
    </row>
    <row r="1720">
      <c r="A1720" s="7" t="s">
        <v>215</v>
      </c>
      <c r="B1720" s="20" t="s">
        <v>3920</v>
      </c>
      <c r="C1720" s="7" t="s">
        <v>4010</v>
      </c>
    </row>
    <row r="1721">
      <c r="A1721" s="7" t="s">
        <v>920</v>
      </c>
      <c r="B1721" s="20" t="s">
        <v>4011</v>
      </c>
      <c r="C1721" s="7" t="s">
        <v>4012</v>
      </c>
    </row>
    <row r="1722">
      <c r="A1722" s="7" t="s">
        <v>1882</v>
      </c>
      <c r="B1722" s="20" t="s">
        <v>4013</v>
      </c>
      <c r="C1722" s="7" t="s">
        <v>4014</v>
      </c>
    </row>
    <row r="1723">
      <c r="A1723" s="7" t="s">
        <v>300</v>
      </c>
      <c r="B1723" s="20" t="s">
        <v>4015</v>
      </c>
      <c r="C1723" s="7" t="s">
        <v>4016</v>
      </c>
    </row>
    <row r="1724">
      <c r="A1724" s="7" t="s">
        <v>3975</v>
      </c>
      <c r="B1724" s="20" t="s">
        <v>4017</v>
      </c>
      <c r="C1724" s="7" t="s">
        <v>4018</v>
      </c>
    </row>
    <row r="1725">
      <c r="A1725" s="7" t="s">
        <v>3893</v>
      </c>
      <c r="B1725" s="20" t="s">
        <v>4019</v>
      </c>
      <c r="C1725" s="7" t="s">
        <v>4020</v>
      </c>
    </row>
    <row r="1726">
      <c r="A1726" s="7" t="s">
        <v>300</v>
      </c>
      <c r="B1726" s="20" t="s">
        <v>4021</v>
      </c>
      <c r="C1726" s="7" t="s">
        <v>4022</v>
      </c>
    </row>
    <row r="1727">
      <c r="A1727" s="7" t="s">
        <v>3893</v>
      </c>
      <c r="B1727" s="20" t="s">
        <v>4023</v>
      </c>
      <c r="C1727" s="7" t="s">
        <v>4024</v>
      </c>
    </row>
    <row r="1728">
      <c r="A1728" s="7" t="s">
        <v>3893</v>
      </c>
      <c r="B1728" s="20" t="s">
        <v>4025</v>
      </c>
      <c r="C1728" s="7" t="s">
        <v>4026</v>
      </c>
    </row>
    <row r="1729">
      <c r="A1729" s="7" t="s">
        <v>3893</v>
      </c>
      <c r="B1729" s="20" t="s">
        <v>4027</v>
      </c>
      <c r="C1729" s="7" t="s">
        <v>4028</v>
      </c>
    </row>
    <row r="1730">
      <c r="A1730" s="7" t="s">
        <v>3893</v>
      </c>
      <c r="B1730" s="20" t="s">
        <v>4029</v>
      </c>
      <c r="C1730" s="7" t="s">
        <v>4030</v>
      </c>
    </row>
    <row r="1731">
      <c r="A1731" s="7" t="s">
        <v>3893</v>
      </c>
      <c r="B1731" s="20" t="s">
        <v>4031</v>
      </c>
      <c r="C1731" s="7" t="s">
        <v>4032</v>
      </c>
    </row>
    <row r="1732">
      <c r="A1732" s="7" t="s">
        <v>3893</v>
      </c>
      <c r="B1732" s="20" t="s">
        <v>4033</v>
      </c>
      <c r="C1732" s="7" t="s">
        <v>4034</v>
      </c>
    </row>
    <row r="1733">
      <c r="A1733" s="7" t="s">
        <v>323</v>
      </c>
      <c r="B1733" s="20" t="s">
        <v>4035</v>
      </c>
      <c r="C1733" s="7" t="s">
        <v>4036</v>
      </c>
    </row>
    <row r="1734">
      <c r="A1734" s="7" t="s">
        <v>300</v>
      </c>
      <c r="B1734" s="20" t="s">
        <v>4037</v>
      </c>
      <c r="C1734" s="7" t="s">
        <v>4038</v>
      </c>
    </row>
    <row r="1735">
      <c r="B1735" s="20" t="s">
        <v>4039</v>
      </c>
      <c r="C1735" s="7"/>
    </row>
    <row r="1736">
      <c r="A1736" s="7" t="s">
        <v>3893</v>
      </c>
      <c r="B1736" s="20" t="s">
        <v>4040</v>
      </c>
      <c r="C1736" s="7" t="s">
        <v>4041</v>
      </c>
    </row>
    <row r="1737">
      <c r="B1737" s="20"/>
      <c r="C1737" s="7"/>
    </row>
    <row r="1738">
      <c r="A1738" s="7" t="s">
        <v>332</v>
      </c>
      <c r="B1738" s="20" t="s">
        <v>3626</v>
      </c>
      <c r="C1738" s="7" t="s">
        <v>4042</v>
      </c>
    </row>
    <row r="1739">
      <c r="A1739" s="7" t="s">
        <v>1882</v>
      </c>
      <c r="B1739" s="20" t="s">
        <v>4043</v>
      </c>
      <c r="C1739" s="7" t="s">
        <v>4044</v>
      </c>
    </row>
    <row r="1740">
      <c r="A1740" s="7" t="s">
        <v>915</v>
      </c>
      <c r="B1740" s="20" t="s">
        <v>4045</v>
      </c>
      <c r="C1740" s="7" t="s">
        <v>4046</v>
      </c>
    </row>
    <row r="1741">
      <c r="A1741" s="7" t="s">
        <v>555</v>
      </c>
      <c r="B1741" s="20" t="s">
        <v>4047</v>
      </c>
      <c r="C1741" s="7" t="s">
        <v>4048</v>
      </c>
    </row>
    <row r="1742">
      <c r="A1742" s="7" t="s">
        <v>1645</v>
      </c>
      <c r="B1742" s="20" t="s">
        <v>4049</v>
      </c>
      <c r="C1742" s="7" t="s">
        <v>4050</v>
      </c>
    </row>
    <row r="1743">
      <c r="A1743" s="7" t="s">
        <v>877</v>
      </c>
      <c r="B1743" s="20" t="s">
        <v>4051</v>
      </c>
      <c r="C1743" s="7" t="s">
        <v>4052</v>
      </c>
    </row>
    <row r="1744">
      <c r="A1744" s="7" t="s">
        <v>560</v>
      </c>
      <c r="B1744" s="20" t="s">
        <v>4053</v>
      </c>
      <c r="C1744" s="7" t="s">
        <v>3995</v>
      </c>
    </row>
    <row r="1745">
      <c r="A1745" s="7" t="s">
        <v>89</v>
      </c>
      <c r="B1745" s="20" t="s">
        <v>4054</v>
      </c>
      <c r="C1745" s="7" t="s">
        <v>4055</v>
      </c>
    </row>
    <row r="1746">
      <c r="A1746" s="7" t="s">
        <v>89</v>
      </c>
      <c r="B1746" s="20" t="s">
        <v>4056</v>
      </c>
      <c r="C1746" s="7" t="s">
        <v>4057</v>
      </c>
    </row>
    <row r="1747">
      <c r="A1747" s="7" t="s">
        <v>300</v>
      </c>
      <c r="B1747" s="20" t="s">
        <v>4058</v>
      </c>
      <c r="C1747" s="7" t="s">
        <v>4059</v>
      </c>
    </row>
    <row r="1748">
      <c r="A1748" s="7" t="s">
        <v>300</v>
      </c>
      <c r="B1748" s="20" t="s">
        <v>4060</v>
      </c>
      <c r="C1748" s="7" t="s">
        <v>4061</v>
      </c>
    </row>
    <row r="1749">
      <c r="A1749" s="7" t="s">
        <v>300</v>
      </c>
      <c r="B1749" s="20" t="s">
        <v>4062</v>
      </c>
      <c r="C1749" s="7" t="s">
        <v>4063</v>
      </c>
    </row>
    <row r="1750">
      <c r="A1750" s="7" t="s">
        <v>1882</v>
      </c>
      <c r="B1750" s="20" t="s">
        <v>3774</v>
      </c>
      <c r="C1750" s="7" t="s">
        <v>4064</v>
      </c>
    </row>
    <row r="1751">
      <c r="A1751" s="7" t="s">
        <v>920</v>
      </c>
      <c r="B1751" s="20" t="s">
        <v>3774</v>
      </c>
      <c r="C1751" s="7" t="s">
        <v>4065</v>
      </c>
    </row>
    <row r="1752">
      <c r="A1752" s="7" t="s">
        <v>3893</v>
      </c>
      <c r="B1752" s="20" t="s">
        <v>4066</v>
      </c>
      <c r="C1752" s="7" t="s">
        <v>4067</v>
      </c>
    </row>
    <row r="1753">
      <c r="A1753" s="7" t="s">
        <v>3893</v>
      </c>
      <c r="B1753" s="20" t="s">
        <v>4068</v>
      </c>
      <c r="C1753" s="7" t="s">
        <v>4069</v>
      </c>
    </row>
    <row r="1754">
      <c r="A1754" s="7" t="s">
        <v>300</v>
      </c>
      <c r="B1754" s="20" t="s">
        <v>4070</v>
      </c>
      <c r="C1754" s="7" t="s">
        <v>4071</v>
      </c>
    </row>
    <row r="1755">
      <c r="A1755" s="7" t="s">
        <v>300</v>
      </c>
      <c r="B1755" s="20" t="s">
        <v>4072</v>
      </c>
      <c r="C1755" s="7" t="s">
        <v>702</v>
      </c>
    </row>
    <row r="1756">
      <c r="A1756" s="7" t="s">
        <v>560</v>
      </c>
      <c r="B1756" s="20" t="s">
        <v>4073</v>
      </c>
      <c r="C1756" s="7" t="s">
        <v>3651</v>
      </c>
    </row>
    <row r="1757">
      <c r="A1757" s="7" t="s">
        <v>332</v>
      </c>
      <c r="B1757" s="20" t="s">
        <v>4074</v>
      </c>
      <c r="C1757" s="7" t="s">
        <v>4075</v>
      </c>
    </row>
    <row r="1758">
      <c r="A1758" s="7" t="s">
        <v>323</v>
      </c>
      <c r="B1758" s="20" t="s">
        <v>4076</v>
      </c>
      <c r="C1758" s="7" t="s">
        <v>4077</v>
      </c>
    </row>
    <row r="1759">
      <c r="A1759" s="7" t="s">
        <v>337</v>
      </c>
      <c r="B1759" s="20" t="s">
        <v>4078</v>
      </c>
      <c r="C1759" s="7" t="s">
        <v>4079</v>
      </c>
    </row>
    <row r="1760">
      <c r="A1760" s="7" t="s">
        <v>89</v>
      </c>
      <c r="B1760" s="20" t="s">
        <v>665</v>
      </c>
      <c r="C1760" s="7" t="s">
        <v>702</v>
      </c>
    </row>
    <row r="1761">
      <c r="A1761" s="7" t="s">
        <v>89</v>
      </c>
      <c r="B1761" s="20" t="s">
        <v>4080</v>
      </c>
      <c r="C1761" s="7" t="s">
        <v>4081</v>
      </c>
    </row>
    <row r="1762">
      <c r="A1762" s="7" t="s">
        <v>89</v>
      </c>
      <c r="B1762" s="20" t="s">
        <v>4082</v>
      </c>
      <c r="C1762" s="7" t="s">
        <v>4083</v>
      </c>
    </row>
    <row r="1763">
      <c r="A1763" s="7" t="s">
        <v>3893</v>
      </c>
      <c r="B1763" s="20" t="s">
        <v>4084</v>
      </c>
      <c r="C1763" s="7" t="s">
        <v>4085</v>
      </c>
    </row>
    <row r="1764">
      <c r="A1764" s="7" t="s">
        <v>3893</v>
      </c>
      <c r="B1764" s="20" t="s">
        <v>4086</v>
      </c>
      <c r="C1764" s="7" t="s">
        <v>4087</v>
      </c>
    </row>
    <row r="1765">
      <c r="A1765" s="7" t="s">
        <v>3893</v>
      </c>
      <c r="B1765" s="20" t="s">
        <v>4088</v>
      </c>
      <c r="C1765" s="7" t="s">
        <v>4089</v>
      </c>
    </row>
    <row r="1766">
      <c r="A1766" s="7" t="s">
        <v>1882</v>
      </c>
      <c r="B1766" s="20" t="s">
        <v>4090</v>
      </c>
      <c r="C1766" s="7" t="s">
        <v>4091</v>
      </c>
    </row>
    <row r="1767">
      <c r="A1767" s="7" t="s">
        <v>323</v>
      </c>
      <c r="B1767" s="20" t="s">
        <v>4092</v>
      </c>
      <c r="C1767" s="7" t="s">
        <v>4093</v>
      </c>
    </row>
    <row r="1768">
      <c r="A1768" s="7" t="s">
        <v>332</v>
      </c>
      <c r="B1768" s="20" t="s">
        <v>4094</v>
      </c>
      <c r="C1768" s="7" t="s">
        <v>4095</v>
      </c>
    </row>
    <row r="1769">
      <c r="A1769" s="7" t="s">
        <v>89</v>
      </c>
      <c r="B1769" s="20" t="s">
        <v>4096</v>
      </c>
      <c r="C1769" s="7" t="s">
        <v>4097</v>
      </c>
    </row>
    <row r="1770">
      <c r="A1770" s="7" t="s">
        <v>89</v>
      </c>
      <c r="B1770" s="20" t="s">
        <v>4098</v>
      </c>
      <c r="C1770" s="7" t="s">
        <v>4099</v>
      </c>
    </row>
    <row r="1771">
      <c r="A1771" s="7" t="s">
        <v>332</v>
      </c>
      <c r="B1771" s="20" t="s">
        <v>4100</v>
      </c>
      <c r="C1771" s="7" t="s">
        <v>4101</v>
      </c>
    </row>
    <row r="1772">
      <c r="A1772" s="7" t="s">
        <v>323</v>
      </c>
      <c r="B1772" s="20" t="s">
        <v>4102</v>
      </c>
      <c r="C1772" s="7" t="s">
        <v>4103</v>
      </c>
    </row>
    <row r="1773">
      <c r="A1773" s="7" t="s">
        <v>4104</v>
      </c>
      <c r="B1773" s="20" t="s">
        <v>4105</v>
      </c>
      <c r="C1773" s="7" t="s">
        <v>4106</v>
      </c>
    </row>
    <row r="1774">
      <c r="A1774" s="7" t="s">
        <v>4107</v>
      </c>
      <c r="B1774" s="20" t="s">
        <v>2926</v>
      </c>
      <c r="C1774" s="7" t="s">
        <v>4108</v>
      </c>
    </row>
    <row r="1775">
      <c r="A1775" s="7" t="s">
        <v>4109</v>
      </c>
      <c r="B1775" s="20" t="s">
        <v>4110</v>
      </c>
      <c r="C1775" s="7" t="s">
        <v>4111</v>
      </c>
    </row>
    <row r="1776">
      <c r="A1776" s="7" t="s">
        <v>4112</v>
      </c>
      <c r="B1776" s="20" t="s">
        <v>4113</v>
      </c>
      <c r="C1776" s="7" t="s">
        <v>4114</v>
      </c>
    </row>
    <row r="1777">
      <c r="A1777" s="7" t="s">
        <v>4115</v>
      </c>
      <c r="B1777" s="20" t="s">
        <v>4116</v>
      </c>
      <c r="C1777" s="7" t="s">
        <v>4117</v>
      </c>
    </row>
    <row r="1778">
      <c r="A1778" s="7" t="s">
        <v>89</v>
      </c>
      <c r="B1778" s="20" t="s">
        <v>4118</v>
      </c>
      <c r="C1778" s="7" t="s">
        <v>4119</v>
      </c>
    </row>
    <row r="1779">
      <c r="A1779" s="7" t="s">
        <v>89</v>
      </c>
      <c r="B1779" s="20" t="s">
        <v>4120</v>
      </c>
      <c r="C1779" s="7" t="s">
        <v>4121</v>
      </c>
    </row>
    <row r="1780">
      <c r="A1780" s="7" t="s">
        <v>337</v>
      </c>
      <c r="B1780" s="20" t="s">
        <v>4122</v>
      </c>
      <c r="C1780" s="7" t="s">
        <v>4123</v>
      </c>
    </row>
    <row r="1781">
      <c r="A1781" s="7" t="s">
        <v>920</v>
      </c>
      <c r="B1781" s="20" t="s">
        <v>4124</v>
      </c>
    </row>
    <row r="1782">
      <c r="A1782" s="7" t="s">
        <v>1882</v>
      </c>
      <c r="B1782" s="20" t="s">
        <v>4125</v>
      </c>
      <c r="C1782" s="7" t="s">
        <v>4126</v>
      </c>
    </row>
    <row r="1783">
      <c r="A1783" s="7" t="s">
        <v>3893</v>
      </c>
      <c r="B1783" s="20" t="s">
        <v>4127</v>
      </c>
      <c r="C1783" s="7" t="s">
        <v>4128</v>
      </c>
    </row>
    <row r="1784">
      <c r="A1784" s="7" t="s">
        <v>3893</v>
      </c>
      <c r="B1784" s="20" t="s">
        <v>4129</v>
      </c>
      <c r="C1784" s="7" t="s">
        <v>4130</v>
      </c>
    </row>
    <row r="1785">
      <c r="A1785" s="7" t="s">
        <v>3893</v>
      </c>
      <c r="B1785" s="20" t="s">
        <v>4131</v>
      </c>
      <c r="C1785" s="7" t="s">
        <v>4132</v>
      </c>
    </row>
    <row r="1786">
      <c r="A1786" s="7" t="s">
        <v>3893</v>
      </c>
      <c r="B1786" s="20" t="s">
        <v>4133</v>
      </c>
      <c r="C1786" s="7" t="s">
        <v>4134</v>
      </c>
    </row>
    <row r="1787">
      <c r="A1787" s="7" t="s">
        <v>89</v>
      </c>
      <c r="B1787" s="20" t="s">
        <v>4135</v>
      </c>
      <c r="C1787" s="7" t="s">
        <v>4136</v>
      </c>
    </row>
    <row r="1788">
      <c r="A1788" s="7" t="s">
        <v>89</v>
      </c>
      <c r="B1788" s="20" t="s">
        <v>4137</v>
      </c>
      <c r="C1788" s="7" t="s">
        <v>4138</v>
      </c>
    </row>
    <row r="1789">
      <c r="A1789" s="7" t="s">
        <v>89</v>
      </c>
      <c r="B1789" s="20" t="s">
        <v>4139</v>
      </c>
      <c r="C1789" s="7" t="s">
        <v>4140</v>
      </c>
    </row>
    <row r="1790">
      <c r="A1790" s="7" t="s">
        <v>89</v>
      </c>
      <c r="B1790" s="20" t="s">
        <v>4141</v>
      </c>
      <c r="C1790" s="7" t="s">
        <v>4142</v>
      </c>
    </row>
    <row r="1791">
      <c r="A1791" s="7" t="s">
        <v>89</v>
      </c>
      <c r="B1791" s="20" t="s">
        <v>4143</v>
      </c>
      <c r="C1791" s="7" t="s">
        <v>4144</v>
      </c>
    </row>
    <row r="1792">
      <c r="A1792" s="7" t="s">
        <v>2052</v>
      </c>
      <c r="B1792" s="20" t="s">
        <v>4145</v>
      </c>
      <c r="C1792" s="7" t="s">
        <v>4146</v>
      </c>
    </row>
    <row r="1793">
      <c r="A1793" s="7" t="s">
        <v>1220</v>
      </c>
      <c r="B1793" s="20" t="s">
        <v>4147</v>
      </c>
      <c r="C1793" s="7" t="s">
        <v>4148</v>
      </c>
    </row>
    <row r="1794">
      <c r="A1794" s="7" t="s">
        <v>3975</v>
      </c>
      <c r="B1794" s="20" t="s">
        <v>4149</v>
      </c>
      <c r="C1794" s="7" t="s">
        <v>4150</v>
      </c>
    </row>
    <row r="1795">
      <c r="A1795" s="7" t="s">
        <v>3975</v>
      </c>
      <c r="B1795" s="20" t="s">
        <v>4151</v>
      </c>
      <c r="C1795" s="7" t="s">
        <v>4152</v>
      </c>
    </row>
    <row r="1796">
      <c r="A1796" s="7" t="s">
        <v>132</v>
      </c>
      <c r="B1796" s="20" t="s">
        <v>4153</v>
      </c>
      <c r="C1796" s="7" t="s">
        <v>4154</v>
      </c>
    </row>
    <row r="1797">
      <c r="A1797" s="7" t="s">
        <v>132</v>
      </c>
      <c r="B1797" s="20" t="s">
        <v>4153</v>
      </c>
      <c r="C1797" s="7"/>
    </row>
    <row r="1798">
      <c r="A1798" s="7" t="s">
        <v>2352</v>
      </c>
      <c r="B1798" s="20" t="s">
        <v>4155</v>
      </c>
      <c r="C1798" s="7" t="s">
        <v>4156</v>
      </c>
    </row>
    <row r="1799">
      <c r="A1799" s="7" t="s">
        <v>2057</v>
      </c>
      <c r="B1799" s="20" t="s">
        <v>4157</v>
      </c>
      <c r="C1799" s="7" t="s">
        <v>4158</v>
      </c>
    </row>
    <row r="1800">
      <c r="A1800" s="7" t="s">
        <v>2207</v>
      </c>
      <c r="B1800" s="20" t="s">
        <v>4159</v>
      </c>
      <c r="C1800" s="7" t="s">
        <v>4160</v>
      </c>
    </row>
    <row r="1801">
      <c r="A1801" s="7" t="s">
        <v>2204</v>
      </c>
      <c r="B1801" s="20" t="s">
        <v>4073</v>
      </c>
      <c r="C1801" s="7" t="s">
        <v>4161</v>
      </c>
    </row>
    <row r="1802">
      <c r="A1802" s="7" t="s">
        <v>132</v>
      </c>
      <c r="B1802" s="20" t="s">
        <v>4153</v>
      </c>
      <c r="C1802" s="7" t="s">
        <v>4154</v>
      </c>
    </row>
    <row r="1803">
      <c r="A1803" s="7" t="s">
        <v>132</v>
      </c>
      <c r="B1803" s="20" t="s">
        <v>4153</v>
      </c>
      <c r="C1803" s="7"/>
    </row>
    <row r="1804">
      <c r="A1804" s="7" t="s">
        <v>337</v>
      </c>
      <c r="B1804" s="20" t="s">
        <v>4162</v>
      </c>
      <c r="C1804" s="7" t="s">
        <v>4163</v>
      </c>
    </row>
    <row r="1805">
      <c r="A1805" s="7" t="s">
        <v>323</v>
      </c>
      <c r="B1805" s="20" t="s">
        <v>4164</v>
      </c>
      <c r="C1805" s="7" t="s">
        <v>4165</v>
      </c>
    </row>
    <row r="1806">
      <c r="A1806" s="7" t="s">
        <v>332</v>
      </c>
      <c r="B1806" s="20" t="s">
        <v>4166</v>
      </c>
      <c r="C1806" s="7" t="s">
        <v>4167</v>
      </c>
    </row>
    <row r="1807">
      <c r="A1807" s="7" t="s">
        <v>3893</v>
      </c>
      <c r="B1807" s="20" t="s">
        <v>4168</v>
      </c>
      <c r="C1807" s="7" t="s">
        <v>4169</v>
      </c>
    </row>
    <row r="1808">
      <c r="A1808" s="7" t="s">
        <v>3893</v>
      </c>
      <c r="B1808" s="20" t="s">
        <v>4170</v>
      </c>
      <c r="C1808" s="7" t="s">
        <v>4171</v>
      </c>
    </row>
    <row r="1809">
      <c r="B1809" s="10"/>
    </row>
    <row r="1810">
      <c r="B1810" s="20" t="s">
        <v>4172</v>
      </c>
    </row>
    <row r="1811">
      <c r="B1811" s="20" t="s">
        <v>4173</v>
      </c>
      <c r="C1811" s="7" t="s">
        <v>4174</v>
      </c>
    </row>
    <row r="1812">
      <c r="B1812" s="20" t="s">
        <v>4175</v>
      </c>
      <c r="C1812" s="7" t="s">
        <v>4176</v>
      </c>
    </row>
    <row r="1813">
      <c r="B1813" s="20" t="s">
        <v>4177</v>
      </c>
      <c r="C1813" s="7" t="s">
        <v>4178</v>
      </c>
    </row>
    <row r="1814">
      <c r="B1814" s="20" t="s">
        <v>4179</v>
      </c>
      <c r="C1814" s="7" t="s">
        <v>4180</v>
      </c>
    </row>
    <row r="1815">
      <c r="B1815" s="20" t="s">
        <v>195</v>
      </c>
      <c r="C1815" s="7" t="s">
        <v>4181</v>
      </c>
    </row>
    <row r="1816">
      <c r="B1816" s="20" t="s">
        <v>4182</v>
      </c>
      <c r="C1816" s="7" t="s">
        <v>4183</v>
      </c>
    </row>
    <row r="1817">
      <c r="B1817" s="20" t="s">
        <v>4184</v>
      </c>
      <c r="C1817" s="7" t="s">
        <v>4185</v>
      </c>
    </row>
    <row r="1818">
      <c r="A1818" s="7"/>
      <c r="B1818" s="20" t="s">
        <v>4186</v>
      </c>
      <c r="C1818" s="7"/>
    </row>
    <row r="1819">
      <c r="A1819" s="7" t="s">
        <v>310</v>
      </c>
      <c r="B1819" s="20" t="s">
        <v>4187</v>
      </c>
      <c r="C1819" s="7" t="s">
        <v>4188</v>
      </c>
    </row>
    <row r="1820">
      <c r="A1820" s="7" t="s">
        <v>4189</v>
      </c>
      <c r="B1820" s="20" t="s">
        <v>4190</v>
      </c>
      <c r="C1820" s="7" t="s">
        <v>4191</v>
      </c>
    </row>
    <row r="1821">
      <c r="A1821" s="7" t="s">
        <v>310</v>
      </c>
      <c r="B1821" s="20" t="s">
        <v>4192</v>
      </c>
      <c r="C1821" s="7" t="s">
        <v>4193</v>
      </c>
    </row>
    <row r="1822">
      <c r="A1822" s="7" t="s">
        <v>310</v>
      </c>
      <c r="B1822" s="20" t="s">
        <v>4194</v>
      </c>
      <c r="C1822" s="7" t="s">
        <v>4195</v>
      </c>
    </row>
    <row r="1823">
      <c r="A1823" s="7" t="s">
        <v>4196</v>
      </c>
      <c r="B1823" s="20" t="s">
        <v>4197</v>
      </c>
      <c r="C1823" s="7" t="s">
        <v>4198</v>
      </c>
    </row>
    <row r="1824">
      <c r="A1824" s="7" t="s">
        <v>4196</v>
      </c>
      <c r="B1824" s="20" t="s">
        <v>4199</v>
      </c>
      <c r="C1824" s="7" t="s">
        <v>4200</v>
      </c>
    </row>
    <row r="1825">
      <c r="A1825" s="7" t="s">
        <v>4201</v>
      </c>
      <c r="B1825" s="20" t="s">
        <v>4202</v>
      </c>
      <c r="C1825" s="7" t="s">
        <v>4203</v>
      </c>
    </row>
    <row r="1826">
      <c r="A1826" s="7" t="s">
        <v>310</v>
      </c>
      <c r="B1826" s="20" t="s">
        <v>4204</v>
      </c>
      <c r="C1826" s="7" t="s">
        <v>4205</v>
      </c>
    </row>
    <row r="1827">
      <c r="A1827" s="7" t="s">
        <v>4196</v>
      </c>
      <c r="B1827" s="20" t="s">
        <v>4206</v>
      </c>
      <c r="C1827" s="7" t="s">
        <v>4207</v>
      </c>
    </row>
    <row r="1828">
      <c r="A1828" s="7" t="s">
        <v>310</v>
      </c>
      <c r="B1828" s="20" t="s">
        <v>4208</v>
      </c>
      <c r="C1828" s="7" t="s">
        <v>4209</v>
      </c>
    </row>
    <row r="1829">
      <c r="B1829" s="20" t="s">
        <v>4210</v>
      </c>
      <c r="C1829" s="7" t="s">
        <v>4211</v>
      </c>
    </row>
    <row r="1830">
      <c r="A1830" s="7" t="s">
        <v>310</v>
      </c>
      <c r="B1830" s="20" t="s">
        <v>4212</v>
      </c>
      <c r="C1830" s="7" t="s">
        <v>4213</v>
      </c>
    </row>
    <row r="1831">
      <c r="A1831" s="7" t="s">
        <v>310</v>
      </c>
      <c r="B1831" s="20" t="s">
        <v>4214</v>
      </c>
      <c r="C1831" s="7" t="s">
        <v>4215</v>
      </c>
    </row>
    <row r="1832">
      <c r="A1832" s="7" t="s">
        <v>4216</v>
      </c>
      <c r="B1832" s="7" t="s">
        <v>4217</v>
      </c>
      <c r="C1832" s="7" t="s">
        <v>4218</v>
      </c>
    </row>
    <row r="1833">
      <c r="A1833" s="7" t="s">
        <v>4219</v>
      </c>
      <c r="B1833" s="20" t="s">
        <v>4220</v>
      </c>
      <c r="C1833" s="7" t="s">
        <v>4221</v>
      </c>
    </row>
    <row r="1834">
      <c r="A1834" s="7" t="s">
        <v>1294</v>
      </c>
      <c r="B1834" s="20" t="s">
        <v>4222</v>
      </c>
      <c r="C1834" s="7" t="s">
        <v>4223</v>
      </c>
    </row>
    <row r="1835">
      <c r="A1835" s="7" t="s">
        <v>1294</v>
      </c>
      <c r="B1835" s="20" t="s">
        <v>4224</v>
      </c>
      <c r="C1835" s="7" t="s">
        <v>4225</v>
      </c>
    </row>
    <row r="1836">
      <c r="A1836" s="7" t="s">
        <v>4226</v>
      </c>
      <c r="B1836" s="20" t="s">
        <v>4227</v>
      </c>
      <c r="C1836" s="7" t="s">
        <v>4228</v>
      </c>
    </row>
    <row r="1837">
      <c r="A1837" s="7" t="s">
        <v>4201</v>
      </c>
      <c r="B1837" s="20" t="s">
        <v>4229</v>
      </c>
      <c r="C1837" s="7" t="s">
        <v>4230</v>
      </c>
    </row>
    <row r="1838">
      <c r="A1838" s="7" t="s">
        <v>1294</v>
      </c>
      <c r="B1838" s="20" t="s">
        <v>4231</v>
      </c>
      <c r="C1838" s="7" t="s">
        <v>4232</v>
      </c>
    </row>
    <row r="1839">
      <c r="A1839" s="7" t="s">
        <v>310</v>
      </c>
      <c r="B1839" s="20" t="s">
        <v>4233</v>
      </c>
      <c r="C1839" s="7" t="s">
        <v>4234</v>
      </c>
    </row>
    <row r="1840">
      <c r="A1840" s="7" t="s">
        <v>1294</v>
      </c>
      <c r="B1840" s="20" t="s">
        <v>4235</v>
      </c>
      <c r="C1840" s="7" t="s">
        <v>4236</v>
      </c>
    </row>
    <row r="1841">
      <c r="A1841" s="7" t="s">
        <v>4196</v>
      </c>
      <c r="B1841" s="20" t="s">
        <v>4237</v>
      </c>
      <c r="C1841" s="7" t="s">
        <v>4238</v>
      </c>
    </row>
    <row r="1842">
      <c r="A1842" s="7" t="s">
        <v>4196</v>
      </c>
      <c r="B1842" s="20" t="s">
        <v>4239</v>
      </c>
      <c r="C1842" s="7" t="s">
        <v>4240</v>
      </c>
    </row>
    <row r="1843">
      <c r="A1843" s="7" t="s">
        <v>4201</v>
      </c>
      <c r="B1843" s="20" t="s">
        <v>4241</v>
      </c>
      <c r="C1843" s="7" t="s">
        <v>4242</v>
      </c>
    </row>
    <row r="1844">
      <c r="A1844" s="7" t="s">
        <v>4201</v>
      </c>
      <c r="B1844" s="20" t="s">
        <v>4243</v>
      </c>
      <c r="C1844" s="7" t="s">
        <v>4244</v>
      </c>
    </row>
    <row r="1845">
      <c r="A1845" s="7" t="s">
        <v>1294</v>
      </c>
      <c r="B1845" s="20" t="s">
        <v>4245</v>
      </c>
      <c r="C1845" s="7" t="s">
        <v>4246</v>
      </c>
    </row>
    <row r="1846">
      <c r="A1846" s="7" t="s">
        <v>4216</v>
      </c>
      <c r="B1846" s="20" t="s">
        <v>4247</v>
      </c>
      <c r="C1846" s="7" t="s">
        <v>4248</v>
      </c>
    </row>
    <row r="1847">
      <c r="A1847" s="7" t="s">
        <v>310</v>
      </c>
      <c r="B1847" s="20" t="s">
        <v>4249</v>
      </c>
      <c r="C1847" s="7" t="s">
        <v>4250</v>
      </c>
    </row>
    <row r="1848">
      <c r="A1848" s="7" t="s">
        <v>4226</v>
      </c>
      <c r="B1848" s="20" t="s">
        <v>4251</v>
      </c>
      <c r="C1848" s="7" t="s">
        <v>4252</v>
      </c>
    </row>
    <row r="1849">
      <c r="A1849" s="7" t="s">
        <v>4219</v>
      </c>
      <c r="B1849" s="20" t="s">
        <v>4253</v>
      </c>
      <c r="C1849" s="7" t="s">
        <v>4254</v>
      </c>
    </row>
    <row r="1850">
      <c r="A1850" s="7" t="s">
        <v>1294</v>
      </c>
      <c r="B1850" s="20" t="s">
        <v>4255</v>
      </c>
      <c r="C1850" s="7" t="s">
        <v>4256</v>
      </c>
    </row>
    <row r="1851">
      <c r="A1851" s="7" t="s">
        <v>4196</v>
      </c>
      <c r="B1851" s="20" t="s">
        <v>2926</v>
      </c>
      <c r="C1851" s="7" t="s">
        <v>4257</v>
      </c>
    </row>
    <row r="1852">
      <c r="A1852" s="7"/>
      <c r="B1852" s="20"/>
      <c r="C1852" s="7"/>
    </row>
    <row r="1853">
      <c r="A1853" s="7" t="s">
        <v>4258</v>
      </c>
      <c r="B1853" s="20" t="s">
        <v>4259</v>
      </c>
      <c r="C1853" s="7" t="s">
        <v>4260</v>
      </c>
    </row>
    <row r="1854">
      <c r="A1854" s="7" t="s">
        <v>310</v>
      </c>
      <c r="B1854" s="20" t="s">
        <v>4261</v>
      </c>
      <c r="C1854" s="7" t="s">
        <v>4262</v>
      </c>
    </row>
    <row r="1855">
      <c r="A1855" s="7" t="s">
        <v>4216</v>
      </c>
      <c r="B1855" s="20" t="s">
        <v>4263</v>
      </c>
      <c r="C1855" s="7" t="s">
        <v>4264</v>
      </c>
    </row>
    <row r="1856">
      <c r="A1856" s="7" t="s">
        <v>1294</v>
      </c>
      <c r="B1856" s="20" t="s">
        <v>4265</v>
      </c>
      <c r="C1856" s="7" t="s">
        <v>4266</v>
      </c>
    </row>
    <row r="1857">
      <c r="A1857" s="7" t="s">
        <v>1294</v>
      </c>
      <c r="B1857" s="20" t="s">
        <v>4267</v>
      </c>
      <c r="C1857" s="7" t="s">
        <v>4268</v>
      </c>
    </row>
    <row r="1858">
      <c r="A1858" s="7" t="s">
        <v>4258</v>
      </c>
      <c r="B1858" s="20" t="s">
        <v>4269</v>
      </c>
      <c r="C1858" s="7" t="s">
        <v>4270</v>
      </c>
    </row>
    <row r="1859">
      <c r="A1859" s="7" t="s">
        <v>4258</v>
      </c>
      <c r="B1859" s="20" t="s">
        <v>4271</v>
      </c>
      <c r="C1859" s="7" t="s">
        <v>4272</v>
      </c>
    </row>
    <row r="1860">
      <c r="A1860" s="7" t="s">
        <v>1294</v>
      </c>
      <c r="B1860" s="20" t="s">
        <v>4273</v>
      </c>
      <c r="C1860" s="7" t="s">
        <v>4274</v>
      </c>
    </row>
    <row r="1861">
      <c r="A1861" s="7" t="s">
        <v>4258</v>
      </c>
      <c r="B1861" s="20" t="s">
        <v>4275</v>
      </c>
      <c r="C1861" s="7" t="s">
        <v>4276</v>
      </c>
    </row>
    <row r="1862">
      <c r="A1862" s="7" t="s">
        <v>310</v>
      </c>
      <c r="B1862" s="20" t="s">
        <v>4277</v>
      </c>
      <c r="C1862" s="7" t="s">
        <v>4278</v>
      </c>
    </row>
    <row r="1863">
      <c r="A1863" s="7" t="s">
        <v>1294</v>
      </c>
      <c r="B1863" s="20" t="s">
        <v>4279</v>
      </c>
      <c r="C1863" s="7" t="s">
        <v>4280</v>
      </c>
    </row>
    <row r="1864">
      <c r="A1864" s="7" t="s">
        <v>4196</v>
      </c>
      <c r="B1864" s="20" t="s">
        <v>4281</v>
      </c>
      <c r="C1864" s="7" t="s">
        <v>4282</v>
      </c>
    </row>
    <row r="1865">
      <c r="A1865" s="7" t="s">
        <v>4219</v>
      </c>
      <c r="B1865" s="20" t="s">
        <v>4283</v>
      </c>
      <c r="C1865" s="7" t="s">
        <v>4284</v>
      </c>
    </row>
    <row r="1866">
      <c r="A1866" s="7" t="s">
        <v>4219</v>
      </c>
      <c r="B1866" s="20" t="s">
        <v>4285</v>
      </c>
      <c r="C1866" s="7" t="s">
        <v>4286</v>
      </c>
    </row>
    <row r="1867">
      <c r="A1867" s="7" t="s">
        <v>310</v>
      </c>
      <c r="B1867" s="20" t="s">
        <v>4287</v>
      </c>
      <c r="C1867" s="7" t="s">
        <v>4288</v>
      </c>
    </row>
    <row r="1868">
      <c r="A1868" s="7" t="s">
        <v>1294</v>
      </c>
      <c r="B1868" s="7" t="s">
        <v>4289</v>
      </c>
      <c r="C1868" s="7" t="s">
        <v>4290</v>
      </c>
    </row>
    <row r="1869">
      <c r="A1869" s="7" t="s">
        <v>4226</v>
      </c>
      <c r="B1869" s="20" t="s">
        <v>4291</v>
      </c>
      <c r="C1869" s="7" t="s">
        <v>4292</v>
      </c>
    </row>
    <row r="1870">
      <c r="A1870" s="7" t="s">
        <v>1294</v>
      </c>
      <c r="B1870" s="20" t="s">
        <v>4293</v>
      </c>
      <c r="C1870" s="7" t="s">
        <v>4294</v>
      </c>
    </row>
    <row r="1871">
      <c r="A1871" s="7" t="s">
        <v>4216</v>
      </c>
      <c r="B1871" s="20" t="s">
        <v>4295</v>
      </c>
      <c r="C1871" s="7" t="s">
        <v>4296</v>
      </c>
    </row>
    <row r="1872">
      <c r="A1872" s="7" t="s">
        <v>4201</v>
      </c>
      <c r="B1872" s="20" t="s">
        <v>4297</v>
      </c>
      <c r="C1872" s="7" t="s">
        <v>4298</v>
      </c>
    </row>
    <row r="1873">
      <c r="A1873" s="7" t="s">
        <v>4258</v>
      </c>
      <c r="B1873" s="20" t="s">
        <v>4299</v>
      </c>
      <c r="C1873" s="7" t="s">
        <v>4300</v>
      </c>
    </row>
    <row r="1874">
      <c r="A1874" s="7" t="s">
        <v>1294</v>
      </c>
      <c r="B1874" s="20" t="s">
        <v>4301</v>
      </c>
      <c r="C1874" s="7" t="s">
        <v>4302</v>
      </c>
    </row>
    <row r="1875">
      <c r="A1875" s="7" t="s">
        <v>1294</v>
      </c>
      <c r="B1875" s="20" t="s">
        <v>4303</v>
      </c>
      <c r="C1875" s="7" t="s">
        <v>4304</v>
      </c>
    </row>
    <row r="1876">
      <c r="A1876" s="7" t="s">
        <v>4305</v>
      </c>
      <c r="B1876" s="20" t="s">
        <v>4306</v>
      </c>
      <c r="C1876" s="7" t="s">
        <v>4307</v>
      </c>
    </row>
    <row r="1877">
      <c r="A1877" s="7" t="s">
        <v>4308</v>
      </c>
      <c r="B1877" s="20" t="s">
        <v>4309</v>
      </c>
      <c r="C1877" s="7" t="s">
        <v>4310</v>
      </c>
    </row>
    <row r="1878">
      <c r="A1878" s="7" t="s">
        <v>1294</v>
      </c>
      <c r="B1878" s="20" t="s">
        <v>4311</v>
      </c>
      <c r="C1878" s="7" t="s">
        <v>4312</v>
      </c>
    </row>
    <row r="1879">
      <c r="A1879" s="7" t="s">
        <v>1294</v>
      </c>
      <c r="B1879" s="20" t="s">
        <v>4313</v>
      </c>
      <c r="C1879" s="7" t="s">
        <v>4314</v>
      </c>
    </row>
    <row r="1880">
      <c r="A1880" s="7" t="s">
        <v>1294</v>
      </c>
      <c r="B1880" s="20" t="s">
        <v>4315</v>
      </c>
      <c r="C1880" s="7" t="s">
        <v>4316</v>
      </c>
    </row>
    <row r="1881">
      <c r="A1881" s="7" t="s">
        <v>4305</v>
      </c>
      <c r="B1881" s="20" t="s">
        <v>4317</v>
      </c>
      <c r="C1881" s="7" t="s">
        <v>4318</v>
      </c>
    </row>
    <row r="1882">
      <c r="A1882" s="7" t="s">
        <v>4319</v>
      </c>
      <c r="B1882" s="20" t="s">
        <v>4320</v>
      </c>
      <c r="C1882" s="7" t="s">
        <v>4321</v>
      </c>
    </row>
    <row r="1883">
      <c r="A1883" s="7" t="s">
        <v>1294</v>
      </c>
      <c r="B1883" s="20" t="s">
        <v>4322</v>
      </c>
      <c r="C1883" s="7" t="s">
        <v>4323</v>
      </c>
    </row>
    <row r="1884">
      <c r="A1884" s="7" t="s">
        <v>1294</v>
      </c>
      <c r="B1884" s="20" t="s">
        <v>4324</v>
      </c>
      <c r="C1884" s="7" t="s">
        <v>4325</v>
      </c>
    </row>
    <row r="1885">
      <c r="A1885" s="7" t="s">
        <v>1294</v>
      </c>
      <c r="B1885" s="20" t="s">
        <v>4326</v>
      </c>
      <c r="C1885" s="7" t="s">
        <v>4327</v>
      </c>
    </row>
    <row r="1886">
      <c r="A1886" s="7" t="s">
        <v>4305</v>
      </c>
      <c r="B1886" s="20" t="s">
        <v>4328</v>
      </c>
      <c r="C1886" s="7" t="s">
        <v>4329</v>
      </c>
    </row>
    <row r="1887">
      <c r="A1887" s="7" t="s">
        <v>4196</v>
      </c>
      <c r="B1887" s="20" t="s">
        <v>4330</v>
      </c>
      <c r="C1887" s="7" t="s">
        <v>4331</v>
      </c>
    </row>
    <row r="1888">
      <c r="A1888" s="7" t="s">
        <v>4226</v>
      </c>
      <c r="B1888" s="20" t="s">
        <v>4332</v>
      </c>
      <c r="C1888" s="7" t="s">
        <v>4333</v>
      </c>
    </row>
    <row r="1889">
      <c r="A1889" s="7" t="s">
        <v>4201</v>
      </c>
      <c r="B1889" s="20" t="s">
        <v>4334</v>
      </c>
      <c r="C1889" s="7" t="s">
        <v>4335</v>
      </c>
    </row>
    <row r="1890">
      <c r="A1890" s="7" t="s">
        <v>4305</v>
      </c>
      <c r="B1890" s="20" t="s">
        <v>4336</v>
      </c>
      <c r="C1890" s="7" t="s">
        <v>4337</v>
      </c>
    </row>
    <row r="1891">
      <c r="A1891" s="7" t="s">
        <v>4305</v>
      </c>
      <c r="B1891" s="20" t="s">
        <v>4338</v>
      </c>
      <c r="C1891" s="7" t="s">
        <v>4339</v>
      </c>
    </row>
    <row r="1892">
      <c r="A1892" s="7" t="s">
        <v>4305</v>
      </c>
      <c r="B1892" s="20" t="s">
        <v>4340</v>
      </c>
      <c r="C1892" s="7" t="s">
        <v>4341</v>
      </c>
    </row>
    <row r="1893">
      <c r="A1893" s="7" t="s">
        <v>4201</v>
      </c>
      <c r="B1893" s="20" t="s">
        <v>4342</v>
      </c>
      <c r="C1893" s="7" t="s">
        <v>4343</v>
      </c>
    </row>
    <row r="1894">
      <c r="A1894" s="7" t="s">
        <v>4305</v>
      </c>
      <c r="B1894" s="20" t="s">
        <v>4344</v>
      </c>
      <c r="C1894" s="7" t="s">
        <v>4345</v>
      </c>
    </row>
    <row r="1895">
      <c r="A1895" s="7" t="s">
        <v>1294</v>
      </c>
      <c r="B1895" s="20" t="s">
        <v>4346</v>
      </c>
      <c r="C1895" s="7" t="s">
        <v>4347</v>
      </c>
    </row>
    <row r="1896">
      <c r="A1896" s="7" t="s">
        <v>4216</v>
      </c>
      <c r="B1896" s="20" t="s">
        <v>4348</v>
      </c>
      <c r="C1896" s="7" t="s">
        <v>4349</v>
      </c>
    </row>
    <row r="1897">
      <c r="A1897" s="7" t="s">
        <v>4216</v>
      </c>
      <c r="B1897" s="20" t="s">
        <v>4350</v>
      </c>
      <c r="C1897" s="7" t="s">
        <v>4351</v>
      </c>
    </row>
    <row r="1898">
      <c r="A1898" s="7" t="s">
        <v>4305</v>
      </c>
      <c r="B1898" s="20" t="s">
        <v>4352</v>
      </c>
      <c r="C1898" s="7" t="s">
        <v>4353</v>
      </c>
    </row>
    <row r="1899">
      <c r="A1899" s="7" t="s">
        <v>4305</v>
      </c>
      <c r="B1899" s="20" t="s">
        <v>4354</v>
      </c>
      <c r="C1899" s="7" t="s">
        <v>4355</v>
      </c>
    </row>
    <row r="1900">
      <c r="A1900" s="7" t="s">
        <v>4305</v>
      </c>
      <c r="B1900" s="20" t="s">
        <v>4356</v>
      </c>
      <c r="C1900" s="7" t="s">
        <v>4357</v>
      </c>
    </row>
    <row r="1901">
      <c r="A1901" s="7" t="s">
        <v>4216</v>
      </c>
      <c r="B1901" s="20" t="s">
        <v>4358</v>
      </c>
      <c r="C1901" s="7" t="s">
        <v>4359</v>
      </c>
    </row>
    <row r="1902">
      <c r="A1902" s="7" t="s">
        <v>1294</v>
      </c>
      <c r="B1902" s="20" t="s">
        <v>4360</v>
      </c>
      <c r="C1902" s="7" t="s">
        <v>4361</v>
      </c>
    </row>
    <row r="1903">
      <c r="A1903" s="7" t="s">
        <v>4219</v>
      </c>
      <c r="B1903" s="20" t="s">
        <v>4362</v>
      </c>
      <c r="C1903" s="7" t="s">
        <v>4363</v>
      </c>
    </row>
    <row r="1904">
      <c r="A1904" s="7" t="s">
        <v>4219</v>
      </c>
      <c r="B1904" s="20" t="s">
        <v>4364</v>
      </c>
      <c r="C1904" s="7" t="s">
        <v>4365</v>
      </c>
    </row>
    <row r="1905">
      <c r="A1905" s="7" t="s">
        <v>4305</v>
      </c>
      <c r="B1905" s="20" t="s">
        <v>4366</v>
      </c>
      <c r="C1905" s="7" t="s">
        <v>4367</v>
      </c>
    </row>
    <row r="1906">
      <c r="A1906" s="7" t="s">
        <v>4305</v>
      </c>
      <c r="B1906" s="20" t="s">
        <v>4368</v>
      </c>
      <c r="C1906" s="7" t="s">
        <v>4369</v>
      </c>
    </row>
    <row r="1907">
      <c r="A1907" s="7" t="s">
        <v>4305</v>
      </c>
      <c r="B1907" s="20" t="s">
        <v>4370</v>
      </c>
      <c r="C1907" s="7" t="s">
        <v>4371</v>
      </c>
    </row>
    <row r="1908">
      <c r="A1908" s="7" t="s">
        <v>4219</v>
      </c>
      <c r="B1908" s="20" t="s">
        <v>4372</v>
      </c>
      <c r="C1908" s="7" t="s">
        <v>4373</v>
      </c>
    </row>
    <row r="1909">
      <c r="A1909" s="7" t="s">
        <v>4219</v>
      </c>
      <c r="B1909" s="20" t="s">
        <v>4374</v>
      </c>
      <c r="C1909" s="7" t="s">
        <v>4375</v>
      </c>
    </row>
    <row r="1910">
      <c r="A1910" s="7" t="s">
        <v>310</v>
      </c>
      <c r="B1910" s="20" t="s">
        <v>4376</v>
      </c>
      <c r="C1910" s="7" t="s">
        <v>4377</v>
      </c>
    </row>
    <row r="1911">
      <c r="A1911" s="7" t="s">
        <v>4226</v>
      </c>
      <c r="B1911" s="20" t="s">
        <v>4378</v>
      </c>
      <c r="C1911" s="7" t="s">
        <v>4379</v>
      </c>
    </row>
    <row r="1912">
      <c r="A1912" s="7" t="s">
        <v>4226</v>
      </c>
      <c r="B1912" s="20" t="s">
        <v>4380</v>
      </c>
      <c r="C1912" s="7" t="s">
        <v>4381</v>
      </c>
    </row>
    <row r="1913">
      <c r="A1913" s="7" t="s">
        <v>4226</v>
      </c>
      <c r="B1913" s="20" t="s">
        <v>4382</v>
      </c>
      <c r="C1913" s="7" t="s">
        <v>4383</v>
      </c>
    </row>
    <row r="1914">
      <c r="A1914" s="7" t="s">
        <v>4305</v>
      </c>
      <c r="B1914" s="20" t="s">
        <v>4384</v>
      </c>
      <c r="C1914" s="7" t="s">
        <v>4385</v>
      </c>
    </row>
    <row r="1915">
      <c r="A1915" s="7" t="s">
        <v>4305</v>
      </c>
      <c r="B1915" s="20" t="s">
        <v>4386</v>
      </c>
      <c r="C1915" s="7" t="s">
        <v>4387</v>
      </c>
    </row>
    <row r="1916">
      <c r="A1916" s="7" t="s">
        <v>4226</v>
      </c>
      <c r="B1916" s="20" t="s">
        <v>4388</v>
      </c>
      <c r="C1916" s="7" t="s">
        <v>4389</v>
      </c>
    </row>
    <row r="1917">
      <c r="A1917" s="7" t="s">
        <v>4308</v>
      </c>
      <c r="B1917" s="20" t="s">
        <v>4390</v>
      </c>
      <c r="C1917" s="7" t="s">
        <v>4391</v>
      </c>
    </row>
    <row r="1918">
      <c r="A1918" s="7" t="s">
        <v>1294</v>
      </c>
      <c r="B1918" s="20" t="s">
        <v>4392</v>
      </c>
      <c r="C1918" s="7" t="s">
        <v>4393</v>
      </c>
    </row>
    <row r="1919">
      <c r="A1919" s="7" t="s">
        <v>4305</v>
      </c>
      <c r="B1919" s="20" t="s">
        <v>4394</v>
      </c>
      <c r="C1919" s="7" t="s">
        <v>4395</v>
      </c>
    </row>
    <row r="1920">
      <c r="A1920" s="7" t="s">
        <v>4305</v>
      </c>
      <c r="B1920" s="20" t="s">
        <v>4396</v>
      </c>
      <c r="C1920" s="7" t="s">
        <v>4397</v>
      </c>
    </row>
    <row r="1921">
      <c r="A1921" s="7" t="s">
        <v>4226</v>
      </c>
      <c r="B1921" s="20" t="s">
        <v>4398</v>
      </c>
      <c r="C1921" s="7" t="s">
        <v>4399</v>
      </c>
    </row>
    <row r="1922">
      <c r="A1922" s="7" t="s">
        <v>310</v>
      </c>
      <c r="B1922" s="20" t="s">
        <v>4400</v>
      </c>
      <c r="C1922" s="7" t="s">
        <v>4401</v>
      </c>
    </row>
    <row r="1923">
      <c r="A1923" s="7" t="s">
        <v>4196</v>
      </c>
      <c r="B1923" s="20" t="s">
        <v>4402</v>
      </c>
      <c r="C1923" s="7" t="s">
        <v>4403</v>
      </c>
    </row>
    <row r="1924">
      <c r="A1924" s="7" t="s">
        <v>310</v>
      </c>
      <c r="B1924" s="20" t="s">
        <v>4404</v>
      </c>
      <c r="C1924" s="7" t="s">
        <v>4405</v>
      </c>
    </row>
    <row r="1925">
      <c r="A1925" s="7" t="s">
        <v>310</v>
      </c>
      <c r="B1925" s="20" t="s">
        <v>4406</v>
      </c>
      <c r="C1925" s="7" t="s">
        <v>4407</v>
      </c>
    </row>
    <row r="1926">
      <c r="A1926" s="7" t="s">
        <v>310</v>
      </c>
      <c r="B1926" s="20" t="s">
        <v>4408</v>
      </c>
      <c r="C1926" s="7" t="s">
        <v>4409</v>
      </c>
    </row>
    <row r="1927">
      <c r="A1927" s="7" t="s">
        <v>4305</v>
      </c>
      <c r="B1927" s="20" t="s">
        <v>4410</v>
      </c>
      <c r="C1927" s="7" t="s">
        <v>4411</v>
      </c>
    </row>
    <row r="1928">
      <c r="A1928" s="7" t="s">
        <v>4308</v>
      </c>
      <c r="B1928" s="20" t="s">
        <v>4412</v>
      </c>
      <c r="C1928" s="7" t="s">
        <v>4413</v>
      </c>
    </row>
    <row r="1929">
      <c r="A1929" s="7" t="s">
        <v>310</v>
      </c>
      <c r="B1929" s="20" t="s">
        <v>4414</v>
      </c>
      <c r="C1929" s="7" t="s">
        <v>4415</v>
      </c>
    </row>
    <row r="1930">
      <c r="A1930" s="7" t="s">
        <v>4305</v>
      </c>
      <c r="B1930" s="20" t="s">
        <v>4416</v>
      </c>
      <c r="C1930" s="7" t="s">
        <v>4417</v>
      </c>
    </row>
    <row r="1931">
      <c r="A1931" s="7" t="s">
        <v>4305</v>
      </c>
      <c r="B1931" s="20" t="s">
        <v>4418</v>
      </c>
      <c r="C1931" s="7" t="s">
        <v>4419</v>
      </c>
    </row>
    <row r="1932">
      <c r="A1932" s="7" t="s">
        <v>310</v>
      </c>
      <c r="B1932" s="20" t="s">
        <v>4420</v>
      </c>
      <c r="C1932" s="7" t="s">
        <v>4421</v>
      </c>
    </row>
    <row r="1933">
      <c r="A1933" s="7" t="s">
        <v>310</v>
      </c>
      <c r="B1933" s="20" t="s">
        <v>4422</v>
      </c>
      <c r="C1933" s="7" t="s">
        <v>4423</v>
      </c>
    </row>
    <row r="1934">
      <c r="A1934" s="7" t="s">
        <v>1294</v>
      </c>
      <c r="B1934" s="20" t="s">
        <v>4424</v>
      </c>
      <c r="C1934" s="7" t="s">
        <v>4425</v>
      </c>
    </row>
    <row r="1935">
      <c r="A1935" s="7" t="s">
        <v>4216</v>
      </c>
      <c r="B1935" s="20" t="s">
        <v>4426</v>
      </c>
      <c r="C1935" s="7" t="s">
        <v>4427</v>
      </c>
    </row>
    <row r="1936">
      <c r="A1936" s="7" t="s">
        <v>4226</v>
      </c>
      <c r="B1936" s="20" t="s">
        <v>4428</v>
      </c>
      <c r="C1936" s="7" t="s">
        <v>4429</v>
      </c>
    </row>
    <row r="1937">
      <c r="A1937" s="7" t="s">
        <v>4219</v>
      </c>
      <c r="B1937" s="20" t="s">
        <v>4430</v>
      </c>
      <c r="C1937" s="7" t="s">
        <v>4431</v>
      </c>
    </row>
    <row r="1938">
      <c r="A1938" s="7" t="s">
        <v>310</v>
      </c>
      <c r="B1938" s="20" t="s">
        <v>4432</v>
      </c>
      <c r="C1938" s="7" t="s">
        <v>4433</v>
      </c>
    </row>
    <row r="1939">
      <c r="A1939" s="7" t="s">
        <v>310</v>
      </c>
      <c r="B1939" s="20" t="s">
        <v>4434</v>
      </c>
      <c r="C1939" s="7" t="s">
        <v>4435</v>
      </c>
    </row>
    <row r="1940">
      <c r="A1940" s="7" t="s">
        <v>4196</v>
      </c>
      <c r="B1940" s="20" t="s">
        <v>4436</v>
      </c>
      <c r="C1940" s="7" t="s">
        <v>4437</v>
      </c>
    </row>
    <row r="1941">
      <c r="A1941" s="7" t="s">
        <v>4196</v>
      </c>
      <c r="B1941" s="20" t="s">
        <v>2926</v>
      </c>
      <c r="C1941" s="7" t="s">
        <v>4438</v>
      </c>
    </row>
    <row r="1942">
      <c r="A1942" s="7" t="s">
        <v>310</v>
      </c>
      <c r="B1942" s="20" t="s">
        <v>4439</v>
      </c>
      <c r="C1942" s="7" t="s">
        <v>4440</v>
      </c>
    </row>
    <row r="1943">
      <c r="A1943" s="7" t="s">
        <v>4196</v>
      </c>
      <c r="B1943" s="20" t="s">
        <v>4441</v>
      </c>
      <c r="C1943" s="7" t="s">
        <v>4442</v>
      </c>
    </row>
    <row r="1944">
      <c r="A1944" s="7" t="s">
        <v>4226</v>
      </c>
      <c r="B1944" s="20" t="s">
        <v>4443</v>
      </c>
      <c r="C1944" s="7" t="s">
        <v>4444</v>
      </c>
    </row>
    <row r="1945">
      <c r="A1945" s="7" t="s">
        <v>4196</v>
      </c>
      <c r="B1945" s="20" t="s">
        <v>4445</v>
      </c>
      <c r="C1945" s="7" t="s">
        <v>4446</v>
      </c>
    </row>
    <row r="1946">
      <c r="A1946" s="7" t="s">
        <v>4196</v>
      </c>
      <c r="B1946" s="20" t="s">
        <v>4447</v>
      </c>
      <c r="C1946" s="7" t="s">
        <v>4448</v>
      </c>
    </row>
    <row r="1947">
      <c r="A1947" s="7" t="s">
        <v>4196</v>
      </c>
      <c r="B1947" s="20" t="s">
        <v>4449</v>
      </c>
      <c r="C1947" s="7" t="s">
        <v>4450</v>
      </c>
    </row>
    <row r="1948">
      <c r="A1948" s="7" t="s">
        <v>1294</v>
      </c>
      <c r="B1948" s="20" t="s">
        <v>4451</v>
      </c>
      <c r="C1948" s="7" t="s">
        <v>4452</v>
      </c>
    </row>
    <row r="1949">
      <c r="A1949" s="7" t="s">
        <v>4305</v>
      </c>
      <c r="B1949" s="20" t="s">
        <v>4453</v>
      </c>
      <c r="C1949" s="7" t="s">
        <v>4454</v>
      </c>
    </row>
    <row r="1950">
      <c r="A1950" s="7" t="s">
        <v>4305</v>
      </c>
      <c r="B1950" s="20" t="s">
        <v>4455</v>
      </c>
      <c r="C1950" s="7" t="s">
        <v>4456</v>
      </c>
    </row>
    <row r="1951">
      <c r="A1951" s="7" t="s">
        <v>4305</v>
      </c>
      <c r="B1951" s="20" t="s">
        <v>4457</v>
      </c>
      <c r="C1951" s="7" t="s">
        <v>4458</v>
      </c>
    </row>
    <row r="1952">
      <c r="A1952" s="7" t="s">
        <v>4196</v>
      </c>
      <c r="B1952" s="20" t="s">
        <v>4459</v>
      </c>
      <c r="C1952" s="7" t="s">
        <v>4460</v>
      </c>
    </row>
    <row r="1953">
      <c r="A1953" s="7" t="s">
        <v>4305</v>
      </c>
      <c r="B1953" s="20" t="s">
        <v>4461</v>
      </c>
      <c r="C1953" s="7" t="s">
        <v>4462</v>
      </c>
    </row>
    <row r="1954">
      <c r="A1954" s="7" t="s">
        <v>4305</v>
      </c>
      <c r="B1954" s="20" t="s">
        <v>4463</v>
      </c>
      <c r="C1954" s="7" t="s">
        <v>4464</v>
      </c>
    </row>
    <row r="1955">
      <c r="A1955" s="7" t="s">
        <v>4196</v>
      </c>
      <c r="B1955" s="20" t="s">
        <v>3883</v>
      </c>
      <c r="C1955" s="7" t="s">
        <v>4465</v>
      </c>
    </row>
    <row r="1956">
      <c r="A1956" s="7" t="s">
        <v>4305</v>
      </c>
      <c r="B1956" s="20" t="s">
        <v>4466</v>
      </c>
      <c r="C1956" s="7" t="s">
        <v>4467</v>
      </c>
    </row>
    <row r="1957">
      <c r="A1957" s="7" t="s">
        <v>4305</v>
      </c>
      <c r="B1957" s="20" t="s">
        <v>4468</v>
      </c>
      <c r="C1957" s="7" t="s">
        <v>4469</v>
      </c>
    </row>
    <row r="1958">
      <c r="A1958" s="7" t="s">
        <v>4196</v>
      </c>
      <c r="B1958" s="20" t="s">
        <v>4470</v>
      </c>
      <c r="C1958" s="7" t="s">
        <v>4471</v>
      </c>
    </row>
    <row r="1959">
      <c r="A1959" s="7" t="s">
        <v>4305</v>
      </c>
      <c r="B1959" s="20" t="s">
        <v>4472</v>
      </c>
      <c r="C1959" s="7" t="s">
        <v>4473</v>
      </c>
    </row>
    <row r="1960">
      <c r="A1960" s="7" t="s">
        <v>4308</v>
      </c>
      <c r="B1960" s="20" t="s">
        <v>4474</v>
      </c>
      <c r="C1960" s="7" t="s">
        <v>4475</v>
      </c>
    </row>
    <row r="1961">
      <c r="A1961" s="7" t="s">
        <v>4196</v>
      </c>
      <c r="B1961" s="20" t="s">
        <v>665</v>
      </c>
      <c r="C1961" s="7" t="s">
        <v>4476</v>
      </c>
    </row>
    <row r="1962">
      <c r="A1962" s="7" t="s">
        <v>4196</v>
      </c>
      <c r="B1962" s="20" t="s">
        <v>4477</v>
      </c>
      <c r="C1962" s="7" t="s">
        <v>4478</v>
      </c>
    </row>
    <row r="1963">
      <c r="A1963" s="7" t="s">
        <v>310</v>
      </c>
      <c r="B1963" s="20" t="s">
        <v>4479</v>
      </c>
      <c r="C1963" s="7" t="s">
        <v>4480</v>
      </c>
    </row>
    <row r="1964">
      <c r="A1964" s="7" t="s">
        <v>4216</v>
      </c>
      <c r="B1964" s="20" t="s">
        <v>4481</v>
      </c>
      <c r="C1964" s="7" t="s">
        <v>4482</v>
      </c>
    </row>
    <row r="1965">
      <c r="A1965" s="7" t="s">
        <v>4305</v>
      </c>
      <c r="B1965" s="20" t="s">
        <v>4483</v>
      </c>
      <c r="C1965" s="7" t="s">
        <v>4484</v>
      </c>
    </row>
    <row r="1966">
      <c r="A1966" s="7" t="s">
        <v>4305</v>
      </c>
      <c r="B1966" s="20" t="s">
        <v>4485</v>
      </c>
      <c r="C1966" s="7" t="s">
        <v>4486</v>
      </c>
    </row>
    <row r="1967">
      <c r="A1967" s="7" t="s">
        <v>1294</v>
      </c>
      <c r="B1967" s="20" t="s">
        <v>4487</v>
      </c>
      <c r="C1967" s="7" t="s">
        <v>4488</v>
      </c>
    </row>
    <row r="1968">
      <c r="A1968" s="7" t="s">
        <v>4308</v>
      </c>
      <c r="B1968" s="20" t="s">
        <v>4489</v>
      </c>
      <c r="C1968" s="7" t="s">
        <v>4490</v>
      </c>
    </row>
    <row r="1969">
      <c r="A1969" s="7" t="s">
        <v>4308</v>
      </c>
      <c r="B1969" s="20" t="s">
        <v>4491</v>
      </c>
      <c r="C1969" s="7" t="s">
        <v>4492</v>
      </c>
    </row>
    <row r="1970">
      <c r="A1970" s="7" t="s">
        <v>310</v>
      </c>
      <c r="B1970" s="20" t="s">
        <v>4493</v>
      </c>
      <c r="C1970" s="7" t="s">
        <v>4494</v>
      </c>
    </row>
    <row r="1971">
      <c r="A1971" s="7" t="s">
        <v>4196</v>
      </c>
      <c r="B1971" s="20" t="s">
        <v>4495</v>
      </c>
      <c r="C1971" s="7" t="s">
        <v>4496</v>
      </c>
    </row>
    <row r="1972">
      <c r="A1972" s="7" t="s">
        <v>4226</v>
      </c>
      <c r="B1972" s="20" t="s">
        <v>4497</v>
      </c>
      <c r="C1972" s="7" t="s">
        <v>4498</v>
      </c>
    </row>
    <row r="1973">
      <c r="A1973" s="7" t="s">
        <v>4226</v>
      </c>
      <c r="B1973" s="20" t="s">
        <v>4499</v>
      </c>
      <c r="C1973" s="7" t="s">
        <v>4500</v>
      </c>
    </row>
    <row r="1974">
      <c r="A1974" s="7" t="s">
        <v>4308</v>
      </c>
      <c r="B1974" s="20" t="s">
        <v>4501</v>
      </c>
      <c r="C1974" s="7" t="s">
        <v>4502</v>
      </c>
    </row>
    <row r="1975">
      <c r="A1975" s="7" t="s">
        <v>4305</v>
      </c>
      <c r="B1975" s="20" t="s">
        <v>4503</v>
      </c>
      <c r="C1975" s="7" t="s">
        <v>4504</v>
      </c>
    </row>
    <row r="1976">
      <c r="A1976" s="7" t="s">
        <v>4201</v>
      </c>
      <c r="B1976" s="20" t="s">
        <v>4505</v>
      </c>
      <c r="C1976" s="7" t="s">
        <v>4506</v>
      </c>
    </row>
    <row r="1977">
      <c r="A1977" s="7" t="s">
        <v>4219</v>
      </c>
      <c r="B1977" s="20" t="s">
        <v>4507</v>
      </c>
      <c r="C1977" s="7" t="s">
        <v>4508</v>
      </c>
    </row>
    <row r="1978">
      <c r="A1978" s="7" t="s">
        <v>4216</v>
      </c>
      <c r="B1978" s="20" t="s">
        <v>4509</v>
      </c>
      <c r="C1978" s="7" t="s">
        <v>4510</v>
      </c>
    </row>
    <row r="1979">
      <c r="A1979" s="7" t="s">
        <v>1294</v>
      </c>
      <c r="B1979" s="20" t="s">
        <v>4511</v>
      </c>
      <c r="C1979" s="7" t="s">
        <v>4512</v>
      </c>
    </row>
    <row r="1980">
      <c r="A1980" s="7" t="s">
        <v>310</v>
      </c>
      <c r="B1980" s="20" t="s">
        <v>4513</v>
      </c>
      <c r="C1980" s="7" t="s">
        <v>4514</v>
      </c>
    </row>
    <row r="1981">
      <c r="A1981" s="7" t="s">
        <v>4201</v>
      </c>
      <c r="B1981" s="20" t="s">
        <v>4515</v>
      </c>
      <c r="C1981" s="7" t="s">
        <v>4516</v>
      </c>
    </row>
    <row r="1982">
      <c r="A1982" s="7" t="s">
        <v>4226</v>
      </c>
      <c r="B1982" s="20" t="s">
        <v>4517</v>
      </c>
      <c r="C1982" s="7" t="s">
        <v>4518</v>
      </c>
    </row>
    <row r="1983">
      <c r="A1983" s="7" t="s">
        <v>4219</v>
      </c>
      <c r="B1983" s="20" t="s">
        <v>4519</v>
      </c>
      <c r="C1983" s="7" t="s">
        <v>4520</v>
      </c>
    </row>
    <row r="1984">
      <c r="A1984" s="7" t="s">
        <v>4189</v>
      </c>
      <c r="B1984" s="20" t="s">
        <v>4521</v>
      </c>
      <c r="C1984" s="7" t="s">
        <v>4522</v>
      </c>
    </row>
    <row r="1985">
      <c r="A1985" s="7" t="s">
        <v>4216</v>
      </c>
      <c r="B1985" s="20" t="s">
        <v>4523</v>
      </c>
      <c r="C1985" s="7" t="s">
        <v>4524</v>
      </c>
    </row>
    <row r="1986">
      <c r="A1986" s="7" t="s">
        <v>1294</v>
      </c>
      <c r="B1986" s="20" t="s">
        <v>4525</v>
      </c>
      <c r="C1986" s="7" t="s">
        <v>4526</v>
      </c>
    </row>
    <row r="1987">
      <c r="A1987" s="7" t="s">
        <v>4305</v>
      </c>
      <c r="B1987" s="20" t="s">
        <v>4527</v>
      </c>
      <c r="C1987" s="7" t="s">
        <v>4528</v>
      </c>
    </row>
    <row r="1988">
      <c r="A1988" s="7" t="s">
        <v>4305</v>
      </c>
      <c r="B1988" s="20" t="s">
        <v>4529</v>
      </c>
      <c r="C1988" s="7" t="s">
        <v>4530</v>
      </c>
    </row>
    <row r="1989">
      <c r="A1989" s="7" t="s">
        <v>4308</v>
      </c>
      <c r="B1989" s="20" t="s">
        <v>4531</v>
      </c>
      <c r="C1989" s="7" t="s">
        <v>4532</v>
      </c>
    </row>
    <row r="1990">
      <c r="A1990" s="7" t="s">
        <v>310</v>
      </c>
      <c r="B1990" s="20" t="s">
        <v>4533</v>
      </c>
      <c r="C1990" s="7" t="s">
        <v>4534</v>
      </c>
    </row>
    <row r="1991">
      <c r="A1991" s="7" t="s">
        <v>1294</v>
      </c>
      <c r="B1991" s="20" t="s">
        <v>4535</v>
      </c>
      <c r="C1991" s="7" t="s">
        <v>4536</v>
      </c>
    </row>
    <row r="1992">
      <c r="A1992" s="7" t="s">
        <v>1294</v>
      </c>
      <c r="B1992" s="20" t="s">
        <v>4537</v>
      </c>
      <c r="C1992" s="7" t="s">
        <v>4538</v>
      </c>
    </row>
    <row r="1993">
      <c r="A1993" s="7" t="s">
        <v>1294</v>
      </c>
      <c r="B1993" s="20" t="s">
        <v>4539</v>
      </c>
      <c r="C1993" s="7" t="s">
        <v>4540</v>
      </c>
    </row>
    <row r="1994">
      <c r="A1994" s="7" t="s">
        <v>4216</v>
      </c>
      <c r="B1994" s="20" t="s">
        <v>4541</v>
      </c>
      <c r="C1994" s="7" t="s">
        <v>4542</v>
      </c>
    </row>
    <row r="1995">
      <c r="A1995" s="7" t="s">
        <v>4226</v>
      </c>
      <c r="B1995" s="20" t="s">
        <v>4543</v>
      </c>
      <c r="C1995" s="7" t="s">
        <v>4544</v>
      </c>
    </row>
    <row r="1996">
      <c r="A1996" s="7" t="s">
        <v>4201</v>
      </c>
      <c r="B1996" s="20" t="s">
        <v>4545</v>
      </c>
      <c r="C1996" s="7" t="s">
        <v>4546</v>
      </c>
    </row>
    <row r="1997">
      <c r="A1997" s="7" t="s">
        <v>4201</v>
      </c>
      <c r="B1997" s="20" t="s">
        <v>4547</v>
      </c>
      <c r="C1997" s="7" t="s">
        <v>4548</v>
      </c>
    </row>
    <row r="1998">
      <c r="A1998" s="7" t="s">
        <v>1294</v>
      </c>
      <c r="B1998" s="20" t="s">
        <v>4549</v>
      </c>
      <c r="C1998" s="7" t="s">
        <v>4550</v>
      </c>
    </row>
    <row r="1999">
      <c r="A1999" s="7" t="s">
        <v>4201</v>
      </c>
      <c r="B1999" s="20" t="s">
        <v>4551</v>
      </c>
      <c r="C1999" s="7" t="s">
        <v>4552</v>
      </c>
    </row>
    <row r="2000">
      <c r="A2000" s="7" t="s">
        <v>4201</v>
      </c>
      <c r="B2000" s="20" t="s">
        <v>4553</v>
      </c>
      <c r="C2000" s="7" t="s">
        <v>4554</v>
      </c>
    </row>
    <row r="2001">
      <c r="A2001" s="7" t="s">
        <v>4201</v>
      </c>
      <c r="B2001" s="20" t="s">
        <v>4555</v>
      </c>
      <c r="C2001" s="7" t="s">
        <v>4556</v>
      </c>
    </row>
    <row r="2002">
      <c r="A2002" s="7" t="s">
        <v>1294</v>
      </c>
      <c r="B2002" s="20" t="s">
        <v>4557</v>
      </c>
      <c r="C2002" s="7" t="s">
        <v>4558</v>
      </c>
    </row>
    <row r="2003">
      <c r="A2003" s="7" t="s">
        <v>1294</v>
      </c>
      <c r="B2003" s="20" t="s">
        <v>4559</v>
      </c>
      <c r="C2003" s="7" t="s">
        <v>4560</v>
      </c>
    </row>
    <row r="2004">
      <c r="A2004" s="7" t="s">
        <v>4226</v>
      </c>
      <c r="B2004" s="20" t="s">
        <v>4561</v>
      </c>
      <c r="C2004" s="7" t="s">
        <v>4562</v>
      </c>
    </row>
    <row r="2005">
      <c r="A2005" s="7" t="s">
        <v>4216</v>
      </c>
      <c r="B2005" s="20" t="s">
        <v>4563</v>
      </c>
      <c r="C2005" s="7" t="s">
        <v>4564</v>
      </c>
    </row>
    <row r="2006">
      <c r="A2006" s="7" t="s">
        <v>310</v>
      </c>
      <c r="B2006" s="20" t="s">
        <v>4565</v>
      </c>
      <c r="C2006" s="7" t="s">
        <v>4566</v>
      </c>
    </row>
    <row r="2007">
      <c r="A2007" s="7" t="s">
        <v>4219</v>
      </c>
      <c r="B2007" s="20" t="s">
        <v>4567</v>
      </c>
      <c r="C2007" s="7" t="s">
        <v>4568</v>
      </c>
    </row>
    <row r="2008">
      <c r="A2008" s="7" t="s">
        <v>4196</v>
      </c>
      <c r="B2008" s="20" t="s">
        <v>4569</v>
      </c>
      <c r="C2008" s="7" t="s">
        <v>4570</v>
      </c>
    </row>
    <row r="2009">
      <c r="A2009" s="7" t="s">
        <v>1294</v>
      </c>
      <c r="B2009" s="20" t="s">
        <v>4571</v>
      </c>
      <c r="C2009" s="7" t="s">
        <v>4572</v>
      </c>
    </row>
    <row r="2010">
      <c r="A2010" s="7" t="s">
        <v>1294</v>
      </c>
      <c r="B2010" s="20" t="s">
        <v>4573</v>
      </c>
      <c r="C2010" s="7" t="s">
        <v>4574</v>
      </c>
    </row>
    <row r="2011">
      <c r="A2011" s="7" t="s">
        <v>1294</v>
      </c>
      <c r="B2011" s="20" t="s">
        <v>4575</v>
      </c>
      <c r="C2011" s="7" t="s">
        <v>4576</v>
      </c>
    </row>
    <row r="2012">
      <c r="B2012" s="20" t="s">
        <v>4577</v>
      </c>
      <c r="C2012" s="7" t="s">
        <v>4578</v>
      </c>
    </row>
    <row r="2013">
      <c r="B2013" s="20" t="s">
        <v>4579</v>
      </c>
      <c r="C2013" s="7" t="s">
        <v>4580</v>
      </c>
    </row>
    <row r="2014">
      <c r="B2014" s="20" t="s">
        <v>4581</v>
      </c>
      <c r="C2014" s="7" t="s">
        <v>4582</v>
      </c>
    </row>
    <row r="2015">
      <c r="B2015" s="20" t="s">
        <v>4583</v>
      </c>
      <c r="C2015" s="7" t="s">
        <v>4584</v>
      </c>
    </row>
    <row r="2016">
      <c r="B2016" s="20" t="s">
        <v>4585</v>
      </c>
      <c r="C2016" s="7" t="s">
        <v>4586</v>
      </c>
    </row>
    <row r="2017">
      <c r="B2017" s="20" t="s">
        <v>4587</v>
      </c>
      <c r="C2017" s="7" t="s">
        <v>4588</v>
      </c>
    </row>
    <row r="2018">
      <c r="B2018" s="20" t="s">
        <v>4589</v>
      </c>
      <c r="C2018" s="7" t="s">
        <v>4590</v>
      </c>
    </row>
    <row r="2019">
      <c r="B2019" s="20" t="s">
        <v>4591</v>
      </c>
      <c r="C2019" s="7" t="s">
        <v>4592</v>
      </c>
    </row>
    <row r="2020">
      <c r="B2020" s="20" t="s">
        <v>4593</v>
      </c>
      <c r="C2020" s="7" t="s">
        <v>4594</v>
      </c>
    </row>
    <row r="2021">
      <c r="B2021" s="20" t="s">
        <v>4595</v>
      </c>
      <c r="C2021" s="7" t="s">
        <v>4596</v>
      </c>
    </row>
    <row r="2022">
      <c r="B2022" s="20" t="s">
        <v>4597</v>
      </c>
      <c r="C2022" s="7"/>
    </row>
    <row r="2023">
      <c r="B2023" s="20" t="s">
        <v>4598</v>
      </c>
      <c r="C2023" s="7" t="s">
        <v>4599</v>
      </c>
    </row>
    <row r="2024">
      <c r="B2024" s="20" t="s">
        <v>4600</v>
      </c>
      <c r="C2024" s="7"/>
    </row>
    <row r="2025">
      <c r="B2025" s="20" t="s">
        <v>4601</v>
      </c>
      <c r="C2025" s="7" t="s">
        <v>4602</v>
      </c>
    </row>
    <row r="2026">
      <c r="B2026" s="20" t="s">
        <v>4603</v>
      </c>
      <c r="C2026" s="7" t="s">
        <v>4604</v>
      </c>
    </row>
    <row r="2027">
      <c r="B2027" s="20" t="s">
        <v>4605</v>
      </c>
      <c r="C2027" s="7" t="s">
        <v>4606</v>
      </c>
    </row>
    <row r="2028">
      <c r="A2028" s="7" t="s">
        <v>1294</v>
      </c>
      <c r="B2028" s="20" t="s">
        <v>4607</v>
      </c>
      <c r="C2028" s="7" t="s">
        <v>4608</v>
      </c>
    </row>
    <row r="2029">
      <c r="A2029" s="7" t="s">
        <v>1294</v>
      </c>
      <c r="B2029" s="20" t="s">
        <v>4609</v>
      </c>
      <c r="C2029" s="7" t="s">
        <v>4610</v>
      </c>
    </row>
    <row r="2030">
      <c r="A2030" s="7" t="s">
        <v>1294</v>
      </c>
      <c r="B2030" s="44" t="s">
        <v>4611</v>
      </c>
      <c r="C2030" s="7"/>
    </row>
    <row r="2031">
      <c r="A2031" s="7" t="s">
        <v>1294</v>
      </c>
      <c r="B2031" s="20" t="s">
        <v>4612</v>
      </c>
      <c r="C2031" s="7" t="s">
        <v>4613</v>
      </c>
    </row>
    <row r="2032">
      <c r="B2032" s="20" t="s">
        <v>4614</v>
      </c>
      <c r="C2032" s="7" t="s">
        <v>4615</v>
      </c>
    </row>
    <row r="2033">
      <c r="B2033" s="20" t="s">
        <v>4616</v>
      </c>
      <c r="C2033" s="7" t="s">
        <v>4617</v>
      </c>
    </row>
    <row r="2034">
      <c r="B2034" s="10"/>
    </row>
    <row r="2035">
      <c r="A2035" s="36"/>
      <c r="B2035" s="37" t="s">
        <v>4618</v>
      </c>
    </row>
    <row r="2036">
      <c r="A2036" s="38" t="s">
        <v>4308</v>
      </c>
      <c r="B2036" s="37" t="s">
        <v>4619</v>
      </c>
      <c r="C2036" s="7" t="s">
        <v>4620</v>
      </c>
    </row>
    <row r="2037">
      <c r="A2037" s="38" t="s">
        <v>4308</v>
      </c>
      <c r="B2037" s="37" t="s">
        <v>4621</v>
      </c>
      <c r="C2037" s="7" t="s">
        <v>4622</v>
      </c>
    </row>
    <row r="2038">
      <c r="A2038" s="38" t="s">
        <v>1294</v>
      </c>
      <c r="B2038" s="37" t="s">
        <v>4623</v>
      </c>
      <c r="C2038" s="7" t="s">
        <v>4624</v>
      </c>
    </row>
    <row r="2039">
      <c r="A2039" s="38" t="s">
        <v>1294</v>
      </c>
      <c r="B2039" s="37" t="s">
        <v>4625</v>
      </c>
      <c r="C2039" s="7" t="s">
        <v>4626</v>
      </c>
    </row>
    <row r="2040">
      <c r="A2040" s="38" t="s">
        <v>4308</v>
      </c>
      <c r="B2040" s="37" t="s">
        <v>4627</v>
      </c>
      <c r="C2040" s="7" t="s">
        <v>4628</v>
      </c>
    </row>
    <row r="2041">
      <c r="A2041" s="38" t="s">
        <v>4308</v>
      </c>
      <c r="B2041" s="37" t="s">
        <v>4629</v>
      </c>
      <c r="C2041" s="7" t="s">
        <v>4630</v>
      </c>
    </row>
    <row r="2042">
      <c r="A2042" s="38" t="s">
        <v>4308</v>
      </c>
      <c r="B2042" s="37" t="s">
        <v>4631</v>
      </c>
      <c r="C2042" s="7" t="s">
        <v>4632</v>
      </c>
    </row>
    <row r="2043">
      <c r="A2043" s="38" t="s">
        <v>4308</v>
      </c>
      <c r="B2043" s="37" t="s">
        <v>4633</v>
      </c>
      <c r="C2043" s="7" t="s">
        <v>4634</v>
      </c>
    </row>
    <row r="2044">
      <c r="A2044" s="38" t="s">
        <v>4308</v>
      </c>
      <c r="B2044" s="37" t="s">
        <v>4635</v>
      </c>
      <c r="C2044" s="7" t="s">
        <v>4636</v>
      </c>
    </row>
    <row r="2045">
      <c r="A2045" s="38" t="s">
        <v>1294</v>
      </c>
      <c r="B2045" s="37" t="s">
        <v>4637</v>
      </c>
      <c r="C2045" s="7" t="s">
        <v>4638</v>
      </c>
    </row>
    <row r="2046">
      <c r="A2046" s="38" t="s">
        <v>4308</v>
      </c>
      <c r="B2046" s="37" t="s">
        <v>4639</v>
      </c>
      <c r="C2046" s="7" t="s">
        <v>4640</v>
      </c>
    </row>
    <row r="2047">
      <c r="B2047" s="10"/>
    </row>
    <row r="2048">
      <c r="A2048" s="36"/>
      <c r="B2048" s="38" t="s">
        <v>4641</v>
      </c>
    </row>
    <row r="2049" ht="32.25" customHeight="1">
      <c r="A2049" s="38" t="s">
        <v>4305</v>
      </c>
      <c r="B2049" s="37" t="s">
        <v>4642</v>
      </c>
      <c r="C2049" s="7" t="s">
        <v>4643</v>
      </c>
    </row>
    <row r="2050">
      <c r="A2050" s="38" t="s">
        <v>4305</v>
      </c>
      <c r="B2050" s="37" t="s">
        <v>4644</v>
      </c>
      <c r="C2050" s="7" t="s">
        <v>4645</v>
      </c>
    </row>
    <row r="2051">
      <c r="A2051" s="38" t="s">
        <v>1294</v>
      </c>
      <c r="B2051" s="37" t="s">
        <v>4646</v>
      </c>
      <c r="C2051" s="7" t="s">
        <v>4647</v>
      </c>
    </row>
    <row r="2052">
      <c r="A2052" s="38" t="s">
        <v>4305</v>
      </c>
      <c r="B2052" s="37" t="s">
        <v>4648</v>
      </c>
      <c r="C2052" s="7" t="s">
        <v>4649</v>
      </c>
    </row>
    <row r="2053">
      <c r="A2053" s="38" t="s">
        <v>4305</v>
      </c>
      <c r="B2053" s="37" t="s">
        <v>4650</v>
      </c>
      <c r="C2053" s="7" t="s">
        <v>4651</v>
      </c>
    </row>
    <row r="2054">
      <c r="A2054" s="38" t="s">
        <v>1294</v>
      </c>
      <c r="B2054" s="37" t="s">
        <v>4652</v>
      </c>
      <c r="C2054" s="7" t="s">
        <v>4653</v>
      </c>
    </row>
    <row r="2055">
      <c r="A2055" s="38" t="s">
        <v>4305</v>
      </c>
      <c r="B2055" s="37" t="s">
        <v>4654</v>
      </c>
      <c r="C2055" s="7" t="s">
        <v>4655</v>
      </c>
    </row>
    <row r="2056">
      <c r="A2056" s="38" t="s">
        <v>1294</v>
      </c>
      <c r="B2056" s="37" t="s">
        <v>4656</v>
      </c>
      <c r="C2056" s="7" t="s">
        <v>4657</v>
      </c>
    </row>
    <row r="2057" ht="38.25" customHeight="1">
      <c r="B2057" s="10"/>
    </row>
    <row r="2058" ht="38.25" customHeight="1">
      <c r="B2058" s="37" t="s">
        <v>4658</v>
      </c>
    </row>
    <row r="2059">
      <c r="A2059" s="45" t="s">
        <v>4258</v>
      </c>
      <c r="B2059" s="37" t="s">
        <v>4659</v>
      </c>
      <c r="C2059" s="38" t="s">
        <v>4660</v>
      </c>
    </row>
    <row r="2060">
      <c r="A2060" s="45" t="s">
        <v>4258</v>
      </c>
      <c r="B2060" s="37" t="s">
        <v>4661</v>
      </c>
      <c r="C2060" s="38" t="s">
        <v>4662</v>
      </c>
    </row>
    <row r="2061">
      <c r="A2061" s="45" t="s">
        <v>4258</v>
      </c>
      <c r="B2061" s="20" t="s">
        <v>4663</v>
      </c>
      <c r="C2061" s="38" t="s">
        <v>4664</v>
      </c>
    </row>
    <row r="2062">
      <c r="A2062" s="38" t="s">
        <v>1294</v>
      </c>
      <c r="B2062" s="37" t="s">
        <v>4665</v>
      </c>
      <c r="C2062" s="38" t="s">
        <v>4666</v>
      </c>
    </row>
    <row r="2063">
      <c r="A2063" s="38" t="s">
        <v>1294</v>
      </c>
      <c r="B2063" s="37" t="s">
        <v>4667</v>
      </c>
      <c r="C2063" s="38" t="s">
        <v>4668</v>
      </c>
    </row>
    <row r="2064">
      <c r="A2064" s="38" t="s">
        <v>1294</v>
      </c>
      <c r="B2064" s="37" t="s">
        <v>4669</v>
      </c>
      <c r="C2064" s="38" t="s">
        <v>4670</v>
      </c>
    </row>
    <row r="2065">
      <c r="A2065" s="45" t="s">
        <v>4258</v>
      </c>
      <c r="B2065" s="37" t="s">
        <v>4671</v>
      </c>
      <c r="C2065" s="38" t="s">
        <v>4672</v>
      </c>
    </row>
    <row r="2066">
      <c r="A2066" s="45" t="s">
        <v>4258</v>
      </c>
      <c r="B2066" s="37" t="s">
        <v>4673</v>
      </c>
      <c r="C2066" s="38" t="s">
        <v>4674</v>
      </c>
    </row>
    <row r="2067">
      <c r="A2067" s="45" t="s">
        <v>4258</v>
      </c>
      <c r="B2067" s="20" t="s">
        <v>4675</v>
      </c>
      <c r="C2067" s="38" t="s">
        <v>4676</v>
      </c>
    </row>
    <row r="2068">
      <c r="A2068" s="45" t="s">
        <v>4258</v>
      </c>
      <c r="B2068" s="37" t="s">
        <v>4677</v>
      </c>
      <c r="C2068" s="38" t="s">
        <v>4678</v>
      </c>
    </row>
    <row r="2069">
      <c r="A2069" s="38" t="s">
        <v>1294</v>
      </c>
      <c r="B2069" s="37" t="s">
        <v>4679</v>
      </c>
      <c r="C2069" s="38" t="s">
        <v>4680</v>
      </c>
    </row>
    <row r="2070">
      <c r="A2070" s="38" t="s">
        <v>1294</v>
      </c>
      <c r="B2070" s="37" t="s">
        <v>4681</v>
      </c>
      <c r="C2070" s="38" t="s">
        <v>4682</v>
      </c>
    </row>
    <row r="2071">
      <c r="A2071" s="38" t="s">
        <v>4258</v>
      </c>
      <c r="B2071" s="37" t="s">
        <v>4683</v>
      </c>
      <c r="C2071" s="38" t="s">
        <v>4684</v>
      </c>
    </row>
    <row r="2072">
      <c r="A2072" s="45" t="s">
        <v>4258</v>
      </c>
      <c r="B2072" s="37" t="s">
        <v>4685</v>
      </c>
      <c r="C2072" s="38" t="s">
        <v>4686</v>
      </c>
    </row>
    <row r="2073">
      <c r="A2073" s="45" t="s">
        <v>4258</v>
      </c>
      <c r="B2073" s="37" t="s">
        <v>4687</v>
      </c>
      <c r="C2073" s="38" t="s">
        <v>4688</v>
      </c>
    </row>
    <row r="2074">
      <c r="A2074" s="38" t="s">
        <v>1294</v>
      </c>
      <c r="B2074" s="37" t="s">
        <v>4689</v>
      </c>
      <c r="C2074" s="38" t="s">
        <v>4690</v>
      </c>
    </row>
    <row r="2075" ht="38.25" customHeight="1">
      <c r="B2075" s="10"/>
    </row>
    <row r="2076">
      <c r="B2076" s="20" t="s">
        <v>4691</v>
      </c>
    </row>
    <row r="2077">
      <c r="A2077" s="29" t="s">
        <v>1294</v>
      </c>
      <c r="B2077" s="30" t="s">
        <v>4692</v>
      </c>
    </row>
    <row r="2078">
      <c r="B2078" s="10"/>
    </row>
    <row r="2079">
      <c r="B2079" s="20" t="s">
        <v>4693</v>
      </c>
    </row>
    <row r="2080">
      <c r="A2080" s="29" t="s">
        <v>1294</v>
      </c>
      <c r="B2080" s="30" t="s">
        <v>4694</v>
      </c>
    </row>
    <row r="2081">
      <c r="B2081" s="10"/>
    </row>
    <row r="2082">
      <c r="B2082" s="20" t="s">
        <v>4695</v>
      </c>
    </row>
    <row r="2083">
      <c r="A2083" s="7" t="s">
        <v>1294</v>
      </c>
      <c r="B2083" s="20" t="s">
        <v>4696</v>
      </c>
      <c r="C2083" s="7" t="s">
        <v>4697</v>
      </c>
    </row>
    <row r="2084">
      <c r="A2084" s="7" t="s">
        <v>4196</v>
      </c>
      <c r="B2084" s="20" t="s">
        <v>4698</v>
      </c>
      <c r="C2084" s="7" t="s">
        <v>4699</v>
      </c>
    </row>
    <row r="2085">
      <c r="A2085" s="7" t="s">
        <v>4226</v>
      </c>
      <c r="B2085" s="20" t="s">
        <v>4700</v>
      </c>
      <c r="C2085" s="7" t="s">
        <v>4701</v>
      </c>
    </row>
    <row r="2086">
      <c r="A2086" s="7" t="s">
        <v>1294</v>
      </c>
      <c r="B2086" s="20" t="s">
        <v>4702</v>
      </c>
      <c r="C2086" s="7" t="s">
        <v>4703</v>
      </c>
    </row>
    <row r="2087">
      <c r="A2087" s="7" t="s">
        <v>1294</v>
      </c>
      <c r="B2087" s="20" t="s">
        <v>4704</v>
      </c>
      <c r="C2087" s="7" t="s">
        <v>4705</v>
      </c>
    </row>
    <row r="2088">
      <c r="A2088" s="7" t="s">
        <v>1294</v>
      </c>
      <c r="B2088" s="20" t="s">
        <v>4706</v>
      </c>
      <c r="C2088" s="7" t="s">
        <v>4707</v>
      </c>
    </row>
    <row r="2089">
      <c r="A2089" s="7" t="s">
        <v>4226</v>
      </c>
      <c r="B2089" s="20" t="s">
        <v>4708</v>
      </c>
      <c r="C2089" s="7" t="s">
        <v>4709</v>
      </c>
    </row>
    <row r="2090">
      <c r="A2090" s="7" t="s">
        <v>4196</v>
      </c>
      <c r="B2090" s="20" t="s">
        <v>4710</v>
      </c>
      <c r="C2090" s="7" t="s">
        <v>4711</v>
      </c>
    </row>
    <row r="2091">
      <c r="A2091" s="7" t="s">
        <v>1294</v>
      </c>
      <c r="B2091" s="20" t="s">
        <v>4712</v>
      </c>
      <c r="C2091" s="7" t="s">
        <v>4713</v>
      </c>
    </row>
    <row r="2092">
      <c r="A2092" s="7" t="s">
        <v>4226</v>
      </c>
      <c r="B2092" s="20" t="s">
        <v>4714</v>
      </c>
      <c r="C2092" s="7" t="s">
        <v>4715</v>
      </c>
    </row>
    <row r="2093">
      <c r="A2093" s="7" t="s">
        <v>1294</v>
      </c>
      <c r="B2093" s="20" t="s">
        <v>4716</v>
      </c>
      <c r="C2093" s="7" t="s">
        <v>4717</v>
      </c>
    </row>
    <row r="2094">
      <c r="A2094" s="7" t="s">
        <v>4196</v>
      </c>
      <c r="B2094" s="20" t="s">
        <v>4718</v>
      </c>
      <c r="C2094" s="7" t="s">
        <v>4719</v>
      </c>
    </row>
    <row r="2095">
      <c r="A2095" s="7" t="s">
        <v>4196</v>
      </c>
      <c r="B2095" s="20" t="s">
        <v>4720</v>
      </c>
      <c r="C2095" s="7" t="s">
        <v>4721</v>
      </c>
    </row>
    <row r="2096">
      <c r="A2096" s="7" t="s">
        <v>4196</v>
      </c>
      <c r="B2096" s="20" t="s">
        <v>4722</v>
      </c>
      <c r="C2096" s="7" t="s">
        <v>4723</v>
      </c>
    </row>
    <row r="2097">
      <c r="A2097" s="7" t="s">
        <v>1294</v>
      </c>
      <c r="B2097" s="20" t="s">
        <v>4724</v>
      </c>
      <c r="C2097" s="7" t="s">
        <v>4725</v>
      </c>
    </row>
    <row r="2098">
      <c r="A2098" s="7" t="s">
        <v>1294</v>
      </c>
      <c r="B2098" s="20" t="s">
        <v>4726</v>
      </c>
      <c r="C2098" s="7" t="s">
        <v>4727</v>
      </c>
    </row>
    <row r="2099">
      <c r="A2099" s="7" t="s">
        <v>1294</v>
      </c>
      <c r="B2099" s="20" t="s">
        <v>4728</v>
      </c>
      <c r="C2099" s="7" t="s">
        <v>4729</v>
      </c>
    </row>
    <row r="2100">
      <c r="A2100" s="7" t="s">
        <v>4226</v>
      </c>
      <c r="B2100" s="20" t="s">
        <v>4730</v>
      </c>
      <c r="C2100" s="7" t="s">
        <v>4731</v>
      </c>
    </row>
    <row r="2101">
      <c r="A2101" s="7" t="s">
        <v>1294</v>
      </c>
      <c r="B2101" s="20" t="s">
        <v>4732</v>
      </c>
      <c r="C2101" s="7" t="s">
        <v>4733</v>
      </c>
    </row>
    <row r="2102">
      <c r="A2102" s="7" t="s">
        <v>4196</v>
      </c>
      <c r="B2102" s="20" t="s">
        <v>4734</v>
      </c>
      <c r="C2102" s="7" t="s">
        <v>4735</v>
      </c>
    </row>
    <row r="2103">
      <c r="A2103" s="7" t="s">
        <v>4196</v>
      </c>
      <c r="B2103" s="20" t="s">
        <v>4736</v>
      </c>
      <c r="C2103" s="7" t="s">
        <v>4737</v>
      </c>
    </row>
    <row r="2104">
      <c r="A2104" s="7" t="s">
        <v>4226</v>
      </c>
      <c r="B2104" s="20" t="s">
        <v>4738</v>
      </c>
      <c r="C2104" s="7" t="s">
        <v>4739</v>
      </c>
    </row>
    <row r="2105">
      <c r="A2105" s="7" t="s">
        <v>4226</v>
      </c>
      <c r="B2105" s="20" t="s">
        <v>4740</v>
      </c>
      <c r="C2105" s="7" t="s">
        <v>4741</v>
      </c>
    </row>
    <row r="2106">
      <c r="A2106" s="7" t="s">
        <v>1294</v>
      </c>
      <c r="B2106" s="20" t="s">
        <v>4742</v>
      </c>
      <c r="C2106" s="7" t="s">
        <v>4743</v>
      </c>
    </row>
    <row r="2107">
      <c r="A2107" s="7" t="s">
        <v>1294</v>
      </c>
      <c r="B2107" s="20" t="s">
        <v>4744</v>
      </c>
      <c r="C2107" s="7" t="s">
        <v>4745</v>
      </c>
    </row>
    <row r="2108">
      <c r="A2108" s="7" t="s">
        <v>1294</v>
      </c>
      <c r="B2108" s="20" t="s">
        <v>4746</v>
      </c>
      <c r="C2108" s="7" t="s">
        <v>4747</v>
      </c>
    </row>
    <row r="2109">
      <c r="A2109" s="7" t="s">
        <v>4196</v>
      </c>
      <c r="B2109" s="20" t="s">
        <v>4748</v>
      </c>
      <c r="C2109" s="7" t="s">
        <v>4749</v>
      </c>
    </row>
    <row r="2110">
      <c r="A2110" s="7" t="s">
        <v>4196</v>
      </c>
      <c r="B2110" s="20" t="s">
        <v>4750</v>
      </c>
      <c r="C2110" s="7" t="s">
        <v>4751</v>
      </c>
    </row>
    <row r="2111">
      <c r="A2111" s="7" t="s">
        <v>4196</v>
      </c>
      <c r="B2111" s="20" t="s">
        <v>4752</v>
      </c>
      <c r="C2111" s="7" t="s">
        <v>4753</v>
      </c>
    </row>
    <row r="2112">
      <c r="A2112" s="7" t="s">
        <v>1294</v>
      </c>
      <c r="B2112" s="20" t="s">
        <v>4443</v>
      </c>
      <c r="C2112" s="7" t="s">
        <v>4754</v>
      </c>
    </row>
    <row r="2113">
      <c r="A2113" s="7" t="s">
        <v>4196</v>
      </c>
      <c r="B2113" s="20" t="s">
        <v>4755</v>
      </c>
      <c r="C2113" s="7" t="s">
        <v>4756</v>
      </c>
    </row>
    <row r="2114">
      <c r="A2114" s="7" t="s">
        <v>4196</v>
      </c>
      <c r="B2114" s="20" t="s">
        <v>4757</v>
      </c>
      <c r="C2114" s="7" t="s">
        <v>4758</v>
      </c>
    </row>
    <row r="2115">
      <c r="A2115" s="7" t="s">
        <v>4226</v>
      </c>
      <c r="B2115" s="20" t="s">
        <v>4759</v>
      </c>
      <c r="C2115" s="7" t="s">
        <v>4760</v>
      </c>
    </row>
    <row r="2116">
      <c r="A2116" s="7" t="s">
        <v>4196</v>
      </c>
      <c r="B2116" s="20" t="s">
        <v>4761</v>
      </c>
      <c r="C2116" s="7" t="s">
        <v>4762</v>
      </c>
    </row>
    <row r="2117">
      <c r="A2117" s="7" t="s">
        <v>4196</v>
      </c>
      <c r="B2117" s="20" t="s">
        <v>4763</v>
      </c>
      <c r="C2117" s="7" t="s">
        <v>4764</v>
      </c>
    </row>
    <row r="2118">
      <c r="A2118" s="7" t="s">
        <v>4196</v>
      </c>
      <c r="B2118" s="20" t="s">
        <v>4765</v>
      </c>
      <c r="C2118" s="7" t="s">
        <v>4766</v>
      </c>
    </row>
    <row r="2119">
      <c r="A2119" s="7" t="s">
        <v>4196</v>
      </c>
      <c r="B2119" s="20" t="s">
        <v>4767</v>
      </c>
      <c r="C2119" s="7" t="s">
        <v>4768</v>
      </c>
    </row>
    <row r="2120">
      <c r="A2120" s="7" t="s">
        <v>1294</v>
      </c>
      <c r="B2120" s="20" t="s">
        <v>4443</v>
      </c>
      <c r="C2120" s="7" t="s">
        <v>4769</v>
      </c>
    </row>
    <row r="2121">
      <c r="A2121" s="7" t="s">
        <v>1294</v>
      </c>
      <c r="B2121" s="20" t="s">
        <v>4770</v>
      </c>
      <c r="C2121" s="7" t="s">
        <v>4771</v>
      </c>
    </row>
    <row r="2122">
      <c r="A2122" s="7" t="s">
        <v>4226</v>
      </c>
      <c r="B2122" s="20" t="s">
        <v>4772</v>
      </c>
      <c r="C2122" s="7" t="s">
        <v>4773</v>
      </c>
    </row>
    <row r="2123">
      <c r="A2123" s="7" t="s">
        <v>4226</v>
      </c>
      <c r="B2123" s="20" t="s">
        <v>4774</v>
      </c>
      <c r="C2123" s="7" t="s">
        <v>4775</v>
      </c>
    </row>
    <row r="2124">
      <c r="A2124" s="7" t="s">
        <v>1294</v>
      </c>
      <c r="B2124" s="20" t="s">
        <v>4776</v>
      </c>
      <c r="C2124" s="7" t="s">
        <v>4777</v>
      </c>
    </row>
    <row r="2125">
      <c r="A2125" s="7" t="s">
        <v>4196</v>
      </c>
      <c r="B2125" s="20" t="s">
        <v>4778</v>
      </c>
      <c r="C2125" s="7" t="s">
        <v>4779</v>
      </c>
    </row>
    <row r="2126">
      <c r="A2126" s="7" t="s">
        <v>1294</v>
      </c>
      <c r="B2126" s="20" t="s">
        <v>4780</v>
      </c>
      <c r="C2126" s="7" t="s">
        <v>4781</v>
      </c>
    </row>
    <row r="2127">
      <c r="A2127" s="7" t="s">
        <v>4226</v>
      </c>
      <c r="B2127" s="20" t="s">
        <v>4782</v>
      </c>
      <c r="C2127" s="7" t="s">
        <v>4783</v>
      </c>
    </row>
    <row r="2128">
      <c r="A2128" s="7" t="s">
        <v>4226</v>
      </c>
      <c r="B2128" s="20" t="s">
        <v>4784</v>
      </c>
      <c r="C2128" s="7" t="s">
        <v>4785</v>
      </c>
    </row>
    <row r="2129">
      <c r="A2129" s="7" t="s">
        <v>1294</v>
      </c>
      <c r="B2129" s="20" t="s">
        <v>4786</v>
      </c>
      <c r="C2129" s="7" t="s">
        <v>4787</v>
      </c>
    </row>
    <row r="2130">
      <c r="A2130" s="7" t="s">
        <v>1294</v>
      </c>
      <c r="B2130" s="20" t="s">
        <v>4788</v>
      </c>
      <c r="C2130" s="7" t="s">
        <v>4789</v>
      </c>
    </row>
    <row r="2131">
      <c r="A2131" s="7" t="s">
        <v>1294</v>
      </c>
      <c r="B2131" s="20" t="s">
        <v>4790</v>
      </c>
      <c r="C2131" s="7" t="s">
        <v>4791</v>
      </c>
    </row>
    <row r="2132">
      <c r="A2132" s="7" t="s">
        <v>1294</v>
      </c>
      <c r="B2132" s="20" t="s">
        <v>4792</v>
      </c>
      <c r="C2132" s="7" t="s">
        <v>4793</v>
      </c>
    </row>
    <row r="2133">
      <c r="A2133" s="7" t="s">
        <v>4226</v>
      </c>
      <c r="B2133" s="20" t="s">
        <v>4794</v>
      </c>
      <c r="C2133" s="7" t="s">
        <v>4795</v>
      </c>
    </row>
    <row r="2134">
      <c r="A2134" s="7" t="s">
        <v>4226</v>
      </c>
      <c r="B2134" s="20" t="s">
        <v>4796</v>
      </c>
      <c r="C2134" s="7" t="s">
        <v>4797</v>
      </c>
    </row>
    <row r="2135">
      <c r="A2135" s="7" t="s">
        <v>1294</v>
      </c>
      <c r="B2135" s="20" t="s">
        <v>4798</v>
      </c>
      <c r="C2135" s="7" t="s">
        <v>4799</v>
      </c>
    </row>
    <row r="2136">
      <c r="A2136" s="7" t="s">
        <v>1294</v>
      </c>
      <c r="B2136" s="20" t="s">
        <v>4800</v>
      </c>
      <c r="C2136" s="7" t="s">
        <v>4801</v>
      </c>
    </row>
    <row r="2137">
      <c r="A2137" s="7" t="s">
        <v>4196</v>
      </c>
      <c r="B2137" s="20" t="s">
        <v>4802</v>
      </c>
      <c r="C2137" s="7" t="s">
        <v>4803</v>
      </c>
    </row>
    <row r="2138">
      <c r="A2138" s="7" t="s">
        <v>4196</v>
      </c>
      <c r="B2138" s="20" t="s">
        <v>4804</v>
      </c>
      <c r="C2138" s="7" t="s">
        <v>4805</v>
      </c>
    </row>
    <row r="2139">
      <c r="A2139" s="7" t="s">
        <v>4226</v>
      </c>
      <c r="B2139" s="20" t="s">
        <v>4806</v>
      </c>
      <c r="C2139" s="7" t="s">
        <v>4807</v>
      </c>
    </row>
    <row r="2140">
      <c r="A2140" s="7" t="s">
        <v>4226</v>
      </c>
      <c r="B2140" s="20" t="s">
        <v>4808</v>
      </c>
      <c r="C2140" s="7" t="s">
        <v>4809</v>
      </c>
    </row>
    <row r="2141">
      <c r="A2141" s="7" t="s">
        <v>4226</v>
      </c>
      <c r="B2141" s="20" t="s">
        <v>4810</v>
      </c>
      <c r="C2141" s="7" t="s">
        <v>4811</v>
      </c>
    </row>
    <row r="2142">
      <c r="A2142" s="7" t="s">
        <v>1294</v>
      </c>
      <c r="B2142" s="20" t="s">
        <v>4812</v>
      </c>
      <c r="C2142" s="7" t="s">
        <v>4813</v>
      </c>
    </row>
    <row r="2143">
      <c r="A2143" s="7" t="s">
        <v>1294</v>
      </c>
      <c r="B2143" s="20" t="s">
        <v>4814</v>
      </c>
      <c r="C2143" s="7" t="s">
        <v>4815</v>
      </c>
    </row>
    <row r="2144">
      <c r="A2144" s="7" t="s">
        <v>1294</v>
      </c>
      <c r="B2144" s="20" t="s">
        <v>4816</v>
      </c>
      <c r="C2144" s="7" t="s">
        <v>4817</v>
      </c>
    </row>
    <row r="2145">
      <c r="A2145" s="7" t="s">
        <v>4226</v>
      </c>
      <c r="B2145" s="20" t="s">
        <v>4818</v>
      </c>
      <c r="C2145" s="7" t="s">
        <v>4819</v>
      </c>
    </row>
    <row r="2146">
      <c r="A2146" s="7" t="s">
        <v>1294</v>
      </c>
      <c r="B2146" s="20" t="s">
        <v>4820</v>
      </c>
      <c r="C2146" s="7" t="s">
        <v>4821</v>
      </c>
    </row>
    <row r="2147">
      <c r="A2147" s="7" t="s">
        <v>1294</v>
      </c>
      <c r="B2147" s="20" t="s">
        <v>4822</v>
      </c>
      <c r="C2147" s="7" t="s">
        <v>4823</v>
      </c>
    </row>
    <row r="2148">
      <c r="A2148" s="7" t="s">
        <v>4226</v>
      </c>
      <c r="B2148" s="20" t="s">
        <v>4824</v>
      </c>
      <c r="C2148" s="7" t="s">
        <v>4825</v>
      </c>
    </row>
    <row r="2149">
      <c r="A2149" s="7" t="s">
        <v>1294</v>
      </c>
      <c r="B2149" s="20" t="s">
        <v>4826</v>
      </c>
      <c r="C2149" s="7" t="s">
        <v>4827</v>
      </c>
    </row>
    <row r="2150">
      <c r="A2150" s="7" t="s">
        <v>4226</v>
      </c>
      <c r="B2150" s="20" t="s">
        <v>4828</v>
      </c>
      <c r="C2150" s="7" t="s">
        <v>4829</v>
      </c>
    </row>
    <row r="2151">
      <c r="A2151" s="7" t="s">
        <v>4226</v>
      </c>
      <c r="B2151" s="20" t="s">
        <v>4830</v>
      </c>
      <c r="C2151" s="7" t="s">
        <v>4831</v>
      </c>
    </row>
    <row r="2152">
      <c r="A2152" s="7" t="s">
        <v>1294</v>
      </c>
      <c r="B2152" s="20" t="s">
        <v>4832</v>
      </c>
      <c r="C2152" s="7" t="s">
        <v>4833</v>
      </c>
    </row>
    <row r="2153">
      <c r="A2153" s="7" t="s">
        <v>4226</v>
      </c>
      <c r="B2153" s="20" t="s">
        <v>4834</v>
      </c>
      <c r="C2153" s="7" t="s">
        <v>4835</v>
      </c>
    </row>
    <row r="2154">
      <c r="A2154" s="7" t="s">
        <v>4196</v>
      </c>
      <c r="B2154" s="20" t="s">
        <v>4836</v>
      </c>
      <c r="C2154" s="7" t="s">
        <v>4837</v>
      </c>
    </row>
    <row r="2155">
      <c r="A2155" s="7" t="s">
        <v>1294</v>
      </c>
      <c r="B2155" s="20" t="s">
        <v>4838</v>
      </c>
      <c r="C2155" s="7" t="s">
        <v>4839</v>
      </c>
    </row>
    <row r="2156">
      <c r="A2156" s="7" t="s">
        <v>1294</v>
      </c>
      <c r="B2156" s="20" t="s">
        <v>4840</v>
      </c>
      <c r="C2156" s="7" t="s">
        <v>4841</v>
      </c>
    </row>
    <row r="2157">
      <c r="A2157" s="7" t="s">
        <v>4226</v>
      </c>
      <c r="B2157" s="20" t="s">
        <v>4842</v>
      </c>
      <c r="C2157" s="7" t="s">
        <v>4843</v>
      </c>
    </row>
    <row r="2158">
      <c r="A2158" s="7" t="s">
        <v>4196</v>
      </c>
      <c r="B2158" s="20" t="s">
        <v>4844</v>
      </c>
      <c r="C2158" s="7" t="s">
        <v>4845</v>
      </c>
    </row>
    <row r="2159">
      <c r="A2159" s="7" t="s">
        <v>1294</v>
      </c>
      <c r="B2159" s="20" t="s">
        <v>4846</v>
      </c>
      <c r="C2159" s="7" t="s">
        <v>4847</v>
      </c>
    </row>
    <row r="2160">
      <c r="B2160" s="10"/>
      <c r="C2160" s="7"/>
    </row>
    <row r="2161">
      <c r="A2161" s="36"/>
      <c r="B2161" s="37" t="s">
        <v>1289</v>
      </c>
      <c r="C2161" s="7"/>
    </row>
    <row r="2162">
      <c r="A2162" s="38" t="s">
        <v>1294</v>
      </c>
      <c r="B2162" s="37" t="s">
        <v>4848</v>
      </c>
      <c r="C2162" s="7" t="s">
        <v>4849</v>
      </c>
    </row>
    <row r="2163">
      <c r="A2163" s="38" t="s">
        <v>1294</v>
      </c>
      <c r="B2163" s="37" t="s">
        <v>4850</v>
      </c>
      <c r="C2163" s="7" t="s">
        <v>4851</v>
      </c>
    </row>
    <row r="2164">
      <c r="A2164" s="38" t="s">
        <v>4196</v>
      </c>
      <c r="B2164" s="37" t="s">
        <v>4852</v>
      </c>
      <c r="C2164" s="7" t="s">
        <v>4853</v>
      </c>
    </row>
    <row r="2165">
      <c r="A2165" s="38" t="s">
        <v>4196</v>
      </c>
      <c r="B2165" s="37" t="s">
        <v>4854</v>
      </c>
      <c r="C2165" s="7" t="s">
        <v>4855</v>
      </c>
    </row>
    <row r="2166">
      <c r="A2166" s="38" t="s">
        <v>4226</v>
      </c>
      <c r="B2166" s="37" t="s">
        <v>4856</v>
      </c>
      <c r="C2166" s="7" t="s">
        <v>4857</v>
      </c>
    </row>
    <row r="2167">
      <c r="A2167" s="38" t="s">
        <v>4226</v>
      </c>
      <c r="B2167" s="37" t="s">
        <v>4858</v>
      </c>
      <c r="C2167" s="7" t="s">
        <v>4859</v>
      </c>
    </row>
    <row r="2168">
      <c r="A2168" s="38" t="s">
        <v>1294</v>
      </c>
      <c r="B2168" s="37" t="s">
        <v>4860</v>
      </c>
      <c r="C2168" s="7" t="s">
        <v>4861</v>
      </c>
    </row>
    <row r="2169">
      <c r="B2169" s="10"/>
      <c r="C2169" s="7"/>
    </row>
    <row r="2170">
      <c r="B2170" s="20" t="s">
        <v>4862</v>
      </c>
      <c r="C2170" s="7"/>
    </row>
    <row r="2171">
      <c r="A2171" s="7" t="s">
        <v>1294</v>
      </c>
      <c r="B2171" s="20" t="s">
        <v>4863</v>
      </c>
      <c r="C2171" s="7" t="s">
        <v>4864</v>
      </c>
    </row>
    <row r="2172">
      <c r="A2172" s="7" t="s">
        <v>310</v>
      </c>
      <c r="B2172" s="20" t="s">
        <v>4865</v>
      </c>
      <c r="C2172" s="7" t="s">
        <v>4866</v>
      </c>
    </row>
    <row r="2173">
      <c r="A2173" s="7" t="s">
        <v>310</v>
      </c>
      <c r="B2173" s="20" t="s">
        <v>4867</v>
      </c>
      <c r="C2173" s="7" t="s">
        <v>4868</v>
      </c>
    </row>
    <row r="2174">
      <c r="A2174" s="7" t="s">
        <v>1294</v>
      </c>
      <c r="B2174" s="20" t="s">
        <v>4869</v>
      </c>
      <c r="C2174" s="7" t="s">
        <v>4870</v>
      </c>
    </row>
    <row r="2175">
      <c r="A2175" s="7" t="s">
        <v>1294</v>
      </c>
      <c r="B2175" s="20" t="s">
        <v>4871</v>
      </c>
      <c r="C2175" s="7" t="s">
        <v>4872</v>
      </c>
    </row>
    <row r="2176">
      <c r="A2176" s="7" t="s">
        <v>1294</v>
      </c>
      <c r="B2176" s="20" t="s">
        <v>4873</v>
      </c>
      <c r="C2176" s="7" t="s">
        <v>4874</v>
      </c>
    </row>
    <row r="2177">
      <c r="A2177" s="7" t="s">
        <v>310</v>
      </c>
      <c r="B2177" s="20" t="s">
        <v>4875</v>
      </c>
      <c r="C2177" s="7" t="s">
        <v>4876</v>
      </c>
    </row>
    <row r="2178">
      <c r="A2178" s="7" t="s">
        <v>1294</v>
      </c>
      <c r="B2178" s="20" t="s">
        <v>4877</v>
      </c>
      <c r="C2178" s="7" t="s">
        <v>4878</v>
      </c>
    </row>
    <row r="2179">
      <c r="A2179" s="7" t="s">
        <v>310</v>
      </c>
      <c r="B2179" s="20" t="s">
        <v>4879</v>
      </c>
      <c r="C2179" s="7" t="s">
        <v>4880</v>
      </c>
    </row>
    <row r="2180">
      <c r="A2180" s="7" t="s">
        <v>1294</v>
      </c>
      <c r="B2180" s="20" t="s">
        <v>4881</v>
      </c>
      <c r="C2180" s="7" t="s">
        <v>4882</v>
      </c>
    </row>
    <row r="2181">
      <c r="A2181" s="7" t="s">
        <v>1294</v>
      </c>
      <c r="B2181" s="20" t="s">
        <v>4883</v>
      </c>
      <c r="C2181" s="7" t="s">
        <v>4884</v>
      </c>
    </row>
    <row r="2182">
      <c r="A2182" s="7" t="s">
        <v>1294</v>
      </c>
      <c r="B2182" s="20" t="s">
        <v>4885</v>
      </c>
      <c r="C2182" s="7" t="s">
        <v>4886</v>
      </c>
    </row>
    <row r="2183">
      <c r="A2183" s="7" t="s">
        <v>310</v>
      </c>
      <c r="B2183" s="20" t="s">
        <v>4887</v>
      </c>
      <c r="C2183" s="7" t="s">
        <v>4888</v>
      </c>
    </row>
    <row r="2184">
      <c r="A2184" s="7" t="s">
        <v>310</v>
      </c>
      <c r="B2184" s="20" t="s">
        <v>4889</v>
      </c>
      <c r="C2184" s="7" t="s">
        <v>4890</v>
      </c>
    </row>
    <row r="2185">
      <c r="A2185" s="7" t="s">
        <v>310</v>
      </c>
      <c r="B2185" s="20" t="s">
        <v>4891</v>
      </c>
      <c r="C2185" s="7" t="s">
        <v>4892</v>
      </c>
    </row>
    <row r="2186">
      <c r="A2186" s="7" t="s">
        <v>310</v>
      </c>
      <c r="B2186" s="20" t="s">
        <v>4893</v>
      </c>
      <c r="C2186" s="7" t="s">
        <v>4894</v>
      </c>
    </row>
    <row r="2187">
      <c r="A2187" s="7" t="s">
        <v>1294</v>
      </c>
      <c r="B2187" s="20" t="s">
        <v>4895</v>
      </c>
      <c r="C2187" s="7" t="s">
        <v>4896</v>
      </c>
    </row>
    <row r="2188">
      <c r="A2188" s="7" t="s">
        <v>1294</v>
      </c>
      <c r="B2188" s="20" t="s">
        <v>4897</v>
      </c>
      <c r="C2188" s="7" t="s">
        <v>4898</v>
      </c>
    </row>
    <row r="2189">
      <c r="A2189" s="7" t="s">
        <v>1294</v>
      </c>
      <c r="B2189" s="20" t="s">
        <v>4899</v>
      </c>
      <c r="C2189" s="7" t="s">
        <v>4900</v>
      </c>
    </row>
    <row r="2190">
      <c r="A2190" s="7" t="s">
        <v>310</v>
      </c>
      <c r="B2190" s="20" t="s">
        <v>4901</v>
      </c>
      <c r="C2190" s="7" t="s">
        <v>4902</v>
      </c>
    </row>
    <row r="2191">
      <c r="A2191" s="7" t="s">
        <v>310</v>
      </c>
      <c r="B2191" s="20" t="s">
        <v>4903</v>
      </c>
      <c r="C2191" s="7" t="s">
        <v>4904</v>
      </c>
    </row>
    <row r="2192">
      <c r="A2192" s="7" t="s">
        <v>1294</v>
      </c>
      <c r="B2192" s="20" t="s">
        <v>4905</v>
      </c>
      <c r="C2192" s="7" t="s">
        <v>4906</v>
      </c>
    </row>
    <row r="2193">
      <c r="A2193" s="7" t="s">
        <v>1294</v>
      </c>
      <c r="B2193" s="20" t="s">
        <v>4907</v>
      </c>
      <c r="C2193" s="7" t="s">
        <v>4908</v>
      </c>
    </row>
    <row r="2194">
      <c r="A2194" s="7" t="s">
        <v>1294</v>
      </c>
      <c r="B2194" s="20" t="s">
        <v>4909</v>
      </c>
      <c r="C2194" s="7" t="s">
        <v>4910</v>
      </c>
    </row>
    <row r="2195">
      <c r="A2195" s="7" t="s">
        <v>310</v>
      </c>
      <c r="B2195" s="20" t="s">
        <v>4911</v>
      </c>
      <c r="C2195" s="7" t="s">
        <v>4912</v>
      </c>
    </row>
    <row r="2196">
      <c r="A2196" s="7" t="s">
        <v>1294</v>
      </c>
      <c r="B2196" s="20" t="s">
        <v>4913</v>
      </c>
      <c r="C2196" s="7" t="s">
        <v>4914</v>
      </c>
    </row>
    <row r="2197">
      <c r="A2197" s="7" t="s">
        <v>310</v>
      </c>
      <c r="B2197" s="20" t="s">
        <v>4915</v>
      </c>
      <c r="C2197" s="7" t="s">
        <v>4916</v>
      </c>
    </row>
    <row r="2198">
      <c r="A2198" s="7" t="s">
        <v>310</v>
      </c>
      <c r="B2198" s="20" t="s">
        <v>4917</v>
      </c>
      <c r="C2198" s="7" t="s">
        <v>4918</v>
      </c>
    </row>
    <row r="2199">
      <c r="A2199" s="7" t="s">
        <v>310</v>
      </c>
      <c r="B2199" s="20" t="s">
        <v>4919</v>
      </c>
      <c r="C2199" s="7" t="s">
        <v>4920</v>
      </c>
    </row>
    <row r="2200">
      <c r="A2200" s="7" t="s">
        <v>310</v>
      </c>
      <c r="B2200" s="20" t="s">
        <v>4921</v>
      </c>
      <c r="C2200" s="7" t="s">
        <v>4922</v>
      </c>
    </row>
    <row r="2201">
      <c r="A2201" s="7" t="s">
        <v>1294</v>
      </c>
      <c r="B2201" s="20" t="s">
        <v>1191</v>
      </c>
      <c r="C2201" s="7" t="s">
        <v>4923</v>
      </c>
    </row>
    <row r="2202">
      <c r="A2202" s="7" t="s">
        <v>310</v>
      </c>
      <c r="B2202" s="20" t="s">
        <v>4924</v>
      </c>
      <c r="C2202" s="7" t="s">
        <v>4925</v>
      </c>
    </row>
    <row r="2203">
      <c r="A2203" s="7" t="s">
        <v>310</v>
      </c>
      <c r="B2203" s="20" t="s">
        <v>4926</v>
      </c>
      <c r="C2203" s="7" t="s">
        <v>4927</v>
      </c>
    </row>
    <row r="2204">
      <c r="A2204" s="7" t="s">
        <v>1294</v>
      </c>
      <c r="B2204" s="20" t="s">
        <v>383</v>
      </c>
      <c r="C2204" s="7" t="s">
        <v>4928</v>
      </c>
    </row>
    <row r="2205">
      <c r="A2205" s="7" t="s">
        <v>1294</v>
      </c>
      <c r="B2205" s="20" t="s">
        <v>4929</v>
      </c>
      <c r="C2205" s="7" t="s">
        <v>4930</v>
      </c>
    </row>
    <row r="2206">
      <c r="A2206" s="7" t="s">
        <v>310</v>
      </c>
      <c r="B2206" s="20" t="s">
        <v>4931</v>
      </c>
      <c r="C2206" s="7" t="s">
        <v>4932</v>
      </c>
    </row>
    <row r="2207">
      <c r="A2207" s="7" t="s">
        <v>310</v>
      </c>
      <c r="B2207" s="20" t="s">
        <v>4933</v>
      </c>
      <c r="C2207" s="7" t="s">
        <v>4934</v>
      </c>
    </row>
    <row r="2208">
      <c r="A2208" s="7" t="s">
        <v>310</v>
      </c>
      <c r="B2208" s="20" t="s">
        <v>4935</v>
      </c>
      <c r="C2208" s="7" t="s">
        <v>4936</v>
      </c>
    </row>
    <row r="2209">
      <c r="A2209" s="7" t="s">
        <v>310</v>
      </c>
      <c r="B2209" s="20" t="s">
        <v>4937</v>
      </c>
      <c r="C2209" s="7" t="s">
        <v>4938</v>
      </c>
    </row>
    <row r="2210">
      <c r="A2210" s="7" t="s">
        <v>1294</v>
      </c>
      <c r="B2210" s="20" t="s">
        <v>3255</v>
      </c>
      <c r="C2210" s="7" t="s">
        <v>4939</v>
      </c>
    </row>
    <row r="2211">
      <c r="A2211" s="7" t="s">
        <v>1294</v>
      </c>
      <c r="B2211" s="20" t="s">
        <v>4940</v>
      </c>
      <c r="C2211" s="7" t="s">
        <v>4941</v>
      </c>
    </row>
    <row r="2212">
      <c r="B2212" s="10"/>
      <c r="C2212" s="7"/>
    </row>
    <row r="2213">
      <c r="B2213" s="20" t="s">
        <v>4942</v>
      </c>
      <c r="C2213" s="7"/>
    </row>
    <row r="2214">
      <c r="A2214" s="7" t="s">
        <v>4943</v>
      </c>
      <c r="B2214" s="20" t="s">
        <v>4944</v>
      </c>
      <c r="C2214" s="7" t="s">
        <v>4945</v>
      </c>
    </row>
    <row r="2215">
      <c r="A2215" s="7" t="s">
        <v>1294</v>
      </c>
      <c r="B2215" s="20" t="s">
        <v>4946</v>
      </c>
      <c r="C2215" s="7" t="s">
        <v>4947</v>
      </c>
    </row>
    <row r="2216">
      <c r="A2216" s="7" t="s">
        <v>4943</v>
      </c>
      <c r="B2216" s="20" t="s">
        <v>4948</v>
      </c>
      <c r="C2216" s="7" t="s">
        <v>4949</v>
      </c>
    </row>
    <row r="2217">
      <c r="A2217" s="7" t="s">
        <v>1294</v>
      </c>
      <c r="B2217" s="20" t="s">
        <v>4950</v>
      </c>
      <c r="C2217" s="7" t="s">
        <v>4951</v>
      </c>
    </row>
    <row r="2218">
      <c r="A2218" s="7" t="s">
        <v>4943</v>
      </c>
      <c r="B2218" s="20" t="s">
        <v>4952</v>
      </c>
      <c r="C2218" s="7" t="s">
        <v>4953</v>
      </c>
    </row>
    <row r="2219">
      <c r="A2219" s="7" t="s">
        <v>4943</v>
      </c>
      <c r="B2219" s="20" t="s">
        <v>4954</v>
      </c>
      <c r="C2219" s="7" t="s">
        <v>4955</v>
      </c>
    </row>
    <row r="2220">
      <c r="A2220" s="7" t="s">
        <v>4943</v>
      </c>
      <c r="B2220" s="20" t="s">
        <v>4956</v>
      </c>
      <c r="C2220" s="7" t="s">
        <v>4957</v>
      </c>
    </row>
    <row r="2221">
      <c r="A2221" s="7" t="s">
        <v>4943</v>
      </c>
      <c r="B2221" s="20" t="s">
        <v>4958</v>
      </c>
      <c r="C2221" s="7" t="s">
        <v>4959</v>
      </c>
    </row>
    <row r="2222">
      <c r="A2222" s="7" t="s">
        <v>4943</v>
      </c>
      <c r="B2222" s="20" t="s">
        <v>4960</v>
      </c>
      <c r="C2222" s="7" t="s">
        <v>4961</v>
      </c>
    </row>
    <row r="2223">
      <c r="A2223" s="7" t="s">
        <v>1294</v>
      </c>
      <c r="B2223" s="20" t="s">
        <v>4962</v>
      </c>
      <c r="C2223" s="7" t="s">
        <v>4963</v>
      </c>
    </row>
    <row r="2224">
      <c r="A2224" s="7" t="s">
        <v>4943</v>
      </c>
      <c r="B2224" s="20" t="s">
        <v>4964</v>
      </c>
      <c r="C2224" s="7" t="s">
        <v>4965</v>
      </c>
    </row>
    <row r="2225">
      <c r="B2225" s="46" t="s">
        <v>4966</v>
      </c>
      <c r="C2225" s="7" t="s">
        <v>4967</v>
      </c>
    </row>
    <row r="2226">
      <c r="A2226" s="7" t="s">
        <v>1294</v>
      </c>
      <c r="B2226" s="20" t="s">
        <v>4968</v>
      </c>
      <c r="C2226" s="7" t="s">
        <v>4969</v>
      </c>
    </row>
    <row r="2227">
      <c r="A2227" s="7" t="s">
        <v>4943</v>
      </c>
      <c r="B2227" s="20" t="s">
        <v>4970</v>
      </c>
      <c r="C2227" s="7" t="s">
        <v>4971</v>
      </c>
    </row>
    <row r="2228">
      <c r="A2228" s="7" t="s">
        <v>4943</v>
      </c>
      <c r="B2228" s="20" t="s">
        <v>4972</v>
      </c>
      <c r="C2228" s="7" t="s">
        <v>4973</v>
      </c>
    </row>
    <row r="2229">
      <c r="A2229" s="7" t="s">
        <v>1294</v>
      </c>
      <c r="B2229" s="20" t="s">
        <v>4974</v>
      </c>
      <c r="C2229" s="7" t="s">
        <v>4975</v>
      </c>
    </row>
    <row r="2230">
      <c r="A2230" s="7" t="s">
        <v>1294</v>
      </c>
      <c r="B2230" s="20" t="s">
        <v>4976</v>
      </c>
      <c r="C2230" s="7" t="s">
        <v>4977</v>
      </c>
    </row>
    <row r="2231">
      <c r="B2231" s="20" t="s">
        <v>4978</v>
      </c>
      <c r="C2231" s="7" t="s">
        <v>4979</v>
      </c>
    </row>
    <row r="2232">
      <c r="B2232" s="10"/>
      <c r="C2232" s="7"/>
    </row>
    <row r="2233">
      <c r="A2233" s="36"/>
      <c r="B2233" s="37" t="s">
        <v>4980</v>
      </c>
      <c r="C2233" s="7"/>
    </row>
    <row r="2234">
      <c r="A2234" s="38" t="s">
        <v>310</v>
      </c>
      <c r="B2234" s="37" t="s">
        <v>4981</v>
      </c>
      <c r="C2234" s="7" t="s">
        <v>4982</v>
      </c>
    </row>
    <row r="2235">
      <c r="A2235" s="38" t="s">
        <v>1294</v>
      </c>
      <c r="B2235" s="37" t="s">
        <v>4983</v>
      </c>
      <c r="C2235" s="7" t="s">
        <v>4984</v>
      </c>
    </row>
    <row r="2236">
      <c r="A2236" s="38" t="s">
        <v>1294</v>
      </c>
      <c r="B2236" s="37" t="s">
        <v>4985</v>
      </c>
      <c r="C2236" s="7" t="s">
        <v>4986</v>
      </c>
    </row>
    <row r="2237">
      <c r="A2237" s="38" t="s">
        <v>1294</v>
      </c>
      <c r="B2237" s="37" t="s">
        <v>4987</v>
      </c>
      <c r="C2237" s="7" t="s">
        <v>4988</v>
      </c>
    </row>
    <row r="2238">
      <c r="A2238" s="38" t="s">
        <v>310</v>
      </c>
      <c r="B2238" s="37" t="s">
        <v>4989</v>
      </c>
      <c r="C2238" s="7" t="s">
        <v>4990</v>
      </c>
    </row>
    <row r="2239">
      <c r="B2239" s="10"/>
      <c r="C2239" s="7"/>
    </row>
    <row r="2240">
      <c r="B2240" s="20" t="s">
        <v>4991</v>
      </c>
      <c r="C2240" s="7"/>
    </row>
    <row r="2241">
      <c r="A2241" s="7" t="s">
        <v>4992</v>
      </c>
      <c r="B2241" s="20" t="s">
        <v>4993</v>
      </c>
      <c r="C2241" s="7" t="s">
        <v>4994</v>
      </c>
    </row>
    <row r="2242">
      <c r="A2242" s="7" t="s">
        <v>4992</v>
      </c>
      <c r="B2242" s="20" t="s">
        <v>4995</v>
      </c>
      <c r="C2242" s="7" t="s">
        <v>4996</v>
      </c>
    </row>
    <row r="2243">
      <c r="A2243" s="7" t="s">
        <v>1294</v>
      </c>
      <c r="B2243" s="20" t="s">
        <v>4997</v>
      </c>
      <c r="C2243" s="7" t="s">
        <v>4998</v>
      </c>
    </row>
    <row r="2244">
      <c r="A2244" s="7" t="s">
        <v>1294</v>
      </c>
      <c r="B2244" s="20" t="s">
        <v>4999</v>
      </c>
      <c r="C2244" s="7" t="s">
        <v>5000</v>
      </c>
    </row>
    <row r="2245">
      <c r="A2245" s="7" t="s">
        <v>4992</v>
      </c>
      <c r="B2245" s="20" t="s">
        <v>5001</v>
      </c>
      <c r="C2245" s="7" t="s">
        <v>5002</v>
      </c>
    </row>
    <row r="2246">
      <c r="A2246" s="7" t="s">
        <v>4992</v>
      </c>
      <c r="B2246" s="20" t="s">
        <v>5003</v>
      </c>
      <c r="C2246" s="7" t="s">
        <v>5004</v>
      </c>
    </row>
    <row r="2247">
      <c r="A2247" s="7" t="s">
        <v>4992</v>
      </c>
      <c r="B2247" s="20" t="s">
        <v>5005</v>
      </c>
      <c r="C2247" s="7" t="s">
        <v>5006</v>
      </c>
    </row>
    <row r="2248">
      <c r="A2248" s="7" t="s">
        <v>1294</v>
      </c>
      <c r="B2248" s="20" t="s">
        <v>5007</v>
      </c>
      <c r="C2248" s="7" t="s">
        <v>5008</v>
      </c>
    </row>
    <row r="2249">
      <c r="A2249" s="7" t="s">
        <v>4992</v>
      </c>
      <c r="B2249" s="20" t="s">
        <v>5009</v>
      </c>
      <c r="C2249" s="7" t="s">
        <v>5010</v>
      </c>
    </row>
    <row r="2250">
      <c r="A2250" s="7" t="s">
        <v>1294</v>
      </c>
      <c r="B2250" s="20" t="s">
        <v>5011</v>
      </c>
      <c r="C2250" s="7" t="s">
        <v>5012</v>
      </c>
    </row>
    <row r="2251">
      <c r="A2251" s="7" t="s">
        <v>1294</v>
      </c>
      <c r="B2251" s="20" t="s">
        <v>5013</v>
      </c>
      <c r="C2251" s="7" t="s">
        <v>5014</v>
      </c>
    </row>
    <row r="2252">
      <c r="A2252" s="7" t="s">
        <v>4992</v>
      </c>
      <c r="B2252" s="20" t="s">
        <v>5015</v>
      </c>
      <c r="C2252" s="7" t="s">
        <v>5016</v>
      </c>
    </row>
    <row r="2253">
      <c r="A2253" s="7" t="s">
        <v>4992</v>
      </c>
      <c r="B2253" s="20" t="s">
        <v>5017</v>
      </c>
      <c r="C2253" s="7" t="s">
        <v>5018</v>
      </c>
    </row>
    <row r="2254">
      <c r="A2254" s="7" t="s">
        <v>4992</v>
      </c>
      <c r="B2254" s="20" t="s">
        <v>5019</v>
      </c>
      <c r="C2254" s="7" t="s">
        <v>5020</v>
      </c>
    </row>
    <row r="2255">
      <c r="B2255" s="20" t="s">
        <v>5021</v>
      </c>
      <c r="C2255" s="7" t="s">
        <v>5022</v>
      </c>
    </row>
    <row r="2256">
      <c r="A2256" s="7" t="s">
        <v>1294</v>
      </c>
      <c r="B2256" s="20" t="s">
        <v>5023</v>
      </c>
      <c r="C2256" s="7" t="s">
        <v>5024</v>
      </c>
    </row>
    <row r="2257">
      <c r="A2257" s="7" t="s">
        <v>4992</v>
      </c>
      <c r="B2257" s="20" t="s">
        <v>5025</v>
      </c>
      <c r="C2257" s="7" t="s">
        <v>5026</v>
      </c>
    </row>
    <row r="2258">
      <c r="A2258" s="7" t="s">
        <v>4992</v>
      </c>
      <c r="B2258" s="20" t="s">
        <v>5027</v>
      </c>
      <c r="C2258" s="7" t="s">
        <v>5028</v>
      </c>
    </row>
    <row r="2259">
      <c r="A2259" s="7" t="s">
        <v>1294</v>
      </c>
      <c r="B2259" s="20" t="s">
        <v>5029</v>
      </c>
      <c r="C2259" s="7" t="s">
        <v>5030</v>
      </c>
    </row>
    <row r="2260">
      <c r="B2260" s="10"/>
      <c r="C2260" s="7"/>
    </row>
    <row r="2261">
      <c r="B2261" s="20" t="s">
        <v>5031</v>
      </c>
      <c r="C2261" s="7"/>
    </row>
    <row r="2262">
      <c r="A2262" s="7" t="s">
        <v>4216</v>
      </c>
      <c r="B2262" s="20" t="s">
        <v>5032</v>
      </c>
      <c r="C2262" s="7" t="s">
        <v>5033</v>
      </c>
    </row>
    <row r="2263">
      <c r="A2263" s="7" t="s">
        <v>1294</v>
      </c>
      <c r="B2263" s="20" t="s">
        <v>5034</v>
      </c>
      <c r="C2263" s="7" t="s">
        <v>5035</v>
      </c>
    </row>
    <row r="2264">
      <c r="A2264" s="7" t="s">
        <v>1294</v>
      </c>
      <c r="B2264" s="20" t="s">
        <v>5036</v>
      </c>
      <c r="C2264" s="7" t="s">
        <v>5037</v>
      </c>
    </row>
    <row r="2265">
      <c r="A2265" s="7" t="s">
        <v>4216</v>
      </c>
      <c r="B2265" s="20" t="s">
        <v>5038</v>
      </c>
      <c r="C2265" s="7" t="s">
        <v>5039</v>
      </c>
    </row>
    <row r="2266">
      <c r="A2266" s="7" t="s">
        <v>1294</v>
      </c>
      <c r="B2266" s="20" t="s">
        <v>5040</v>
      </c>
      <c r="C2266" s="7" t="s">
        <v>5041</v>
      </c>
    </row>
    <row r="2267">
      <c r="A2267" s="7" t="s">
        <v>1294</v>
      </c>
      <c r="B2267" s="20" t="s">
        <v>5042</v>
      </c>
      <c r="C2267" s="7" t="s">
        <v>5043</v>
      </c>
    </row>
    <row r="2268">
      <c r="A2268" s="7" t="s">
        <v>4216</v>
      </c>
      <c r="B2268" s="20" t="s">
        <v>5044</v>
      </c>
      <c r="C2268" s="7" t="s">
        <v>5045</v>
      </c>
    </row>
    <row r="2269">
      <c r="A2269" s="7" t="s">
        <v>4216</v>
      </c>
      <c r="B2269" s="20" t="s">
        <v>5046</v>
      </c>
      <c r="C2269" s="7" t="s">
        <v>5047</v>
      </c>
    </row>
    <row r="2270">
      <c r="A2270" s="7" t="s">
        <v>1294</v>
      </c>
      <c r="B2270" s="20" t="s">
        <v>5048</v>
      </c>
      <c r="C2270" s="7" t="s">
        <v>5049</v>
      </c>
    </row>
    <row r="2271">
      <c r="A2271" s="7" t="s">
        <v>1294</v>
      </c>
      <c r="B2271" s="20" t="s">
        <v>5050</v>
      </c>
      <c r="C2271" s="7" t="s">
        <v>5051</v>
      </c>
    </row>
    <row r="2272">
      <c r="A2272" s="7" t="s">
        <v>4216</v>
      </c>
      <c r="B2272" s="20" t="s">
        <v>5052</v>
      </c>
      <c r="C2272" s="7" t="s">
        <v>5053</v>
      </c>
    </row>
    <row r="2273">
      <c r="A2273" s="7" t="s">
        <v>4216</v>
      </c>
      <c r="B2273" s="20" t="s">
        <v>5054</v>
      </c>
      <c r="C2273" s="7" t="s">
        <v>5055</v>
      </c>
    </row>
    <row r="2274">
      <c r="A2274" s="7" t="s">
        <v>1294</v>
      </c>
      <c r="B2274" s="20" t="s">
        <v>5056</v>
      </c>
      <c r="C2274" s="7" t="s">
        <v>5057</v>
      </c>
    </row>
    <row r="2275">
      <c r="A2275" s="7" t="s">
        <v>1294</v>
      </c>
      <c r="B2275" s="20" t="s">
        <v>5058</v>
      </c>
      <c r="C2275" s="7" t="s">
        <v>5059</v>
      </c>
    </row>
    <row r="2276">
      <c r="A2276" s="7" t="s">
        <v>1294</v>
      </c>
      <c r="B2276" s="20" t="s">
        <v>5060</v>
      </c>
      <c r="C2276" s="7" t="s">
        <v>5061</v>
      </c>
    </row>
    <row r="2277">
      <c r="A2277" s="7" t="s">
        <v>1294</v>
      </c>
      <c r="B2277" s="20" t="s">
        <v>5062</v>
      </c>
      <c r="C2277" s="7" t="s">
        <v>5063</v>
      </c>
    </row>
    <row r="2278">
      <c r="A2278" s="7" t="s">
        <v>4216</v>
      </c>
      <c r="B2278" s="20" t="s">
        <v>5064</v>
      </c>
      <c r="C2278" s="7" t="s">
        <v>5065</v>
      </c>
    </row>
    <row r="2279">
      <c r="A2279" s="7" t="s">
        <v>1294</v>
      </c>
      <c r="B2279" s="20" t="s">
        <v>5066</v>
      </c>
      <c r="C2279" s="7" t="s">
        <v>5067</v>
      </c>
    </row>
    <row r="2280">
      <c r="A2280" s="7" t="s">
        <v>4216</v>
      </c>
      <c r="B2280" s="20" t="s">
        <v>5068</v>
      </c>
      <c r="C2280" s="7" t="s">
        <v>5069</v>
      </c>
    </row>
    <row r="2281">
      <c r="A2281" s="7" t="s">
        <v>4216</v>
      </c>
      <c r="B2281" s="20" t="s">
        <v>5070</v>
      </c>
      <c r="C2281" s="7" t="s">
        <v>5071</v>
      </c>
    </row>
    <row r="2282">
      <c r="A2282" s="7" t="s">
        <v>1294</v>
      </c>
      <c r="B2282" s="20" t="s">
        <v>5072</v>
      </c>
      <c r="C2282" s="7" t="s">
        <v>5073</v>
      </c>
    </row>
    <row r="2283">
      <c r="A2283" s="7" t="s">
        <v>1294</v>
      </c>
      <c r="B2283" s="20" t="s">
        <v>5074</v>
      </c>
      <c r="C2283" s="7" t="s">
        <v>5075</v>
      </c>
    </row>
    <row r="2284">
      <c r="A2284" s="7" t="s">
        <v>4216</v>
      </c>
      <c r="B2284" s="20" t="s">
        <v>5076</v>
      </c>
      <c r="C2284" s="7" t="s">
        <v>5077</v>
      </c>
    </row>
    <row r="2285">
      <c r="A2285" s="7" t="s">
        <v>4216</v>
      </c>
      <c r="B2285" s="20" t="s">
        <v>3189</v>
      </c>
      <c r="C2285" s="7" t="s">
        <v>5078</v>
      </c>
    </row>
    <row r="2286">
      <c r="A2286" s="7" t="s">
        <v>4216</v>
      </c>
      <c r="B2286" s="20" t="s">
        <v>5079</v>
      </c>
      <c r="C2286" s="7" t="s">
        <v>5080</v>
      </c>
    </row>
    <row r="2287">
      <c r="A2287" s="7" t="s">
        <v>1294</v>
      </c>
      <c r="B2287" s="20" t="s">
        <v>5081</v>
      </c>
      <c r="C2287" s="7" t="s">
        <v>5082</v>
      </c>
    </row>
    <row r="2288">
      <c r="A2288" s="7" t="s">
        <v>4216</v>
      </c>
      <c r="B2288" s="20" t="s">
        <v>5083</v>
      </c>
      <c r="C2288" s="7" t="s">
        <v>5084</v>
      </c>
    </row>
    <row r="2289">
      <c r="A2289" s="7" t="s">
        <v>4216</v>
      </c>
      <c r="B2289" s="20" t="s">
        <v>5085</v>
      </c>
      <c r="C2289" s="7" t="s">
        <v>5086</v>
      </c>
    </row>
    <row r="2290">
      <c r="A2290" s="7" t="s">
        <v>4216</v>
      </c>
      <c r="B2290" s="20" t="s">
        <v>5087</v>
      </c>
      <c r="C2290" s="7" t="s">
        <v>5088</v>
      </c>
    </row>
    <row r="2291">
      <c r="A2291" s="7" t="s">
        <v>4216</v>
      </c>
      <c r="B2291" s="20" t="s">
        <v>5089</v>
      </c>
      <c r="C2291" s="7" t="s">
        <v>5090</v>
      </c>
    </row>
    <row r="2292">
      <c r="A2292" s="7" t="s">
        <v>4216</v>
      </c>
      <c r="B2292" s="20" t="s">
        <v>5091</v>
      </c>
      <c r="C2292" s="7" t="s">
        <v>5092</v>
      </c>
    </row>
    <row r="2293">
      <c r="A2293" s="7" t="s">
        <v>4216</v>
      </c>
      <c r="B2293" s="20" t="s">
        <v>5093</v>
      </c>
      <c r="C2293" s="7" t="s">
        <v>5094</v>
      </c>
    </row>
    <row r="2294">
      <c r="A2294" s="7" t="s">
        <v>4216</v>
      </c>
      <c r="B2294" s="20" t="s">
        <v>5095</v>
      </c>
      <c r="C2294" s="7" t="s">
        <v>5096</v>
      </c>
    </row>
    <row r="2295">
      <c r="A2295" s="7" t="s">
        <v>1294</v>
      </c>
      <c r="B2295" s="20" t="s">
        <v>3189</v>
      </c>
      <c r="C2295" s="7" t="s">
        <v>5097</v>
      </c>
    </row>
    <row r="2296">
      <c r="A2296" s="7" t="s">
        <v>1294</v>
      </c>
      <c r="B2296" s="20" t="s">
        <v>5098</v>
      </c>
      <c r="C2296" s="7" t="s">
        <v>5099</v>
      </c>
    </row>
    <row r="2297">
      <c r="A2297" s="7" t="s">
        <v>4216</v>
      </c>
      <c r="B2297" s="20" t="s">
        <v>5100</v>
      </c>
      <c r="C2297" s="7" t="s">
        <v>5101</v>
      </c>
    </row>
    <row r="2298">
      <c r="A2298" s="7" t="s">
        <v>1294</v>
      </c>
      <c r="B2298" s="20" t="s">
        <v>5102</v>
      </c>
      <c r="C2298" s="7" t="s">
        <v>5103</v>
      </c>
    </row>
    <row r="2299">
      <c r="A2299" s="7" t="s">
        <v>1294</v>
      </c>
      <c r="B2299" s="20" t="s">
        <v>5104</v>
      </c>
      <c r="C2299" s="7" t="s">
        <v>5105</v>
      </c>
    </row>
    <row r="2300">
      <c r="A2300" s="7" t="s">
        <v>1294</v>
      </c>
      <c r="B2300" s="20" t="s">
        <v>5106</v>
      </c>
      <c r="C2300" s="7" t="s">
        <v>5107</v>
      </c>
    </row>
    <row r="2301">
      <c r="A2301" s="7" t="s">
        <v>4216</v>
      </c>
      <c r="B2301" s="20" t="s">
        <v>5108</v>
      </c>
      <c r="C2301" s="7" t="s">
        <v>5109</v>
      </c>
    </row>
    <row r="2302">
      <c r="A2302" s="7" t="s">
        <v>1294</v>
      </c>
      <c r="B2302" s="20" t="s">
        <v>5110</v>
      </c>
      <c r="C2302" s="7" t="s">
        <v>5111</v>
      </c>
    </row>
    <row r="2303">
      <c r="A2303" s="7" t="s">
        <v>1294</v>
      </c>
      <c r="B2303" s="20" t="s">
        <v>5112</v>
      </c>
      <c r="C2303" s="7" t="s">
        <v>5113</v>
      </c>
    </row>
    <row r="2304">
      <c r="A2304" s="7" t="s">
        <v>1294</v>
      </c>
      <c r="B2304" s="20" t="s">
        <v>5114</v>
      </c>
      <c r="C2304" s="7" t="s">
        <v>5115</v>
      </c>
    </row>
    <row r="2305">
      <c r="A2305" s="7" t="s">
        <v>1294</v>
      </c>
      <c r="B2305" s="20" t="s">
        <v>5116</v>
      </c>
      <c r="C2305" s="7" t="s">
        <v>5117</v>
      </c>
    </row>
    <row r="2306">
      <c r="A2306" s="7" t="s">
        <v>1294</v>
      </c>
      <c r="B2306" s="20" t="s">
        <v>5118</v>
      </c>
      <c r="C2306" s="7" t="s">
        <v>5119</v>
      </c>
    </row>
    <row r="2307">
      <c r="A2307" s="7" t="s">
        <v>4216</v>
      </c>
      <c r="B2307" s="20" t="s">
        <v>3189</v>
      </c>
      <c r="C2307" s="7" t="s">
        <v>5120</v>
      </c>
    </row>
    <row r="2308">
      <c r="A2308" s="7" t="s">
        <v>1294</v>
      </c>
      <c r="B2308" s="20" t="s">
        <v>5121</v>
      </c>
      <c r="C2308" s="7" t="s">
        <v>5122</v>
      </c>
    </row>
    <row r="2309">
      <c r="A2309" s="7" t="s">
        <v>1294</v>
      </c>
      <c r="B2309" s="20" t="s">
        <v>5123</v>
      </c>
      <c r="C2309" s="7" t="s">
        <v>5124</v>
      </c>
    </row>
    <row r="2310">
      <c r="A2310" s="7" t="s">
        <v>4216</v>
      </c>
      <c r="B2310" s="20" t="s">
        <v>5125</v>
      </c>
      <c r="C2310" s="7" t="s">
        <v>5126</v>
      </c>
    </row>
    <row r="2311">
      <c r="A2311" s="7" t="s">
        <v>1294</v>
      </c>
      <c r="B2311" s="20" t="s">
        <v>5127</v>
      </c>
      <c r="C2311" s="7" t="s">
        <v>5128</v>
      </c>
    </row>
    <row r="2312">
      <c r="A2312" s="7" t="s">
        <v>4216</v>
      </c>
      <c r="B2312" s="20" t="s">
        <v>3695</v>
      </c>
      <c r="C2312" s="7" t="s">
        <v>5129</v>
      </c>
    </row>
    <row r="2313">
      <c r="A2313" s="7" t="s">
        <v>4216</v>
      </c>
      <c r="B2313" s="20" t="s">
        <v>5130</v>
      </c>
      <c r="C2313" s="7" t="s">
        <v>5131</v>
      </c>
    </row>
    <row r="2314">
      <c r="A2314" s="7" t="s">
        <v>1294</v>
      </c>
      <c r="B2314" s="20" t="s">
        <v>5132</v>
      </c>
      <c r="C2314" s="7" t="s">
        <v>5133</v>
      </c>
    </row>
    <row r="2315">
      <c r="A2315" s="7" t="s">
        <v>1294</v>
      </c>
      <c r="B2315" s="20" t="s">
        <v>5134</v>
      </c>
      <c r="C2315" s="7" t="s">
        <v>5135</v>
      </c>
    </row>
    <row r="2316">
      <c r="A2316" s="7" t="s">
        <v>1294</v>
      </c>
      <c r="B2316" s="20" t="s">
        <v>5136</v>
      </c>
      <c r="C2316" s="7" t="s">
        <v>5137</v>
      </c>
    </row>
    <row r="2317">
      <c r="A2317" s="7" t="s">
        <v>4216</v>
      </c>
      <c r="B2317" s="20" t="s">
        <v>5138</v>
      </c>
      <c r="C2317" s="7" t="s">
        <v>5139</v>
      </c>
    </row>
    <row r="2318">
      <c r="A2318" s="7" t="s">
        <v>4216</v>
      </c>
      <c r="B2318" s="20" t="s">
        <v>5140</v>
      </c>
      <c r="C2318" s="7" t="s">
        <v>5141</v>
      </c>
    </row>
    <row r="2319">
      <c r="B2319" s="10"/>
      <c r="C2319" s="7"/>
    </row>
    <row r="2320">
      <c r="A2320" s="36"/>
      <c r="B2320" s="37" t="s">
        <v>5142</v>
      </c>
      <c r="C2320" s="7"/>
    </row>
    <row r="2321">
      <c r="A2321" s="38" t="s">
        <v>4216</v>
      </c>
      <c r="B2321" s="37" t="s">
        <v>5143</v>
      </c>
      <c r="C2321" s="7" t="s">
        <v>5144</v>
      </c>
    </row>
    <row r="2322">
      <c r="A2322" s="38" t="s">
        <v>4216</v>
      </c>
      <c r="B2322" s="37" t="s">
        <v>5145</v>
      </c>
      <c r="C2322" s="7" t="s">
        <v>5146</v>
      </c>
    </row>
    <row r="2323">
      <c r="A2323" s="38" t="s">
        <v>1294</v>
      </c>
      <c r="B2323" s="37" t="s">
        <v>5147</v>
      </c>
      <c r="C2323" s="7" t="s">
        <v>5148</v>
      </c>
    </row>
    <row r="2324">
      <c r="A2324" s="38" t="s">
        <v>4216</v>
      </c>
      <c r="B2324" s="37" t="s">
        <v>5149</v>
      </c>
      <c r="C2324" s="7" t="s">
        <v>5150</v>
      </c>
    </row>
    <row r="2325">
      <c r="B2325" s="20" t="s">
        <v>5151</v>
      </c>
      <c r="C2325" s="7"/>
    </row>
    <row r="2326">
      <c r="A2326" s="7" t="s">
        <v>5152</v>
      </c>
      <c r="B2326" s="20" t="s">
        <v>5153</v>
      </c>
      <c r="C2326" s="7" t="s">
        <v>5154</v>
      </c>
    </row>
    <row r="2327">
      <c r="A2327" s="7" t="s">
        <v>5152</v>
      </c>
      <c r="B2327" s="20" t="s">
        <v>5155</v>
      </c>
      <c r="C2327" s="7" t="s">
        <v>5156</v>
      </c>
    </row>
    <row r="2328">
      <c r="A2328" s="7" t="s">
        <v>1294</v>
      </c>
      <c r="B2328" s="20" t="s">
        <v>5157</v>
      </c>
      <c r="C2328" s="7" t="s">
        <v>5158</v>
      </c>
    </row>
    <row r="2329">
      <c r="A2329" s="7" t="s">
        <v>1294</v>
      </c>
      <c r="B2329" s="20" t="s">
        <v>5159</v>
      </c>
      <c r="C2329" s="7" t="s">
        <v>5160</v>
      </c>
    </row>
    <row r="2330">
      <c r="A2330" s="7" t="s">
        <v>5152</v>
      </c>
      <c r="B2330" s="20" t="s">
        <v>5161</v>
      </c>
      <c r="C2330" s="7" t="s">
        <v>5162</v>
      </c>
    </row>
    <row r="2331">
      <c r="A2331" s="7" t="s">
        <v>5152</v>
      </c>
      <c r="B2331" s="20" t="s">
        <v>5163</v>
      </c>
      <c r="C2331" s="7" t="s">
        <v>5164</v>
      </c>
    </row>
    <row r="2332">
      <c r="A2332" s="7" t="s">
        <v>5152</v>
      </c>
      <c r="B2332" s="20" t="s">
        <v>5165</v>
      </c>
      <c r="C2332" s="7" t="s">
        <v>5166</v>
      </c>
    </row>
    <row r="2333">
      <c r="A2333" s="7" t="s">
        <v>1294</v>
      </c>
      <c r="B2333" s="20" t="s">
        <v>5167</v>
      </c>
      <c r="C2333" s="7" t="s">
        <v>5168</v>
      </c>
    </row>
    <row r="2334">
      <c r="A2334" s="7" t="s">
        <v>5152</v>
      </c>
      <c r="B2334" s="20" t="s">
        <v>5169</v>
      </c>
      <c r="C2334" s="7" t="s">
        <v>5170</v>
      </c>
    </row>
    <row r="2335">
      <c r="A2335" s="7" t="s">
        <v>5152</v>
      </c>
      <c r="B2335" s="20" t="s">
        <v>5171</v>
      </c>
      <c r="C2335" s="7" t="s">
        <v>5172</v>
      </c>
    </row>
    <row r="2336">
      <c r="A2336" s="7" t="s">
        <v>1294</v>
      </c>
      <c r="B2336" s="20" t="s">
        <v>5173</v>
      </c>
      <c r="C2336" s="7" t="s">
        <v>5174</v>
      </c>
    </row>
    <row r="2337">
      <c r="A2337" s="7" t="s">
        <v>5152</v>
      </c>
      <c r="B2337" s="20" t="s">
        <v>5175</v>
      </c>
      <c r="C2337" s="7" t="s">
        <v>5176</v>
      </c>
    </row>
    <row r="2338">
      <c r="A2338" s="7" t="s">
        <v>5152</v>
      </c>
      <c r="B2338" s="20" t="s">
        <v>5177</v>
      </c>
      <c r="C2338" s="7" t="s">
        <v>5178</v>
      </c>
    </row>
    <row r="2339">
      <c r="A2339" s="7" t="s">
        <v>5152</v>
      </c>
      <c r="B2339" s="20" t="s">
        <v>5179</v>
      </c>
      <c r="C2339" s="7" t="s">
        <v>5180</v>
      </c>
    </row>
    <row r="2340">
      <c r="B2340" s="20" t="s">
        <v>5181</v>
      </c>
      <c r="C2340" s="7" t="s">
        <v>5182</v>
      </c>
    </row>
    <row r="2341">
      <c r="A2341" s="7" t="s">
        <v>1294</v>
      </c>
      <c r="B2341" s="20" t="s">
        <v>5183</v>
      </c>
      <c r="C2341" s="7" t="s">
        <v>5184</v>
      </c>
    </row>
    <row r="2342">
      <c r="A2342" s="7" t="s">
        <v>5152</v>
      </c>
      <c r="B2342" s="20" t="s">
        <v>5185</v>
      </c>
      <c r="C2342" s="7" t="s">
        <v>5186</v>
      </c>
    </row>
    <row r="2343">
      <c r="A2343" s="7" t="s">
        <v>5152</v>
      </c>
      <c r="B2343" s="20" t="s">
        <v>5187</v>
      </c>
      <c r="C2343" s="7" t="s">
        <v>5188</v>
      </c>
    </row>
    <row r="2344">
      <c r="A2344" s="7" t="s">
        <v>1294</v>
      </c>
      <c r="B2344" s="20" t="s">
        <v>5189</v>
      </c>
      <c r="C2344" s="7" t="s">
        <v>5190</v>
      </c>
    </row>
    <row r="2345">
      <c r="B2345" s="20" t="s">
        <v>5191</v>
      </c>
      <c r="C2345" s="7"/>
    </row>
    <row r="2346">
      <c r="B2346" s="20" t="s">
        <v>5192</v>
      </c>
      <c r="C2346" s="7"/>
    </row>
    <row r="2347">
      <c r="B2347" s="20" t="s">
        <v>5193</v>
      </c>
      <c r="C2347" s="7"/>
    </row>
    <row r="2348">
      <c r="B2348" s="20" t="s">
        <v>5194</v>
      </c>
      <c r="C2348" s="7"/>
    </row>
    <row r="2349">
      <c r="B2349" s="20" t="s">
        <v>5195</v>
      </c>
      <c r="C2349" s="7"/>
    </row>
    <row r="2350">
      <c r="B2350" s="20" t="s">
        <v>5196</v>
      </c>
      <c r="C2350" s="7"/>
    </row>
    <row r="2351">
      <c r="B2351" s="20" t="s">
        <v>5197</v>
      </c>
      <c r="C2351" s="7"/>
    </row>
    <row r="2352">
      <c r="B2352" s="10"/>
      <c r="C2352" s="7"/>
    </row>
    <row r="2353">
      <c r="B2353" s="20" t="s">
        <v>5198</v>
      </c>
      <c r="C2353" s="7"/>
    </row>
    <row r="2354">
      <c r="A2354" s="7" t="s">
        <v>1294</v>
      </c>
      <c r="B2354" s="20" t="s">
        <v>5199</v>
      </c>
      <c r="C2354" s="7" t="s">
        <v>5200</v>
      </c>
    </row>
    <row r="2355">
      <c r="A2355" s="7" t="s">
        <v>4219</v>
      </c>
      <c r="B2355" s="20" t="s">
        <v>5201</v>
      </c>
      <c r="C2355" s="7" t="s">
        <v>5202</v>
      </c>
    </row>
    <row r="2356">
      <c r="A2356" s="7" t="s">
        <v>4219</v>
      </c>
      <c r="B2356" s="20" t="s">
        <v>5203</v>
      </c>
      <c r="C2356" s="7" t="s">
        <v>5204</v>
      </c>
    </row>
    <row r="2357">
      <c r="A2357" s="7" t="s">
        <v>1294</v>
      </c>
      <c r="B2357" s="20" t="s">
        <v>5205</v>
      </c>
      <c r="C2357" s="7" t="s">
        <v>5206</v>
      </c>
    </row>
    <row r="2358">
      <c r="A2358" s="7" t="s">
        <v>1294</v>
      </c>
      <c r="B2358" s="20" t="s">
        <v>5207</v>
      </c>
      <c r="C2358" s="7" t="s">
        <v>5208</v>
      </c>
    </row>
    <row r="2359">
      <c r="A2359" s="7" t="s">
        <v>4219</v>
      </c>
      <c r="B2359" s="20" t="s">
        <v>5209</v>
      </c>
      <c r="C2359" s="7" t="s">
        <v>5210</v>
      </c>
    </row>
    <row r="2360">
      <c r="A2360" s="7" t="s">
        <v>1294</v>
      </c>
      <c r="B2360" s="20" t="s">
        <v>5211</v>
      </c>
      <c r="C2360" s="7" t="s">
        <v>5212</v>
      </c>
    </row>
    <row r="2361">
      <c r="A2361" s="7" t="s">
        <v>4219</v>
      </c>
      <c r="B2361" s="20" t="s">
        <v>5213</v>
      </c>
      <c r="C2361" s="7" t="s">
        <v>5214</v>
      </c>
    </row>
    <row r="2362">
      <c r="A2362" s="7" t="s">
        <v>4219</v>
      </c>
      <c r="B2362" s="20" t="s">
        <v>5215</v>
      </c>
      <c r="C2362" s="7" t="s">
        <v>5216</v>
      </c>
    </row>
    <row r="2363">
      <c r="A2363" s="7" t="s">
        <v>1294</v>
      </c>
      <c r="B2363" s="20" t="s">
        <v>5217</v>
      </c>
      <c r="C2363" s="7" t="s">
        <v>5218</v>
      </c>
    </row>
    <row r="2364">
      <c r="A2364" s="7" t="s">
        <v>4219</v>
      </c>
      <c r="B2364" s="20" t="s">
        <v>5219</v>
      </c>
      <c r="C2364" s="7" t="s">
        <v>5220</v>
      </c>
    </row>
    <row r="2365">
      <c r="A2365" s="7" t="s">
        <v>4219</v>
      </c>
      <c r="B2365" s="20" t="s">
        <v>5221</v>
      </c>
      <c r="C2365" s="7" t="s">
        <v>5222</v>
      </c>
    </row>
    <row r="2366">
      <c r="A2366" s="7" t="s">
        <v>4219</v>
      </c>
      <c r="B2366" s="20" t="s">
        <v>5223</v>
      </c>
      <c r="C2366" s="7" t="s">
        <v>5224</v>
      </c>
    </row>
    <row r="2367">
      <c r="A2367" s="7" t="s">
        <v>1294</v>
      </c>
      <c r="B2367" s="20" t="s">
        <v>5225</v>
      </c>
      <c r="C2367" s="7" t="s">
        <v>5226</v>
      </c>
    </row>
    <row r="2368">
      <c r="A2368" s="7" t="s">
        <v>4219</v>
      </c>
      <c r="B2368" s="20" t="s">
        <v>5227</v>
      </c>
      <c r="C2368" s="7" t="s">
        <v>5228</v>
      </c>
    </row>
    <row r="2369">
      <c r="A2369" s="7" t="s">
        <v>4219</v>
      </c>
      <c r="B2369" s="20" t="s">
        <v>5229</v>
      </c>
      <c r="C2369" s="7" t="s">
        <v>5230</v>
      </c>
    </row>
    <row r="2370">
      <c r="A2370" s="7" t="s">
        <v>1294</v>
      </c>
      <c r="B2370" s="20" t="s">
        <v>5231</v>
      </c>
      <c r="C2370" s="7" t="s">
        <v>5232</v>
      </c>
    </row>
    <row r="2371">
      <c r="A2371" s="7" t="s">
        <v>4219</v>
      </c>
      <c r="B2371" s="20" t="s">
        <v>5233</v>
      </c>
      <c r="C2371" s="7" t="s">
        <v>5234</v>
      </c>
    </row>
    <row r="2372">
      <c r="A2372" s="7" t="s">
        <v>1294</v>
      </c>
      <c r="B2372" s="20" t="s">
        <v>5235</v>
      </c>
      <c r="C2372" s="7" t="s">
        <v>5236</v>
      </c>
    </row>
    <row r="2373">
      <c r="A2373" s="7" t="s">
        <v>1294</v>
      </c>
      <c r="B2373" s="20" t="s">
        <v>5237</v>
      </c>
      <c r="C2373" s="7" t="s">
        <v>5238</v>
      </c>
    </row>
    <row r="2374">
      <c r="A2374" s="7" t="s">
        <v>4219</v>
      </c>
      <c r="B2374" s="20" t="s">
        <v>5239</v>
      </c>
      <c r="C2374" s="7" t="s">
        <v>5240</v>
      </c>
    </row>
    <row r="2375">
      <c r="A2375" s="7" t="s">
        <v>1294</v>
      </c>
      <c r="B2375" s="20" t="s">
        <v>5241</v>
      </c>
      <c r="C2375" s="7" t="s">
        <v>5242</v>
      </c>
    </row>
    <row r="2376">
      <c r="A2376" s="7" t="s">
        <v>1294</v>
      </c>
      <c r="B2376" s="20" t="s">
        <v>5243</v>
      </c>
      <c r="C2376" s="7" t="s">
        <v>5244</v>
      </c>
    </row>
    <row r="2377">
      <c r="A2377" s="7" t="s">
        <v>4219</v>
      </c>
      <c r="B2377" s="20" t="s">
        <v>5245</v>
      </c>
      <c r="C2377" s="7" t="s">
        <v>5246</v>
      </c>
    </row>
    <row r="2378">
      <c r="A2378" s="7" t="s">
        <v>4219</v>
      </c>
      <c r="B2378" s="20" t="s">
        <v>5247</v>
      </c>
      <c r="C2378" s="7" t="s">
        <v>5248</v>
      </c>
    </row>
    <row r="2379">
      <c r="A2379" s="7" t="s">
        <v>4219</v>
      </c>
      <c r="B2379" s="20" t="s">
        <v>5249</v>
      </c>
      <c r="C2379" s="7" t="s">
        <v>5250</v>
      </c>
    </row>
    <row r="2380">
      <c r="A2380" s="7" t="s">
        <v>1294</v>
      </c>
      <c r="B2380" s="20" t="s">
        <v>5251</v>
      </c>
      <c r="C2380" s="7" t="s">
        <v>5252</v>
      </c>
    </row>
    <row r="2381">
      <c r="A2381" s="7" t="s">
        <v>1294</v>
      </c>
      <c r="B2381" s="20" t="s">
        <v>5253</v>
      </c>
      <c r="C2381" s="7" t="s">
        <v>5254</v>
      </c>
    </row>
    <row r="2382">
      <c r="A2382" s="7" t="s">
        <v>4219</v>
      </c>
      <c r="B2382" s="20" t="s">
        <v>5255</v>
      </c>
      <c r="C2382" s="7" t="s">
        <v>5256</v>
      </c>
    </row>
    <row r="2383">
      <c r="B2383" s="10"/>
      <c r="C2383" s="7"/>
    </row>
    <row r="2384">
      <c r="A2384" s="29" t="s">
        <v>1294</v>
      </c>
      <c r="B2384" s="30" t="s">
        <v>5257</v>
      </c>
      <c r="C2384" s="29" t="s">
        <v>5258</v>
      </c>
    </row>
    <row r="2385">
      <c r="A2385" s="29" t="s">
        <v>1294</v>
      </c>
      <c r="B2385" s="30" t="s">
        <v>5259</v>
      </c>
      <c r="C2385" s="29" t="s">
        <v>5260</v>
      </c>
    </row>
    <row r="2386">
      <c r="B2386" s="10"/>
      <c r="C2386" s="7"/>
    </row>
    <row r="2387">
      <c r="B2387" s="20" t="s">
        <v>5261</v>
      </c>
      <c r="C2387" s="7"/>
    </row>
    <row r="2388">
      <c r="B2388" s="20" t="s">
        <v>5262</v>
      </c>
      <c r="C2388" s="7" t="s">
        <v>5263</v>
      </c>
    </row>
    <row r="2389">
      <c r="B2389" s="20" t="s">
        <v>3731</v>
      </c>
      <c r="C2389" s="7"/>
    </row>
    <row r="2390">
      <c r="A2390" s="7" t="s">
        <v>1294</v>
      </c>
      <c r="B2390" s="20" t="s">
        <v>5264</v>
      </c>
      <c r="C2390" s="7" t="s">
        <v>5265</v>
      </c>
    </row>
    <row r="2391">
      <c r="A2391" s="7" t="s">
        <v>1294</v>
      </c>
      <c r="B2391" s="20" t="s">
        <v>5266</v>
      </c>
      <c r="C2391" s="7" t="s">
        <v>5267</v>
      </c>
    </row>
    <row r="2392">
      <c r="A2392" s="7" t="s">
        <v>1294</v>
      </c>
      <c r="B2392" s="20" t="s">
        <v>5268</v>
      </c>
      <c r="C2392" s="7" t="s">
        <v>5269</v>
      </c>
    </row>
    <row r="2393">
      <c r="A2393" s="7" t="s">
        <v>1294</v>
      </c>
      <c r="B2393" s="20" t="s">
        <v>5270</v>
      </c>
      <c r="C2393" s="7" t="s">
        <v>5271</v>
      </c>
    </row>
    <row r="2394">
      <c r="A2394" s="7" t="s">
        <v>4201</v>
      </c>
      <c r="B2394" s="20" t="s">
        <v>5272</v>
      </c>
      <c r="C2394" s="7" t="s">
        <v>5273</v>
      </c>
    </row>
    <row r="2395">
      <c r="A2395" s="7" t="s">
        <v>4201</v>
      </c>
      <c r="B2395" s="20" t="s">
        <v>5274</v>
      </c>
      <c r="C2395" s="7" t="s">
        <v>5275</v>
      </c>
    </row>
    <row r="2396">
      <c r="A2396" s="7" t="s">
        <v>4201</v>
      </c>
      <c r="B2396" s="20" t="s">
        <v>5276</v>
      </c>
      <c r="C2396" s="7" t="s">
        <v>5277</v>
      </c>
    </row>
    <row r="2397">
      <c r="A2397" s="7" t="s">
        <v>1294</v>
      </c>
      <c r="B2397" s="20" t="s">
        <v>5278</v>
      </c>
      <c r="C2397" s="7" t="s">
        <v>5279</v>
      </c>
    </row>
    <row r="2398">
      <c r="A2398" s="7" t="s">
        <v>1294</v>
      </c>
      <c r="B2398" s="20" t="s">
        <v>5280</v>
      </c>
      <c r="C2398" s="7" t="s">
        <v>5281</v>
      </c>
    </row>
    <row r="2399">
      <c r="A2399" s="7" t="s">
        <v>1294</v>
      </c>
      <c r="B2399" s="20" t="s">
        <v>5282</v>
      </c>
      <c r="C2399" s="7" t="s">
        <v>5283</v>
      </c>
    </row>
    <row r="2400">
      <c r="A2400" s="7" t="s">
        <v>1294</v>
      </c>
      <c r="B2400" s="20" t="s">
        <v>5284</v>
      </c>
      <c r="C2400" s="7" t="s">
        <v>5285</v>
      </c>
    </row>
    <row r="2401">
      <c r="A2401" s="7" t="s">
        <v>4201</v>
      </c>
      <c r="B2401" s="20" t="s">
        <v>5286</v>
      </c>
      <c r="C2401" s="7" t="s">
        <v>5287</v>
      </c>
    </row>
    <row r="2402">
      <c r="A2402" s="7" t="s">
        <v>4201</v>
      </c>
      <c r="B2402" s="20" t="s">
        <v>5288</v>
      </c>
      <c r="C2402" s="7" t="s">
        <v>5289</v>
      </c>
    </row>
    <row r="2403">
      <c r="A2403" s="7" t="s">
        <v>1294</v>
      </c>
      <c r="B2403" s="20" t="s">
        <v>5290</v>
      </c>
      <c r="C2403" s="7" t="s">
        <v>5291</v>
      </c>
    </row>
    <row r="2404">
      <c r="A2404" s="7" t="s">
        <v>4201</v>
      </c>
      <c r="B2404" s="20" t="s">
        <v>5292</v>
      </c>
      <c r="C2404" s="7" t="s">
        <v>5293</v>
      </c>
    </row>
    <row r="2405">
      <c r="A2405" s="7" t="s">
        <v>4201</v>
      </c>
      <c r="B2405" s="20" t="s">
        <v>5294</v>
      </c>
      <c r="C2405" s="7" t="s">
        <v>5295</v>
      </c>
    </row>
    <row r="2406">
      <c r="A2406" s="7" t="s">
        <v>1294</v>
      </c>
      <c r="B2406" s="20" t="s">
        <v>5296</v>
      </c>
      <c r="C2406" s="7" t="s">
        <v>5297</v>
      </c>
    </row>
    <row r="2407">
      <c r="A2407" s="7" t="s">
        <v>1294</v>
      </c>
      <c r="B2407" s="20" t="s">
        <v>5298</v>
      </c>
      <c r="C2407" s="7" t="s">
        <v>5299</v>
      </c>
    </row>
    <row r="2408">
      <c r="A2408" s="7" t="s">
        <v>4201</v>
      </c>
      <c r="B2408" s="20" t="s">
        <v>5300</v>
      </c>
      <c r="C2408" s="7" t="s">
        <v>5301</v>
      </c>
    </row>
    <row r="2409">
      <c r="A2409" s="7" t="s">
        <v>4201</v>
      </c>
      <c r="B2409" s="20" t="s">
        <v>5302</v>
      </c>
      <c r="C2409" s="7" t="s">
        <v>5303</v>
      </c>
    </row>
    <row r="2410">
      <c r="A2410" s="7" t="s">
        <v>1294</v>
      </c>
      <c r="B2410" s="20" t="s">
        <v>5304</v>
      </c>
      <c r="C2410" s="7" t="s">
        <v>5305</v>
      </c>
    </row>
    <row r="2411">
      <c r="A2411" s="7" t="s">
        <v>1294</v>
      </c>
      <c r="B2411" s="20" t="s">
        <v>5306</v>
      </c>
      <c r="C2411" s="7" t="s">
        <v>5307</v>
      </c>
    </row>
    <row r="2412">
      <c r="A2412" s="7" t="s">
        <v>4201</v>
      </c>
      <c r="B2412" s="20" t="s">
        <v>5308</v>
      </c>
      <c r="C2412" s="7" t="s">
        <v>5309</v>
      </c>
    </row>
    <row r="2413">
      <c r="A2413" s="7" t="s">
        <v>4201</v>
      </c>
      <c r="B2413" s="20" t="s">
        <v>5310</v>
      </c>
      <c r="C2413" s="7" t="s">
        <v>5311</v>
      </c>
    </row>
    <row r="2414">
      <c r="A2414" s="7" t="s">
        <v>4201</v>
      </c>
      <c r="B2414" s="20" t="s">
        <v>5312</v>
      </c>
      <c r="C2414" s="7" t="s">
        <v>5313</v>
      </c>
    </row>
    <row r="2415">
      <c r="A2415" s="7" t="s">
        <v>4201</v>
      </c>
      <c r="B2415" s="20" t="s">
        <v>5314</v>
      </c>
      <c r="C2415" s="7" t="s">
        <v>5315</v>
      </c>
    </row>
    <row r="2416">
      <c r="A2416" s="7" t="s">
        <v>1294</v>
      </c>
      <c r="B2416" s="20" t="s">
        <v>5316</v>
      </c>
      <c r="C2416" s="7" t="s">
        <v>5317</v>
      </c>
    </row>
    <row r="2417">
      <c r="A2417" s="7" t="s">
        <v>4201</v>
      </c>
      <c r="B2417" s="20" t="s">
        <v>5318</v>
      </c>
      <c r="C2417" s="7" t="s">
        <v>5319</v>
      </c>
    </row>
    <row r="2418">
      <c r="A2418" s="7" t="s">
        <v>4201</v>
      </c>
      <c r="B2418" s="20" t="s">
        <v>5320</v>
      </c>
      <c r="C2418" s="7" t="s">
        <v>5321</v>
      </c>
    </row>
    <row r="2419">
      <c r="A2419" s="7" t="s">
        <v>4201</v>
      </c>
      <c r="B2419" s="20" t="s">
        <v>5322</v>
      </c>
      <c r="C2419" s="7" t="s">
        <v>5323</v>
      </c>
    </row>
    <row r="2420">
      <c r="A2420" s="7" t="s">
        <v>1294</v>
      </c>
      <c r="B2420" s="20" t="s">
        <v>1191</v>
      </c>
      <c r="C2420" s="7" t="s">
        <v>5324</v>
      </c>
    </row>
    <row r="2421">
      <c r="A2421" s="7" t="s">
        <v>1294</v>
      </c>
      <c r="B2421" s="20" t="s">
        <v>5325</v>
      </c>
      <c r="C2421" s="7" t="s">
        <v>5326</v>
      </c>
    </row>
    <row r="2422">
      <c r="A2422" s="7" t="s">
        <v>4201</v>
      </c>
      <c r="B2422" s="20" t="s">
        <v>5327</v>
      </c>
      <c r="C2422" s="7" t="s">
        <v>5328</v>
      </c>
    </row>
    <row r="2423">
      <c r="A2423" s="7" t="s">
        <v>4201</v>
      </c>
      <c r="B2423" s="20" t="s">
        <v>5329</v>
      </c>
      <c r="C2423" s="7" t="s">
        <v>5330</v>
      </c>
    </row>
    <row r="2424">
      <c r="A2424" s="7" t="s">
        <v>1294</v>
      </c>
      <c r="B2424" s="20" t="s">
        <v>5331</v>
      </c>
      <c r="C2424" s="7" t="s">
        <v>5332</v>
      </c>
    </row>
    <row r="2425">
      <c r="A2425" s="7" t="s">
        <v>4201</v>
      </c>
      <c r="B2425" s="20" t="s">
        <v>5333</v>
      </c>
      <c r="C2425" s="7" t="s">
        <v>5334</v>
      </c>
    </row>
    <row r="2426">
      <c r="A2426" s="7" t="s">
        <v>1294</v>
      </c>
      <c r="B2426" s="20" t="s">
        <v>5335</v>
      </c>
      <c r="C2426" s="7" t="s">
        <v>5336</v>
      </c>
    </row>
    <row r="2427">
      <c r="A2427" s="7" t="s">
        <v>4201</v>
      </c>
      <c r="B2427" s="20" t="s">
        <v>5337</v>
      </c>
      <c r="C2427" s="7" t="s">
        <v>5338</v>
      </c>
    </row>
    <row r="2428">
      <c r="A2428" s="7" t="s">
        <v>4201</v>
      </c>
      <c r="B2428" s="20" t="s">
        <v>5339</v>
      </c>
      <c r="C2428" s="7" t="s">
        <v>5340</v>
      </c>
    </row>
    <row r="2429">
      <c r="A2429" s="7" t="s">
        <v>4201</v>
      </c>
      <c r="B2429" s="20" t="s">
        <v>5341</v>
      </c>
      <c r="C2429" s="7" t="s">
        <v>5342</v>
      </c>
    </row>
    <row r="2430">
      <c r="A2430" s="7" t="s">
        <v>4201</v>
      </c>
      <c r="B2430" s="20" t="s">
        <v>5343</v>
      </c>
      <c r="C2430" s="7" t="s">
        <v>5344</v>
      </c>
    </row>
    <row r="2431">
      <c r="A2431" s="7" t="s">
        <v>1294</v>
      </c>
      <c r="B2431" s="20" t="s">
        <v>5345</v>
      </c>
      <c r="C2431" s="7" t="s">
        <v>5346</v>
      </c>
    </row>
    <row r="2432">
      <c r="A2432" s="7" t="s">
        <v>1294</v>
      </c>
      <c r="B2432" s="20" t="s">
        <v>5347</v>
      </c>
      <c r="C2432" s="7" t="s">
        <v>5348</v>
      </c>
    </row>
    <row r="2433">
      <c r="A2433" s="7" t="s">
        <v>4201</v>
      </c>
      <c r="B2433" s="20" t="s">
        <v>5349</v>
      </c>
      <c r="C2433" s="7" t="s">
        <v>5350</v>
      </c>
    </row>
    <row r="2434">
      <c r="A2434" s="7" t="s">
        <v>1294</v>
      </c>
      <c r="B2434" s="20" t="s">
        <v>5351</v>
      </c>
      <c r="C2434" s="7" t="s">
        <v>5352</v>
      </c>
    </row>
    <row r="2435">
      <c r="A2435" s="7" t="s">
        <v>1294</v>
      </c>
      <c r="B2435" s="20" t="s">
        <v>5353</v>
      </c>
      <c r="C2435" s="7" t="s">
        <v>5354</v>
      </c>
    </row>
    <row r="2436">
      <c r="A2436" s="7" t="s">
        <v>4201</v>
      </c>
      <c r="B2436" s="20" t="s">
        <v>5355</v>
      </c>
      <c r="C2436" s="7" t="s">
        <v>5356</v>
      </c>
    </row>
    <row r="2437">
      <c r="A2437" s="7" t="s">
        <v>4201</v>
      </c>
      <c r="B2437" s="20" t="s">
        <v>5357</v>
      </c>
      <c r="C2437" s="7" t="s">
        <v>5358</v>
      </c>
    </row>
    <row r="2438">
      <c r="A2438" s="7" t="s">
        <v>4201</v>
      </c>
      <c r="B2438" s="20" t="s">
        <v>5359</v>
      </c>
      <c r="C2438" s="7" t="s">
        <v>5360</v>
      </c>
    </row>
    <row r="2439">
      <c r="A2439" s="7" t="s">
        <v>1294</v>
      </c>
      <c r="B2439" s="20" t="s">
        <v>5361</v>
      </c>
      <c r="C2439" s="7" t="s">
        <v>5362</v>
      </c>
    </row>
    <row r="2440">
      <c r="A2440" s="7" t="s">
        <v>4201</v>
      </c>
      <c r="B2440" s="20" t="s">
        <v>5363</v>
      </c>
      <c r="C2440" s="7" t="s">
        <v>5364</v>
      </c>
    </row>
    <row r="2441">
      <c r="A2441" s="7" t="s">
        <v>1294</v>
      </c>
      <c r="B2441" s="20" t="s">
        <v>5365</v>
      </c>
      <c r="C2441" s="7" t="s">
        <v>5366</v>
      </c>
    </row>
    <row r="2442">
      <c r="A2442" s="7" t="s">
        <v>1294</v>
      </c>
      <c r="B2442" s="20" t="s">
        <v>5367</v>
      </c>
      <c r="C2442" s="7" t="s">
        <v>5368</v>
      </c>
    </row>
    <row r="2443">
      <c r="A2443" s="7" t="s">
        <v>1294</v>
      </c>
      <c r="B2443" s="20" t="s">
        <v>5369</v>
      </c>
      <c r="C2443" s="7" t="s">
        <v>5370</v>
      </c>
    </row>
    <row r="2444">
      <c r="A2444" s="7" t="s">
        <v>1294</v>
      </c>
      <c r="B2444" s="20" t="s">
        <v>5371</v>
      </c>
      <c r="C2444" s="7" t="s">
        <v>5372</v>
      </c>
    </row>
    <row r="2445">
      <c r="A2445" s="7" t="s">
        <v>1294</v>
      </c>
      <c r="B2445" s="20" t="s">
        <v>5373</v>
      </c>
      <c r="C2445" s="7" t="s">
        <v>5374</v>
      </c>
    </row>
    <row r="2446">
      <c r="A2446" s="7" t="s">
        <v>1294</v>
      </c>
      <c r="B2446" s="20" t="s">
        <v>5375</v>
      </c>
      <c r="C2446" s="7" t="s">
        <v>5376</v>
      </c>
    </row>
    <row r="2447">
      <c r="A2447" s="7" t="s">
        <v>1294</v>
      </c>
      <c r="B2447" s="20" t="s">
        <v>5377</v>
      </c>
      <c r="C2447" s="7" t="s">
        <v>5378</v>
      </c>
    </row>
    <row r="2448">
      <c r="A2448" s="7" t="s">
        <v>4201</v>
      </c>
      <c r="B2448" s="20" t="s">
        <v>1191</v>
      </c>
      <c r="C2448" s="7" t="s">
        <v>5379</v>
      </c>
    </row>
    <row r="2449">
      <c r="A2449" s="7" t="s">
        <v>4201</v>
      </c>
      <c r="B2449" s="20" t="s">
        <v>5380</v>
      </c>
      <c r="C2449" s="7" t="s">
        <v>5381</v>
      </c>
    </row>
    <row r="2450">
      <c r="A2450" s="7" t="s">
        <v>4201</v>
      </c>
      <c r="B2450" s="20" t="s">
        <v>5382</v>
      </c>
      <c r="C2450" s="7" t="s">
        <v>5383</v>
      </c>
    </row>
    <row r="2451">
      <c r="A2451" s="7" t="s">
        <v>4201</v>
      </c>
      <c r="B2451" s="20" t="s">
        <v>5384</v>
      </c>
      <c r="C2451" s="7" t="s">
        <v>5385</v>
      </c>
    </row>
    <row r="2452">
      <c r="A2452" s="7" t="s">
        <v>4201</v>
      </c>
      <c r="B2452" s="20" t="s">
        <v>5386</v>
      </c>
      <c r="C2452" s="7" t="s">
        <v>5387</v>
      </c>
    </row>
    <row r="2453">
      <c r="A2453" s="7" t="s">
        <v>4201</v>
      </c>
      <c r="B2453" s="20" t="s">
        <v>5388</v>
      </c>
      <c r="C2453" s="7" t="s">
        <v>5389</v>
      </c>
    </row>
    <row r="2454">
      <c r="A2454" s="7" t="s">
        <v>4201</v>
      </c>
      <c r="B2454" s="20" t="s">
        <v>5390</v>
      </c>
      <c r="C2454" s="7" t="s">
        <v>5391</v>
      </c>
    </row>
    <row r="2455">
      <c r="A2455" s="7" t="s">
        <v>1294</v>
      </c>
      <c r="B2455" s="20" t="s">
        <v>5392</v>
      </c>
      <c r="C2455" s="7" t="s">
        <v>5393</v>
      </c>
    </row>
    <row r="2456">
      <c r="A2456" s="7" t="s">
        <v>1294</v>
      </c>
      <c r="B2456" s="20" t="s">
        <v>5394</v>
      </c>
      <c r="C2456" s="7" t="s">
        <v>5395</v>
      </c>
    </row>
    <row r="2457">
      <c r="A2457" s="7" t="s">
        <v>1294</v>
      </c>
      <c r="B2457" s="20" t="s">
        <v>5396</v>
      </c>
      <c r="C2457" s="7" t="s">
        <v>5397</v>
      </c>
    </row>
    <row r="2458">
      <c r="A2458" s="7" t="s">
        <v>1294</v>
      </c>
      <c r="B2458" s="20" t="s">
        <v>5398</v>
      </c>
      <c r="C2458" s="7" t="s">
        <v>5399</v>
      </c>
    </row>
    <row r="2459">
      <c r="A2459" s="7" t="s">
        <v>1294</v>
      </c>
      <c r="B2459" s="20" t="s">
        <v>5400</v>
      </c>
      <c r="C2459" s="7" t="s">
        <v>5401</v>
      </c>
    </row>
    <row r="2460">
      <c r="A2460" s="7" t="s">
        <v>1294</v>
      </c>
      <c r="B2460" s="20" t="s">
        <v>5402</v>
      </c>
      <c r="C2460" s="7" t="s">
        <v>5403</v>
      </c>
    </row>
    <row r="2461">
      <c r="A2461" s="7" t="s">
        <v>4201</v>
      </c>
      <c r="B2461" s="20" t="s">
        <v>5404</v>
      </c>
      <c r="C2461" s="7" t="s">
        <v>5405</v>
      </c>
    </row>
    <row r="2462">
      <c r="A2462" s="7" t="s">
        <v>4201</v>
      </c>
      <c r="B2462" s="20" t="s">
        <v>5406</v>
      </c>
      <c r="C2462" s="7" t="s">
        <v>5407</v>
      </c>
    </row>
    <row r="2463">
      <c r="A2463" s="7" t="s">
        <v>1294</v>
      </c>
      <c r="B2463" s="20" t="s">
        <v>5408</v>
      </c>
      <c r="C2463" s="7" t="s">
        <v>5409</v>
      </c>
    </row>
    <row r="2464">
      <c r="A2464" s="7" t="s">
        <v>4201</v>
      </c>
      <c r="B2464" s="20" t="s">
        <v>5410</v>
      </c>
      <c r="C2464" s="7" t="s">
        <v>5411</v>
      </c>
    </row>
    <row r="2465">
      <c r="A2465" s="7" t="s">
        <v>4201</v>
      </c>
      <c r="B2465" s="20" t="s">
        <v>5412</v>
      </c>
      <c r="C2465" s="7" t="s">
        <v>5413</v>
      </c>
    </row>
    <row r="2466">
      <c r="A2466" s="7" t="s">
        <v>4201</v>
      </c>
      <c r="B2466" s="20" t="s">
        <v>5414</v>
      </c>
      <c r="C2466" s="7" t="s">
        <v>5415</v>
      </c>
    </row>
    <row r="2467">
      <c r="A2467" s="7" t="s">
        <v>1294</v>
      </c>
      <c r="B2467" s="20" t="s">
        <v>5416</v>
      </c>
      <c r="C2467" s="7" t="s">
        <v>5417</v>
      </c>
    </row>
    <row r="2468">
      <c r="A2468" s="7" t="s">
        <v>4201</v>
      </c>
      <c r="B2468" s="20" t="s">
        <v>5418</v>
      </c>
      <c r="C2468" s="7" t="s">
        <v>5419</v>
      </c>
    </row>
    <row r="2469">
      <c r="A2469" s="7" t="s">
        <v>4201</v>
      </c>
      <c r="B2469" s="20" t="s">
        <v>5420</v>
      </c>
      <c r="C2469" s="7" t="s">
        <v>5421</v>
      </c>
    </row>
    <row r="2470">
      <c r="A2470" s="7" t="s">
        <v>4201</v>
      </c>
      <c r="B2470" s="20" t="s">
        <v>5422</v>
      </c>
      <c r="C2470" s="7" t="s">
        <v>5423</v>
      </c>
    </row>
    <row r="2471">
      <c r="A2471" s="7" t="s">
        <v>4201</v>
      </c>
      <c r="B2471" s="20" t="s">
        <v>5424</v>
      </c>
      <c r="C2471" s="7" t="s">
        <v>5425</v>
      </c>
    </row>
    <row r="2472">
      <c r="A2472" s="7" t="s">
        <v>4201</v>
      </c>
      <c r="B2472" s="20" t="s">
        <v>5426</v>
      </c>
      <c r="C2472" s="7" t="s">
        <v>5427</v>
      </c>
    </row>
    <row r="2473">
      <c r="A2473" s="7" t="s">
        <v>4201</v>
      </c>
      <c r="B2473" s="20" t="s">
        <v>5428</v>
      </c>
      <c r="C2473" s="7" t="s">
        <v>5429</v>
      </c>
    </row>
    <row r="2474">
      <c r="A2474" s="7" t="s">
        <v>4201</v>
      </c>
      <c r="B2474" s="20" t="s">
        <v>5430</v>
      </c>
      <c r="C2474" s="7" t="s">
        <v>5431</v>
      </c>
    </row>
    <row r="2475">
      <c r="A2475" s="7" t="s">
        <v>1294</v>
      </c>
      <c r="B2475" s="20" t="s">
        <v>5432</v>
      </c>
      <c r="C2475" s="7" t="s">
        <v>5433</v>
      </c>
    </row>
    <row r="2476">
      <c r="A2476" s="7" t="s">
        <v>4201</v>
      </c>
      <c r="B2476" s="20" t="s">
        <v>5434</v>
      </c>
      <c r="C2476" s="7" t="s">
        <v>5435</v>
      </c>
    </row>
    <row r="2477">
      <c r="A2477" s="7" t="s">
        <v>1294</v>
      </c>
      <c r="B2477" s="20" t="s">
        <v>5436</v>
      </c>
      <c r="C2477" s="7" t="s">
        <v>5437</v>
      </c>
    </row>
    <row r="2478">
      <c r="A2478" s="7" t="s">
        <v>4201</v>
      </c>
      <c r="B2478" s="20" t="s">
        <v>5438</v>
      </c>
      <c r="C2478" s="7" t="s">
        <v>5439</v>
      </c>
    </row>
    <row r="2479">
      <c r="A2479" s="7" t="s">
        <v>4201</v>
      </c>
      <c r="B2479" s="20" t="s">
        <v>5440</v>
      </c>
      <c r="C2479" s="7" t="s">
        <v>5441</v>
      </c>
    </row>
    <row r="2480">
      <c r="A2480" s="7" t="s">
        <v>4201</v>
      </c>
      <c r="B2480" s="20" t="s">
        <v>5442</v>
      </c>
      <c r="C2480" s="7" t="s">
        <v>5443</v>
      </c>
    </row>
    <row r="2481">
      <c r="A2481" s="7" t="s">
        <v>4201</v>
      </c>
      <c r="B2481" s="20" t="s">
        <v>5444</v>
      </c>
      <c r="C2481" s="7" t="s">
        <v>5445</v>
      </c>
    </row>
    <row r="2482">
      <c r="A2482" s="7" t="s">
        <v>1294</v>
      </c>
      <c r="B2482" s="20" t="s">
        <v>5446</v>
      </c>
      <c r="C2482" s="7" t="s">
        <v>5447</v>
      </c>
    </row>
    <row r="2483">
      <c r="A2483" s="7" t="s">
        <v>4201</v>
      </c>
      <c r="B2483" s="20" t="s">
        <v>5448</v>
      </c>
      <c r="C2483" s="7" t="s">
        <v>5449</v>
      </c>
    </row>
    <row r="2484">
      <c r="A2484" s="7" t="s">
        <v>4201</v>
      </c>
      <c r="B2484" s="20" t="s">
        <v>5450</v>
      </c>
      <c r="C2484" s="7" t="s">
        <v>5451</v>
      </c>
    </row>
    <row r="2485">
      <c r="A2485" s="7" t="s">
        <v>1294</v>
      </c>
      <c r="B2485" s="20" t="s">
        <v>5452</v>
      </c>
      <c r="C2485" s="7" t="s">
        <v>5453</v>
      </c>
    </row>
    <row r="2486">
      <c r="A2486" s="7" t="s">
        <v>4201</v>
      </c>
      <c r="B2486" s="20" t="s">
        <v>5454</v>
      </c>
      <c r="C2486" s="7" t="s">
        <v>5455</v>
      </c>
    </row>
    <row r="2487">
      <c r="A2487" s="7" t="s">
        <v>1294</v>
      </c>
      <c r="B2487" s="20" t="s">
        <v>5456</v>
      </c>
      <c r="C2487" s="7" t="s">
        <v>5457</v>
      </c>
    </row>
    <row r="2488">
      <c r="A2488" s="7" t="s">
        <v>1294</v>
      </c>
      <c r="B2488" s="20" t="s">
        <v>5458</v>
      </c>
      <c r="C2488" s="7" t="s">
        <v>5459</v>
      </c>
    </row>
    <row r="2489">
      <c r="A2489" s="7" t="s">
        <v>1294</v>
      </c>
      <c r="B2489" s="20" t="s">
        <v>5460</v>
      </c>
      <c r="C2489" s="7" t="s">
        <v>5461</v>
      </c>
    </row>
    <row r="2490">
      <c r="A2490" s="7" t="s">
        <v>4226</v>
      </c>
      <c r="B2490" s="20" t="s">
        <v>5462</v>
      </c>
      <c r="C2490" s="7" t="s">
        <v>5463</v>
      </c>
    </row>
    <row r="2491">
      <c r="A2491" s="7" t="s">
        <v>310</v>
      </c>
      <c r="B2491" s="20" t="s">
        <v>5464</v>
      </c>
      <c r="C2491" s="7" t="s">
        <v>5465</v>
      </c>
    </row>
    <row r="2492">
      <c r="A2492" s="7" t="s">
        <v>4196</v>
      </c>
      <c r="B2492" s="20" t="s">
        <v>5466</v>
      </c>
      <c r="C2492" s="7" t="s">
        <v>5467</v>
      </c>
    </row>
    <row r="2493">
      <c r="A2493" s="7" t="s">
        <v>4201</v>
      </c>
      <c r="B2493" s="20" t="s">
        <v>5468</v>
      </c>
      <c r="C2493" s="7" t="s">
        <v>5469</v>
      </c>
    </row>
    <row r="2494">
      <c r="A2494" s="7" t="s">
        <v>310</v>
      </c>
      <c r="B2494" s="20" t="s">
        <v>5470</v>
      </c>
      <c r="C2494" s="7" t="s">
        <v>5471</v>
      </c>
    </row>
    <row r="2495">
      <c r="A2495" s="7" t="s">
        <v>310</v>
      </c>
      <c r="B2495" s="20" t="s">
        <v>5472</v>
      </c>
      <c r="C2495" s="7" t="s">
        <v>5473</v>
      </c>
    </row>
    <row r="2496">
      <c r="A2496" s="7" t="s">
        <v>1294</v>
      </c>
      <c r="B2496" s="20" t="s">
        <v>5474</v>
      </c>
      <c r="C2496" s="7" t="s">
        <v>5475</v>
      </c>
    </row>
    <row r="2497">
      <c r="A2497" s="7" t="s">
        <v>4226</v>
      </c>
      <c r="B2497" s="20" t="s">
        <v>2926</v>
      </c>
      <c r="C2497" s="7" t="s">
        <v>5476</v>
      </c>
    </row>
    <row r="2498">
      <c r="A2498" s="7" t="s">
        <v>4226</v>
      </c>
      <c r="B2498" s="20" t="s">
        <v>5477</v>
      </c>
      <c r="C2498" s="7" t="s">
        <v>5478</v>
      </c>
    </row>
    <row r="2499">
      <c r="A2499" s="7" t="s">
        <v>4226</v>
      </c>
      <c r="B2499" s="20" t="s">
        <v>5479</v>
      </c>
      <c r="C2499" s="7" t="s">
        <v>5480</v>
      </c>
    </row>
    <row r="2500">
      <c r="A2500" s="7" t="s">
        <v>310</v>
      </c>
      <c r="B2500" s="20" t="s">
        <v>5481</v>
      </c>
      <c r="C2500" s="7" t="s">
        <v>5482</v>
      </c>
    </row>
    <row r="2501">
      <c r="A2501" s="7" t="s">
        <v>310</v>
      </c>
      <c r="B2501" s="20" t="s">
        <v>5483</v>
      </c>
      <c r="C2501" s="7" t="s">
        <v>5484</v>
      </c>
    </row>
    <row r="2502">
      <c r="A2502" s="7" t="s">
        <v>4196</v>
      </c>
      <c r="B2502" s="20" t="s">
        <v>5485</v>
      </c>
      <c r="C2502" s="7" t="s">
        <v>5486</v>
      </c>
    </row>
    <row r="2503">
      <c r="A2503" s="7" t="s">
        <v>1294</v>
      </c>
      <c r="B2503" s="20" t="s">
        <v>5487</v>
      </c>
      <c r="C2503" s="7" t="s">
        <v>5488</v>
      </c>
    </row>
    <row r="2504">
      <c r="A2504" s="7" t="s">
        <v>4201</v>
      </c>
      <c r="B2504" s="20" t="s">
        <v>5489</v>
      </c>
      <c r="C2504" s="7" t="s">
        <v>5490</v>
      </c>
    </row>
    <row r="2505">
      <c r="A2505" s="7" t="s">
        <v>1294</v>
      </c>
      <c r="B2505" s="20" t="s">
        <v>5491</v>
      </c>
      <c r="C2505" s="7" t="s">
        <v>5492</v>
      </c>
    </row>
    <row r="2506">
      <c r="B2506" s="20" t="s">
        <v>5493</v>
      </c>
      <c r="C2506" s="7" t="s">
        <v>5494</v>
      </c>
    </row>
    <row r="2507">
      <c r="B2507" s="20" t="s">
        <v>5495</v>
      </c>
      <c r="C2507" s="7" t="s">
        <v>5496</v>
      </c>
    </row>
    <row r="2508">
      <c r="A2508" s="7" t="s">
        <v>310</v>
      </c>
      <c r="B2508" s="20" t="s">
        <v>5497</v>
      </c>
      <c r="C2508" s="7" t="s">
        <v>5498</v>
      </c>
    </row>
    <row r="2509">
      <c r="A2509" s="7" t="s">
        <v>4216</v>
      </c>
      <c r="B2509" s="20" t="s">
        <v>5499</v>
      </c>
      <c r="C2509" s="7" t="s">
        <v>5500</v>
      </c>
    </row>
    <row r="2510">
      <c r="A2510" s="7" t="s">
        <v>4219</v>
      </c>
      <c r="B2510" s="20" t="s">
        <v>5501</v>
      </c>
      <c r="C2510" s="7" t="s">
        <v>5502</v>
      </c>
    </row>
    <row r="2511">
      <c r="A2511" s="7" t="s">
        <v>1294</v>
      </c>
      <c r="B2511" s="20" t="s">
        <v>5503</v>
      </c>
      <c r="C2511" s="7" t="s">
        <v>5504</v>
      </c>
    </row>
    <row r="2512">
      <c r="A2512" s="7" t="s">
        <v>4201</v>
      </c>
      <c r="B2512" s="20" t="s">
        <v>5505</v>
      </c>
      <c r="C2512" s="7" t="s">
        <v>5506</v>
      </c>
    </row>
    <row r="2513">
      <c r="A2513" s="7" t="s">
        <v>4201</v>
      </c>
      <c r="B2513" s="20" t="s">
        <v>5507</v>
      </c>
      <c r="C2513" s="7" t="s">
        <v>5508</v>
      </c>
    </row>
    <row r="2514">
      <c r="A2514" s="7" t="s">
        <v>310</v>
      </c>
      <c r="B2514" s="20" t="s">
        <v>5509</v>
      </c>
      <c r="C2514" s="7" t="s">
        <v>5510</v>
      </c>
    </row>
    <row r="2515">
      <c r="A2515" s="7" t="s">
        <v>4196</v>
      </c>
      <c r="B2515" s="20" t="s">
        <v>5511</v>
      </c>
      <c r="C2515" s="7" t="s">
        <v>5512</v>
      </c>
    </row>
    <row r="2516">
      <c r="A2516" s="7" t="s">
        <v>4226</v>
      </c>
      <c r="B2516" s="20" t="s">
        <v>5513</v>
      </c>
      <c r="C2516" s="7" t="s">
        <v>5514</v>
      </c>
    </row>
    <row r="2517">
      <c r="A2517" s="7" t="s">
        <v>1294</v>
      </c>
      <c r="B2517" s="20" t="s">
        <v>5515</v>
      </c>
      <c r="C2517" s="7" t="s">
        <v>5516</v>
      </c>
    </row>
    <row r="2518">
      <c r="A2518" s="7" t="s">
        <v>4201</v>
      </c>
      <c r="B2518" s="20" t="s">
        <v>5517</v>
      </c>
      <c r="C2518" s="7" t="s">
        <v>5518</v>
      </c>
    </row>
    <row r="2519">
      <c r="A2519" s="7" t="s">
        <v>4201</v>
      </c>
      <c r="B2519" s="20" t="s">
        <v>5519</v>
      </c>
      <c r="C2519" s="7" t="s">
        <v>5520</v>
      </c>
    </row>
    <row r="2520">
      <c r="B2520" s="20" t="s">
        <v>5521</v>
      </c>
      <c r="C2520" s="7" t="s">
        <v>5522</v>
      </c>
    </row>
    <row r="2521">
      <c r="B2521" s="10"/>
      <c r="C2521" s="7"/>
    </row>
    <row r="2522">
      <c r="B2522" s="20" t="s">
        <v>5523</v>
      </c>
      <c r="C2522" s="7"/>
    </row>
    <row r="2523">
      <c r="A2523" s="7" t="s">
        <v>4196</v>
      </c>
      <c r="B2523" s="20" t="s">
        <v>5524</v>
      </c>
      <c r="C2523" s="7" t="s">
        <v>5525</v>
      </c>
    </row>
    <row r="2524">
      <c r="A2524" s="7" t="s">
        <v>310</v>
      </c>
      <c r="B2524" s="20" t="s">
        <v>5526</v>
      </c>
      <c r="C2524" s="7" t="s">
        <v>5527</v>
      </c>
    </row>
    <row r="2525">
      <c r="A2525" s="7" t="s">
        <v>1294</v>
      </c>
      <c r="B2525" s="20" t="s">
        <v>5528</v>
      </c>
      <c r="C2525" s="7" t="s">
        <v>5529</v>
      </c>
    </row>
    <row r="2526">
      <c r="A2526" s="7" t="s">
        <v>1294</v>
      </c>
      <c r="B2526" s="20" t="s">
        <v>5530</v>
      </c>
      <c r="C2526" s="7" t="s">
        <v>5531</v>
      </c>
    </row>
    <row r="2527">
      <c r="A2527" s="7" t="s">
        <v>4216</v>
      </c>
      <c r="B2527" s="20" t="s">
        <v>1191</v>
      </c>
      <c r="C2527" s="7" t="s">
        <v>5532</v>
      </c>
    </row>
    <row r="2528">
      <c r="A2528" s="7" t="s">
        <v>4226</v>
      </c>
      <c r="B2528" s="20" t="s">
        <v>5533</v>
      </c>
      <c r="C2528" s="7" t="s">
        <v>5534</v>
      </c>
    </row>
    <row r="2529">
      <c r="A2529" s="7" t="s">
        <v>1294</v>
      </c>
      <c r="B2529" s="20" t="s">
        <v>5535</v>
      </c>
      <c r="C2529" s="7" t="s">
        <v>5536</v>
      </c>
    </row>
    <row r="2530">
      <c r="A2530" s="7" t="s">
        <v>1294</v>
      </c>
      <c r="B2530" s="20" t="s">
        <v>5537</v>
      </c>
      <c r="C2530" s="7" t="s">
        <v>5538</v>
      </c>
    </row>
    <row r="2531">
      <c r="A2531" s="7" t="s">
        <v>4219</v>
      </c>
      <c r="B2531" s="20" t="s">
        <v>5539</v>
      </c>
      <c r="C2531" s="7" t="s">
        <v>5540</v>
      </c>
    </row>
    <row r="2532">
      <c r="A2532" s="7" t="s">
        <v>4201</v>
      </c>
      <c r="B2532" s="20" t="s">
        <v>5541</v>
      </c>
      <c r="C2532" s="7" t="s">
        <v>5542</v>
      </c>
    </row>
    <row r="2533">
      <c r="A2533" s="7" t="s">
        <v>4201</v>
      </c>
      <c r="B2533" s="20" t="s">
        <v>5543</v>
      </c>
      <c r="C2533" s="7" t="s">
        <v>5544</v>
      </c>
    </row>
    <row r="2534">
      <c r="A2534" s="7" t="s">
        <v>4201</v>
      </c>
      <c r="B2534" s="20" t="s">
        <v>5545</v>
      </c>
      <c r="C2534" s="7" t="s">
        <v>5546</v>
      </c>
    </row>
    <row r="2535">
      <c r="A2535" s="7" t="s">
        <v>1294</v>
      </c>
      <c r="B2535" s="20" t="s">
        <v>3189</v>
      </c>
      <c r="C2535" s="7" t="s">
        <v>5547</v>
      </c>
    </row>
    <row r="2536">
      <c r="A2536" s="7" t="s">
        <v>4216</v>
      </c>
      <c r="B2536" s="20" t="s">
        <v>5548</v>
      </c>
      <c r="C2536" s="7" t="s">
        <v>5549</v>
      </c>
    </row>
    <row r="2537">
      <c r="A2537" s="7" t="s">
        <v>4196</v>
      </c>
      <c r="B2537" s="20" t="s">
        <v>5550</v>
      </c>
      <c r="C2537" s="7" t="s">
        <v>5551</v>
      </c>
    </row>
    <row r="2538">
      <c r="A2538" s="7" t="s">
        <v>4219</v>
      </c>
      <c r="B2538" s="20" t="s">
        <v>5552</v>
      </c>
      <c r="C2538" s="7" t="s">
        <v>5553</v>
      </c>
    </row>
    <row r="2539">
      <c r="A2539" s="7" t="s">
        <v>4226</v>
      </c>
      <c r="B2539" s="20" t="s">
        <v>5554</v>
      </c>
      <c r="C2539" s="7" t="s">
        <v>5555</v>
      </c>
    </row>
    <row r="2540">
      <c r="A2540" s="7" t="s">
        <v>310</v>
      </c>
      <c r="B2540" s="20" t="s">
        <v>5556</v>
      </c>
      <c r="C2540" s="7" t="s">
        <v>5557</v>
      </c>
    </row>
    <row r="2541">
      <c r="A2541" s="7" t="s">
        <v>4201</v>
      </c>
      <c r="B2541" s="20" t="s">
        <v>3189</v>
      </c>
      <c r="C2541" s="7" t="s">
        <v>5558</v>
      </c>
    </row>
    <row r="2542">
      <c r="B2542" s="10"/>
      <c r="C2542" s="7"/>
    </row>
    <row r="2543">
      <c r="A2543" s="29" t="s">
        <v>310</v>
      </c>
      <c r="B2543" s="30" t="s">
        <v>5559</v>
      </c>
      <c r="C2543" s="29" t="s">
        <v>5560</v>
      </c>
    </row>
    <row r="2544">
      <c r="A2544" s="29" t="s">
        <v>4201</v>
      </c>
      <c r="B2544" s="30" t="s">
        <v>5561</v>
      </c>
      <c r="C2544" s="29" t="s">
        <v>5562</v>
      </c>
    </row>
    <row r="2545">
      <c r="A2545" s="29" t="s">
        <v>4219</v>
      </c>
      <c r="B2545" s="30" t="s">
        <v>5563</v>
      </c>
      <c r="C2545" s="29" t="s">
        <v>5564</v>
      </c>
    </row>
    <row r="2546">
      <c r="B2546" s="10"/>
      <c r="C2546" s="7"/>
    </row>
    <row r="2547">
      <c r="A2547" s="7" t="s">
        <v>4219</v>
      </c>
      <c r="B2547" s="20" t="s">
        <v>5565</v>
      </c>
      <c r="C2547" s="7" t="s">
        <v>5566</v>
      </c>
    </row>
    <row r="2548">
      <c r="A2548" s="7" t="s">
        <v>310</v>
      </c>
      <c r="B2548" s="20" t="s">
        <v>5567</v>
      </c>
      <c r="C2548" s="7" t="s">
        <v>5568</v>
      </c>
    </row>
    <row r="2549">
      <c r="A2549" s="7" t="s">
        <v>1294</v>
      </c>
      <c r="B2549" s="20" t="s">
        <v>5569</v>
      </c>
      <c r="C2549" s="7" t="s">
        <v>5570</v>
      </c>
    </row>
    <row r="2550">
      <c r="A2550" s="7" t="s">
        <v>4216</v>
      </c>
      <c r="B2550" s="20" t="s">
        <v>5571</v>
      </c>
      <c r="C2550" s="7" t="s">
        <v>5572</v>
      </c>
    </row>
    <row r="2551">
      <c r="A2551" s="7" t="s">
        <v>4216</v>
      </c>
      <c r="B2551" s="20" t="s">
        <v>5573</v>
      </c>
      <c r="C2551" s="7" t="s">
        <v>5574</v>
      </c>
    </row>
    <row r="2552">
      <c r="A2552" s="7" t="s">
        <v>4226</v>
      </c>
      <c r="B2552" s="20" t="s">
        <v>5575</v>
      </c>
      <c r="C2552" s="7" t="s">
        <v>5576</v>
      </c>
    </row>
    <row r="2553">
      <c r="A2553" s="7" t="s">
        <v>1294</v>
      </c>
      <c r="B2553" s="20" t="s">
        <v>5577</v>
      </c>
      <c r="C2553" s="7" t="s">
        <v>5578</v>
      </c>
    </row>
    <row r="2554">
      <c r="A2554" s="7" t="s">
        <v>1294</v>
      </c>
      <c r="B2554" s="20" t="s">
        <v>5579</v>
      </c>
      <c r="C2554" s="7" t="s">
        <v>5580</v>
      </c>
    </row>
    <row r="2555">
      <c r="A2555" s="7" t="s">
        <v>4196</v>
      </c>
      <c r="B2555" s="20" t="s">
        <v>5581</v>
      </c>
      <c r="C2555" s="7" t="s">
        <v>5582</v>
      </c>
    </row>
    <row r="2556">
      <c r="A2556" s="7" t="s">
        <v>4196</v>
      </c>
      <c r="B2556" s="20" t="s">
        <v>5583</v>
      </c>
      <c r="C2556" s="7" t="s">
        <v>5584</v>
      </c>
    </row>
    <row r="2557">
      <c r="A2557" s="7" t="s">
        <v>310</v>
      </c>
      <c r="B2557" s="20" t="s">
        <v>5585</v>
      </c>
      <c r="C2557" s="7" t="s">
        <v>5586</v>
      </c>
    </row>
    <row r="2558">
      <c r="A2558" s="7" t="s">
        <v>310</v>
      </c>
      <c r="B2558" s="20" t="s">
        <v>5587</v>
      </c>
      <c r="C2558" s="7" t="s">
        <v>5588</v>
      </c>
    </row>
    <row r="2559">
      <c r="A2559" s="7" t="s">
        <v>4201</v>
      </c>
      <c r="B2559" s="20" t="s">
        <v>5589</v>
      </c>
      <c r="C2559" s="7" t="s">
        <v>5590</v>
      </c>
    </row>
    <row r="2560">
      <c r="A2560" s="7" t="s">
        <v>4201</v>
      </c>
      <c r="B2560" s="20" t="s">
        <v>5591</v>
      </c>
      <c r="C2560" s="7" t="s">
        <v>5592</v>
      </c>
    </row>
    <row r="2561">
      <c r="A2561" s="7" t="s">
        <v>4201</v>
      </c>
      <c r="B2561" s="20" t="s">
        <v>5593</v>
      </c>
      <c r="C2561" s="7" t="s">
        <v>5594</v>
      </c>
    </row>
    <row r="2562">
      <c r="A2562" s="7" t="s">
        <v>4219</v>
      </c>
      <c r="B2562" s="20" t="s">
        <v>5595</v>
      </c>
      <c r="C2562" s="7" t="s">
        <v>5596</v>
      </c>
    </row>
    <row r="2563">
      <c r="A2563" s="7" t="s">
        <v>4216</v>
      </c>
      <c r="B2563" s="20" t="s">
        <v>5597</v>
      </c>
      <c r="C2563" s="7" t="s">
        <v>5598</v>
      </c>
    </row>
    <row r="2564">
      <c r="A2564" s="7" t="s">
        <v>5599</v>
      </c>
      <c r="B2564" s="20" t="s">
        <v>5600</v>
      </c>
      <c r="C2564" s="7" t="s">
        <v>5601</v>
      </c>
    </row>
    <row r="2565">
      <c r="A2565" s="7" t="s">
        <v>1294</v>
      </c>
      <c r="B2565" s="20" t="s">
        <v>5602</v>
      </c>
      <c r="C2565" s="7" t="s">
        <v>5603</v>
      </c>
    </row>
    <row r="2566">
      <c r="A2566" s="7" t="s">
        <v>1294</v>
      </c>
      <c r="B2566" s="20" t="s">
        <v>5604</v>
      </c>
      <c r="C2566" s="7" t="s">
        <v>5605</v>
      </c>
    </row>
    <row r="2567">
      <c r="A2567" s="7" t="s">
        <v>1294</v>
      </c>
      <c r="B2567" s="20" t="s">
        <v>5606</v>
      </c>
      <c r="C2567" s="7" t="s">
        <v>5607</v>
      </c>
    </row>
    <row r="2568">
      <c r="A2568" s="7" t="s">
        <v>310</v>
      </c>
      <c r="B2568" s="20" t="s">
        <v>5608</v>
      </c>
      <c r="C2568" s="7" t="s">
        <v>5609</v>
      </c>
    </row>
    <row r="2569">
      <c r="A2569" s="7" t="s">
        <v>4226</v>
      </c>
      <c r="B2569" s="20" t="s">
        <v>5610</v>
      </c>
      <c r="C2569" s="7" t="s">
        <v>5611</v>
      </c>
    </row>
    <row r="2570">
      <c r="B2570" s="10"/>
      <c r="C2570" s="7"/>
    </row>
    <row r="2571">
      <c r="A2571" s="7" t="s">
        <v>310</v>
      </c>
      <c r="B2571" s="20" t="s">
        <v>5612</v>
      </c>
      <c r="C2571" s="7" t="s">
        <v>5613</v>
      </c>
    </row>
    <row r="2572">
      <c r="A2572" s="7" t="s">
        <v>4216</v>
      </c>
      <c r="B2572" s="20" t="s">
        <v>5614</v>
      </c>
      <c r="C2572" s="7" t="s">
        <v>5615</v>
      </c>
    </row>
    <row r="2573">
      <c r="A2573" s="7" t="s">
        <v>4196</v>
      </c>
      <c r="B2573" s="20" t="s">
        <v>5616</v>
      </c>
      <c r="C2573" s="7" t="s">
        <v>5617</v>
      </c>
    </row>
    <row r="2574">
      <c r="A2574" s="7" t="s">
        <v>1294</v>
      </c>
      <c r="B2574" s="20" t="s">
        <v>5618</v>
      </c>
      <c r="C2574" s="7" t="s">
        <v>5619</v>
      </c>
    </row>
    <row r="2575">
      <c r="A2575" s="7" t="s">
        <v>1294</v>
      </c>
      <c r="B2575" s="20" t="s">
        <v>5620</v>
      </c>
      <c r="C2575" s="7" t="s">
        <v>5621</v>
      </c>
    </row>
    <row r="2576">
      <c r="A2576" s="7" t="s">
        <v>4226</v>
      </c>
      <c r="B2576" s="20" t="s">
        <v>5622</v>
      </c>
      <c r="C2576" s="7" t="s">
        <v>5623</v>
      </c>
    </row>
    <row r="2577">
      <c r="A2577" s="7" t="s">
        <v>4219</v>
      </c>
      <c r="B2577" s="20" t="s">
        <v>5624</v>
      </c>
      <c r="C2577" s="7" t="s">
        <v>5625</v>
      </c>
    </row>
    <row r="2578">
      <c r="A2578" s="7" t="s">
        <v>1294</v>
      </c>
      <c r="B2578" s="20" t="s">
        <v>5626</v>
      </c>
      <c r="C2578" s="7" t="s">
        <v>5627</v>
      </c>
    </row>
    <row r="2579">
      <c r="A2579" s="7" t="s">
        <v>1294</v>
      </c>
      <c r="B2579" s="20" t="s">
        <v>5628</v>
      </c>
      <c r="C2579" s="7" t="s">
        <v>5629</v>
      </c>
    </row>
    <row r="2580">
      <c r="A2580" s="7" t="s">
        <v>4201</v>
      </c>
      <c r="B2580" s="20" t="s">
        <v>5630</v>
      </c>
      <c r="C2580" s="7" t="s">
        <v>5631</v>
      </c>
    </row>
    <row r="2581">
      <c r="A2581" s="7" t="s">
        <v>4201</v>
      </c>
      <c r="B2581" s="20" t="s">
        <v>5632</v>
      </c>
      <c r="C2581" s="7" t="s">
        <v>5633</v>
      </c>
    </row>
    <row r="2582">
      <c r="B2582" s="10"/>
      <c r="C2582" s="7"/>
    </row>
    <row r="2583">
      <c r="A2583" s="29" t="s">
        <v>4196</v>
      </c>
      <c r="B2583" s="30" t="s">
        <v>5634</v>
      </c>
      <c r="C2583" s="7" t="s">
        <v>5635</v>
      </c>
    </row>
    <row r="2584">
      <c r="A2584" s="29" t="s">
        <v>4216</v>
      </c>
      <c r="B2584" s="30" t="s">
        <v>5636</v>
      </c>
      <c r="C2584" s="7" t="s">
        <v>5637</v>
      </c>
    </row>
    <row r="2585">
      <c r="A2585" s="29" t="s">
        <v>4226</v>
      </c>
      <c r="B2585" s="30" t="s">
        <v>5638</v>
      </c>
      <c r="C2585" s="7" t="s">
        <v>5639</v>
      </c>
    </row>
    <row r="2586">
      <c r="A2586" s="29" t="s">
        <v>1294</v>
      </c>
      <c r="B2586" s="30" t="s">
        <v>5640</v>
      </c>
      <c r="C2586" s="7" t="s">
        <v>5641</v>
      </c>
    </row>
    <row r="2587">
      <c r="B2587" s="10"/>
      <c r="C2587" s="7"/>
    </row>
    <row r="2588">
      <c r="A2588" s="7" t="s">
        <v>4201</v>
      </c>
      <c r="B2588" s="20" t="s">
        <v>5642</v>
      </c>
      <c r="C2588" s="7" t="s">
        <v>5643</v>
      </c>
    </row>
    <row r="2589">
      <c r="A2589" s="7" t="s">
        <v>5644</v>
      </c>
      <c r="B2589" s="20" t="s">
        <v>5645</v>
      </c>
      <c r="C2589" s="7" t="s">
        <v>5646</v>
      </c>
    </row>
    <row r="2590">
      <c r="A2590" s="7" t="s">
        <v>1294</v>
      </c>
      <c r="B2590" s="20" t="s">
        <v>5647</v>
      </c>
      <c r="C2590" s="7" t="s">
        <v>5648</v>
      </c>
    </row>
    <row r="2591">
      <c r="A2591" s="7" t="s">
        <v>4216</v>
      </c>
      <c r="B2591" s="20" t="s">
        <v>5649</v>
      </c>
      <c r="C2591" s="7" t="s">
        <v>5650</v>
      </c>
    </row>
    <row r="2592">
      <c r="A2592" s="7" t="s">
        <v>310</v>
      </c>
      <c r="B2592" s="20" t="s">
        <v>5651</v>
      </c>
      <c r="C2592" s="7" t="s">
        <v>5652</v>
      </c>
    </row>
    <row r="2593">
      <c r="A2593" s="7" t="s">
        <v>4196</v>
      </c>
      <c r="B2593" s="20" t="s">
        <v>5653</v>
      </c>
      <c r="C2593" s="7" t="s">
        <v>5654</v>
      </c>
    </row>
    <row r="2594">
      <c r="A2594" s="7" t="s">
        <v>4196</v>
      </c>
      <c r="B2594" s="20" t="s">
        <v>5655</v>
      </c>
      <c r="C2594" s="7" t="s">
        <v>5656</v>
      </c>
    </row>
    <row r="2595">
      <c r="A2595" s="7" t="s">
        <v>4219</v>
      </c>
      <c r="B2595" s="20" t="s">
        <v>5657</v>
      </c>
      <c r="C2595" s="7" t="s">
        <v>5658</v>
      </c>
    </row>
    <row r="2596">
      <c r="A2596" s="7" t="s">
        <v>4226</v>
      </c>
      <c r="B2596" s="20" t="s">
        <v>5659</v>
      </c>
      <c r="C2596" s="7" t="s">
        <v>5660</v>
      </c>
    </row>
    <row r="2597">
      <c r="A2597" s="7" t="s">
        <v>1294</v>
      </c>
      <c r="B2597" s="20" t="s">
        <v>5661</v>
      </c>
      <c r="C2597" s="7" t="s">
        <v>5662</v>
      </c>
    </row>
    <row r="2598">
      <c r="A2598" s="7" t="s">
        <v>4216</v>
      </c>
      <c r="B2598" s="20" t="s">
        <v>5663</v>
      </c>
      <c r="C2598" s="7" t="s">
        <v>5664</v>
      </c>
    </row>
    <row r="2599">
      <c r="A2599" s="7" t="s">
        <v>5665</v>
      </c>
      <c r="B2599" s="20" t="s">
        <v>5666</v>
      </c>
      <c r="C2599" s="7" t="s">
        <v>5667</v>
      </c>
    </row>
    <row r="2600">
      <c r="A2600" s="7" t="s">
        <v>310</v>
      </c>
      <c r="B2600" s="20" t="s">
        <v>3883</v>
      </c>
      <c r="C2600" s="7" t="s">
        <v>5668</v>
      </c>
    </row>
    <row r="2601">
      <c r="A2601" s="7" t="s">
        <v>4196</v>
      </c>
      <c r="B2601" s="20" t="s">
        <v>5669</v>
      </c>
      <c r="C2601" s="7" t="s">
        <v>5670</v>
      </c>
    </row>
    <row r="2602">
      <c r="A2602" s="7" t="s">
        <v>4216</v>
      </c>
      <c r="B2602" s="20" t="s">
        <v>5671</v>
      </c>
      <c r="C2602" s="7" t="s">
        <v>5672</v>
      </c>
    </row>
    <row r="2603">
      <c r="A2603" s="7" t="s">
        <v>310</v>
      </c>
      <c r="B2603" s="20" t="s">
        <v>5673</v>
      </c>
      <c r="C2603" s="7" t="s">
        <v>5674</v>
      </c>
    </row>
    <row r="2604">
      <c r="A2604" s="7" t="s">
        <v>5665</v>
      </c>
      <c r="B2604" s="20" t="s">
        <v>5675</v>
      </c>
      <c r="C2604" s="7" t="s">
        <v>5676</v>
      </c>
    </row>
    <row r="2605">
      <c r="A2605" s="7" t="s">
        <v>5665</v>
      </c>
      <c r="B2605" s="20" t="s">
        <v>5677</v>
      </c>
      <c r="C2605" s="7" t="s">
        <v>5678</v>
      </c>
    </row>
    <row r="2606">
      <c r="A2606" s="7" t="s">
        <v>310</v>
      </c>
      <c r="B2606" s="20" t="s">
        <v>5679</v>
      </c>
      <c r="C2606" s="7" t="s">
        <v>5680</v>
      </c>
    </row>
    <row r="2607">
      <c r="A2607" s="7" t="s">
        <v>1294</v>
      </c>
      <c r="B2607" s="20" t="s">
        <v>5681</v>
      </c>
      <c r="C2607" s="7" t="s">
        <v>5682</v>
      </c>
    </row>
    <row r="2608">
      <c r="A2608" s="7" t="s">
        <v>1294</v>
      </c>
      <c r="B2608" s="20" t="s">
        <v>5683</v>
      </c>
      <c r="C2608" s="7" t="s">
        <v>5684</v>
      </c>
    </row>
    <row r="2609">
      <c r="A2609" s="7" t="s">
        <v>4216</v>
      </c>
      <c r="B2609" s="20" t="s">
        <v>5685</v>
      </c>
      <c r="C2609" s="7" t="s">
        <v>5686</v>
      </c>
    </row>
    <row r="2610">
      <c r="A2610" s="7" t="s">
        <v>4226</v>
      </c>
      <c r="B2610" s="20" t="s">
        <v>5687</v>
      </c>
      <c r="C2610" s="7" t="s">
        <v>5688</v>
      </c>
    </row>
    <row r="2611">
      <c r="A2611" s="7" t="s">
        <v>4219</v>
      </c>
      <c r="B2611" s="20" t="s">
        <v>5689</v>
      </c>
      <c r="C2611" s="7" t="s">
        <v>5690</v>
      </c>
    </row>
    <row r="2612">
      <c r="A2612" s="7" t="s">
        <v>4201</v>
      </c>
      <c r="B2612" s="20" t="s">
        <v>5691</v>
      </c>
      <c r="C2612" s="7" t="s">
        <v>5692</v>
      </c>
    </row>
    <row r="2613">
      <c r="A2613" s="7" t="s">
        <v>310</v>
      </c>
      <c r="B2613" s="20" t="s">
        <v>5446</v>
      </c>
      <c r="C2613" s="7" t="s">
        <v>5693</v>
      </c>
    </row>
    <row r="2614">
      <c r="A2614" s="7" t="s">
        <v>4196</v>
      </c>
      <c r="B2614" s="20" t="s">
        <v>5694</v>
      </c>
      <c r="C2614" s="7" t="s">
        <v>5695</v>
      </c>
    </row>
    <row r="2615">
      <c r="A2615" s="7" t="s">
        <v>4201</v>
      </c>
      <c r="B2615" s="20" t="s">
        <v>5696</v>
      </c>
      <c r="C2615" s="7" t="s">
        <v>5697</v>
      </c>
    </row>
    <row r="2616">
      <c r="A2616" s="7" t="s">
        <v>4201</v>
      </c>
      <c r="B2616" s="20" t="s">
        <v>5698</v>
      </c>
      <c r="C2616" s="7" t="s">
        <v>5699</v>
      </c>
    </row>
    <row r="2617">
      <c r="A2617" s="7" t="s">
        <v>310</v>
      </c>
      <c r="B2617" s="20" t="s">
        <v>5700</v>
      </c>
      <c r="C2617" s="7" t="s">
        <v>5701</v>
      </c>
    </row>
    <row r="2618">
      <c r="A2618" s="7" t="s">
        <v>4196</v>
      </c>
      <c r="B2618" s="20" t="s">
        <v>5702</v>
      </c>
      <c r="C2618" s="7" t="s">
        <v>5703</v>
      </c>
    </row>
    <row r="2619">
      <c r="A2619" s="7" t="s">
        <v>4219</v>
      </c>
      <c r="B2619" s="20" t="s">
        <v>5704</v>
      </c>
      <c r="C2619" s="7" t="s">
        <v>5705</v>
      </c>
      <c r="D2619" s="7" t="s">
        <v>5706</v>
      </c>
    </row>
    <row r="2620">
      <c r="A2620" s="7" t="s">
        <v>4226</v>
      </c>
      <c r="B2620" s="20" t="s">
        <v>5707</v>
      </c>
      <c r="C2620" s="7" t="s">
        <v>5708</v>
      </c>
    </row>
    <row r="2621">
      <c r="A2621" s="7" t="s">
        <v>4226</v>
      </c>
      <c r="B2621" s="20" t="s">
        <v>5709</v>
      </c>
      <c r="C2621" s="7" t="s">
        <v>5710</v>
      </c>
    </row>
    <row r="2622">
      <c r="A2622" s="7" t="s">
        <v>4219</v>
      </c>
      <c r="B2622" s="20" t="s">
        <v>5711</v>
      </c>
      <c r="C2622" s="7" t="s">
        <v>5712</v>
      </c>
    </row>
    <row r="2623">
      <c r="A2623" s="7" t="s">
        <v>310</v>
      </c>
      <c r="B2623" s="20" t="s">
        <v>4051</v>
      </c>
      <c r="C2623" s="7" t="s">
        <v>5713</v>
      </c>
    </row>
    <row r="2624">
      <c r="A2624" s="7" t="s">
        <v>4196</v>
      </c>
      <c r="B2624" s="20" t="s">
        <v>5714</v>
      </c>
      <c r="C2624" s="7" t="s">
        <v>5715</v>
      </c>
    </row>
    <row r="2625">
      <c r="A2625" s="7" t="s">
        <v>1294</v>
      </c>
      <c r="B2625" s="20" t="s">
        <v>5716</v>
      </c>
      <c r="C2625" s="7" t="s">
        <v>5717</v>
      </c>
    </row>
    <row r="2626">
      <c r="A2626" s="7" t="s">
        <v>5665</v>
      </c>
      <c r="B2626" s="20" t="s">
        <v>5718</v>
      </c>
      <c r="C2626" s="7" t="s">
        <v>5719</v>
      </c>
    </row>
    <row r="2627">
      <c r="A2627" s="7" t="s">
        <v>310</v>
      </c>
      <c r="B2627" s="20" t="s">
        <v>5720</v>
      </c>
      <c r="C2627" s="7" t="s">
        <v>5721</v>
      </c>
    </row>
    <row r="2628">
      <c r="A2628" s="7" t="s">
        <v>4196</v>
      </c>
      <c r="B2628" s="20" t="s">
        <v>5722</v>
      </c>
      <c r="C2628" s="7" t="s">
        <v>5723</v>
      </c>
    </row>
    <row r="2629">
      <c r="A2629" s="7" t="s">
        <v>4196</v>
      </c>
      <c r="B2629" s="20" t="s">
        <v>5724</v>
      </c>
      <c r="C2629" s="7" t="s">
        <v>5725</v>
      </c>
    </row>
    <row r="2630">
      <c r="A2630" s="7" t="s">
        <v>4196</v>
      </c>
      <c r="B2630" s="20" t="s">
        <v>5726</v>
      </c>
      <c r="C2630" s="7" t="s">
        <v>5727</v>
      </c>
    </row>
    <row r="2631">
      <c r="A2631" s="7" t="s">
        <v>4201</v>
      </c>
      <c r="B2631" s="20" t="s">
        <v>5728</v>
      </c>
      <c r="C2631" s="7" t="s">
        <v>5729</v>
      </c>
    </row>
    <row r="2632">
      <c r="A2632" s="7" t="s">
        <v>4201</v>
      </c>
      <c r="B2632" s="20" t="s">
        <v>5730</v>
      </c>
      <c r="C2632" s="7" t="s">
        <v>5731</v>
      </c>
    </row>
    <row r="2633">
      <c r="A2633" s="7" t="s">
        <v>4201</v>
      </c>
      <c r="B2633" s="20" t="s">
        <v>5732</v>
      </c>
      <c r="C2633" s="7" t="s">
        <v>5733</v>
      </c>
    </row>
    <row r="2634">
      <c r="A2634" s="7" t="s">
        <v>310</v>
      </c>
      <c r="B2634" s="20" t="s">
        <v>5734</v>
      </c>
      <c r="C2634" s="7" t="s">
        <v>5735</v>
      </c>
    </row>
    <row r="2635">
      <c r="A2635" s="7" t="s">
        <v>4201</v>
      </c>
      <c r="B2635" s="20" t="s">
        <v>5736</v>
      </c>
      <c r="C2635" s="7" t="s">
        <v>5737</v>
      </c>
    </row>
    <row r="2636">
      <c r="A2636" s="7" t="s">
        <v>4201</v>
      </c>
      <c r="B2636" s="20" t="s">
        <v>5738</v>
      </c>
      <c r="C2636" s="7" t="s">
        <v>5739</v>
      </c>
    </row>
    <row r="2637">
      <c r="A2637" s="7" t="s">
        <v>4201</v>
      </c>
      <c r="B2637" s="20" t="s">
        <v>5740</v>
      </c>
      <c r="C2637" s="7" t="s">
        <v>5741</v>
      </c>
    </row>
    <row r="2638">
      <c r="A2638" s="7" t="s">
        <v>310</v>
      </c>
      <c r="B2638" s="20" t="s">
        <v>5742</v>
      </c>
      <c r="C2638" s="7" t="s">
        <v>5743</v>
      </c>
    </row>
    <row r="2639">
      <c r="A2639" s="7" t="s">
        <v>4196</v>
      </c>
      <c r="B2639" s="20" t="s">
        <v>5744</v>
      </c>
      <c r="C2639" s="7" t="s">
        <v>5745</v>
      </c>
    </row>
    <row r="2640">
      <c r="A2640" s="7" t="s">
        <v>4201</v>
      </c>
      <c r="B2640" s="20" t="s">
        <v>5746</v>
      </c>
      <c r="C2640" s="7" t="s">
        <v>5747</v>
      </c>
    </row>
    <row r="2641">
      <c r="A2641" s="7" t="s">
        <v>4201</v>
      </c>
      <c r="B2641" s="20" t="s">
        <v>5748</v>
      </c>
      <c r="C2641" s="7" t="s">
        <v>5749</v>
      </c>
    </row>
    <row r="2642">
      <c r="A2642" s="7" t="s">
        <v>4201</v>
      </c>
      <c r="B2642" s="20" t="s">
        <v>5750</v>
      </c>
      <c r="C2642" s="7" t="s">
        <v>5751</v>
      </c>
    </row>
    <row r="2643">
      <c r="A2643" s="7" t="s">
        <v>4201</v>
      </c>
      <c r="B2643" s="20" t="s">
        <v>5752</v>
      </c>
      <c r="C2643" s="7" t="s">
        <v>5753</v>
      </c>
    </row>
    <row r="2644">
      <c r="A2644" s="7" t="s">
        <v>4201</v>
      </c>
      <c r="B2644" s="20" t="s">
        <v>5754</v>
      </c>
      <c r="C2644" s="7" t="s">
        <v>5755</v>
      </c>
    </row>
    <row r="2645">
      <c r="A2645" s="7" t="s">
        <v>310</v>
      </c>
      <c r="B2645" s="20" t="s">
        <v>5756</v>
      </c>
      <c r="C2645" s="7" t="s">
        <v>5757</v>
      </c>
    </row>
    <row r="2646">
      <c r="A2646" s="7" t="s">
        <v>4196</v>
      </c>
      <c r="B2646" s="20" t="s">
        <v>5758</v>
      </c>
      <c r="C2646" s="7" t="s">
        <v>5759</v>
      </c>
    </row>
    <row r="2647">
      <c r="A2647" s="7" t="s">
        <v>4196</v>
      </c>
      <c r="B2647" s="20" t="s">
        <v>5760</v>
      </c>
      <c r="C2647" s="7" t="s">
        <v>5761</v>
      </c>
    </row>
    <row r="2648">
      <c r="A2648" s="7" t="s">
        <v>310</v>
      </c>
      <c r="B2648" s="20" t="s">
        <v>5762</v>
      </c>
      <c r="C2648" s="7" t="s">
        <v>5763</v>
      </c>
    </row>
    <row r="2649">
      <c r="A2649" s="7" t="s">
        <v>310</v>
      </c>
      <c r="B2649" s="20" t="s">
        <v>5764</v>
      </c>
      <c r="C2649" s="7" t="s">
        <v>5765</v>
      </c>
    </row>
    <row r="2650">
      <c r="A2650" s="7" t="s">
        <v>310</v>
      </c>
      <c r="B2650" s="20" t="s">
        <v>5766</v>
      </c>
      <c r="C2650" s="7" t="s">
        <v>5767</v>
      </c>
    </row>
    <row r="2651">
      <c r="A2651" s="7" t="s">
        <v>4201</v>
      </c>
      <c r="B2651" s="20" t="s">
        <v>5768</v>
      </c>
      <c r="C2651" s="7" t="s">
        <v>5769</v>
      </c>
    </row>
    <row r="2652">
      <c r="B2652" s="20" t="s">
        <v>5770</v>
      </c>
      <c r="C2652" s="7"/>
    </row>
    <row r="2653">
      <c r="A2653" s="7" t="s">
        <v>4201</v>
      </c>
      <c r="B2653" s="20" t="s">
        <v>5771</v>
      </c>
      <c r="C2653" s="7" t="s">
        <v>5772</v>
      </c>
    </row>
    <row r="2654">
      <c r="B2654" s="10"/>
      <c r="C2654" s="7"/>
    </row>
    <row r="2655">
      <c r="A2655" s="7" t="s">
        <v>310</v>
      </c>
      <c r="B2655" s="20" t="s">
        <v>685</v>
      </c>
      <c r="C2655" s="7" t="s">
        <v>5773</v>
      </c>
    </row>
    <row r="2656">
      <c r="A2656" s="7" t="s">
        <v>4196</v>
      </c>
      <c r="B2656" s="20" t="s">
        <v>5774</v>
      </c>
      <c r="C2656" s="7" t="s">
        <v>5775</v>
      </c>
    </row>
    <row r="2657">
      <c r="A2657" s="7" t="s">
        <v>310</v>
      </c>
      <c r="B2657" s="20" t="s">
        <v>5776</v>
      </c>
      <c r="C2657" s="7" t="s">
        <v>5777</v>
      </c>
    </row>
    <row r="2658">
      <c r="A2658" s="7" t="s">
        <v>4201</v>
      </c>
      <c r="B2658" s="20" t="s">
        <v>5778</v>
      </c>
      <c r="C2658" s="7" t="s">
        <v>5779</v>
      </c>
    </row>
    <row r="2659">
      <c r="A2659" s="7" t="s">
        <v>4201</v>
      </c>
      <c r="B2659" s="20" t="s">
        <v>5780</v>
      </c>
      <c r="C2659" s="7" t="s">
        <v>5781</v>
      </c>
    </row>
    <row r="2660">
      <c r="A2660" s="7" t="s">
        <v>4201</v>
      </c>
      <c r="B2660" s="20" t="s">
        <v>5782</v>
      </c>
      <c r="C2660" s="7" t="s">
        <v>5783</v>
      </c>
    </row>
    <row r="2661">
      <c r="A2661" s="7" t="s">
        <v>4201</v>
      </c>
      <c r="B2661" s="20" t="s">
        <v>5784</v>
      </c>
      <c r="C2661" s="7" t="s">
        <v>5785</v>
      </c>
    </row>
    <row r="2662">
      <c r="A2662" s="7" t="s">
        <v>4201</v>
      </c>
      <c r="B2662" s="20" t="s">
        <v>5786</v>
      </c>
      <c r="C2662" s="7" t="s">
        <v>5787</v>
      </c>
    </row>
    <row r="2663">
      <c r="A2663" s="7" t="s">
        <v>4201</v>
      </c>
      <c r="B2663" s="20" t="s">
        <v>5788</v>
      </c>
      <c r="C2663" s="7" t="s">
        <v>5789</v>
      </c>
    </row>
    <row r="2664">
      <c r="B2664" s="10"/>
      <c r="C2664" s="7"/>
    </row>
    <row r="2665">
      <c r="A2665" s="7" t="s">
        <v>1294</v>
      </c>
      <c r="B2665" s="20" t="s">
        <v>5790</v>
      </c>
      <c r="C2665" s="7" t="s">
        <v>5791</v>
      </c>
    </row>
    <row r="2666">
      <c r="A2666" s="7" t="s">
        <v>4216</v>
      </c>
      <c r="B2666" s="20" t="s">
        <v>5792</v>
      </c>
      <c r="C2666" s="7" t="s">
        <v>5793</v>
      </c>
    </row>
    <row r="2667">
      <c r="A2667" s="7" t="s">
        <v>1294</v>
      </c>
      <c r="B2667" s="20" t="s">
        <v>5794</v>
      </c>
      <c r="C2667" s="7" t="s">
        <v>5795</v>
      </c>
    </row>
    <row r="2668">
      <c r="A2668" s="7" t="s">
        <v>1294</v>
      </c>
      <c r="B2668" s="20" t="s">
        <v>5796</v>
      </c>
      <c r="C2668" s="7" t="s">
        <v>5797</v>
      </c>
    </row>
    <row r="2669">
      <c r="A2669" s="7" t="s">
        <v>1294</v>
      </c>
      <c r="B2669" s="20" t="s">
        <v>5798</v>
      </c>
      <c r="C2669" s="7" t="s">
        <v>5799</v>
      </c>
    </row>
    <row r="2670">
      <c r="A2670" s="7" t="s">
        <v>4216</v>
      </c>
      <c r="B2670" s="20" t="s">
        <v>5800</v>
      </c>
      <c r="C2670" s="7" t="s">
        <v>5801</v>
      </c>
    </row>
    <row r="2671">
      <c r="A2671" s="7" t="s">
        <v>5665</v>
      </c>
      <c r="B2671" s="20" t="s">
        <v>5802</v>
      </c>
      <c r="C2671" s="7" t="s">
        <v>5803</v>
      </c>
    </row>
    <row r="2672">
      <c r="A2672" s="7" t="s">
        <v>5665</v>
      </c>
      <c r="B2672" s="20" t="s">
        <v>5804</v>
      </c>
      <c r="C2672" s="7" t="s">
        <v>5805</v>
      </c>
    </row>
    <row r="2673">
      <c r="A2673" s="7" t="s">
        <v>1294</v>
      </c>
      <c r="B2673" s="20" t="s">
        <v>5806</v>
      </c>
      <c r="C2673" s="7" t="s">
        <v>5807</v>
      </c>
    </row>
    <row r="2674">
      <c r="A2674" s="7" t="s">
        <v>1294</v>
      </c>
      <c r="B2674" s="20" t="s">
        <v>5808</v>
      </c>
      <c r="C2674" s="7" t="s">
        <v>5809</v>
      </c>
    </row>
    <row r="2675">
      <c r="A2675" s="7" t="s">
        <v>5665</v>
      </c>
      <c r="B2675" s="20" t="s">
        <v>5810</v>
      </c>
      <c r="C2675" s="7" t="s">
        <v>5811</v>
      </c>
    </row>
    <row r="2676">
      <c r="A2676" s="7" t="s">
        <v>5665</v>
      </c>
      <c r="B2676" s="20" t="s">
        <v>5812</v>
      </c>
      <c r="C2676" s="7" t="s">
        <v>5813</v>
      </c>
    </row>
    <row r="2677">
      <c r="A2677" s="7" t="s">
        <v>4216</v>
      </c>
      <c r="B2677" s="20" t="s">
        <v>5814</v>
      </c>
      <c r="C2677" s="7" t="s">
        <v>5815</v>
      </c>
    </row>
    <row r="2678">
      <c r="A2678" s="7" t="s">
        <v>4216</v>
      </c>
      <c r="B2678" s="20" t="s">
        <v>5816</v>
      </c>
    </row>
    <row r="2679">
      <c r="A2679" s="7" t="s">
        <v>1294</v>
      </c>
      <c r="B2679" s="20" t="s">
        <v>5817</v>
      </c>
      <c r="C2679" s="7" t="s">
        <v>5818</v>
      </c>
    </row>
    <row r="2680">
      <c r="A2680" s="7" t="s">
        <v>1294</v>
      </c>
      <c r="B2680" s="20" t="s">
        <v>5819</v>
      </c>
      <c r="C2680" s="7" t="s">
        <v>5820</v>
      </c>
    </row>
    <row r="2681">
      <c r="A2681" s="7" t="s">
        <v>4216</v>
      </c>
      <c r="B2681" s="20" t="s">
        <v>211</v>
      </c>
      <c r="C2681" s="7" t="s">
        <v>5821</v>
      </c>
    </row>
    <row r="2682">
      <c r="A2682" s="7" t="s">
        <v>5665</v>
      </c>
      <c r="B2682" s="20" t="s">
        <v>5822</v>
      </c>
      <c r="C2682" s="7" t="s">
        <v>5823</v>
      </c>
    </row>
    <row r="2683">
      <c r="B2683" s="20" t="s">
        <v>5824</v>
      </c>
      <c r="C2683" s="7"/>
    </row>
    <row r="2684">
      <c r="A2684" s="7" t="s">
        <v>5665</v>
      </c>
      <c r="B2684" s="20" t="s">
        <v>5825</v>
      </c>
      <c r="C2684" s="7" t="s">
        <v>5826</v>
      </c>
    </row>
    <row r="2685">
      <c r="B2685" s="10"/>
      <c r="C2685" s="7"/>
    </row>
    <row r="2686">
      <c r="B2686" s="20" t="s">
        <v>4175</v>
      </c>
      <c r="C2686" s="7"/>
    </row>
    <row r="2687">
      <c r="B2687" s="20" t="s">
        <v>4177</v>
      </c>
      <c r="C2687" s="7"/>
    </row>
    <row r="2688">
      <c r="B2688" s="20" t="s">
        <v>4179</v>
      </c>
      <c r="C2688" s="7"/>
    </row>
    <row r="2689">
      <c r="B2689" s="20" t="s">
        <v>195</v>
      </c>
      <c r="C2689" s="7"/>
    </row>
    <row r="2690">
      <c r="B2690" s="20" t="s">
        <v>5827</v>
      </c>
      <c r="C2690" s="7"/>
    </row>
    <row r="2691">
      <c r="B2691" s="20" t="s">
        <v>4184</v>
      </c>
      <c r="C2691" s="7"/>
    </row>
    <row r="2692">
      <c r="B2692" s="20" t="s">
        <v>4186</v>
      </c>
      <c r="C2692" s="7"/>
    </row>
    <row r="2693">
      <c r="A2693" s="7" t="s">
        <v>5665</v>
      </c>
      <c r="B2693" s="20" t="s">
        <v>5828</v>
      </c>
      <c r="C2693" s="7" t="s">
        <v>5829</v>
      </c>
    </row>
    <row r="2694">
      <c r="A2694" s="7" t="s">
        <v>5665</v>
      </c>
      <c r="B2694" s="20" t="s">
        <v>5830</v>
      </c>
      <c r="C2694" s="7" t="s">
        <v>5831</v>
      </c>
    </row>
    <row r="2695">
      <c r="A2695" s="7" t="s">
        <v>1294</v>
      </c>
      <c r="B2695" s="20" t="s">
        <v>5832</v>
      </c>
      <c r="C2695" s="7" t="s">
        <v>5833</v>
      </c>
    </row>
    <row r="2696">
      <c r="A2696" s="7" t="s">
        <v>5665</v>
      </c>
      <c r="B2696" s="20" t="s">
        <v>5834</v>
      </c>
      <c r="C2696" s="7" t="s">
        <v>5835</v>
      </c>
    </row>
    <row r="2697">
      <c r="A2697" s="7" t="s">
        <v>5665</v>
      </c>
      <c r="B2697" s="20" t="s">
        <v>5836</v>
      </c>
      <c r="C2697" s="7" t="s">
        <v>5837</v>
      </c>
    </row>
    <row r="2698">
      <c r="A2698" s="7" t="s">
        <v>1294</v>
      </c>
      <c r="B2698" s="20" t="s">
        <v>5838</v>
      </c>
      <c r="C2698" s="7" t="s">
        <v>5839</v>
      </c>
    </row>
    <row r="2699">
      <c r="A2699" s="7" t="s">
        <v>5665</v>
      </c>
      <c r="B2699" s="20" t="s">
        <v>5840</v>
      </c>
      <c r="C2699" s="7" t="s">
        <v>5841</v>
      </c>
    </row>
    <row r="2700">
      <c r="A2700" s="7" t="s">
        <v>5665</v>
      </c>
      <c r="B2700" s="20" t="s">
        <v>5842</v>
      </c>
      <c r="C2700" s="7" t="s">
        <v>5843</v>
      </c>
    </row>
    <row r="2701">
      <c r="A2701" s="7" t="s">
        <v>5665</v>
      </c>
      <c r="B2701" s="20" t="s">
        <v>5844</v>
      </c>
      <c r="C2701" s="7" t="s">
        <v>5845</v>
      </c>
    </row>
    <row r="2702">
      <c r="A2702" s="7" t="s">
        <v>5665</v>
      </c>
      <c r="B2702" s="20" t="s">
        <v>5846</v>
      </c>
      <c r="C2702" s="7" t="s">
        <v>5847</v>
      </c>
    </row>
    <row r="2703">
      <c r="A2703" s="7" t="s">
        <v>5665</v>
      </c>
      <c r="B2703" s="20" t="s">
        <v>5848</v>
      </c>
      <c r="C2703" s="7" t="s">
        <v>5849</v>
      </c>
    </row>
    <row r="2704">
      <c r="A2704" s="7" t="s">
        <v>310</v>
      </c>
      <c r="B2704" s="20" t="s">
        <v>4187</v>
      </c>
      <c r="C2704" s="7"/>
    </row>
    <row r="2705">
      <c r="A2705" s="7" t="s">
        <v>4196</v>
      </c>
      <c r="B2705" s="20" t="s">
        <v>4190</v>
      </c>
    </row>
    <row r="2706">
      <c r="A2706" s="7" t="s">
        <v>310</v>
      </c>
      <c r="B2706" s="20" t="s">
        <v>4192</v>
      </c>
    </row>
    <row r="2707">
      <c r="A2707" s="7" t="s">
        <v>310</v>
      </c>
      <c r="B2707" s="20" t="s">
        <v>4194</v>
      </c>
    </row>
    <row r="2708">
      <c r="A2708" s="7" t="s">
        <v>4196</v>
      </c>
      <c r="B2708" s="20" t="s">
        <v>4197</v>
      </c>
    </row>
    <row r="2709">
      <c r="A2709" s="7" t="s">
        <v>4196</v>
      </c>
      <c r="B2709" s="20" t="s">
        <v>5850</v>
      </c>
    </row>
    <row r="2710">
      <c r="A2710" s="7" t="s">
        <v>4201</v>
      </c>
      <c r="B2710" s="20" t="s">
        <v>4202</v>
      </c>
    </row>
    <row r="2711">
      <c r="A2711" s="7" t="s">
        <v>310</v>
      </c>
      <c r="B2711" s="20" t="s">
        <v>4204</v>
      </c>
    </row>
    <row r="2712">
      <c r="A2712" s="7" t="s">
        <v>4196</v>
      </c>
      <c r="B2712" s="20" t="s">
        <v>4206</v>
      </c>
    </row>
    <row r="2713">
      <c r="B2713" s="20"/>
    </row>
    <row r="2714">
      <c r="A2714" s="7" t="s">
        <v>4219</v>
      </c>
      <c r="B2714" s="20" t="s">
        <v>5851</v>
      </c>
      <c r="C2714" s="7" t="s">
        <v>5852</v>
      </c>
    </row>
    <row r="2715">
      <c r="A2715" s="7" t="s">
        <v>4226</v>
      </c>
      <c r="B2715" s="20" t="s">
        <v>5853</v>
      </c>
      <c r="C2715" s="7" t="s">
        <v>5854</v>
      </c>
    </row>
    <row r="2716">
      <c r="A2716" s="7" t="s">
        <v>4219</v>
      </c>
      <c r="B2716" s="20" t="s">
        <v>5855</v>
      </c>
      <c r="C2716" s="7" t="s">
        <v>5856</v>
      </c>
    </row>
    <row r="2717">
      <c r="A2717" s="7" t="s">
        <v>4226</v>
      </c>
      <c r="B2717" s="20" t="s">
        <v>5857</v>
      </c>
      <c r="C2717" s="7" t="s">
        <v>5858</v>
      </c>
    </row>
    <row r="2718">
      <c r="A2718" s="7" t="s">
        <v>4219</v>
      </c>
      <c r="B2718" s="20" t="s">
        <v>5859</v>
      </c>
      <c r="C2718" s="7" t="s">
        <v>5860</v>
      </c>
    </row>
    <row r="2719">
      <c r="A2719" s="7" t="s">
        <v>4226</v>
      </c>
      <c r="B2719" s="20" t="s">
        <v>5861</v>
      </c>
      <c r="C2719" s="7" t="s">
        <v>5862</v>
      </c>
    </row>
    <row r="2720">
      <c r="A2720" s="7" t="s">
        <v>4226</v>
      </c>
      <c r="B2720" s="20" t="s">
        <v>5863</v>
      </c>
      <c r="C2720" s="7" t="s">
        <v>5864</v>
      </c>
    </row>
    <row r="2721">
      <c r="A2721" s="7" t="s">
        <v>4219</v>
      </c>
      <c r="B2721" s="20" t="s">
        <v>5865</v>
      </c>
      <c r="C2721" s="7" t="s">
        <v>5866</v>
      </c>
    </row>
    <row r="2722">
      <c r="A2722" s="7" t="s">
        <v>4226</v>
      </c>
      <c r="B2722" s="20" t="s">
        <v>5867</v>
      </c>
      <c r="C2722" s="7" t="s">
        <v>5868</v>
      </c>
    </row>
    <row r="2723">
      <c r="A2723" s="7" t="s">
        <v>4219</v>
      </c>
      <c r="B2723" s="20" t="s">
        <v>5869</v>
      </c>
      <c r="C2723" s="7" t="s">
        <v>5870</v>
      </c>
    </row>
    <row r="2724">
      <c r="A2724" s="7" t="s">
        <v>4226</v>
      </c>
      <c r="B2724" s="20" t="s">
        <v>5871</v>
      </c>
      <c r="C2724" s="7" t="s">
        <v>5872</v>
      </c>
    </row>
    <row r="2725">
      <c r="A2725" s="7" t="s">
        <v>4226</v>
      </c>
      <c r="B2725" s="20" t="s">
        <v>5873</v>
      </c>
      <c r="C2725" s="7" t="s">
        <v>5874</v>
      </c>
    </row>
    <row r="2726">
      <c r="A2726" s="7" t="s">
        <v>4219</v>
      </c>
      <c r="B2726" s="20" t="s">
        <v>5875</v>
      </c>
      <c r="C2726" s="7" t="s">
        <v>5876</v>
      </c>
    </row>
    <row r="2727">
      <c r="A2727" s="7" t="s">
        <v>4226</v>
      </c>
      <c r="B2727" s="20" t="s">
        <v>5877</v>
      </c>
      <c r="C2727" s="7" t="s">
        <v>5878</v>
      </c>
    </row>
    <row r="2728">
      <c r="A2728" s="7" t="s">
        <v>4219</v>
      </c>
      <c r="B2728" s="20" t="s">
        <v>3883</v>
      </c>
      <c r="C2728" s="7" t="s">
        <v>5879</v>
      </c>
    </row>
    <row r="2729">
      <c r="A2729" s="7" t="s">
        <v>4226</v>
      </c>
      <c r="B2729" s="20" t="s">
        <v>5880</v>
      </c>
      <c r="C2729" s="7" t="s">
        <v>5881</v>
      </c>
    </row>
    <row r="2730">
      <c r="A2730" s="7" t="s">
        <v>4219</v>
      </c>
      <c r="B2730" s="20" t="s">
        <v>5882</v>
      </c>
      <c r="C2730" s="7" t="s">
        <v>5883</v>
      </c>
    </row>
    <row r="2731">
      <c r="A2731" s="7" t="s">
        <v>4226</v>
      </c>
      <c r="B2731" s="20" t="s">
        <v>5884</v>
      </c>
      <c r="C2731" s="7" t="s">
        <v>5885</v>
      </c>
    </row>
    <row r="2732">
      <c r="A2732" s="7" t="s">
        <v>4219</v>
      </c>
      <c r="B2732" s="20" t="s">
        <v>5886</v>
      </c>
      <c r="C2732" s="7" t="s">
        <v>5887</v>
      </c>
    </row>
    <row r="2733">
      <c r="A2733" s="7" t="s">
        <v>4219</v>
      </c>
      <c r="B2733" s="20" t="s">
        <v>5888</v>
      </c>
      <c r="C2733" s="7" t="s">
        <v>5889</v>
      </c>
    </row>
    <row r="2734">
      <c r="A2734" s="7" t="s">
        <v>4219</v>
      </c>
      <c r="B2734" s="20" t="s">
        <v>5890</v>
      </c>
      <c r="C2734" s="7" t="s">
        <v>5891</v>
      </c>
    </row>
    <row r="2735">
      <c r="A2735" s="7" t="s">
        <v>4226</v>
      </c>
      <c r="B2735" s="20" t="s">
        <v>5892</v>
      </c>
      <c r="C2735" s="7" t="s">
        <v>5893</v>
      </c>
    </row>
    <row r="2736">
      <c r="A2736" s="7" t="s">
        <v>4226</v>
      </c>
      <c r="B2736" s="20" t="s">
        <v>5894</v>
      </c>
      <c r="C2736" s="7" t="s">
        <v>5895</v>
      </c>
    </row>
    <row r="2737">
      <c r="A2737" s="7" t="s">
        <v>4219</v>
      </c>
      <c r="B2737" s="20" t="s">
        <v>5896</v>
      </c>
      <c r="C2737" s="7" t="s">
        <v>5897</v>
      </c>
    </row>
    <row r="2738">
      <c r="A2738" s="7" t="s">
        <v>4219</v>
      </c>
      <c r="B2738" s="20" t="s">
        <v>5898</v>
      </c>
      <c r="C2738" s="7" t="s">
        <v>5899</v>
      </c>
    </row>
    <row r="2739">
      <c r="A2739" s="7" t="s">
        <v>4226</v>
      </c>
      <c r="B2739" s="20" t="s">
        <v>5900</v>
      </c>
      <c r="C2739" s="7" t="s">
        <v>5901</v>
      </c>
    </row>
    <row r="2740">
      <c r="A2740" s="7" t="s">
        <v>4219</v>
      </c>
      <c r="B2740" s="20" t="s">
        <v>5902</v>
      </c>
      <c r="C2740" s="7" t="s">
        <v>5903</v>
      </c>
    </row>
    <row r="2741">
      <c r="A2741" s="7" t="s">
        <v>4226</v>
      </c>
      <c r="B2741" s="20" t="s">
        <v>5904</v>
      </c>
      <c r="C2741" s="7" t="s">
        <v>5905</v>
      </c>
    </row>
    <row r="2742">
      <c r="A2742" s="7" t="s">
        <v>4219</v>
      </c>
      <c r="B2742" s="20" t="s">
        <v>5906</v>
      </c>
      <c r="C2742" s="7" t="s">
        <v>5907</v>
      </c>
    </row>
    <row r="2743">
      <c r="A2743" s="7" t="s">
        <v>4226</v>
      </c>
      <c r="B2743" s="20" t="s">
        <v>5908</v>
      </c>
      <c r="C2743" s="7" t="s">
        <v>5909</v>
      </c>
    </row>
    <row r="2744">
      <c r="A2744" s="7" t="s">
        <v>4226</v>
      </c>
      <c r="B2744" s="20" t="s">
        <v>5910</v>
      </c>
      <c r="C2744" s="7" t="s">
        <v>5911</v>
      </c>
    </row>
    <row r="2745">
      <c r="A2745" s="7" t="s">
        <v>4226</v>
      </c>
      <c r="B2745" s="20" t="s">
        <v>5912</v>
      </c>
      <c r="C2745" s="7" t="s">
        <v>5913</v>
      </c>
    </row>
    <row r="2746">
      <c r="A2746" s="7" t="s">
        <v>4201</v>
      </c>
      <c r="B2746" s="20" t="s">
        <v>5914</v>
      </c>
      <c r="C2746" s="7" t="s">
        <v>5915</v>
      </c>
    </row>
    <row r="2747">
      <c r="A2747" s="7" t="s">
        <v>310</v>
      </c>
      <c r="B2747" s="20" t="s">
        <v>5916</v>
      </c>
      <c r="C2747" s="7" t="s">
        <v>5917</v>
      </c>
    </row>
    <row r="2748">
      <c r="A2748" s="7" t="s">
        <v>4196</v>
      </c>
      <c r="B2748" s="20" t="s">
        <v>5918</v>
      </c>
      <c r="C2748" s="7" t="s">
        <v>5919</v>
      </c>
    </row>
    <row r="2749">
      <c r="A2749" s="7" t="s">
        <v>310</v>
      </c>
      <c r="B2749" s="20" t="s">
        <v>5920</v>
      </c>
      <c r="C2749" s="7" t="s">
        <v>5921</v>
      </c>
    </row>
    <row r="2750">
      <c r="A2750" s="7" t="s">
        <v>4196</v>
      </c>
      <c r="B2750" s="20" t="s">
        <v>5922</v>
      </c>
      <c r="C2750" s="7" t="s">
        <v>5923</v>
      </c>
    </row>
    <row r="2751">
      <c r="A2751" s="7" t="s">
        <v>4201</v>
      </c>
      <c r="B2751" s="20" t="s">
        <v>5924</v>
      </c>
      <c r="C2751" s="7" t="s">
        <v>5925</v>
      </c>
    </row>
    <row r="2752">
      <c r="A2752" s="7" t="s">
        <v>4226</v>
      </c>
      <c r="B2752" s="20" t="s">
        <v>5926</v>
      </c>
      <c r="C2752" s="7" t="s">
        <v>5927</v>
      </c>
    </row>
    <row r="2753">
      <c r="A2753" s="7" t="s">
        <v>4219</v>
      </c>
      <c r="B2753" s="20" t="s">
        <v>133</v>
      </c>
      <c r="C2753" s="7" t="s">
        <v>5928</v>
      </c>
    </row>
    <row r="2754">
      <c r="A2754" s="7" t="s">
        <v>4219</v>
      </c>
      <c r="B2754" s="20" t="s">
        <v>5929</v>
      </c>
      <c r="C2754" s="7" t="s">
        <v>5930</v>
      </c>
    </row>
    <row r="2755">
      <c r="A2755" s="7" t="s">
        <v>4201</v>
      </c>
      <c r="B2755" s="20" t="s">
        <v>5931</v>
      </c>
      <c r="C2755" s="7" t="s">
        <v>5932</v>
      </c>
    </row>
    <row r="2756">
      <c r="A2756" s="7" t="s">
        <v>310</v>
      </c>
      <c r="B2756" s="20" t="s">
        <v>5933</v>
      </c>
      <c r="C2756" s="7" t="s">
        <v>5934</v>
      </c>
    </row>
    <row r="2757">
      <c r="A2757" s="7" t="s">
        <v>4196</v>
      </c>
      <c r="B2757" s="20" t="s">
        <v>5935</v>
      </c>
      <c r="C2757" s="7" t="s">
        <v>5936</v>
      </c>
    </row>
    <row r="2758">
      <c r="A2758" s="7" t="s">
        <v>310</v>
      </c>
      <c r="B2758" s="20" t="s">
        <v>5937</v>
      </c>
      <c r="C2758" s="7" t="s">
        <v>5938</v>
      </c>
    </row>
    <row r="2759">
      <c r="A2759" s="7" t="s">
        <v>310</v>
      </c>
      <c r="B2759" s="20" t="s">
        <v>5939</v>
      </c>
      <c r="C2759" s="7" t="s">
        <v>5940</v>
      </c>
    </row>
    <row r="2760">
      <c r="A2760" s="7" t="s">
        <v>4196</v>
      </c>
      <c r="B2760" s="20" t="s">
        <v>5941</v>
      </c>
      <c r="C2760" s="7" t="s">
        <v>5942</v>
      </c>
    </row>
    <row r="2761">
      <c r="A2761" s="7" t="s">
        <v>4196</v>
      </c>
      <c r="B2761" s="20" t="s">
        <v>5943</v>
      </c>
      <c r="C2761" s="7" t="s">
        <v>5944</v>
      </c>
    </row>
    <row r="2762">
      <c r="A2762" s="7" t="s">
        <v>4201</v>
      </c>
      <c r="B2762" s="20" t="s">
        <v>5945</v>
      </c>
      <c r="C2762" s="7" t="s">
        <v>5946</v>
      </c>
    </row>
    <row r="2763">
      <c r="A2763" s="7" t="s">
        <v>310</v>
      </c>
      <c r="B2763" s="20" t="s">
        <v>5947</v>
      </c>
      <c r="C2763" s="7" t="s">
        <v>5948</v>
      </c>
    </row>
    <row r="2764">
      <c r="A2764" s="7" t="s">
        <v>310</v>
      </c>
      <c r="B2764" s="20" t="s">
        <v>5949</v>
      </c>
      <c r="C2764" s="7" t="s">
        <v>5950</v>
      </c>
    </row>
    <row r="2765">
      <c r="A2765" s="7" t="s">
        <v>4196</v>
      </c>
      <c r="B2765" s="20" t="s">
        <v>5951</v>
      </c>
      <c r="C2765" s="7" t="s">
        <v>5952</v>
      </c>
    </row>
    <row r="2766">
      <c r="A2766" s="7" t="s">
        <v>4196</v>
      </c>
      <c r="B2766" s="20" t="s">
        <v>5953</v>
      </c>
      <c r="C2766" s="7" t="s">
        <v>5954</v>
      </c>
    </row>
    <row r="2767">
      <c r="A2767" s="7" t="s">
        <v>4196</v>
      </c>
      <c r="B2767" s="20" t="s">
        <v>5955</v>
      </c>
      <c r="C2767" s="7" t="s">
        <v>5956</v>
      </c>
    </row>
    <row r="2768">
      <c r="A2768" s="7" t="s">
        <v>4226</v>
      </c>
      <c r="B2768" s="20" t="s">
        <v>5957</v>
      </c>
      <c r="C2768" s="7" t="s">
        <v>5958</v>
      </c>
    </row>
    <row r="2769">
      <c r="A2769" s="7" t="s">
        <v>4226</v>
      </c>
      <c r="B2769" s="20" t="s">
        <v>5959</v>
      </c>
      <c r="C2769" s="7" t="s">
        <v>5960</v>
      </c>
    </row>
    <row r="2770">
      <c r="A2770" s="7" t="s">
        <v>4219</v>
      </c>
      <c r="B2770" s="20" t="s">
        <v>5961</v>
      </c>
      <c r="C2770" s="7" t="s">
        <v>5962</v>
      </c>
    </row>
    <row r="2771">
      <c r="A2771" s="7" t="s">
        <v>4219</v>
      </c>
      <c r="B2771" s="20" t="s">
        <v>5963</v>
      </c>
      <c r="C2771" s="7" t="s">
        <v>5964</v>
      </c>
    </row>
    <row r="2772">
      <c r="A2772" s="7" t="s">
        <v>310</v>
      </c>
      <c r="B2772" s="20" t="s">
        <v>5965</v>
      </c>
      <c r="C2772" s="7" t="s">
        <v>5966</v>
      </c>
    </row>
    <row r="2773">
      <c r="A2773" s="7" t="s">
        <v>310</v>
      </c>
      <c r="B2773" s="20" t="s">
        <v>5967</v>
      </c>
      <c r="C2773" s="7" t="s">
        <v>5968</v>
      </c>
    </row>
    <row r="2774">
      <c r="A2774" s="7" t="s">
        <v>4219</v>
      </c>
      <c r="B2774" s="20" t="s">
        <v>5969</v>
      </c>
      <c r="C2774" s="7" t="s">
        <v>5970</v>
      </c>
    </row>
    <row r="2775">
      <c r="A2775" s="7" t="s">
        <v>4201</v>
      </c>
      <c r="B2775" s="20" t="s">
        <v>5971</v>
      </c>
      <c r="C2775" s="7" t="s">
        <v>5972</v>
      </c>
    </row>
    <row r="2776">
      <c r="A2776" s="7" t="s">
        <v>4219</v>
      </c>
      <c r="B2776" s="20" t="s">
        <v>5973</v>
      </c>
      <c r="C2776" s="7" t="s">
        <v>5974</v>
      </c>
    </row>
    <row r="2777">
      <c r="A2777" s="7" t="s">
        <v>4226</v>
      </c>
      <c r="B2777" s="20" t="s">
        <v>5975</v>
      </c>
      <c r="C2777" s="7" t="s">
        <v>5976</v>
      </c>
    </row>
    <row r="2778">
      <c r="A2778" s="7" t="s">
        <v>4196</v>
      </c>
      <c r="B2778" s="20" t="s">
        <v>5977</v>
      </c>
      <c r="C2778" s="7" t="s">
        <v>5978</v>
      </c>
    </row>
    <row r="2779">
      <c r="A2779" s="7" t="s">
        <v>310</v>
      </c>
      <c r="B2779" s="20" t="s">
        <v>5979</v>
      </c>
      <c r="C2779" s="7" t="s">
        <v>5980</v>
      </c>
    </row>
    <row r="2780">
      <c r="A2780" s="7" t="s">
        <v>4201</v>
      </c>
      <c r="B2780" s="20" t="s">
        <v>5981</v>
      </c>
      <c r="C2780" s="7" t="s">
        <v>5982</v>
      </c>
    </row>
    <row r="2781">
      <c r="A2781" s="7" t="s">
        <v>4201</v>
      </c>
      <c r="B2781" s="20" t="s">
        <v>5983</v>
      </c>
      <c r="C2781" s="7" t="s">
        <v>5984</v>
      </c>
    </row>
    <row r="2782">
      <c r="B2782" s="10"/>
      <c r="C2782" s="7"/>
    </row>
    <row r="2783">
      <c r="A2783" s="7" t="s">
        <v>1294</v>
      </c>
      <c r="B2783" s="20" t="s">
        <v>5985</v>
      </c>
      <c r="C2783" s="7" t="s">
        <v>5986</v>
      </c>
    </row>
    <row r="2784">
      <c r="A2784" s="7" t="s">
        <v>5665</v>
      </c>
      <c r="B2784" s="20" t="s">
        <v>5987</v>
      </c>
      <c r="C2784" s="7" t="s">
        <v>5988</v>
      </c>
    </row>
    <row r="2785">
      <c r="A2785" s="7" t="s">
        <v>5665</v>
      </c>
      <c r="B2785" s="20" t="s">
        <v>5989</v>
      </c>
      <c r="C2785" s="7" t="s">
        <v>5990</v>
      </c>
    </row>
    <row r="2786">
      <c r="A2786" s="7" t="s">
        <v>5665</v>
      </c>
      <c r="B2786" s="20" t="s">
        <v>5991</v>
      </c>
      <c r="C2786" s="7" t="s">
        <v>5992</v>
      </c>
    </row>
    <row r="2787">
      <c r="A2787" s="7" t="s">
        <v>1294</v>
      </c>
      <c r="B2787" s="20" t="s">
        <v>5993</v>
      </c>
      <c r="C2787" s="7" t="s">
        <v>5994</v>
      </c>
    </row>
    <row r="2788">
      <c r="A2788" s="7" t="s">
        <v>5665</v>
      </c>
      <c r="B2788" s="43" t="s">
        <v>5995</v>
      </c>
      <c r="C2788" s="7" t="s">
        <v>5996</v>
      </c>
    </row>
    <row r="2789">
      <c r="A2789" s="7" t="s">
        <v>1294</v>
      </c>
      <c r="B2789" s="20" t="s">
        <v>5997</v>
      </c>
      <c r="C2789" s="7" t="s">
        <v>5998</v>
      </c>
    </row>
    <row r="2790">
      <c r="A2790" s="7" t="s">
        <v>1294</v>
      </c>
      <c r="B2790" s="20" t="s">
        <v>5999</v>
      </c>
      <c r="C2790" s="7" t="s">
        <v>6000</v>
      </c>
    </row>
    <row r="2791">
      <c r="A2791" s="7" t="s">
        <v>1294</v>
      </c>
      <c r="B2791" s="20" t="s">
        <v>6001</v>
      </c>
      <c r="C2791" s="7" t="s">
        <v>6002</v>
      </c>
    </row>
    <row r="2792">
      <c r="A2792" s="7" t="s">
        <v>5665</v>
      </c>
      <c r="B2792" s="20" t="s">
        <v>6003</v>
      </c>
      <c r="C2792" s="7" t="s">
        <v>6004</v>
      </c>
    </row>
    <row r="2793">
      <c r="A2793" s="7" t="s">
        <v>1294</v>
      </c>
      <c r="B2793" s="20" t="s">
        <v>685</v>
      </c>
      <c r="C2793" s="7" t="s">
        <v>6005</v>
      </c>
    </row>
    <row r="2794">
      <c r="A2794" s="7" t="s">
        <v>5665</v>
      </c>
      <c r="B2794" s="20" t="s">
        <v>6006</v>
      </c>
      <c r="C2794" s="7" t="s">
        <v>6007</v>
      </c>
    </row>
    <row r="2795">
      <c r="A2795" s="7" t="s">
        <v>5665</v>
      </c>
      <c r="B2795" s="20" t="s">
        <v>6008</v>
      </c>
      <c r="C2795" s="7" t="s">
        <v>6009</v>
      </c>
    </row>
    <row r="2796">
      <c r="A2796" s="7" t="s">
        <v>5665</v>
      </c>
      <c r="B2796" s="20" t="s">
        <v>6010</v>
      </c>
      <c r="C2796" s="7" t="s">
        <v>6011</v>
      </c>
    </row>
    <row r="2797">
      <c r="A2797" s="7" t="s">
        <v>5665</v>
      </c>
      <c r="B2797" s="20" t="s">
        <v>6012</v>
      </c>
      <c r="C2797" s="7" t="s">
        <v>6013</v>
      </c>
    </row>
    <row r="2798">
      <c r="A2798" s="7" t="s">
        <v>1294</v>
      </c>
      <c r="B2798" s="20" t="s">
        <v>6014</v>
      </c>
      <c r="C2798" s="7" t="s">
        <v>6015</v>
      </c>
    </row>
    <row r="2799">
      <c r="A2799" s="7" t="s">
        <v>5665</v>
      </c>
      <c r="B2799" s="20" t="s">
        <v>6016</v>
      </c>
      <c r="C2799" s="7" t="s">
        <v>6017</v>
      </c>
    </row>
    <row r="2800">
      <c r="A2800" s="7" t="s">
        <v>1294</v>
      </c>
      <c r="B2800" s="20" t="s">
        <v>6018</v>
      </c>
      <c r="C2800" s="7" t="s">
        <v>6019</v>
      </c>
    </row>
    <row r="2801">
      <c r="A2801" s="7" t="s">
        <v>4196</v>
      </c>
      <c r="B2801" s="20" t="s">
        <v>6020</v>
      </c>
      <c r="C2801" s="7" t="s">
        <v>6021</v>
      </c>
    </row>
    <row r="2802">
      <c r="A2802" s="7" t="s">
        <v>1294</v>
      </c>
      <c r="B2802" s="20" t="s">
        <v>6022</v>
      </c>
      <c r="C2802" s="7" t="s">
        <v>6023</v>
      </c>
    </row>
    <row r="2803">
      <c r="A2803" s="7" t="s">
        <v>310</v>
      </c>
      <c r="B2803" s="20" t="s">
        <v>6024</v>
      </c>
      <c r="C2803" s="7" t="s">
        <v>6025</v>
      </c>
    </row>
    <row r="2804">
      <c r="A2804" s="7" t="s">
        <v>4219</v>
      </c>
      <c r="B2804" s="20" t="s">
        <v>6026</v>
      </c>
      <c r="C2804" s="7" t="s">
        <v>6027</v>
      </c>
    </row>
    <row r="2805">
      <c r="A2805" s="7" t="s">
        <v>4226</v>
      </c>
      <c r="B2805" s="20" t="s">
        <v>6028</v>
      </c>
      <c r="C2805" s="7" t="s">
        <v>6029</v>
      </c>
    </row>
    <row r="2806">
      <c r="A2806" s="7" t="s">
        <v>4226</v>
      </c>
      <c r="B2806" s="20" t="s">
        <v>6030</v>
      </c>
      <c r="C2806" s="7" t="s">
        <v>6031</v>
      </c>
    </row>
    <row r="2807">
      <c r="A2807" s="7" t="s">
        <v>1294</v>
      </c>
      <c r="B2807" s="20" t="s">
        <v>6032</v>
      </c>
      <c r="C2807" s="7" t="s">
        <v>6033</v>
      </c>
    </row>
    <row r="2808">
      <c r="A2808" s="7" t="s">
        <v>5665</v>
      </c>
      <c r="B2808" s="20" t="s">
        <v>6034</v>
      </c>
      <c r="C2808" s="7" t="s">
        <v>6035</v>
      </c>
    </row>
    <row r="2809">
      <c r="A2809" s="7" t="s">
        <v>4196</v>
      </c>
      <c r="B2809" s="20" t="s">
        <v>6036</v>
      </c>
      <c r="C2809" s="7" t="s">
        <v>6037</v>
      </c>
    </row>
    <row r="2810">
      <c r="A2810" s="7" t="s">
        <v>1294</v>
      </c>
      <c r="B2810" s="20" t="s">
        <v>6038</v>
      </c>
      <c r="C2810" s="7" t="s">
        <v>6039</v>
      </c>
    </row>
    <row r="2811">
      <c r="A2811" s="7" t="s">
        <v>310</v>
      </c>
      <c r="B2811" s="20" t="s">
        <v>3930</v>
      </c>
      <c r="C2811" s="7" t="s">
        <v>6040</v>
      </c>
    </row>
    <row r="2812">
      <c r="A2812" s="7" t="s">
        <v>4226</v>
      </c>
      <c r="B2812" s="20" t="s">
        <v>6041</v>
      </c>
      <c r="C2812" s="7" t="s">
        <v>6042</v>
      </c>
    </row>
    <row r="2813">
      <c r="A2813" s="7" t="s">
        <v>4219</v>
      </c>
      <c r="B2813" s="20" t="s">
        <v>6043</v>
      </c>
      <c r="C2813" s="7" t="s">
        <v>6044</v>
      </c>
    </row>
    <row r="2814">
      <c r="A2814" s="7" t="s">
        <v>4196</v>
      </c>
      <c r="B2814" s="20" t="s">
        <v>6045</v>
      </c>
      <c r="C2814" s="7" t="s">
        <v>6046</v>
      </c>
    </row>
    <row r="2815">
      <c r="A2815" s="7" t="s">
        <v>310</v>
      </c>
      <c r="B2815" s="20" t="s">
        <v>6047</v>
      </c>
      <c r="C2815" s="7" t="s">
        <v>6048</v>
      </c>
    </row>
    <row r="2816">
      <c r="A2816" s="7" t="s">
        <v>1294</v>
      </c>
      <c r="B2816" s="20" t="s">
        <v>6049</v>
      </c>
      <c r="C2816" s="7" t="s">
        <v>6050</v>
      </c>
    </row>
    <row r="2817">
      <c r="A2817" s="7" t="s">
        <v>1294</v>
      </c>
      <c r="B2817" s="20" t="s">
        <v>6051</v>
      </c>
      <c r="C2817" s="7" t="s">
        <v>6052</v>
      </c>
    </row>
    <row r="2818">
      <c r="A2818" s="7" t="s">
        <v>310</v>
      </c>
      <c r="B2818" s="20" t="s">
        <v>4051</v>
      </c>
      <c r="C2818" s="7" t="s">
        <v>6053</v>
      </c>
    </row>
    <row r="2819">
      <c r="A2819" s="7" t="s">
        <v>5665</v>
      </c>
      <c r="B2819" s="20" t="s">
        <v>6054</v>
      </c>
      <c r="C2819" s="7" t="s">
        <v>6055</v>
      </c>
    </row>
    <row r="2820">
      <c r="A2820" s="7" t="s">
        <v>5665</v>
      </c>
      <c r="B2820" s="20" t="s">
        <v>6056</v>
      </c>
      <c r="C2820" s="7" t="s">
        <v>6057</v>
      </c>
    </row>
    <row r="2821">
      <c r="A2821" s="7" t="s">
        <v>5665</v>
      </c>
      <c r="B2821" s="20" t="s">
        <v>6058</v>
      </c>
      <c r="C2821" s="7" t="s">
        <v>6059</v>
      </c>
    </row>
    <row r="2822">
      <c r="A2822" s="7" t="s">
        <v>4196</v>
      </c>
      <c r="B2822" s="20" t="s">
        <v>6060</v>
      </c>
      <c r="C2822" s="7" t="s">
        <v>6061</v>
      </c>
    </row>
    <row r="2823">
      <c r="A2823" s="7" t="s">
        <v>4219</v>
      </c>
      <c r="B2823" s="20" t="s">
        <v>6062</v>
      </c>
      <c r="C2823" s="7" t="s">
        <v>6063</v>
      </c>
    </row>
    <row r="2824">
      <c r="A2824" s="7" t="s">
        <v>5665</v>
      </c>
      <c r="B2824" s="20" t="s">
        <v>6064</v>
      </c>
      <c r="C2824" s="7" t="s">
        <v>6065</v>
      </c>
    </row>
    <row r="2825">
      <c r="A2825" s="7" t="s">
        <v>6066</v>
      </c>
      <c r="B2825" s="20" t="s">
        <v>6067</v>
      </c>
      <c r="C2825" s="7" t="s">
        <v>6068</v>
      </c>
    </row>
    <row r="2826">
      <c r="A2826" s="7" t="s">
        <v>1294</v>
      </c>
      <c r="B2826" s="20" t="s">
        <v>6069</v>
      </c>
      <c r="C2826" s="7" t="s">
        <v>6070</v>
      </c>
    </row>
    <row r="2827">
      <c r="A2827" s="7" t="s">
        <v>310</v>
      </c>
      <c r="B2827" s="20" t="s">
        <v>4179</v>
      </c>
      <c r="C2827" s="7" t="s">
        <v>6071</v>
      </c>
    </row>
    <row r="2828">
      <c r="A2828" s="7" t="s">
        <v>4196</v>
      </c>
      <c r="B2828" s="20" t="s">
        <v>6072</v>
      </c>
      <c r="C2828" s="7" t="s">
        <v>6073</v>
      </c>
    </row>
    <row r="2829">
      <c r="A2829" s="7" t="s">
        <v>4226</v>
      </c>
      <c r="B2829" s="20" t="s">
        <v>6074</v>
      </c>
      <c r="C2829" s="7" t="s">
        <v>6075</v>
      </c>
    </row>
    <row r="2830">
      <c r="A2830" s="7" t="s">
        <v>4219</v>
      </c>
      <c r="B2830" s="20" t="s">
        <v>6076</v>
      </c>
      <c r="C2830" s="7" t="s">
        <v>6077</v>
      </c>
    </row>
    <row r="2831">
      <c r="A2831" s="7" t="s">
        <v>5665</v>
      </c>
      <c r="B2831" s="20" t="s">
        <v>6078</v>
      </c>
      <c r="C2831" s="7" t="s">
        <v>6079</v>
      </c>
    </row>
    <row r="2832">
      <c r="A2832" s="7" t="s">
        <v>4216</v>
      </c>
      <c r="B2832" s="20" t="s">
        <v>6080</v>
      </c>
      <c r="C2832" s="7" t="s">
        <v>6081</v>
      </c>
    </row>
    <row r="2833">
      <c r="A2833" s="7" t="s">
        <v>4216</v>
      </c>
      <c r="B2833" s="20" t="s">
        <v>6082</v>
      </c>
      <c r="C2833" s="7" t="s">
        <v>6083</v>
      </c>
    </row>
    <row r="2834">
      <c r="A2834" s="7" t="s">
        <v>1294</v>
      </c>
      <c r="B2834" s="20" t="s">
        <v>6084</v>
      </c>
      <c r="C2834" s="7" t="s">
        <v>6085</v>
      </c>
    </row>
    <row r="2835">
      <c r="A2835" s="7" t="s">
        <v>310</v>
      </c>
      <c r="B2835" s="20" t="s">
        <v>6086</v>
      </c>
      <c r="C2835" s="7" t="s">
        <v>6087</v>
      </c>
    </row>
    <row r="2836">
      <c r="A2836" s="7" t="s">
        <v>310</v>
      </c>
      <c r="B2836" s="20" t="s">
        <v>6088</v>
      </c>
      <c r="C2836" s="7" t="s">
        <v>6089</v>
      </c>
    </row>
    <row r="2837">
      <c r="A2837" s="7" t="s">
        <v>4216</v>
      </c>
      <c r="B2837" s="20" t="s">
        <v>6090</v>
      </c>
      <c r="C2837" s="7" t="s">
        <v>6091</v>
      </c>
    </row>
    <row r="2838">
      <c r="A2838" s="7" t="s">
        <v>4216</v>
      </c>
      <c r="B2838" s="20" t="s">
        <v>6092</v>
      </c>
      <c r="C2838" s="7" t="s">
        <v>6093</v>
      </c>
    </row>
    <row r="2839">
      <c r="A2839" s="7" t="s">
        <v>4216</v>
      </c>
      <c r="B2839" s="20" t="s">
        <v>6094</v>
      </c>
      <c r="C2839" s="7" t="s">
        <v>6095</v>
      </c>
    </row>
    <row r="2840">
      <c r="A2840" s="7" t="s">
        <v>4216</v>
      </c>
      <c r="B2840" s="20" t="s">
        <v>6096</v>
      </c>
      <c r="C2840" s="7" t="s">
        <v>6097</v>
      </c>
    </row>
    <row r="2841">
      <c r="A2841" s="7" t="s">
        <v>4216</v>
      </c>
      <c r="B2841" s="20" t="s">
        <v>6098</v>
      </c>
      <c r="C2841" s="7" t="s">
        <v>6099</v>
      </c>
    </row>
    <row r="2842">
      <c r="A2842" s="7" t="s">
        <v>4196</v>
      </c>
      <c r="B2842" s="20" t="s">
        <v>6045</v>
      </c>
      <c r="C2842" s="7" t="s">
        <v>6046</v>
      </c>
    </row>
    <row r="2843">
      <c r="A2843" s="7" t="s">
        <v>4219</v>
      </c>
      <c r="B2843" s="20" t="s">
        <v>6100</v>
      </c>
      <c r="C2843" s="7" t="s">
        <v>6101</v>
      </c>
    </row>
    <row r="2844">
      <c r="A2844" s="7" t="s">
        <v>4226</v>
      </c>
      <c r="B2844" s="20" t="s">
        <v>6102</v>
      </c>
      <c r="C2844" s="7" t="s">
        <v>6103</v>
      </c>
    </row>
    <row r="2845">
      <c r="A2845" s="7" t="s">
        <v>5665</v>
      </c>
      <c r="B2845" s="20" t="s">
        <v>6104</v>
      </c>
      <c r="C2845" s="7" t="s">
        <v>6105</v>
      </c>
    </row>
    <row r="2846">
      <c r="A2846" s="7" t="s">
        <v>5665</v>
      </c>
      <c r="B2846" s="20" t="s">
        <v>6106</v>
      </c>
      <c r="C2846" s="7" t="s">
        <v>6107</v>
      </c>
    </row>
    <row r="2847">
      <c r="A2847" s="7" t="s">
        <v>5665</v>
      </c>
      <c r="B2847" s="20" t="s">
        <v>6108</v>
      </c>
      <c r="C2847" s="7" t="s">
        <v>6109</v>
      </c>
    </row>
    <row r="2848">
      <c r="A2848" s="7" t="s">
        <v>5665</v>
      </c>
      <c r="B2848" s="20" t="s">
        <v>6110</v>
      </c>
      <c r="C2848" s="7" t="s">
        <v>6111</v>
      </c>
    </row>
    <row r="2849">
      <c r="B2849" s="20" t="s">
        <v>5824</v>
      </c>
      <c r="C2849" s="7"/>
    </row>
    <row r="2850">
      <c r="A2850" s="7" t="s">
        <v>5665</v>
      </c>
      <c r="B2850" s="20" t="s">
        <v>6112</v>
      </c>
      <c r="C2850" s="7" t="s">
        <v>6113</v>
      </c>
    </row>
    <row r="2851">
      <c r="B2851" s="10"/>
      <c r="C2851" s="7"/>
    </row>
    <row r="2852">
      <c r="A2852" s="7" t="s">
        <v>1294</v>
      </c>
      <c r="B2852" s="20" t="s">
        <v>6114</v>
      </c>
      <c r="C2852" s="7" t="s">
        <v>6115</v>
      </c>
    </row>
    <row r="2853">
      <c r="A2853" s="7" t="s">
        <v>305</v>
      </c>
      <c r="B2853" s="20" t="s">
        <v>211</v>
      </c>
      <c r="C2853" s="7" t="s">
        <v>6116</v>
      </c>
    </row>
    <row r="2854">
      <c r="A2854" s="7" t="s">
        <v>1294</v>
      </c>
      <c r="B2854" s="20" t="s">
        <v>6117</v>
      </c>
      <c r="C2854" s="7"/>
    </row>
    <row r="2855">
      <c r="A2855" s="7" t="s">
        <v>4219</v>
      </c>
      <c r="B2855" s="20" t="s">
        <v>5929</v>
      </c>
      <c r="C2855" s="7" t="s">
        <v>6118</v>
      </c>
    </row>
    <row r="2856">
      <c r="A2856" s="7" t="s">
        <v>310</v>
      </c>
      <c r="B2856" s="20" t="s">
        <v>6119</v>
      </c>
      <c r="C2856" s="7" t="s">
        <v>6120</v>
      </c>
    </row>
    <row r="2857">
      <c r="A2857" s="7" t="s">
        <v>4226</v>
      </c>
      <c r="B2857" s="20" t="s">
        <v>6121</v>
      </c>
      <c r="C2857" s="7" t="s">
        <v>6122</v>
      </c>
    </row>
    <row r="2858">
      <c r="A2858" s="7" t="s">
        <v>4196</v>
      </c>
      <c r="B2858" s="20" t="s">
        <v>5929</v>
      </c>
      <c r="C2858" s="7" t="s">
        <v>6123</v>
      </c>
    </row>
    <row r="2859">
      <c r="A2859" s="7" t="s">
        <v>4216</v>
      </c>
      <c r="B2859" s="20" t="s">
        <v>6124</v>
      </c>
      <c r="C2859" s="7" t="s">
        <v>6125</v>
      </c>
    </row>
    <row r="2860">
      <c r="A2860" s="7" t="s">
        <v>4216</v>
      </c>
      <c r="B2860" s="20" t="s">
        <v>6126</v>
      </c>
      <c r="C2860" s="7" t="s">
        <v>6127</v>
      </c>
    </row>
    <row r="2861">
      <c r="A2861" s="7" t="s">
        <v>5665</v>
      </c>
      <c r="B2861" s="20" t="s">
        <v>6128</v>
      </c>
      <c r="C2861" s="7" t="s">
        <v>6129</v>
      </c>
    </row>
    <row r="2862">
      <c r="A2862" s="7" t="s">
        <v>4216</v>
      </c>
      <c r="B2862" s="20" t="s">
        <v>6130</v>
      </c>
      <c r="C2862" s="7" t="s">
        <v>6131</v>
      </c>
    </row>
    <row r="2863">
      <c r="A2863" s="7" t="s">
        <v>310</v>
      </c>
      <c r="B2863" s="20" t="s">
        <v>6132</v>
      </c>
      <c r="C2863" s="7" t="s">
        <v>6133</v>
      </c>
    </row>
    <row r="2864">
      <c r="A2864" s="7" t="s">
        <v>4196</v>
      </c>
      <c r="B2864" s="20" t="s">
        <v>6134</v>
      </c>
      <c r="C2864" s="7" t="s">
        <v>6135</v>
      </c>
    </row>
    <row r="2865">
      <c r="A2865" s="7" t="s">
        <v>4219</v>
      </c>
      <c r="B2865" s="20" t="s">
        <v>6136</v>
      </c>
      <c r="C2865" s="7" t="s">
        <v>6137</v>
      </c>
    </row>
    <row r="2866">
      <c r="A2866" s="7" t="s">
        <v>4226</v>
      </c>
      <c r="B2866" s="20" t="s">
        <v>6138</v>
      </c>
      <c r="C2866" s="7" t="s">
        <v>6139</v>
      </c>
    </row>
    <row r="2867">
      <c r="A2867" s="7" t="s">
        <v>1294</v>
      </c>
      <c r="B2867" s="20" t="s">
        <v>6140</v>
      </c>
      <c r="C2867" s="7" t="s">
        <v>6141</v>
      </c>
    </row>
    <row r="2868">
      <c r="A2868" s="7" t="s">
        <v>6142</v>
      </c>
      <c r="B2868" s="20" t="s">
        <v>6143</v>
      </c>
      <c r="C2868" s="7" t="s">
        <v>6144</v>
      </c>
    </row>
    <row r="2869">
      <c r="A2869" s="7" t="s">
        <v>1294</v>
      </c>
      <c r="B2869" s="20" t="s">
        <v>6145</v>
      </c>
      <c r="C2869" s="7" t="s">
        <v>6146</v>
      </c>
    </row>
    <row r="2870">
      <c r="A2870" s="7" t="s">
        <v>4201</v>
      </c>
      <c r="B2870" s="20" t="s">
        <v>6147</v>
      </c>
      <c r="C2870" s="7" t="s">
        <v>6148</v>
      </c>
    </row>
    <row r="2871">
      <c r="A2871" s="7" t="s">
        <v>4201</v>
      </c>
      <c r="B2871" s="20" t="s">
        <v>6149</v>
      </c>
      <c r="C2871" s="7" t="s">
        <v>6150</v>
      </c>
    </row>
    <row r="2872">
      <c r="A2872" s="7" t="s">
        <v>5665</v>
      </c>
      <c r="B2872" s="20" t="s">
        <v>6151</v>
      </c>
      <c r="C2872" s="7" t="s">
        <v>6152</v>
      </c>
    </row>
    <row r="2873">
      <c r="A2873" s="7" t="s">
        <v>5665</v>
      </c>
      <c r="B2873" s="20" t="s">
        <v>6153</v>
      </c>
      <c r="C2873" s="7" t="s">
        <v>6154</v>
      </c>
    </row>
    <row r="2874">
      <c r="A2874" s="7" t="s">
        <v>4219</v>
      </c>
      <c r="B2874" s="20" t="s">
        <v>6155</v>
      </c>
      <c r="C2874" s="7" t="s">
        <v>6156</v>
      </c>
    </row>
    <row r="2875">
      <c r="A2875" s="7" t="s">
        <v>310</v>
      </c>
      <c r="B2875" s="20" t="s">
        <v>1031</v>
      </c>
      <c r="C2875" s="7" t="s">
        <v>6157</v>
      </c>
    </row>
    <row r="2876">
      <c r="A2876" s="7" t="s">
        <v>4196</v>
      </c>
      <c r="B2876" s="20" t="s">
        <v>6158</v>
      </c>
      <c r="C2876" s="7" t="s">
        <v>6159</v>
      </c>
    </row>
    <row r="2877">
      <c r="A2877" s="7" t="s">
        <v>4216</v>
      </c>
      <c r="B2877" s="20" t="s">
        <v>6160</v>
      </c>
      <c r="C2877" s="7" t="s">
        <v>6161</v>
      </c>
    </row>
    <row r="2878">
      <c r="A2878" s="7" t="s">
        <v>4201</v>
      </c>
      <c r="B2878" s="20" t="s">
        <v>6162</v>
      </c>
      <c r="C2878" s="7" t="s">
        <v>6163</v>
      </c>
    </row>
    <row r="2879">
      <c r="A2879" s="7" t="s">
        <v>4201</v>
      </c>
      <c r="B2879" s="20" t="s">
        <v>6164</v>
      </c>
      <c r="C2879" s="7" t="s">
        <v>6165</v>
      </c>
    </row>
    <row r="2880">
      <c r="A2880" s="7" t="s">
        <v>4201</v>
      </c>
      <c r="B2880" s="20" t="s">
        <v>6166</v>
      </c>
      <c r="C2880" s="7" t="s">
        <v>6167</v>
      </c>
    </row>
    <row r="2881">
      <c r="A2881" s="7" t="s">
        <v>4201</v>
      </c>
      <c r="B2881" s="20" t="s">
        <v>6168</v>
      </c>
      <c r="C2881" s="7" t="s">
        <v>6169</v>
      </c>
    </row>
    <row r="2882">
      <c r="A2882" s="7" t="s">
        <v>4226</v>
      </c>
      <c r="B2882" s="20" t="s">
        <v>6170</v>
      </c>
      <c r="C2882" s="7" t="s">
        <v>6171</v>
      </c>
    </row>
    <row r="2883">
      <c r="A2883" s="7" t="s">
        <v>1294</v>
      </c>
      <c r="B2883" s="20" t="s">
        <v>6172</v>
      </c>
      <c r="C2883" s="7" t="s">
        <v>6173</v>
      </c>
    </row>
    <row r="2884">
      <c r="A2884" s="7" t="s">
        <v>4201</v>
      </c>
      <c r="B2884" s="20" t="s">
        <v>6174</v>
      </c>
      <c r="C2884" s="7" t="s">
        <v>6175</v>
      </c>
    </row>
    <row r="2885">
      <c r="A2885" s="7" t="s">
        <v>4201</v>
      </c>
      <c r="B2885" s="20" t="s">
        <v>6176</v>
      </c>
      <c r="C2885" s="7" t="s">
        <v>6177</v>
      </c>
    </row>
    <row r="2886">
      <c r="A2886" s="7" t="s">
        <v>310</v>
      </c>
      <c r="B2886" s="20" t="s">
        <v>6178</v>
      </c>
      <c r="C2886" s="7" t="s">
        <v>6179</v>
      </c>
    </row>
    <row r="2887">
      <c r="A2887" s="7" t="s">
        <v>4219</v>
      </c>
      <c r="B2887" s="20" t="s">
        <v>6180</v>
      </c>
      <c r="C2887" s="7" t="s">
        <v>6181</v>
      </c>
    </row>
    <row r="2888">
      <c r="A2888" s="7" t="s">
        <v>4196</v>
      </c>
      <c r="B2888" s="20" t="s">
        <v>6182</v>
      </c>
      <c r="C2888" s="7" t="s">
        <v>6183</v>
      </c>
    </row>
    <row r="2889">
      <c r="A2889" s="7" t="s">
        <v>4216</v>
      </c>
      <c r="B2889" s="20" t="s">
        <v>6184</v>
      </c>
      <c r="C2889" s="7" t="s">
        <v>6185</v>
      </c>
    </row>
    <row r="2890">
      <c r="A2890" s="7" t="s">
        <v>1294</v>
      </c>
      <c r="B2890" s="20" t="s">
        <v>6186</v>
      </c>
      <c r="C2890" s="7" t="s">
        <v>6187</v>
      </c>
    </row>
    <row r="2891">
      <c r="A2891" s="7" t="s">
        <v>1294</v>
      </c>
      <c r="B2891" s="20" t="s">
        <v>6188</v>
      </c>
      <c r="C2891" s="7" t="s">
        <v>6189</v>
      </c>
    </row>
    <row r="2892">
      <c r="A2892" s="7" t="s">
        <v>1294</v>
      </c>
      <c r="B2892" s="20" t="s">
        <v>6190</v>
      </c>
      <c r="C2892" s="7" t="s">
        <v>6191</v>
      </c>
    </row>
    <row r="2893">
      <c r="A2893" s="7" t="s">
        <v>4201</v>
      </c>
      <c r="B2893" s="20" t="s">
        <v>6192</v>
      </c>
      <c r="C2893" s="7" t="s">
        <v>6193</v>
      </c>
    </row>
    <row r="2894">
      <c r="A2894" s="7" t="s">
        <v>1294</v>
      </c>
      <c r="B2894" s="20" t="s">
        <v>3626</v>
      </c>
      <c r="C2894" s="7" t="s">
        <v>6194</v>
      </c>
    </row>
    <row r="2895">
      <c r="A2895" s="7" t="s">
        <v>1294</v>
      </c>
      <c r="B2895" s="20" t="s">
        <v>6195</v>
      </c>
      <c r="C2895" s="7" t="s">
        <v>6196</v>
      </c>
    </row>
    <row r="2896">
      <c r="A2896" s="7" t="s">
        <v>4201</v>
      </c>
      <c r="B2896" s="20" t="s">
        <v>6197</v>
      </c>
      <c r="C2896" s="7" t="s">
        <v>6198</v>
      </c>
    </row>
    <row r="2897">
      <c r="A2897" s="7" t="s">
        <v>4219</v>
      </c>
      <c r="B2897" s="20" t="s">
        <v>6199</v>
      </c>
      <c r="C2897" s="7" t="s">
        <v>6200</v>
      </c>
    </row>
    <row r="2898">
      <c r="A2898" s="7" t="s">
        <v>310</v>
      </c>
      <c r="B2898" s="20" t="s">
        <v>6201</v>
      </c>
      <c r="C2898" s="7" t="s">
        <v>6202</v>
      </c>
    </row>
    <row r="2899">
      <c r="A2899" s="7" t="s">
        <v>4201</v>
      </c>
      <c r="B2899" s="20" t="s">
        <v>6203</v>
      </c>
      <c r="C2899" s="7" t="s">
        <v>6204</v>
      </c>
    </row>
    <row r="2900">
      <c r="A2900" s="7" t="s">
        <v>4226</v>
      </c>
      <c r="B2900" s="20" t="s">
        <v>6205</v>
      </c>
      <c r="C2900" s="7" t="s">
        <v>6206</v>
      </c>
    </row>
    <row r="2901">
      <c r="A2901" s="7" t="s">
        <v>4196</v>
      </c>
      <c r="B2901" s="20" t="s">
        <v>6207</v>
      </c>
      <c r="C2901" s="7" t="s">
        <v>6208</v>
      </c>
    </row>
    <row r="2902">
      <c r="A2902" s="7" t="s">
        <v>4216</v>
      </c>
      <c r="B2902" s="20" t="s">
        <v>6209</v>
      </c>
      <c r="C2902" s="7" t="s">
        <v>6210</v>
      </c>
    </row>
    <row r="2903">
      <c r="A2903" s="7" t="s">
        <v>1294</v>
      </c>
      <c r="B2903" s="20" t="s">
        <v>6211</v>
      </c>
      <c r="C2903" s="7" t="s">
        <v>6212</v>
      </c>
    </row>
    <row r="2904">
      <c r="A2904" s="7" t="s">
        <v>4219</v>
      </c>
      <c r="B2904" s="20" t="s">
        <v>3189</v>
      </c>
      <c r="C2904" s="7" t="s">
        <v>6213</v>
      </c>
    </row>
    <row r="2905">
      <c r="A2905" s="7" t="s">
        <v>4308</v>
      </c>
      <c r="B2905" s="20" t="s">
        <v>6214</v>
      </c>
      <c r="C2905" s="7" t="s">
        <v>6215</v>
      </c>
    </row>
    <row r="2906">
      <c r="A2906" s="7" t="s">
        <v>4305</v>
      </c>
      <c r="B2906" s="20" t="s">
        <v>6216</v>
      </c>
      <c r="C2906" s="7" t="s">
        <v>6217</v>
      </c>
    </row>
    <row r="2907">
      <c r="A2907" s="7" t="s">
        <v>4308</v>
      </c>
      <c r="B2907" s="20" t="s">
        <v>6218</v>
      </c>
      <c r="C2907" s="7" t="s">
        <v>6219</v>
      </c>
    </row>
    <row r="2908">
      <c r="A2908" s="7" t="s">
        <v>4305</v>
      </c>
      <c r="B2908" s="20" t="s">
        <v>6220</v>
      </c>
      <c r="C2908" s="7" t="s">
        <v>6221</v>
      </c>
    </row>
    <row r="2909">
      <c r="A2909" s="7" t="s">
        <v>4305</v>
      </c>
      <c r="B2909" s="20" t="s">
        <v>6222</v>
      </c>
      <c r="C2909" s="7" t="s">
        <v>6223</v>
      </c>
    </row>
    <row r="2910">
      <c r="A2910" s="7" t="s">
        <v>4305</v>
      </c>
      <c r="B2910" s="20" t="s">
        <v>6224</v>
      </c>
      <c r="C2910" s="7" t="s">
        <v>6225</v>
      </c>
    </row>
    <row r="2911">
      <c r="A2911" s="7" t="s">
        <v>4308</v>
      </c>
      <c r="B2911" s="20" t="s">
        <v>6226</v>
      </c>
      <c r="C2911" s="7" t="s">
        <v>6227</v>
      </c>
    </row>
    <row r="2912">
      <c r="B2912" s="10"/>
      <c r="C2912" s="7"/>
    </row>
    <row r="2913">
      <c r="A2913" s="29" t="s">
        <v>310</v>
      </c>
      <c r="B2913" s="30" t="s">
        <v>6228</v>
      </c>
      <c r="C2913" s="29" t="s">
        <v>6229</v>
      </c>
    </row>
    <row r="2914">
      <c r="A2914" s="29" t="s">
        <v>4219</v>
      </c>
      <c r="B2914" s="30" t="s">
        <v>6230</v>
      </c>
      <c r="C2914" s="29" t="s">
        <v>6231</v>
      </c>
    </row>
    <row r="2915">
      <c r="A2915" s="29" t="s">
        <v>1294</v>
      </c>
      <c r="B2915" s="30" t="s">
        <v>6232</v>
      </c>
      <c r="C2915" s="29" t="s">
        <v>6233</v>
      </c>
    </row>
    <row r="2916">
      <c r="A2916" s="29" t="s">
        <v>4201</v>
      </c>
      <c r="B2916" s="30" t="s">
        <v>6234</v>
      </c>
      <c r="C2916" s="29" t="s">
        <v>6235</v>
      </c>
    </row>
    <row r="2917">
      <c r="B2917" s="10"/>
      <c r="C2917" s="7"/>
    </row>
    <row r="2918">
      <c r="A2918" s="7" t="s">
        <v>4216</v>
      </c>
      <c r="B2918" s="20" t="s">
        <v>6236</v>
      </c>
      <c r="C2918" s="7" t="s">
        <v>6237</v>
      </c>
    </row>
    <row r="2919">
      <c r="A2919" s="7" t="s">
        <v>310</v>
      </c>
      <c r="B2919" s="20" t="s">
        <v>6238</v>
      </c>
      <c r="C2919" s="7" t="s">
        <v>6239</v>
      </c>
    </row>
    <row r="2920">
      <c r="A2920" s="7" t="s">
        <v>4226</v>
      </c>
      <c r="B2920" s="20" t="s">
        <v>6240</v>
      </c>
      <c r="C2920" s="7" t="s">
        <v>6241</v>
      </c>
    </row>
    <row r="2921">
      <c r="A2921" s="7" t="s">
        <v>4196</v>
      </c>
      <c r="B2921" s="20" t="s">
        <v>6242</v>
      </c>
      <c r="C2921" s="7" t="s">
        <v>6243</v>
      </c>
    </row>
    <row r="2922">
      <c r="A2922" s="7" t="s">
        <v>4219</v>
      </c>
      <c r="B2922" s="20" t="s">
        <v>6244</v>
      </c>
      <c r="C2922" s="7" t="s">
        <v>6245</v>
      </c>
    </row>
    <row r="2923">
      <c r="A2923" s="7" t="s">
        <v>1294</v>
      </c>
      <c r="B2923" s="20" t="s">
        <v>6246</v>
      </c>
      <c r="C2923" s="7" t="s">
        <v>6247</v>
      </c>
    </row>
    <row r="2924">
      <c r="A2924" s="7" t="s">
        <v>4201</v>
      </c>
      <c r="B2924" s="20" t="s">
        <v>6248</v>
      </c>
      <c r="C2924" s="7" t="s">
        <v>6249</v>
      </c>
    </row>
    <row r="2925">
      <c r="A2925" s="7" t="s">
        <v>1294</v>
      </c>
      <c r="B2925" s="20" t="s">
        <v>6250</v>
      </c>
      <c r="C2925" s="7" t="s">
        <v>6251</v>
      </c>
    </row>
    <row r="2926">
      <c r="A2926" s="7" t="s">
        <v>1294</v>
      </c>
      <c r="B2926" s="20" t="s">
        <v>6252</v>
      </c>
      <c r="C2926" s="7" t="s">
        <v>6253</v>
      </c>
    </row>
    <row r="2927">
      <c r="B2927" s="10"/>
      <c r="C2927" s="7"/>
    </row>
    <row r="2928">
      <c r="A2928" s="7" t="s">
        <v>310</v>
      </c>
      <c r="B2928" s="20" t="s">
        <v>219</v>
      </c>
      <c r="C2928" s="7" t="s">
        <v>6254</v>
      </c>
    </row>
    <row r="2929">
      <c r="A2929" s="7" t="s">
        <v>4196</v>
      </c>
      <c r="B2929" s="20" t="s">
        <v>6255</v>
      </c>
      <c r="C2929" s="7" t="s">
        <v>6256</v>
      </c>
    </row>
    <row r="2930">
      <c r="A2930" s="7" t="s">
        <v>4201</v>
      </c>
      <c r="B2930" s="20" t="s">
        <v>6257</v>
      </c>
      <c r="C2930" s="7" t="s">
        <v>6258</v>
      </c>
    </row>
    <row r="2931">
      <c r="A2931" s="7" t="s">
        <v>4226</v>
      </c>
      <c r="B2931" s="20" t="s">
        <v>6259</v>
      </c>
      <c r="C2931" s="7" t="s">
        <v>6260</v>
      </c>
    </row>
    <row r="2932">
      <c r="A2932" s="7" t="s">
        <v>4226</v>
      </c>
      <c r="B2932" s="20" t="s">
        <v>6261</v>
      </c>
      <c r="C2932" s="7" t="s">
        <v>6262</v>
      </c>
    </row>
    <row r="2933">
      <c r="A2933" s="7" t="s">
        <v>4219</v>
      </c>
      <c r="B2933" s="20" t="s">
        <v>6263</v>
      </c>
      <c r="C2933" s="7" t="s">
        <v>6264</v>
      </c>
    </row>
    <row r="2934">
      <c r="A2934" s="7" t="s">
        <v>4216</v>
      </c>
      <c r="B2934" s="20" t="s">
        <v>6265</v>
      </c>
      <c r="C2934" s="7" t="s">
        <v>6266</v>
      </c>
    </row>
    <row r="2935">
      <c r="A2935" s="7" t="s">
        <v>4216</v>
      </c>
      <c r="B2935" s="20" t="s">
        <v>6267</v>
      </c>
      <c r="C2935" s="7" t="s">
        <v>6268</v>
      </c>
    </row>
    <row r="2936">
      <c r="A2936" s="7" t="s">
        <v>4216</v>
      </c>
      <c r="B2936" s="20" t="s">
        <v>6269</v>
      </c>
      <c r="C2936" s="7" t="s">
        <v>6270</v>
      </c>
    </row>
    <row r="2937">
      <c r="A2937" s="7" t="s">
        <v>4196</v>
      </c>
      <c r="B2937" s="20" t="s">
        <v>6271</v>
      </c>
      <c r="C2937" s="7" t="s">
        <v>6272</v>
      </c>
    </row>
    <row r="2938">
      <c r="A2938" s="7" t="s">
        <v>4196</v>
      </c>
      <c r="B2938" s="20" t="s">
        <v>6273</v>
      </c>
      <c r="C2938" s="7" t="s">
        <v>6274</v>
      </c>
    </row>
    <row r="2939">
      <c r="A2939" s="7" t="s">
        <v>1294</v>
      </c>
      <c r="B2939" s="20" t="s">
        <v>6275</v>
      </c>
      <c r="C2939" s="7" t="s">
        <v>6276</v>
      </c>
    </row>
    <row r="2940">
      <c r="A2940" s="7" t="s">
        <v>4201</v>
      </c>
      <c r="B2940" s="20" t="s">
        <v>6277</v>
      </c>
      <c r="C2940" s="7" t="s">
        <v>6278</v>
      </c>
    </row>
    <row r="2941">
      <c r="A2941" s="7" t="s">
        <v>1294</v>
      </c>
      <c r="B2941" s="20" t="s">
        <v>6279</v>
      </c>
      <c r="C2941" s="7" t="s">
        <v>6280</v>
      </c>
    </row>
    <row r="2942">
      <c r="A2942" s="7" t="s">
        <v>1294</v>
      </c>
      <c r="B2942" s="20" t="s">
        <v>6281</v>
      </c>
      <c r="C2942" s="7" t="s">
        <v>6282</v>
      </c>
    </row>
    <row r="2943">
      <c r="A2943" s="7" t="s">
        <v>1294</v>
      </c>
      <c r="B2943" s="20" t="s">
        <v>6283</v>
      </c>
      <c r="C2943" s="7" t="s">
        <v>6284</v>
      </c>
    </row>
    <row r="2944">
      <c r="A2944" s="7" t="s">
        <v>1294</v>
      </c>
      <c r="B2944" s="20" t="s">
        <v>6285</v>
      </c>
      <c r="C2944" s="7" t="s">
        <v>6286</v>
      </c>
    </row>
    <row r="2945">
      <c r="A2945" s="7" t="s">
        <v>4226</v>
      </c>
      <c r="B2945" s="20" t="s">
        <v>6287</v>
      </c>
      <c r="C2945" s="7" t="s">
        <v>6288</v>
      </c>
    </row>
    <row r="2946">
      <c r="A2946" s="7" t="s">
        <v>4201</v>
      </c>
      <c r="B2946" s="20" t="s">
        <v>6289</v>
      </c>
      <c r="C2946" s="7" t="s">
        <v>6290</v>
      </c>
    </row>
    <row r="2947">
      <c r="A2947" s="7" t="s">
        <v>4201</v>
      </c>
      <c r="B2947" s="20" t="s">
        <v>6291</v>
      </c>
      <c r="C2947" s="7" t="s">
        <v>6292</v>
      </c>
    </row>
    <row r="2948">
      <c r="A2948" s="7" t="s">
        <v>4201</v>
      </c>
      <c r="B2948" s="20" t="s">
        <v>6293</v>
      </c>
      <c r="C2948" s="7" t="s">
        <v>6294</v>
      </c>
    </row>
    <row r="2949">
      <c r="A2949" s="7" t="s">
        <v>1294</v>
      </c>
      <c r="B2949" s="20" t="s">
        <v>6295</v>
      </c>
      <c r="C2949" s="7" t="s">
        <v>6296</v>
      </c>
    </row>
    <row r="2950">
      <c r="A2950" s="7" t="s">
        <v>1294</v>
      </c>
      <c r="B2950" s="20" t="s">
        <v>6297</v>
      </c>
      <c r="C2950" s="7" t="s">
        <v>6298</v>
      </c>
    </row>
    <row r="2951">
      <c r="A2951" s="7" t="s">
        <v>310</v>
      </c>
      <c r="B2951" s="20" t="s">
        <v>6299</v>
      </c>
      <c r="C2951" s="7" t="s">
        <v>6300</v>
      </c>
    </row>
    <row r="2952">
      <c r="A2952" s="7" t="s">
        <v>4196</v>
      </c>
      <c r="B2952" s="20" t="s">
        <v>6301</v>
      </c>
      <c r="C2952" s="7" t="s">
        <v>6302</v>
      </c>
    </row>
    <row r="2953">
      <c r="A2953" s="7" t="s">
        <v>4226</v>
      </c>
      <c r="B2953" s="20" t="s">
        <v>6303</v>
      </c>
      <c r="C2953" s="7" t="s">
        <v>6304</v>
      </c>
    </row>
    <row r="2954">
      <c r="A2954" s="7" t="s">
        <v>4201</v>
      </c>
      <c r="B2954" s="20" t="s">
        <v>6305</v>
      </c>
      <c r="C2954" s="7" t="s">
        <v>6306</v>
      </c>
    </row>
    <row r="2955">
      <c r="A2955" s="7" t="s">
        <v>1294</v>
      </c>
      <c r="B2955" s="20" t="s">
        <v>6307</v>
      </c>
      <c r="C2955" s="7" t="s">
        <v>6308</v>
      </c>
    </row>
    <row r="2956">
      <c r="A2956" s="7" t="s">
        <v>310</v>
      </c>
      <c r="B2956" s="20" t="s">
        <v>6309</v>
      </c>
      <c r="C2956" s="7" t="s">
        <v>6310</v>
      </c>
    </row>
    <row r="2957">
      <c r="A2957" s="7" t="s">
        <v>4216</v>
      </c>
      <c r="B2957" s="20" t="s">
        <v>6311</v>
      </c>
      <c r="C2957" s="7" t="s">
        <v>6312</v>
      </c>
    </row>
    <row r="2958">
      <c r="A2958" s="7" t="s">
        <v>4196</v>
      </c>
      <c r="B2958" s="20" t="s">
        <v>6313</v>
      </c>
      <c r="C2958" s="7" t="s">
        <v>6314</v>
      </c>
    </row>
    <row r="2959">
      <c r="A2959" s="7" t="s">
        <v>4219</v>
      </c>
      <c r="B2959" s="20" t="s">
        <v>6315</v>
      </c>
      <c r="C2959" s="7" t="s">
        <v>6316</v>
      </c>
    </row>
    <row r="2960">
      <c r="A2960" s="7" t="s">
        <v>4226</v>
      </c>
      <c r="B2960" s="20" t="s">
        <v>6317</v>
      </c>
      <c r="C2960" s="7" t="s">
        <v>6318</v>
      </c>
    </row>
    <row r="2961">
      <c r="A2961" s="7" t="s">
        <v>4201</v>
      </c>
      <c r="B2961" s="20" t="s">
        <v>6319</v>
      </c>
      <c r="C2961" s="7" t="s">
        <v>6320</v>
      </c>
    </row>
    <row r="2962">
      <c r="A2962" s="7" t="s">
        <v>1294</v>
      </c>
      <c r="B2962" s="20" t="s">
        <v>6321</v>
      </c>
      <c r="C2962" s="7" t="s">
        <v>6322</v>
      </c>
    </row>
    <row r="2963">
      <c r="A2963" s="7" t="s">
        <v>4305</v>
      </c>
      <c r="B2963" s="20" t="s">
        <v>6323</v>
      </c>
      <c r="C2963" s="7" t="s">
        <v>6324</v>
      </c>
    </row>
    <row r="2964">
      <c r="A2964" s="7" t="s">
        <v>5665</v>
      </c>
      <c r="B2964" s="20" t="s">
        <v>6325</v>
      </c>
      <c r="C2964" s="7" t="s">
        <v>6326</v>
      </c>
    </row>
    <row r="2965">
      <c r="A2965" s="7" t="s">
        <v>310</v>
      </c>
      <c r="B2965" s="20" t="s">
        <v>6327</v>
      </c>
      <c r="C2965" s="7" t="s">
        <v>6328</v>
      </c>
    </row>
    <row r="2966">
      <c r="A2966" s="7" t="s">
        <v>4196</v>
      </c>
      <c r="B2966" s="20" t="s">
        <v>6329</v>
      </c>
      <c r="C2966" s="7" t="s">
        <v>6330</v>
      </c>
    </row>
    <row r="2967">
      <c r="A2967" s="7" t="s">
        <v>4201</v>
      </c>
      <c r="B2967" s="20" t="s">
        <v>6331</v>
      </c>
      <c r="C2967" s="7" t="s">
        <v>6332</v>
      </c>
    </row>
    <row r="2968">
      <c r="A2968" s="7" t="s">
        <v>4305</v>
      </c>
      <c r="B2968" s="20" t="s">
        <v>6333</v>
      </c>
      <c r="C2968" s="7" t="s">
        <v>6334</v>
      </c>
    </row>
    <row r="2969">
      <c r="A2969" s="7" t="s">
        <v>5665</v>
      </c>
      <c r="B2969" s="20" t="s">
        <v>6335</v>
      </c>
      <c r="C2969" s="7" t="s">
        <v>6336</v>
      </c>
    </row>
    <row r="2970">
      <c r="A2970" s="7" t="s">
        <v>5665</v>
      </c>
      <c r="B2970" s="20" t="s">
        <v>6337</v>
      </c>
      <c r="C2970" s="7" t="s">
        <v>6338</v>
      </c>
    </row>
    <row r="2971">
      <c r="A2971" s="7" t="s">
        <v>4308</v>
      </c>
      <c r="B2971" s="20" t="s">
        <v>6339</v>
      </c>
      <c r="C2971" s="7" t="s">
        <v>6340</v>
      </c>
    </row>
    <row r="2972">
      <c r="A2972" s="7" t="s">
        <v>4226</v>
      </c>
      <c r="B2972" s="20" t="s">
        <v>6341</v>
      </c>
      <c r="C2972" s="7" t="s">
        <v>6342</v>
      </c>
    </row>
    <row r="2973">
      <c r="A2973" s="7" t="s">
        <v>4201</v>
      </c>
      <c r="B2973" s="20" t="s">
        <v>6343</v>
      </c>
      <c r="C2973" s="7" t="s">
        <v>6344</v>
      </c>
    </row>
    <row r="2974">
      <c r="A2974" s="7" t="s">
        <v>4201</v>
      </c>
      <c r="B2974" s="20" t="s">
        <v>6345</v>
      </c>
      <c r="C2974" s="7" t="s">
        <v>6346</v>
      </c>
    </row>
    <row r="2975">
      <c r="A2975" s="7" t="s">
        <v>4308</v>
      </c>
      <c r="B2975" s="20" t="s">
        <v>6347</v>
      </c>
      <c r="C2975" s="7" t="s">
        <v>6348</v>
      </c>
    </row>
    <row r="2976">
      <c r="A2976" s="7" t="s">
        <v>4305</v>
      </c>
      <c r="B2976" s="20" t="s">
        <v>6349</v>
      </c>
      <c r="C2976" s="7" t="s">
        <v>6350</v>
      </c>
    </row>
    <row r="2977">
      <c r="A2977" s="7" t="s">
        <v>4201</v>
      </c>
      <c r="B2977" s="20" t="s">
        <v>6351</v>
      </c>
      <c r="C2977" s="7" t="s">
        <v>6352</v>
      </c>
    </row>
    <row r="2978">
      <c r="A2978" s="7" t="s">
        <v>4201</v>
      </c>
      <c r="B2978" s="20" t="s">
        <v>6353</v>
      </c>
      <c r="C2978" s="7" t="s">
        <v>6354</v>
      </c>
    </row>
    <row r="2979">
      <c r="A2979" s="7" t="s">
        <v>1294</v>
      </c>
      <c r="B2979" s="20" t="s">
        <v>6355</v>
      </c>
      <c r="C2979" s="7" t="s">
        <v>6356</v>
      </c>
    </row>
    <row r="2980">
      <c r="A2980" s="7" t="s">
        <v>4308</v>
      </c>
      <c r="B2980" s="20" t="s">
        <v>6357</v>
      </c>
      <c r="C2980" s="7" t="s">
        <v>6358</v>
      </c>
    </row>
    <row r="2981">
      <c r="A2981" s="7" t="s">
        <v>310</v>
      </c>
      <c r="B2981" s="20" t="s">
        <v>6359</v>
      </c>
      <c r="C2981" s="7" t="s">
        <v>6360</v>
      </c>
    </row>
    <row r="2982">
      <c r="A2982" s="7" t="s">
        <v>4196</v>
      </c>
      <c r="B2982" s="20" t="s">
        <v>6361</v>
      </c>
      <c r="C2982" s="7" t="s">
        <v>6362</v>
      </c>
    </row>
    <row r="2983">
      <c r="A2983" s="7" t="s">
        <v>4226</v>
      </c>
      <c r="B2983" s="20" t="s">
        <v>6363</v>
      </c>
      <c r="C2983" s="7" t="s">
        <v>6364</v>
      </c>
    </row>
    <row r="2984">
      <c r="A2984" s="7" t="s">
        <v>4216</v>
      </c>
      <c r="B2984" s="20" t="s">
        <v>6365</v>
      </c>
      <c r="C2984" s="7" t="s">
        <v>6366</v>
      </c>
    </row>
    <row r="2985">
      <c r="A2985" s="7" t="s">
        <v>4219</v>
      </c>
      <c r="B2985" s="20" t="s">
        <v>6367</v>
      </c>
      <c r="C2985" s="7" t="s">
        <v>6368</v>
      </c>
    </row>
    <row r="2986">
      <c r="A2986" s="7" t="s">
        <v>4219</v>
      </c>
      <c r="B2986" s="20" t="s">
        <v>6369</v>
      </c>
      <c r="C2986" s="7" t="s">
        <v>6370</v>
      </c>
    </row>
    <row r="2987">
      <c r="A2987" s="7" t="s">
        <v>4201</v>
      </c>
      <c r="B2987" s="20" t="s">
        <v>6371</v>
      </c>
      <c r="C2987" s="7" t="s">
        <v>6372</v>
      </c>
    </row>
    <row r="2988">
      <c r="A2988" s="7" t="s">
        <v>4201</v>
      </c>
      <c r="B2988" s="20" t="s">
        <v>6373</v>
      </c>
      <c r="C2988" s="7" t="s">
        <v>6374</v>
      </c>
    </row>
    <row r="2989">
      <c r="A2989" s="7" t="s">
        <v>4219</v>
      </c>
      <c r="B2989" s="20" t="s">
        <v>6375</v>
      </c>
      <c r="C2989" s="7" t="s">
        <v>6376</v>
      </c>
    </row>
    <row r="2990">
      <c r="A2990" s="7" t="s">
        <v>1294</v>
      </c>
      <c r="B2990" s="20" t="s">
        <v>6377</v>
      </c>
      <c r="C2990" s="7" t="s">
        <v>6378</v>
      </c>
    </row>
    <row r="2991">
      <c r="A2991" s="7" t="s">
        <v>4196</v>
      </c>
      <c r="B2991" s="20" t="s">
        <v>6379</v>
      </c>
      <c r="C2991" s="7" t="s">
        <v>6380</v>
      </c>
    </row>
    <row r="2992">
      <c r="A2992" s="7" t="s">
        <v>1294</v>
      </c>
      <c r="B2992" s="20" t="s">
        <v>6381</v>
      </c>
      <c r="C2992" s="7" t="s">
        <v>6382</v>
      </c>
    </row>
    <row r="2993">
      <c r="A2993" s="7" t="s">
        <v>1294</v>
      </c>
      <c r="B2993" s="20" t="s">
        <v>6383</v>
      </c>
      <c r="C2993" s="7" t="s">
        <v>6384</v>
      </c>
    </row>
    <row r="2994">
      <c r="A2994" s="7" t="s">
        <v>5665</v>
      </c>
      <c r="B2994" s="20" t="s">
        <v>6385</v>
      </c>
      <c r="C2994" s="7" t="s">
        <v>6386</v>
      </c>
    </row>
    <row r="2995">
      <c r="A2995" s="7" t="s">
        <v>5665</v>
      </c>
      <c r="B2995" s="20" t="s">
        <v>6387</v>
      </c>
      <c r="C2995" s="7" t="s">
        <v>6388</v>
      </c>
    </row>
    <row r="2996">
      <c r="A2996" s="7" t="s">
        <v>4216</v>
      </c>
      <c r="B2996" s="20" t="s">
        <v>6389</v>
      </c>
      <c r="C2996" s="7" t="s">
        <v>6390</v>
      </c>
    </row>
    <row r="2997">
      <c r="A2997" s="7" t="s">
        <v>4226</v>
      </c>
      <c r="B2997" s="20" t="s">
        <v>6391</v>
      </c>
      <c r="C2997" s="7" t="s">
        <v>6392</v>
      </c>
    </row>
    <row r="2998">
      <c r="A2998" s="7" t="s">
        <v>4201</v>
      </c>
      <c r="B2998" s="20" t="s">
        <v>6393</v>
      </c>
      <c r="C2998" s="7" t="s">
        <v>6394</v>
      </c>
    </row>
    <row r="2999">
      <c r="A2999" s="7" t="s">
        <v>4201</v>
      </c>
      <c r="B2999" s="20" t="s">
        <v>6395</v>
      </c>
      <c r="C2999" s="7" t="s">
        <v>6396</v>
      </c>
    </row>
    <row r="3000">
      <c r="A3000" s="7" t="s">
        <v>1294</v>
      </c>
      <c r="B3000" s="20" t="s">
        <v>6397</v>
      </c>
      <c r="C3000" s="7" t="s">
        <v>6398</v>
      </c>
    </row>
    <row r="3001">
      <c r="A3001" s="7" t="s">
        <v>1294</v>
      </c>
      <c r="B3001" s="20" t="s">
        <v>6399</v>
      </c>
      <c r="C3001" s="7" t="s">
        <v>6400</v>
      </c>
    </row>
    <row r="3002">
      <c r="A3002" s="7" t="s">
        <v>310</v>
      </c>
      <c r="B3002" s="20" t="s">
        <v>6401</v>
      </c>
      <c r="C3002" s="7" t="s">
        <v>6402</v>
      </c>
    </row>
    <row r="3003">
      <c r="A3003" s="7" t="s">
        <v>4196</v>
      </c>
      <c r="B3003" s="20" t="s">
        <v>6403</v>
      </c>
      <c r="C3003" s="7" t="s">
        <v>6404</v>
      </c>
    </row>
    <row r="3004">
      <c r="A3004" s="7" t="s">
        <v>4201</v>
      </c>
      <c r="B3004" s="20" t="s">
        <v>6405</v>
      </c>
      <c r="C3004" s="7" t="s">
        <v>6406</v>
      </c>
    </row>
    <row r="3005">
      <c r="A3005" s="7" t="s">
        <v>5665</v>
      </c>
      <c r="B3005" s="20" t="s">
        <v>6407</v>
      </c>
      <c r="C3005" s="7" t="s">
        <v>6408</v>
      </c>
    </row>
    <row r="3006">
      <c r="A3006" s="7" t="s">
        <v>5665</v>
      </c>
      <c r="B3006" s="20" t="s">
        <v>6409</v>
      </c>
      <c r="C3006" s="7" t="s">
        <v>6410</v>
      </c>
    </row>
    <row r="3007">
      <c r="A3007" s="7" t="s">
        <v>4201</v>
      </c>
      <c r="B3007" s="20" t="s">
        <v>6411</v>
      </c>
      <c r="C3007" s="7" t="s">
        <v>6412</v>
      </c>
    </row>
    <row r="3008">
      <c r="A3008" s="7" t="s">
        <v>4201</v>
      </c>
      <c r="B3008" s="20" t="s">
        <v>6413</v>
      </c>
      <c r="C3008" s="7" t="s">
        <v>6414</v>
      </c>
    </row>
    <row r="3009">
      <c r="A3009" s="7" t="s">
        <v>5665</v>
      </c>
      <c r="B3009" s="20" t="s">
        <v>6415</v>
      </c>
      <c r="C3009" s="7" t="s">
        <v>6416</v>
      </c>
    </row>
    <row r="3010">
      <c r="A3010" s="7" t="s">
        <v>5665</v>
      </c>
      <c r="B3010" s="20" t="s">
        <v>6417</v>
      </c>
      <c r="C3010" s="7" t="s">
        <v>6418</v>
      </c>
    </row>
    <row r="3011">
      <c r="A3011" s="7" t="s">
        <v>1294</v>
      </c>
      <c r="B3011" s="20" t="s">
        <v>6419</v>
      </c>
      <c r="C3011" s="7" t="s">
        <v>6420</v>
      </c>
    </row>
    <row r="3012">
      <c r="A3012" s="7" t="s">
        <v>5665</v>
      </c>
      <c r="B3012" s="20" t="s">
        <v>6421</v>
      </c>
      <c r="C3012" s="7" t="s">
        <v>6422</v>
      </c>
    </row>
    <row r="3013">
      <c r="A3013" s="7" t="s">
        <v>5665</v>
      </c>
      <c r="B3013" s="20" t="s">
        <v>6423</v>
      </c>
      <c r="C3013" s="7" t="s">
        <v>6424</v>
      </c>
    </row>
    <row r="3014">
      <c r="A3014" s="7" t="s">
        <v>5665</v>
      </c>
      <c r="B3014" s="20" t="s">
        <v>6425</v>
      </c>
      <c r="C3014" s="7" t="s">
        <v>6426</v>
      </c>
    </row>
    <row r="3015">
      <c r="A3015" s="7" t="s">
        <v>310</v>
      </c>
      <c r="B3015" s="20" t="s">
        <v>3773</v>
      </c>
      <c r="C3015" s="7" t="s">
        <v>6427</v>
      </c>
    </row>
    <row r="3016">
      <c r="A3016" s="7" t="s">
        <v>4196</v>
      </c>
      <c r="B3016" s="20" t="s">
        <v>6428</v>
      </c>
      <c r="C3016" s="7" t="s">
        <v>6429</v>
      </c>
    </row>
    <row r="3017">
      <c r="A3017" s="7" t="s">
        <v>4226</v>
      </c>
      <c r="B3017" s="20" t="s">
        <v>6430</v>
      </c>
      <c r="C3017" s="7" t="s">
        <v>6431</v>
      </c>
    </row>
    <row r="3018">
      <c r="A3018" s="7" t="s">
        <v>4219</v>
      </c>
      <c r="B3018" s="20" t="s">
        <v>6432</v>
      </c>
      <c r="C3018" s="7" t="s">
        <v>6433</v>
      </c>
    </row>
    <row r="3019">
      <c r="A3019" s="7" t="s">
        <v>5665</v>
      </c>
      <c r="B3019" s="20" t="s">
        <v>6434</v>
      </c>
      <c r="C3019" s="7" t="s">
        <v>6435</v>
      </c>
    </row>
    <row r="3020">
      <c r="A3020" s="7" t="s">
        <v>4216</v>
      </c>
      <c r="B3020" s="20" t="s">
        <v>6160</v>
      </c>
      <c r="C3020" s="7" t="s">
        <v>6161</v>
      </c>
    </row>
    <row r="3021">
      <c r="A3021" s="7" t="s">
        <v>5665</v>
      </c>
      <c r="B3021" s="20" t="s">
        <v>6436</v>
      </c>
      <c r="C3021" s="7" t="s">
        <v>6437</v>
      </c>
    </row>
    <row r="3022">
      <c r="A3022" s="7" t="s">
        <v>5665</v>
      </c>
      <c r="B3022" s="20" t="s">
        <v>6438</v>
      </c>
      <c r="C3022" s="7" t="s">
        <v>6439</v>
      </c>
    </row>
    <row r="3023">
      <c r="A3023" s="7" t="s">
        <v>1294</v>
      </c>
      <c r="B3023" s="20" t="s">
        <v>6440</v>
      </c>
      <c r="C3023" s="7" t="s">
        <v>6441</v>
      </c>
    </row>
    <row r="3024">
      <c r="A3024" s="7" t="s">
        <v>1294</v>
      </c>
      <c r="B3024" s="20" t="s">
        <v>6442</v>
      </c>
      <c r="C3024" s="7" t="s">
        <v>6443</v>
      </c>
    </row>
    <row r="3025">
      <c r="A3025" s="7" t="s">
        <v>1294</v>
      </c>
      <c r="B3025" s="20" t="s">
        <v>6444</v>
      </c>
      <c r="C3025" s="7" t="s">
        <v>6445</v>
      </c>
    </row>
    <row r="3026">
      <c r="A3026" s="7" t="s">
        <v>1294</v>
      </c>
      <c r="B3026" s="20" t="s">
        <v>6446</v>
      </c>
      <c r="C3026" s="7" t="s">
        <v>6447</v>
      </c>
    </row>
    <row r="3027">
      <c r="A3027" s="7" t="s">
        <v>5665</v>
      </c>
      <c r="B3027" s="20" t="s">
        <v>6448</v>
      </c>
      <c r="C3027" s="7" t="s">
        <v>6449</v>
      </c>
    </row>
    <row r="3028">
      <c r="A3028" s="7" t="s">
        <v>5665</v>
      </c>
      <c r="B3028" s="20" t="s">
        <v>6450</v>
      </c>
      <c r="C3028" s="7" t="s">
        <v>6451</v>
      </c>
    </row>
    <row r="3029">
      <c r="A3029" s="7" t="s">
        <v>5665</v>
      </c>
      <c r="B3029" s="20" t="s">
        <v>6452</v>
      </c>
      <c r="C3029" s="7" t="s">
        <v>6453</v>
      </c>
    </row>
    <row r="3030">
      <c r="A3030" s="7" t="s">
        <v>6454</v>
      </c>
      <c r="B3030" s="20" t="s">
        <v>211</v>
      </c>
      <c r="C3030" s="7" t="s">
        <v>6455</v>
      </c>
    </row>
    <row r="3031">
      <c r="A3031" s="7" t="s">
        <v>4201</v>
      </c>
      <c r="B3031" s="20" t="s">
        <v>6456</v>
      </c>
      <c r="C3031" s="7" t="s">
        <v>6457</v>
      </c>
    </row>
    <row r="3032">
      <c r="A3032" s="7" t="s">
        <v>4201</v>
      </c>
      <c r="B3032" s="20" t="s">
        <v>6458</v>
      </c>
      <c r="C3032" s="7" t="s">
        <v>6459</v>
      </c>
    </row>
    <row r="3033">
      <c r="A3033" s="7" t="s">
        <v>1294</v>
      </c>
      <c r="B3033" s="20" t="s">
        <v>6460</v>
      </c>
      <c r="C3033" s="7" t="s">
        <v>6461</v>
      </c>
    </row>
    <row r="3034">
      <c r="A3034" s="7" t="s">
        <v>4305</v>
      </c>
      <c r="B3034" s="20" t="s">
        <v>6462</v>
      </c>
      <c r="C3034" s="7" t="s">
        <v>6463</v>
      </c>
    </row>
    <row r="3035">
      <c r="A3035" s="7" t="s">
        <v>4305</v>
      </c>
      <c r="B3035" s="20" t="s">
        <v>6464</v>
      </c>
      <c r="C3035" s="7" t="s">
        <v>6465</v>
      </c>
    </row>
    <row r="3036">
      <c r="A3036" s="7" t="s">
        <v>5665</v>
      </c>
      <c r="B3036" s="20" t="s">
        <v>6466</v>
      </c>
      <c r="C3036" s="7" t="s">
        <v>6467</v>
      </c>
    </row>
    <row r="3037">
      <c r="B3037" s="20" t="s">
        <v>6468</v>
      </c>
      <c r="C3037" s="7" t="s">
        <v>6469</v>
      </c>
    </row>
    <row r="3038">
      <c r="B3038" s="20" t="s">
        <v>6470</v>
      </c>
      <c r="C3038" s="7" t="s">
        <v>6471</v>
      </c>
    </row>
    <row r="3039">
      <c r="A3039" s="7" t="s">
        <v>1294</v>
      </c>
      <c r="B3039" s="20" t="s">
        <v>6472</v>
      </c>
      <c r="C3039" s="7" t="s">
        <v>6473</v>
      </c>
    </row>
    <row r="3040">
      <c r="A3040" s="7" t="s">
        <v>1294</v>
      </c>
      <c r="B3040" s="20" t="s">
        <v>6474</v>
      </c>
      <c r="C3040" s="7" t="s">
        <v>6475</v>
      </c>
    </row>
    <row r="3041">
      <c r="A3041" s="7" t="s">
        <v>1294</v>
      </c>
      <c r="B3041" s="20" t="s">
        <v>6476</v>
      </c>
      <c r="C3041" s="7" t="s">
        <v>6477</v>
      </c>
    </row>
    <row r="3042">
      <c r="A3042" s="7" t="s">
        <v>1294</v>
      </c>
      <c r="B3042" s="20" t="s">
        <v>6478</v>
      </c>
      <c r="C3042" s="7" t="s">
        <v>6479</v>
      </c>
    </row>
    <row r="3043">
      <c r="A3043" s="7" t="s">
        <v>1294</v>
      </c>
      <c r="B3043" s="20" t="s">
        <v>6480</v>
      </c>
      <c r="C3043" s="7" t="s">
        <v>6481</v>
      </c>
    </row>
    <row r="3044">
      <c r="A3044" s="7" t="s">
        <v>1294</v>
      </c>
      <c r="B3044" s="20" t="s">
        <v>6482</v>
      </c>
      <c r="C3044" s="7" t="s">
        <v>6483</v>
      </c>
    </row>
    <row r="3045">
      <c r="A3045" s="7" t="s">
        <v>1294</v>
      </c>
      <c r="B3045" s="20" t="s">
        <v>6484</v>
      </c>
      <c r="C3045" s="7" t="s">
        <v>6485</v>
      </c>
    </row>
    <row r="3046">
      <c r="A3046" s="7" t="s">
        <v>1294</v>
      </c>
      <c r="B3046" s="20" t="s">
        <v>6486</v>
      </c>
      <c r="C3046" s="7" t="s">
        <v>6487</v>
      </c>
    </row>
    <row r="3047">
      <c r="A3047" s="7" t="s">
        <v>1294</v>
      </c>
      <c r="B3047" s="20" t="s">
        <v>6488</v>
      </c>
      <c r="C3047" s="7" t="s">
        <v>6489</v>
      </c>
    </row>
    <row r="3048">
      <c r="A3048" s="7" t="s">
        <v>1294</v>
      </c>
      <c r="B3048" s="20" t="s">
        <v>6490</v>
      </c>
    </row>
    <row r="3049">
      <c r="A3049" s="7" t="s">
        <v>1294</v>
      </c>
      <c r="B3049" s="20" t="s">
        <v>6491</v>
      </c>
      <c r="C3049" s="7"/>
    </row>
    <row r="3050">
      <c r="A3050" s="7" t="s">
        <v>1294</v>
      </c>
      <c r="B3050" s="20" t="s">
        <v>6492</v>
      </c>
      <c r="C3050" s="7" t="s">
        <v>6493</v>
      </c>
    </row>
    <row r="3051">
      <c r="A3051" s="7" t="s">
        <v>215</v>
      </c>
      <c r="B3051" s="7" t="s">
        <v>6494</v>
      </c>
      <c r="C3051" s="7" t="s">
        <v>6495</v>
      </c>
    </row>
    <row r="3052">
      <c r="A3052" s="7" t="s">
        <v>1294</v>
      </c>
      <c r="B3052" s="20" t="s">
        <v>6496</v>
      </c>
      <c r="C3052" s="7" t="s">
        <v>6497</v>
      </c>
    </row>
    <row r="3053">
      <c r="A3053" s="7" t="s">
        <v>215</v>
      </c>
      <c r="B3053" s="20" t="s">
        <v>6498</v>
      </c>
      <c r="C3053" s="7" t="s">
        <v>6499</v>
      </c>
    </row>
    <row r="3054">
      <c r="A3054" s="7" t="s">
        <v>215</v>
      </c>
      <c r="B3054" s="20" t="s">
        <v>6500</v>
      </c>
      <c r="C3054" s="7" t="s">
        <v>6501</v>
      </c>
    </row>
    <row r="3055">
      <c r="A3055" s="7" t="s">
        <v>1294</v>
      </c>
      <c r="B3055" s="20" t="s">
        <v>6502</v>
      </c>
      <c r="C3055" s="7" t="s">
        <v>6503</v>
      </c>
    </row>
    <row r="3056">
      <c r="A3056" s="7" t="s">
        <v>1294</v>
      </c>
      <c r="B3056" s="20" t="s">
        <v>6504</v>
      </c>
      <c r="C3056" s="7" t="s">
        <v>6505</v>
      </c>
    </row>
    <row r="3057">
      <c r="A3057" s="7" t="s">
        <v>1294</v>
      </c>
      <c r="B3057" s="20" t="s">
        <v>6506</v>
      </c>
      <c r="C3057" s="7" t="s">
        <v>6507</v>
      </c>
    </row>
    <row r="3058">
      <c r="A3058" s="7" t="s">
        <v>1294</v>
      </c>
      <c r="B3058" s="20" t="s">
        <v>6508</v>
      </c>
      <c r="C3058" s="7" t="s">
        <v>6509</v>
      </c>
    </row>
    <row r="3059">
      <c r="A3059" s="7" t="s">
        <v>5665</v>
      </c>
      <c r="B3059" s="20" t="s">
        <v>6510</v>
      </c>
      <c r="C3059" s="7" t="s">
        <v>6511</v>
      </c>
    </row>
    <row r="3060">
      <c r="A3060" s="7" t="s">
        <v>1294</v>
      </c>
      <c r="B3060" s="20" t="s">
        <v>6512</v>
      </c>
      <c r="C3060" s="7" t="s">
        <v>6513</v>
      </c>
    </row>
    <row r="3061">
      <c r="A3061" s="7" t="s">
        <v>1294</v>
      </c>
      <c r="B3061" s="20" t="s">
        <v>6514</v>
      </c>
      <c r="C3061" s="7" t="s">
        <v>6515</v>
      </c>
    </row>
    <row r="3062">
      <c r="A3062" s="7" t="s">
        <v>1294</v>
      </c>
      <c r="B3062" s="20" t="s">
        <v>6516</v>
      </c>
      <c r="C3062" s="7" t="s">
        <v>6517</v>
      </c>
    </row>
    <row r="3063">
      <c r="A3063" s="7" t="s">
        <v>5665</v>
      </c>
      <c r="B3063" s="20" t="s">
        <v>6518</v>
      </c>
      <c r="C3063" s="7" t="s">
        <v>6519</v>
      </c>
    </row>
    <row r="3064">
      <c r="A3064" s="7" t="s">
        <v>1294</v>
      </c>
      <c r="B3064" s="20" t="s">
        <v>6520</v>
      </c>
      <c r="C3064" s="7" t="s">
        <v>6521</v>
      </c>
    </row>
    <row r="3065">
      <c r="A3065" s="7" t="s">
        <v>5665</v>
      </c>
      <c r="B3065" s="20" t="s">
        <v>6522</v>
      </c>
      <c r="C3065" s="7" t="s">
        <v>6523</v>
      </c>
    </row>
    <row r="3066">
      <c r="A3066" s="7" t="s">
        <v>1294</v>
      </c>
      <c r="B3066" s="20" t="s">
        <v>6524</v>
      </c>
      <c r="C3066" s="7" t="s">
        <v>6525</v>
      </c>
    </row>
    <row r="3067">
      <c r="A3067" s="7" t="s">
        <v>5665</v>
      </c>
      <c r="B3067" s="20" t="s">
        <v>6526</v>
      </c>
      <c r="C3067" s="7" t="s">
        <v>6527</v>
      </c>
    </row>
    <row r="3068">
      <c r="A3068" s="7" t="s">
        <v>1294</v>
      </c>
      <c r="B3068" s="20" t="s">
        <v>6528</v>
      </c>
      <c r="C3068" s="7" t="s">
        <v>6529</v>
      </c>
    </row>
    <row r="3069">
      <c r="A3069" s="7" t="s">
        <v>5665</v>
      </c>
      <c r="B3069" s="20" t="s">
        <v>6530</v>
      </c>
      <c r="C3069" s="7" t="s">
        <v>6531</v>
      </c>
    </row>
    <row r="3070">
      <c r="A3070" s="7" t="s">
        <v>1294</v>
      </c>
      <c r="B3070" s="20" t="s">
        <v>6532</v>
      </c>
      <c r="C3070" s="7" t="s">
        <v>6533</v>
      </c>
    </row>
    <row r="3071">
      <c r="A3071" s="7" t="s">
        <v>5665</v>
      </c>
      <c r="B3071" s="20" t="s">
        <v>6534</v>
      </c>
      <c r="C3071" s="7" t="s">
        <v>6535</v>
      </c>
    </row>
    <row r="3072">
      <c r="A3072" s="7" t="s">
        <v>5665</v>
      </c>
      <c r="B3072" s="20" t="s">
        <v>6536</v>
      </c>
      <c r="C3072" s="7" t="s">
        <v>6537</v>
      </c>
    </row>
    <row r="3073">
      <c r="A3073" s="7" t="s">
        <v>5665</v>
      </c>
      <c r="B3073" s="20" t="s">
        <v>6538</v>
      </c>
      <c r="C3073" s="7" t="s">
        <v>6539</v>
      </c>
    </row>
    <row r="3074">
      <c r="A3074" s="7" t="s">
        <v>5665</v>
      </c>
      <c r="B3074" s="20" t="s">
        <v>6540</v>
      </c>
      <c r="C3074" s="7" t="s">
        <v>6541</v>
      </c>
    </row>
    <row r="3075">
      <c r="A3075" s="7" t="s">
        <v>5665</v>
      </c>
      <c r="B3075" s="20" t="s">
        <v>6542</v>
      </c>
      <c r="C3075" s="7" t="s">
        <v>6543</v>
      </c>
    </row>
    <row r="3076">
      <c r="A3076" s="7" t="s">
        <v>1294</v>
      </c>
      <c r="B3076" s="20" t="s">
        <v>6544</v>
      </c>
      <c r="C3076" s="7" t="s">
        <v>6545</v>
      </c>
    </row>
    <row r="3077">
      <c r="A3077" s="7" t="s">
        <v>1294</v>
      </c>
      <c r="B3077" s="20" t="s">
        <v>6546</v>
      </c>
      <c r="C3077" s="7" t="s">
        <v>6547</v>
      </c>
    </row>
    <row r="3078">
      <c r="A3078" s="7" t="s">
        <v>1294</v>
      </c>
      <c r="B3078" s="20" t="s">
        <v>6548</v>
      </c>
      <c r="C3078" s="7" t="s">
        <v>6549</v>
      </c>
    </row>
    <row r="3079">
      <c r="A3079" s="7" t="s">
        <v>5665</v>
      </c>
      <c r="B3079" s="20" t="s">
        <v>6550</v>
      </c>
      <c r="C3079" s="7" t="s">
        <v>6551</v>
      </c>
    </row>
    <row r="3080">
      <c r="A3080" s="7" t="s">
        <v>1294</v>
      </c>
      <c r="B3080" s="20" t="s">
        <v>6552</v>
      </c>
      <c r="C3080" s="7" t="s">
        <v>6553</v>
      </c>
    </row>
    <row r="3081">
      <c r="A3081" s="7" t="s">
        <v>5665</v>
      </c>
      <c r="B3081" s="20" t="s">
        <v>4430</v>
      </c>
      <c r="C3081" s="7" t="s">
        <v>6554</v>
      </c>
    </row>
    <row r="3082">
      <c r="A3082" s="7" t="s">
        <v>5665</v>
      </c>
      <c r="B3082" s="20" t="s">
        <v>6555</v>
      </c>
      <c r="C3082" s="7" t="s">
        <v>6556</v>
      </c>
    </row>
    <row r="3083">
      <c r="A3083" s="7" t="s">
        <v>1294</v>
      </c>
      <c r="B3083" s="20" t="s">
        <v>3883</v>
      </c>
      <c r="C3083" s="7" t="s">
        <v>6557</v>
      </c>
    </row>
    <row r="3084">
      <c r="A3084" s="7" t="s">
        <v>5665</v>
      </c>
      <c r="B3084" s="20" t="s">
        <v>6558</v>
      </c>
      <c r="C3084" s="7" t="s">
        <v>6559</v>
      </c>
    </row>
    <row r="3085">
      <c r="A3085" s="7" t="s">
        <v>1294</v>
      </c>
      <c r="B3085" s="20" t="s">
        <v>6560</v>
      </c>
      <c r="C3085" s="7" t="s">
        <v>6561</v>
      </c>
    </row>
    <row r="3086">
      <c r="A3086" s="7" t="s">
        <v>1294</v>
      </c>
      <c r="B3086" s="20" t="s">
        <v>6562</v>
      </c>
      <c r="C3086" s="7" t="s">
        <v>6563</v>
      </c>
    </row>
    <row r="3087">
      <c r="A3087" s="7" t="s">
        <v>1294</v>
      </c>
      <c r="B3087" s="20" t="s">
        <v>6564</v>
      </c>
      <c r="C3087" s="7" t="s">
        <v>6565</v>
      </c>
    </row>
    <row r="3088">
      <c r="A3088" s="7" t="s">
        <v>5665</v>
      </c>
      <c r="B3088" s="20" t="s">
        <v>6566</v>
      </c>
      <c r="C3088" s="7" t="s">
        <v>6567</v>
      </c>
    </row>
    <row r="3089">
      <c r="A3089" s="7" t="s">
        <v>5665</v>
      </c>
      <c r="B3089" s="20" t="s">
        <v>6568</v>
      </c>
      <c r="C3089" s="7" t="s">
        <v>6569</v>
      </c>
    </row>
    <row r="3090">
      <c r="A3090" s="7" t="s">
        <v>1294</v>
      </c>
      <c r="B3090" s="20" t="s">
        <v>6528</v>
      </c>
      <c r="C3090" s="7" t="s">
        <v>5417</v>
      </c>
    </row>
    <row r="3091">
      <c r="A3091" s="7" t="s">
        <v>5665</v>
      </c>
      <c r="B3091" s="20" t="s">
        <v>6570</v>
      </c>
      <c r="C3091" s="7" t="s">
        <v>6571</v>
      </c>
    </row>
    <row r="3092">
      <c r="A3092" s="7" t="s">
        <v>1294</v>
      </c>
      <c r="B3092" s="20" t="s">
        <v>6572</v>
      </c>
      <c r="C3092" s="7" t="s">
        <v>6573</v>
      </c>
    </row>
    <row r="3093">
      <c r="A3093" s="7" t="s">
        <v>5665</v>
      </c>
      <c r="B3093" s="20" t="s">
        <v>6574</v>
      </c>
      <c r="C3093" s="7" t="s">
        <v>6575</v>
      </c>
    </row>
    <row r="3094">
      <c r="A3094" s="7" t="s">
        <v>1294</v>
      </c>
      <c r="B3094" s="20" t="s">
        <v>6576</v>
      </c>
      <c r="C3094" s="7" t="s">
        <v>6577</v>
      </c>
    </row>
    <row r="3095">
      <c r="A3095" s="7" t="s">
        <v>5665</v>
      </c>
      <c r="B3095" s="20" t="s">
        <v>6578</v>
      </c>
      <c r="C3095" s="7" t="s">
        <v>6554</v>
      </c>
    </row>
    <row r="3096">
      <c r="A3096" s="7" t="s">
        <v>5665</v>
      </c>
      <c r="B3096" s="20" t="s">
        <v>6579</v>
      </c>
      <c r="C3096" s="7" t="s">
        <v>6580</v>
      </c>
    </row>
    <row r="3097">
      <c r="A3097" s="7" t="s">
        <v>5665</v>
      </c>
      <c r="B3097" s="20" t="s">
        <v>6581</v>
      </c>
      <c r="C3097" s="7" t="s">
        <v>6582</v>
      </c>
    </row>
    <row r="3098">
      <c r="A3098" s="7" t="s">
        <v>5665</v>
      </c>
      <c r="B3098" s="20" t="s">
        <v>6583</v>
      </c>
      <c r="C3098" s="7" t="s">
        <v>6584</v>
      </c>
    </row>
    <row r="3099">
      <c r="A3099" s="7" t="s">
        <v>1294</v>
      </c>
      <c r="B3099" s="20" t="s">
        <v>665</v>
      </c>
      <c r="C3099" s="7" t="s">
        <v>6585</v>
      </c>
    </row>
    <row r="3100">
      <c r="A3100" s="7" t="s">
        <v>1294</v>
      </c>
      <c r="B3100" s="20" t="s">
        <v>6586</v>
      </c>
      <c r="C3100" s="7" t="s">
        <v>6587</v>
      </c>
    </row>
    <row r="3101">
      <c r="A3101" s="7" t="s">
        <v>1294</v>
      </c>
      <c r="B3101" s="20" t="s">
        <v>6588</v>
      </c>
      <c r="C3101" s="7" t="s">
        <v>6589</v>
      </c>
    </row>
    <row r="3102">
      <c r="B3102" s="10"/>
      <c r="C3102" s="7"/>
    </row>
    <row r="3103">
      <c r="A3103" s="7" t="s">
        <v>1294</v>
      </c>
      <c r="B3103" s="20" t="s">
        <v>6590</v>
      </c>
      <c r="C3103" s="7" t="s">
        <v>6591</v>
      </c>
    </row>
    <row r="3104">
      <c r="A3104" s="7" t="s">
        <v>1294</v>
      </c>
      <c r="B3104" s="20" t="s">
        <v>6592</v>
      </c>
      <c r="C3104" s="7" t="s">
        <v>6593</v>
      </c>
    </row>
    <row r="3105">
      <c r="A3105" s="7" t="s">
        <v>1294</v>
      </c>
      <c r="B3105" s="20" t="s">
        <v>6594</v>
      </c>
      <c r="C3105" s="7" t="s">
        <v>6595</v>
      </c>
    </row>
    <row r="3106">
      <c r="B3106" s="20" t="s">
        <v>6596</v>
      </c>
      <c r="C3106" s="7" t="s">
        <v>6597</v>
      </c>
    </row>
    <row r="3107">
      <c r="B3107" s="10"/>
      <c r="C3107" s="7"/>
    </row>
    <row r="3108">
      <c r="A3108" s="29" t="s">
        <v>1294</v>
      </c>
      <c r="B3108" s="30" t="s">
        <v>6598</v>
      </c>
      <c r="C3108" s="7"/>
    </row>
    <row r="3109">
      <c r="A3109" s="29" t="s">
        <v>1294</v>
      </c>
      <c r="B3109" s="30" t="s">
        <v>6599</v>
      </c>
      <c r="C3109" s="7"/>
    </row>
    <row r="3110">
      <c r="A3110" s="29"/>
      <c r="B3110" s="30"/>
      <c r="C3110" s="7"/>
    </row>
    <row r="3111">
      <c r="A3111" s="29"/>
      <c r="B3111" s="47"/>
      <c r="C3111" s="7"/>
    </row>
    <row r="3112">
      <c r="A3112" s="29"/>
      <c r="B3112" s="30"/>
      <c r="C3112" s="7"/>
    </row>
    <row r="3113">
      <c r="B3113" s="20" t="s">
        <v>6600</v>
      </c>
      <c r="C3113" s="7"/>
    </row>
    <row r="3114">
      <c r="A3114" s="7" t="s">
        <v>4216</v>
      </c>
      <c r="B3114" s="20" t="s">
        <v>6601</v>
      </c>
      <c r="C3114" s="7" t="s">
        <v>6602</v>
      </c>
    </row>
    <row r="3115">
      <c r="A3115" s="7" t="s">
        <v>1294</v>
      </c>
      <c r="B3115" s="20" t="s">
        <v>6603</v>
      </c>
      <c r="C3115" s="7" t="s">
        <v>6604</v>
      </c>
    </row>
    <row r="3116">
      <c r="A3116" s="7" t="s">
        <v>4216</v>
      </c>
      <c r="B3116" s="20" t="s">
        <v>6605</v>
      </c>
      <c r="C3116" s="7" t="s">
        <v>6606</v>
      </c>
    </row>
    <row r="3117">
      <c r="A3117" s="7" t="s">
        <v>4216</v>
      </c>
      <c r="B3117" s="20" t="s">
        <v>6607</v>
      </c>
      <c r="C3117" s="7" t="s">
        <v>6608</v>
      </c>
    </row>
    <row r="3118">
      <c r="A3118" s="7" t="s">
        <v>1294</v>
      </c>
      <c r="B3118" s="20" t="s">
        <v>6609</v>
      </c>
      <c r="C3118" s="7" t="s">
        <v>6610</v>
      </c>
    </row>
    <row r="3119">
      <c r="A3119" s="7" t="s">
        <v>1294</v>
      </c>
      <c r="B3119" s="20" t="s">
        <v>6611</v>
      </c>
      <c r="C3119" s="7" t="s">
        <v>6612</v>
      </c>
    </row>
    <row r="3120">
      <c r="A3120" s="7" t="s">
        <v>1294</v>
      </c>
      <c r="B3120" s="20" t="s">
        <v>6613</v>
      </c>
      <c r="C3120" s="7" t="s">
        <v>6614</v>
      </c>
    </row>
    <row r="3121">
      <c r="A3121" s="7" t="s">
        <v>4216</v>
      </c>
      <c r="B3121" s="20" t="s">
        <v>6615</v>
      </c>
      <c r="C3121" s="7" t="s">
        <v>6616</v>
      </c>
    </row>
    <row r="3122">
      <c r="A3122" s="7" t="s">
        <v>4216</v>
      </c>
      <c r="B3122" s="20" t="s">
        <v>6617</v>
      </c>
      <c r="C3122" s="7" t="s">
        <v>6618</v>
      </c>
    </row>
    <row r="3123">
      <c r="A3123" s="7" t="s">
        <v>4216</v>
      </c>
      <c r="B3123" s="20" t="s">
        <v>6619</v>
      </c>
      <c r="C3123" s="7" t="s">
        <v>6620</v>
      </c>
    </row>
    <row r="3124">
      <c r="A3124" s="7" t="s">
        <v>4216</v>
      </c>
      <c r="B3124" s="20" t="s">
        <v>6621</v>
      </c>
      <c r="C3124" s="7" t="s">
        <v>6622</v>
      </c>
    </row>
    <row r="3125">
      <c r="A3125" s="7" t="s">
        <v>1294</v>
      </c>
      <c r="B3125" s="20" t="s">
        <v>6623</v>
      </c>
      <c r="C3125" s="7" t="s">
        <v>6624</v>
      </c>
    </row>
    <row r="3126">
      <c r="A3126" s="7" t="s">
        <v>1294</v>
      </c>
      <c r="B3126" s="20" t="s">
        <v>6625</v>
      </c>
      <c r="C3126" s="7" t="s">
        <v>6626</v>
      </c>
    </row>
    <row r="3127">
      <c r="A3127" s="7" t="s">
        <v>4216</v>
      </c>
      <c r="B3127" s="20" t="s">
        <v>6627</v>
      </c>
      <c r="C3127" s="7" t="s">
        <v>6628</v>
      </c>
    </row>
    <row r="3128">
      <c r="A3128" s="7" t="s">
        <v>4216</v>
      </c>
      <c r="B3128" s="20" t="s">
        <v>6629</v>
      </c>
      <c r="C3128" s="7" t="s">
        <v>6630</v>
      </c>
    </row>
    <row r="3129">
      <c r="A3129" s="7" t="s">
        <v>4216</v>
      </c>
      <c r="B3129" s="20" t="s">
        <v>6631</v>
      </c>
      <c r="C3129" s="7" t="s">
        <v>6632</v>
      </c>
    </row>
    <row r="3130">
      <c r="A3130" s="7" t="s">
        <v>4216</v>
      </c>
      <c r="B3130" s="20" t="s">
        <v>6633</v>
      </c>
      <c r="C3130" s="7" t="s">
        <v>6634</v>
      </c>
    </row>
    <row r="3131">
      <c r="A3131" s="7" t="s">
        <v>4216</v>
      </c>
      <c r="B3131" s="20" t="s">
        <v>6635</v>
      </c>
      <c r="C3131" s="7" t="s">
        <v>6636</v>
      </c>
    </row>
    <row r="3132">
      <c r="A3132" s="7" t="s">
        <v>1294</v>
      </c>
      <c r="B3132" s="20" t="s">
        <v>6637</v>
      </c>
      <c r="C3132" s="7" t="s">
        <v>6638</v>
      </c>
    </row>
    <row r="3133">
      <c r="A3133" s="7" t="s">
        <v>4216</v>
      </c>
      <c r="B3133" s="20" t="s">
        <v>6639</v>
      </c>
      <c r="C3133" s="7" t="s">
        <v>6640</v>
      </c>
    </row>
    <row r="3134">
      <c r="A3134" s="7" t="s">
        <v>4216</v>
      </c>
      <c r="B3134" s="20" t="s">
        <v>6641</v>
      </c>
      <c r="C3134" s="7" t="s">
        <v>6642</v>
      </c>
    </row>
    <row r="3135">
      <c r="A3135" s="7" t="s">
        <v>4216</v>
      </c>
      <c r="B3135" s="20" t="s">
        <v>6643</v>
      </c>
      <c r="C3135" s="7" t="s">
        <v>6644</v>
      </c>
    </row>
    <row r="3136">
      <c r="A3136" s="7" t="s">
        <v>4216</v>
      </c>
      <c r="B3136" s="20" t="s">
        <v>6645</v>
      </c>
      <c r="C3136" s="7" t="s">
        <v>6646</v>
      </c>
    </row>
    <row r="3137">
      <c r="A3137" s="7" t="s">
        <v>4216</v>
      </c>
      <c r="B3137" s="20" t="s">
        <v>6647</v>
      </c>
      <c r="C3137" s="7" t="s">
        <v>6648</v>
      </c>
    </row>
    <row r="3138">
      <c r="A3138" s="7" t="s">
        <v>4216</v>
      </c>
      <c r="B3138" s="20" t="s">
        <v>6649</v>
      </c>
      <c r="C3138" s="7" t="s">
        <v>6650</v>
      </c>
    </row>
    <row r="3139">
      <c r="A3139" s="7" t="s">
        <v>1294</v>
      </c>
      <c r="B3139" s="20" t="s">
        <v>3189</v>
      </c>
      <c r="C3139" s="7" t="s">
        <v>6651</v>
      </c>
    </row>
    <row r="3140">
      <c r="A3140" s="7" t="s">
        <v>4216</v>
      </c>
      <c r="B3140" s="20" t="s">
        <v>6652</v>
      </c>
      <c r="C3140" s="7" t="s">
        <v>6653</v>
      </c>
    </row>
    <row r="3141">
      <c r="A3141" s="7" t="s">
        <v>1294</v>
      </c>
      <c r="B3141" s="20" t="s">
        <v>6654</v>
      </c>
      <c r="C3141" s="7" t="s">
        <v>6655</v>
      </c>
    </row>
    <row r="3142">
      <c r="A3142" s="7" t="s">
        <v>1294</v>
      </c>
      <c r="B3142" s="20" t="s">
        <v>6656</v>
      </c>
      <c r="C3142" s="7" t="s">
        <v>6657</v>
      </c>
    </row>
    <row r="3143">
      <c r="A3143" s="7" t="s">
        <v>1294</v>
      </c>
      <c r="B3143" s="20" t="s">
        <v>6658</v>
      </c>
      <c r="C3143" s="7" t="s">
        <v>6659</v>
      </c>
    </row>
    <row r="3144">
      <c r="A3144" s="7" t="s">
        <v>4216</v>
      </c>
      <c r="B3144" s="20" t="s">
        <v>6660</v>
      </c>
      <c r="C3144" s="7" t="s">
        <v>6661</v>
      </c>
    </row>
    <row r="3145">
      <c r="A3145" s="7" t="s">
        <v>1294</v>
      </c>
      <c r="B3145" s="20" t="s">
        <v>6662</v>
      </c>
      <c r="C3145" s="7" t="s">
        <v>6663</v>
      </c>
    </row>
    <row r="3146">
      <c r="A3146" s="7" t="s">
        <v>1294</v>
      </c>
      <c r="B3146" s="20" t="s">
        <v>6664</v>
      </c>
      <c r="C3146" s="7" t="s">
        <v>6665</v>
      </c>
    </row>
    <row r="3147">
      <c r="A3147" s="7" t="s">
        <v>4216</v>
      </c>
      <c r="B3147" s="20" t="s">
        <v>6666</v>
      </c>
      <c r="C3147" s="7" t="s">
        <v>6667</v>
      </c>
    </row>
    <row r="3148">
      <c r="A3148" s="7" t="s">
        <v>4216</v>
      </c>
      <c r="B3148" s="20" t="s">
        <v>6668</v>
      </c>
      <c r="C3148" s="7" t="s">
        <v>6669</v>
      </c>
    </row>
    <row r="3149">
      <c r="A3149" s="7" t="s">
        <v>1294</v>
      </c>
      <c r="B3149" s="20" t="s">
        <v>6670</v>
      </c>
      <c r="C3149" s="7" t="s">
        <v>6671</v>
      </c>
    </row>
    <row r="3150">
      <c r="A3150" s="7" t="s">
        <v>1294</v>
      </c>
      <c r="B3150" s="20" t="s">
        <v>6672</v>
      </c>
      <c r="C3150" s="7" t="s">
        <v>6673</v>
      </c>
    </row>
    <row r="3151">
      <c r="A3151" s="7" t="s">
        <v>1294</v>
      </c>
      <c r="B3151" s="20" t="s">
        <v>6674</v>
      </c>
      <c r="C3151" s="7" t="s">
        <v>6675</v>
      </c>
    </row>
    <row r="3152">
      <c r="A3152" s="7" t="s">
        <v>4216</v>
      </c>
      <c r="B3152" s="20" t="s">
        <v>6676</v>
      </c>
      <c r="C3152" s="7" t="s">
        <v>6677</v>
      </c>
    </row>
    <row r="3153">
      <c r="A3153" s="7" t="s">
        <v>4216</v>
      </c>
      <c r="B3153" s="20" t="s">
        <v>6678</v>
      </c>
      <c r="C3153" s="7" t="s">
        <v>6679</v>
      </c>
    </row>
    <row r="3154">
      <c r="A3154" s="7" t="s">
        <v>4216</v>
      </c>
      <c r="B3154" s="20" t="s">
        <v>6680</v>
      </c>
      <c r="C3154" s="7" t="s">
        <v>6681</v>
      </c>
    </row>
    <row r="3155">
      <c r="A3155" s="7" t="s">
        <v>4216</v>
      </c>
      <c r="B3155" s="20" t="s">
        <v>6682</v>
      </c>
      <c r="C3155" s="7" t="s">
        <v>6683</v>
      </c>
    </row>
    <row r="3156">
      <c r="A3156" s="7" t="s">
        <v>1294</v>
      </c>
      <c r="B3156" s="20" t="s">
        <v>6684</v>
      </c>
      <c r="C3156" s="7" t="s">
        <v>6685</v>
      </c>
    </row>
    <row r="3157">
      <c r="A3157" s="7" t="s">
        <v>1294</v>
      </c>
      <c r="B3157" s="20" t="s">
        <v>6686</v>
      </c>
      <c r="C3157" s="7" t="s">
        <v>6687</v>
      </c>
    </row>
    <row r="3158">
      <c r="A3158" s="7" t="s">
        <v>4216</v>
      </c>
      <c r="B3158" s="20" t="s">
        <v>211</v>
      </c>
      <c r="C3158" s="7" t="s">
        <v>6688</v>
      </c>
    </row>
    <row r="3159">
      <c r="A3159" s="7" t="s">
        <v>4216</v>
      </c>
      <c r="B3159" s="20" t="s">
        <v>6689</v>
      </c>
      <c r="C3159" s="7" t="s">
        <v>6690</v>
      </c>
    </row>
    <row r="3160">
      <c r="A3160" s="7" t="s">
        <v>1294</v>
      </c>
      <c r="B3160" s="20" t="s">
        <v>6691</v>
      </c>
      <c r="C3160" s="7" t="s">
        <v>6692</v>
      </c>
    </row>
    <row r="3161">
      <c r="A3161" s="7" t="s">
        <v>1294</v>
      </c>
      <c r="B3161" s="20" t="s">
        <v>6693</v>
      </c>
      <c r="C3161" s="7" t="s">
        <v>6694</v>
      </c>
    </row>
    <row r="3162">
      <c r="A3162" s="7" t="s">
        <v>1294</v>
      </c>
      <c r="B3162" s="20" t="s">
        <v>6695</v>
      </c>
      <c r="C3162" s="7" t="s">
        <v>6696</v>
      </c>
    </row>
    <row r="3163">
      <c r="A3163" s="7" t="s">
        <v>4216</v>
      </c>
      <c r="B3163" s="20" t="s">
        <v>6697</v>
      </c>
      <c r="C3163" s="7" t="s">
        <v>6698</v>
      </c>
    </row>
    <row r="3164">
      <c r="A3164" s="48"/>
      <c r="B3164" s="49"/>
      <c r="C3164" s="50"/>
      <c r="D3164" s="48"/>
      <c r="E3164" s="48"/>
      <c r="F3164" s="48"/>
      <c r="G3164" s="48"/>
      <c r="H3164" s="48"/>
      <c r="I3164" s="48"/>
      <c r="J3164" s="48"/>
      <c r="K3164" s="48"/>
      <c r="L3164" s="48"/>
      <c r="M3164" s="48"/>
      <c r="N3164" s="48"/>
      <c r="O3164" s="48"/>
      <c r="P3164" s="48"/>
      <c r="Q3164" s="48"/>
      <c r="R3164" s="48"/>
      <c r="S3164" s="48"/>
      <c r="T3164" s="48"/>
      <c r="U3164" s="48"/>
      <c r="V3164" s="48"/>
      <c r="W3164" s="48"/>
      <c r="X3164" s="48"/>
      <c r="Y3164" s="48"/>
      <c r="Z3164" s="48"/>
    </row>
    <row r="3165">
      <c r="A3165" s="51"/>
      <c r="B3165" s="52" t="s">
        <v>6699</v>
      </c>
      <c r="C3165" s="50"/>
      <c r="D3165" s="48"/>
      <c r="E3165" s="48"/>
      <c r="F3165" s="48"/>
      <c r="G3165" s="48"/>
      <c r="H3165" s="48"/>
      <c r="I3165" s="48"/>
      <c r="J3165" s="48"/>
      <c r="K3165" s="48"/>
      <c r="L3165" s="48"/>
      <c r="M3165" s="48"/>
      <c r="N3165" s="48"/>
      <c r="O3165" s="48"/>
      <c r="P3165" s="48"/>
      <c r="Q3165" s="48"/>
      <c r="R3165" s="48"/>
      <c r="S3165" s="48"/>
      <c r="T3165" s="48"/>
      <c r="U3165" s="48"/>
      <c r="V3165" s="48"/>
      <c r="W3165" s="48"/>
      <c r="X3165" s="48"/>
      <c r="Y3165" s="48"/>
      <c r="Z3165" s="48"/>
    </row>
    <row r="3166">
      <c r="A3166" s="53" t="s">
        <v>310</v>
      </c>
      <c r="B3166" s="52" t="s">
        <v>6700</v>
      </c>
      <c r="C3166" s="50" t="s">
        <v>6701</v>
      </c>
      <c r="D3166" s="48"/>
      <c r="E3166" s="48"/>
      <c r="F3166" s="48"/>
      <c r="G3166" s="48"/>
      <c r="H3166" s="48"/>
      <c r="I3166" s="48"/>
      <c r="J3166" s="48"/>
      <c r="K3166" s="48"/>
      <c r="L3166" s="48"/>
      <c r="M3166" s="48"/>
      <c r="N3166" s="48"/>
      <c r="O3166" s="48"/>
      <c r="P3166" s="48"/>
      <c r="Q3166" s="48"/>
      <c r="R3166" s="48"/>
      <c r="S3166" s="48"/>
      <c r="T3166" s="48"/>
      <c r="U3166" s="48"/>
      <c r="V3166" s="48"/>
      <c r="W3166" s="48"/>
      <c r="X3166" s="48"/>
      <c r="Y3166" s="48"/>
      <c r="Z3166" s="48"/>
    </row>
    <row r="3167">
      <c r="A3167" s="53" t="s">
        <v>310</v>
      </c>
      <c r="B3167" s="52" t="s">
        <v>6702</v>
      </c>
      <c r="C3167" s="50" t="s">
        <v>6703</v>
      </c>
      <c r="D3167" s="48"/>
      <c r="E3167" s="48"/>
      <c r="F3167" s="48"/>
      <c r="G3167" s="48"/>
      <c r="H3167" s="48"/>
      <c r="I3167" s="48"/>
      <c r="J3167" s="48"/>
      <c r="K3167" s="48"/>
      <c r="L3167" s="48"/>
      <c r="M3167" s="48"/>
      <c r="N3167" s="48"/>
      <c r="O3167" s="48"/>
      <c r="P3167" s="48"/>
      <c r="Q3167" s="48"/>
      <c r="R3167" s="48"/>
      <c r="S3167" s="48"/>
      <c r="T3167" s="48"/>
      <c r="U3167" s="48"/>
      <c r="V3167" s="48"/>
      <c r="W3167" s="48"/>
      <c r="X3167" s="48"/>
      <c r="Y3167" s="48"/>
      <c r="Z3167" s="48"/>
    </row>
    <row r="3168">
      <c r="A3168" s="38" t="s">
        <v>310</v>
      </c>
      <c r="B3168" s="37" t="s">
        <v>6704</v>
      </c>
      <c r="C3168" s="7" t="s">
        <v>6705</v>
      </c>
    </row>
    <row r="3169">
      <c r="A3169" s="38" t="s">
        <v>1294</v>
      </c>
      <c r="B3169" s="37" t="s">
        <v>6706</v>
      </c>
      <c r="C3169" s="7" t="s">
        <v>6707</v>
      </c>
    </row>
    <row r="3170">
      <c r="A3170" s="53" t="s">
        <v>310</v>
      </c>
      <c r="B3170" s="37" t="s">
        <v>6708</v>
      </c>
      <c r="C3170" s="7" t="s">
        <v>6709</v>
      </c>
    </row>
    <row r="3171">
      <c r="A3171" s="38" t="s">
        <v>310</v>
      </c>
      <c r="B3171" s="37" t="s">
        <v>6710</v>
      </c>
      <c r="C3171" s="7" t="s">
        <v>6711</v>
      </c>
    </row>
    <row r="3172">
      <c r="A3172" s="38" t="s">
        <v>1294</v>
      </c>
      <c r="B3172" s="37" t="s">
        <v>6712</v>
      </c>
      <c r="C3172" s="7" t="s">
        <v>6713</v>
      </c>
    </row>
    <row r="3173">
      <c r="A3173" s="51"/>
      <c r="B3173" s="41"/>
      <c r="C3173" s="7"/>
    </row>
    <row r="3174">
      <c r="A3174" s="51"/>
      <c r="B3174" s="37" t="s">
        <v>6714</v>
      </c>
      <c r="C3174" s="7"/>
    </row>
    <row r="3175">
      <c r="A3175" s="53" t="s">
        <v>4219</v>
      </c>
      <c r="B3175" s="37" t="s">
        <v>6715</v>
      </c>
      <c r="C3175" s="7" t="s">
        <v>6716</v>
      </c>
    </row>
    <row r="3176">
      <c r="A3176" s="53" t="s">
        <v>6717</v>
      </c>
      <c r="B3176" s="37" t="s">
        <v>6718</v>
      </c>
      <c r="C3176" s="7" t="s">
        <v>6719</v>
      </c>
    </row>
    <row r="3177">
      <c r="A3177" s="53" t="s">
        <v>1294</v>
      </c>
      <c r="B3177" s="37" t="s">
        <v>6720</v>
      </c>
      <c r="C3177" s="7" t="s">
        <v>6721</v>
      </c>
    </row>
    <row r="3178">
      <c r="A3178" s="38" t="s">
        <v>4219</v>
      </c>
      <c r="B3178" s="37" t="s">
        <v>6722</v>
      </c>
      <c r="C3178" s="7" t="s">
        <v>6723</v>
      </c>
    </row>
    <row r="3179">
      <c r="A3179" s="38" t="s">
        <v>4219</v>
      </c>
      <c r="B3179" s="37" t="s">
        <v>6724</v>
      </c>
      <c r="C3179" s="7" t="s">
        <v>6725</v>
      </c>
    </row>
    <row r="3180">
      <c r="A3180" s="38" t="s">
        <v>4219</v>
      </c>
      <c r="B3180" s="37" t="s">
        <v>6726</v>
      </c>
      <c r="C3180" s="7" t="s">
        <v>6727</v>
      </c>
    </row>
    <row r="3181">
      <c r="A3181" s="38" t="s">
        <v>1294</v>
      </c>
      <c r="B3181" s="37" t="s">
        <v>6728</v>
      </c>
      <c r="C3181" s="7" t="s">
        <v>6729</v>
      </c>
    </row>
    <row r="3182">
      <c r="A3182" s="38" t="s">
        <v>1294</v>
      </c>
      <c r="B3182" s="37" t="s">
        <v>6730</v>
      </c>
      <c r="C3182" s="7" t="s">
        <v>6731</v>
      </c>
    </row>
    <row r="3183">
      <c r="A3183" s="38" t="s">
        <v>4219</v>
      </c>
      <c r="B3183" s="37" t="s">
        <v>6732</v>
      </c>
      <c r="C3183" s="7" t="s">
        <v>6733</v>
      </c>
    </row>
    <row r="3184">
      <c r="A3184" s="36"/>
      <c r="B3184" s="37">
        <v>1.0</v>
      </c>
      <c r="C3184" s="7"/>
    </row>
    <row r="3185">
      <c r="A3185" s="36"/>
      <c r="B3185" s="37" t="s">
        <v>6734</v>
      </c>
      <c r="C3185" s="7"/>
    </row>
    <row r="3186">
      <c r="A3186" s="38" t="s">
        <v>4308</v>
      </c>
      <c r="B3186" s="37" t="s">
        <v>6735</v>
      </c>
      <c r="C3186" s="7" t="s">
        <v>6736</v>
      </c>
    </row>
    <row r="3187">
      <c r="A3187" s="38" t="s">
        <v>4226</v>
      </c>
      <c r="B3187" s="37" t="s">
        <v>6737</v>
      </c>
      <c r="C3187" s="7" t="s">
        <v>6738</v>
      </c>
    </row>
    <row r="3188">
      <c r="A3188" s="38" t="s">
        <v>4226</v>
      </c>
      <c r="B3188" s="37" t="s">
        <v>6739</v>
      </c>
      <c r="C3188" s="7" t="s">
        <v>6740</v>
      </c>
    </row>
    <row r="3189">
      <c r="A3189" s="38" t="s">
        <v>4308</v>
      </c>
      <c r="B3189" s="37" t="s">
        <v>6741</v>
      </c>
      <c r="C3189" s="7" t="s">
        <v>6742</v>
      </c>
    </row>
    <row r="3190">
      <c r="A3190" s="38" t="s">
        <v>4226</v>
      </c>
      <c r="B3190" s="37" t="s">
        <v>6743</v>
      </c>
      <c r="C3190" s="7" t="s">
        <v>6744</v>
      </c>
    </row>
    <row r="3191">
      <c r="A3191" s="38" t="s">
        <v>4226</v>
      </c>
      <c r="B3191" s="37" t="s">
        <v>6745</v>
      </c>
      <c r="C3191" s="7" t="s">
        <v>6746</v>
      </c>
    </row>
    <row r="3192">
      <c r="A3192" s="38" t="s">
        <v>4226</v>
      </c>
      <c r="B3192" s="37" t="s">
        <v>6747</v>
      </c>
      <c r="C3192" s="7" t="s">
        <v>6748</v>
      </c>
    </row>
    <row r="3193">
      <c r="A3193" s="38" t="s">
        <v>4308</v>
      </c>
      <c r="B3193" s="37" t="s">
        <v>6749</v>
      </c>
      <c r="C3193" s="7" t="s">
        <v>6750</v>
      </c>
    </row>
    <row r="3194">
      <c r="A3194" s="38" t="s">
        <v>4308</v>
      </c>
      <c r="B3194" s="37" t="s">
        <v>6751</v>
      </c>
      <c r="C3194" s="7" t="s">
        <v>6752</v>
      </c>
    </row>
    <row r="3195">
      <c r="A3195" s="53" t="s">
        <v>4226</v>
      </c>
      <c r="B3195" s="37" t="s">
        <v>6753</v>
      </c>
      <c r="C3195" s="7" t="s">
        <v>6754</v>
      </c>
    </row>
    <row r="3196">
      <c r="A3196" s="38" t="s">
        <v>1294</v>
      </c>
      <c r="B3196" s="37" t="s">
        <v>6755</v>
      </c>
      <c r="C3196" s="7" t="s">
        <v>6756</v>
      </c>
    </row>
    <row r="3197">
      <c r="A3197" s="36"/>
      <c r="B3197" s="41"/>
      <c r="C3197" s="7"/>
    </row>
    <row r="3198">
      <c r="A3198" s="36"/>
      <c r="B3198" s="37" t="s">
        <v>6757</v>
      </c>
      <c r="C3198" s="7"/>
    </row>
    <row r="3199">
      <c r="A3199" s="38" t="s">
        <v>1294</v>
      </c>
      <c r="B3199" s="37" t="s">
        <v>6758</v>
      </c>
      <c r="C3199" s="7" t="s">
        <v>6759</v>
      </c>
    </row>
    <row r="3200">
      <c r="A3200" s="38" t="s">
        <v>1294</v>
      </c>
      <c r="B3200" s="37" t="s">
        <v>6760</v>
      </c>
      <c r="C3200" s="7" t="s">
        <v>6761</v>
      </c>
    </row>
    <row r="3201" ht="29.25" customHeight="1">
      <c r="A3201" s="36"/>
      <c r="B3201" s="37" t="s">
        <v>6762</v>
      </c>
      <c r="C3201" s="7"/>
    </row>
    <row r="3202" ht="29.25" customHeight="1">
      <c r="A3202" s="36"/>
      <c r="B3202" s="37" t="s">
        <v>6763</v>
      </c>
      <c r="C3202" s="7"/>
    </row>
    <row r="3203">
      <c r="A3203" s="38" t="s">
        <v>4305</v>
      </c>
      <c r="B3203" s="37" t="s">
        <v>6764</v>
      </c>
      <c r="C3203" s="7" t="s">
        <v>6765</v>
      </c>
    </row>
    <row r="3204">
      <c r="A3204" s="38" t="s">
        <v>5665</v>
      </c>
      <c r="B3204" s="37" t="s">
        <v>6766</v>
      </c>
      <c r="C3204" s="7" t="s">
        <v>6767</v>
      </c>
    </row>
    <row r="3205">
      <c r="A3205" s="38" t="s">
        <v>5665</v>
      </c>
      <c r="B3205" s="37" t="s">
        <v>6768</v>
      </c>
      <c r="C3205" s="7" t="s">
        <v>6769</v>
      </c>
    </row>
    <row r="3206">
      <c r="A3206" s="38" t="s">
        <v>4305</v>
      </c>
      <c r="B3206" s="37" t="s">
        <v>6770</v>
      </c>
      <c r="C3206" s="7" t="s">
        <v>6771</v>
      </c>
    </row>
    <row r="3207" ht="29.25" customHeight="1">
      <c r="A3207" s="38" t="s">
        <v>4305</v>
      </c>
      <c r="B3207" s="37" t="s">
        <v>6772</v>
      </c>
      <c r="C3207" s="7" t="s">
        <v>6773</v>
      </c>
    </row>
    <row r="3208">
      <c r="A3208" s="38" t="s">
        <v>4305</v>
      </c>
      <c r="B3208" s="37" t="s">
        <v>6774</v>
      </c>
      <c r="C3208" s="7" t="s">
        <v>6775</v>
      </c>
    </row>
    <row r="3209">
      <c r="A3209" s="38" t="s">
        <v>5665</v>
      </c>
      <c r="B3209" s="37" t="s">
        <v>6776</v>
      </c>
      <c r="C3209" s="7" t="s">
        <v>6777</v>
      </c>
    </row>
    <row r="3210" ht="12.0" customHeight="1">
      <c r="A3210" s="36"/>
      <c r="B3210" s="41"/>
      <c r="C3210" s="7"/>
    </row>
    <row r="3211">
      <c r="A3211" s="36"/>
      <c r="B3211" s="37" t="s">
        <v>6778</v>
      </c>
      <c r="C3211" s="7"/>
    </row>
    <row r="3212">
      <c r="A3212" s="38" t="s">
        <v>6779</v>
      </c>
      <c r="B3212" s="37" t="s">
        <v>6780</v>
      </c>
      <c r="C3212" s="7" t="s">
        <v>6781</v>
      </c>
    </row>
    <row r="3213">
      <c r="A3213" s="38" t="s">
        <v>6779</v>
      </c>
      <c r="B3213" s="37" t="s">
        <v>6782</v>
      </c>
      <c r="C3213" s="7" t="s">
        <v>6783</v>
      </c>
    </row>
    <row r="3214">
      <c r="A3214" s="38" t="s">
        <v>6779</v>
      </c>
      <c r="B3214" s="37" t="s">
        <v>6784</v>
      </c>
      <c r="C3214" s="7" t="s">
        <v>6785</v>
      </c>
    </row>
    <row r="3215">
      <c r="A3215" s="38" t="s">
        <v>1294</v>
      </c>
      <c r="B3215" s="37" t="s">
        <v>6786</v>
      </c>
      <c r="C3215" s="7" t="s">
        <v>6787</v>
      </c>
    </row>
    <row r="3216">
      <c r="A3216" s="38" t="s">
        <v>1294</v>
      </c>
      <c r="B3216" s="37" t="s">
        <v>6788</v>
      </c>
      <c r="C3216" s="7" t="s">
        <v>6789</v>
      </c>
    </row>
    <row r="3217">
      <c r="A3217" s="38" t="s">
        <v>6779</v>
      </c>
      <c r="B3217" s="37" t="s">
        <v>6790</v>
      </c>
      <c r="C3217" s="7" t="s">
        <v>6791</v>
      </c>
    </row>
    <row r="3218">
      <c r="A3218" s="38" t="s">
        <v>1294</v>
      </c>
      <c r="B3218" s="37" t="s">
        <v>6792</v>
      </c>
      <c r="C3218" s="7" t="s">
        <v>6793</v>
      </c>
    </row>
    <row r="3219">
      <c r="A3219" s="38" t="s">
        <v>1294</v>
      </c>
      <c r="B3219" s="37" t="s">
        <v>6794</v>
      </c>
      <c r="C3219" s="7" t="s">
        <v>6795</v>
      </c>
    </row>
    <row r="3220">
      <c r="A3220" s="38"/>
      <c r="B3220" s="41"/>
      <c r="C3220" s="7"/>
    </row>
    <row r="3221">
      <c r="A3221" s="36"/>
      <c r="B3221" s="37" t="s">
        <v>6796</v>
      </c>
      <c r="C3221" s="7"/>
    </row>
    <row r="3222">
      <c r="A3222" s="38" t="s">
        <v>1294</v>
      </c>
      <c r="B3222" s="37" t="s">
        <v>6797</v>
      </c>
      <c r="C3222" s="7" t="s">
        <v>6798</v>
      </c>
    </row>
    <row r="3223">
      <c r="A3223" s="38" t="s">
        <v>6799</v>
      </c>
      <c r="B3223" s="37" t="s">
        <v>6800</v>
      </c>
      <c r="C3223" s="7" t="s">
        <v>6801</v>
      </c>
    </row>
    <row r="3224">
      <c r="A3224" s="38" t="s">
        <v>6799</v>
      </c>
      <c r="B3224" s="37" t="s">
        <v>6802</v>
      </c>
      <c r="C3224" s="7" t="s">
        <v>6803</v>
      </c>
    </row>
    <row r="3225">
      <c r="A3225" s="38" t="s">
        <v>1294</v>
      </c>
      <c r="B3225" s="37" t="s">
        <v>6804</v>
      </c>
      <c r="C3225" s="7" t="s">
        <v>6805</v>
      </c>
    </row>
    <row r="3226">
      <c r="A3226" s="38" t="s">
        <v>6799</v>
      </c>
      <c r="B3226" s="37" t="s">
        <v>6806</v>
      </c>
      <c r="C3226" s="7" t="s">
        <v>6807</v>
      </c>
    </row>
    <row r="3227">
      <c r="A3227" s="36"/>
      <c r="B3227" s="41"/>
      <c r="C3227" s="7"/>
    </row>
    <row r="3228">
      <c r="A3228" s="36"/>
      <c r="B3228" s="37" t="s">
        <v>6808</v>
      </c>
      <c r="C3228" s="7"/>
    </row>
    <row r="3229">
      <c r="A3229" s="38" t="s">
        <v>6809</v>
      </c>
      <c r="B3229" s="37" t="s">
        <v>6810</v>
      </c>
      <c r="C3229" s="7" t="s">
        <v>6811</v>
      </c>
    </row>
    <row r="3230">
      <c r="A3230" s="38" t="s">
        <v>6809</v>
      </c>
      <c r="B3230" s="37" t="s">
        <v>6812</v>
      </c>
      <c r="C3230" s="7" t="s">
        <v>6813</v>
      </c>
    </row>
    <row r="3231">
      <c r="A3231" s="38" t="s">
        <v>1294</v>
      </c>
      <c r="B3231" s="37" t="s">
        <v>6814</v>
      </c>
      <c r="C3231" s="7" t="s">
        <v>6815</v>
      </c>
    </row>
    <row r="3232">
      <c r="A3232" s="38" t="s">
        <v>6809</v>
      </c>
      <c r="B3232" s="37" t="s">
        <v>6816</v>
      </c>
      <c r="C3232" s="7" t="s">
        <v>6817</v>
      </c>
    </row>
    <row r="3233">
      <c r="A3233" s="38" t="s">
        <v>6809</v>
      </c>
      <c r="B3233" s="37" t="s">
        <v>6818</v>
      </c>
      <c r="C3233" s="7" t="s">
        <v>6819</v>
      </c>
    </row>
    <row r="3234">
      <c r="A3234" s="38" t="s">
        <v>1294</v>
      </c>
      <c r="B3234" s="37" t="s">
        <v>6820</v>
      </c>
      <c r="C3234" s="7" t="s">
        <v>6821</v>
      </c>
    </row>
    <row r="3235">
      <c r="A3235" s="36"/>
      <c r="B3235" s="37"/>
      <c r="C3235" s="7"/>
    </row>
    <row r="3236">
      <c r="A3236" s="36"/>
      <c r="B3236" s="37" t="s">
        <v>6822</v>
      </c>
    </row>
    <row r="3237">
      <c r="A3237" s="38" t="s">
        <v>4258</v>
      </c>
      <c r="B3237" s="37" t="s">
        <v>6823</v>
      </c>
      <c r="C3237" s="7" t="s">
        <v>6824</v>
      </c>
    </row>
    <row r="3238">
      <c r="A3238" s="38" t="s">
        <v>1294</v>
      </c>
      <c r="B3238" s="37" t="s">
        <v>6825</v>
      </c>
      <c r="C3238" s="7" t="s">
        <v>6826</v>
      </c>
    </row>
    <row r="3239">
      <c r="A3239" s="38" t="s">
        <v>4258</v>
      </c>
      <c r="B3239" s="37" t="s">
        <v>6827</v>
      </c>
      <c r="C3239" s="7" t="s">
        <v>6828</v>
      </c>
    </row>
    <row r="3240">
      <c r="A3240" s="38" t="s">
        <v>1294</v>
      </c>
      <c r="B3240" s="37" t="s">
        <v>6829</v>
      </c>
      <c r="C3240" s="7" t="s">
        <v>6830</v>
      </c>
    </row>
    <row r="3241">
      <c r="A3241" s="38" t="s">
        <v>4258</v>
      </c>
      <c r="B3241" s="37" t="s">
        <v>6831</v>
      </c>
      <c r="C3241" s="7" t="s">
        <v>6832</v>
      </c>
    </row>
    <row r="3242">
      <c r="A3242" s="38" t="s">
        <v>4258</v>
      </c>
      <c r="B3242" s="37" t="s">
        <v>6833</v>
      </c>
      <c r="C3242" s="7" t="s">
        <v>6834</v>
      </c>
    </row>
    <row r="3243">
      <c r="A3243" s="38" t="s">
        <v>1294</v>
      </c>
      <c r="B3243" s="37" t="s">
        <v>6835</v>
      </c>
      <c r="C3243" s="7" t="s">
        <v>6836</v>
      </c>
    </row>
    <row r="3244">
      <c r="A3244" s="38" t="s">
        <v>1294</v>
      </c>
      <c r="B3244" s="37" t="s">
        <v>6837</v>
      </c>
      <c r="C3244" s="7" t="s">
        <v>6838</v>
      </c>
    </row>
    <row r="3245">
      <c r="A3245" s="38" t="s">
        <v>1294</v>
      </c>
      <c r="B3245" s="37" t="s">
        <v>6839</v>
      </c>
      <c r="C3245" s="7" t="s">
        <v>6840</v>
      </c>
    </row>
    <row r="3246">
      <c r="A3246" s="38" t="s">
        <v>4258</v>
      </c>
      <c r="B3246" s="37" t="s">
        <v>6841</v>
      </c>
      <c r="C3246" s="7" t="s">
        <v>6842</v>
      </c>
    </row>
    <row r="3247">
      <c r="A3247" s="38" t="s">
        <v>4258</v>
      </c>
      <c r="B3247" s="37" t="s">
        <v>6843</v>
      </c>
      <c r="C3247" s="7" t="s">
        <v>6844</v>
      </c>
    </row>
    <row r="3248">
      <c r="A3248" s="38" t="s">
        <v>4258</v>
      </c>
      <c r="B3248" s="37" t="s">
        <v>6845</v>
      </c>
      <c r="C3248" s="7" t="s">
        <v>6846</v>
      </c>
    </row>
    <row r="3249">
      <c r="A3249" s="38" t="s">
        <v>4258</v>
      </c>
      <c r="B3249" s="37" t="s">
        <v>6847</v>
      </c>
      <c r="C3249" s="7" t="s">
        <v>6848</v>
      </c>
    </row>
    <row r="3250">
      <c r="A3250" s="38" t="s">
        <v>4258</v>
      </c>
      <c r="B3250" s="37" t="s">
        <v>6849</v>
      </c>
      <c r="C3250" s="7" t="s">
        <v>6850</v>
      </c>
    </row>
    <row r="3251">
      <c r="A3251" s="38" t="s">
        <v>1294</v>
      </c>
      <c r="B3251" s="37" t="s">
        <v>6851</v>
      </c>
      <c r="C3251" s="7" t="s">
        <v>6852</v>
      </c>
    </row>
    <row r="3252">
      <c r="A3252" s="36"/>
      <c r="B3252" s="37"/>
      <c r="C3252" s="7"/>
    </row>
    <row r="3253">
      <c r="A3253" s="36"/>
      <c r="B3253" s="37" t="s">
        <v>6853</v>
      </c>
      <c r="C3253" s="7"/>
    </row>
    <row r="3254">
      <c r="A3254" s="38" t="s">
        <v>6854</v>
      </c>
      <c r="B3254" s="37" t="s">
        <v>6855</v>
      </c>
      <c r="C3254" s="7" t="s">
        <v>6856</v>
      </c>
    </row>
    <row r="3255">
      <c r="A3255" s="38" t="s">
        <v>6854</v>
      </c>
      <c r="B3255" s="37" t="s">
        <v>6857</v>
      </c>
      <c r="C3255" s="7" t="s">
        <v>6858</v>
      </c>
    </row>
    <row r="3256">
      <c r="A3256" s="38" t="s">
        <v>6854</v>
      </c>
      <c r="B3256" s="37" t="s">
        <v>6859</v>
      </c>
      <c r="C3256" s="7" t="s">
        <v>6860</v>
      </c>
    </row>
    <row r="3257">
      <c r="A3257" s="38" t="s">
        <v>6854</v>
      </c>
      <c r="B3257" s="37" t="s">
        <v>6861</v>
      </c>
      <c r="C3257" s="7" t="s">
        <v>6862</v>
      </c>
    </row>
    <row r="3258">
      <c r="A3258" s="36"/>
      <c r="B3258" s="41"/>
      <c r="C3258" s="7"/>
    </row>
    <row r="3259">
      <c r="B3259" s="20" t="s">
        <v>6863</v>
      </c>
      <c r="C3259" s="7"/>
    </row>
    <row r="3260">
      <c r="A3260" s="7" t="s">
        <v>1294</v>
      </c>
      <c r="B3260" s="20" t="s">
        <v>6864</v>
      </c>
      <c r="C3260" s="7" t="s">
        <v>6865</v>
      </c>
    </row>
    <row r="3261">
      <c r="A3261" s="7" t="s">
        <v>1294</v>
      </c>
      <c r="B3261" s="20" t="s">
        <v>6866</v>
      </c>
      <c r="C3261" s="7" t="s">
        <v>6867</v>
      </c>
    </row>
    <row r="3262">
      <c r="A3262" s="7"/>
      <c r="B3262" s="20" t="s">
        <v>3731</v>
      </c>
      <c r="C3262" s="7"/>
    </row>
    <row r="3263">
      <c r="A3263" s="7" t="s">
        <v>4201</v>
      </c>
      <c r="B3263" s="20" t="s">
        <v>3920</v>
      </c>
      <c r="C3263" s="7" t="s">
        <v>6868</v>
      </c>
    </row>
    <row r="3264">
      <c r="A3264" s="7" t="s">
        <v>4201</v>
      </c>
      <c r="B3264" s="20" t="s">
        <v>6869</v>
      </c>
      <c r="C3264" s="7" t="s">
        <v>6870</v>
      </c>
    </row>
    <row r="3265">
      <c r="A3265" s="7" t="s">
        <v>4201</v>
      </c>
      <c r="B3265" s="20" t="s">
        <v>6871</v>
      </c>
      <c r="C3265" s="7" t="s">
        <v>6872</v>
      </c>
    </row>
    <row r="3266">
      <c r="A3266" s="7" t="s">
        <v>4201</v>
      </c>
      <c r="B3266" s="20" t="s">
        <v>6873</v>
      </c>
      <c r="C3266" s="7" t="s">
        <v>6874</v>
      </c>
    </row>
    <row r="3267">
      <c r="A3267" s="7" t="s">
        <v>310</v>
      </c>
      <c r="B3267" s="20" t="s">
        <v>6875</v>
      </c>
      <c r="C3267" s="7" t="s">
        <v>6876</v>
      </c>
    </row>
    <row r="3268">
      <c r="A3268" s="7" t="s">
        <v>1294</v>
      </c>
      <c r="B3268" s="20" t="s">
        <v>6877</v>
      </c>
      <c r="C3268" s="7" t="s">
        <v>6878</v>
      </c>
    </row>
    <row r="3269">
      <c r="A3269" s="7" t="s">
        <v>4226</v>
      </c>
      <c r="B3269" s="20" t="s">
        <v>6879</v>
      </c>
      <c r="C3269" s="7" t="s">
        <v>6880</v>
      </c>
    </row>
    <row r="3270">
      <c r="A3270" s="7" t="s">
        <v>310</v>
      </c>
      <c r="B3270" s="20" t="s">
        <v>3189</v>
      </c>
      <c r="C3270" s="7" t="s">
        <v>6881</v>
      </c>
    </row>
    <row r="3271">
      <c r="A3271" s="7" t="s">
        <v>4196</v>
      </c>
      <c r="B3271" s="20" t="s">
        <v>4895</v>
      </c>
      <c r="C3271" s="7" t="s">
        <v>6882</v>
      </c>
    </row>
    <row r="3272">
      <c r="A3272" s="7" t="s">
        <v>4226</v>
      </c>
      <c r="B3272" s="20" t="s">
        <v>6883</v>
      </c>
      <c r="C3272" s="7" t="s">
        <v>6884</v>
      </c>
    </row>
    <row r="3273">
      <c r="A3273" s="7" t="s">
        <v>310</v>
      </c>
      <c r="B3273" s="20" t="s">
        <v>2926</v>
      </c>
      <c r="C3273" s="7" t="s">
        <v>6885</v>
      </c>
    </row>
    <row r="3274">
      <c r="A3274" s="7" t="s">
        <v>310</v>
      </c>
      <c r="B3274" s="20" t="s">
        <v>6886</v>
      </c>
      <c r="C3274" s="7" t="s">
        <v>6887</v>
      </c>
    </row>
    <row r="3275">
      <c r="A3275" s="7" t="s">
        <v>310</v>
      </c>
      <c r="B3275" s="20" t="s">
        <v>6888</v>
      </c>
      <c r="C3275" s="7" t="s">
        <v>6889</v>
      </c>
    </row>
    <row r="3276">
      <c r="A3276" s="7" t="s">
        <v>310</v>
      </c>
      <c r="B3276" s="20" t="s">
        <v>6890</v>
      </c>
      <c r="C3276" s="7" t="s">
        <v>6891</v>
      </c>
    </row>
    <row r="3277">
      <c r="A3277" s="7" t="s">
        <v>4216</v>
      </c>
      <c r="B3277" s="20" t="s">
        <v>4895</v>
      </c>
      <c r="C3277" s="7" t="s">
        <v>6892</v>
      </c>
    </row>
    <row r="3278">
      <c r="A3278" s="7" t="s">
        <v>1294</v>
      </c>
      <c r="B3278" s="20" t="s">
        <v>3189</v>
      </c>
      <c r="C3278" s="7" t="s">
        <v>6893</v>
      </c>
    </row>
    <row r="3279">
      <c r="A3279" s="7" t="s">
        <v>4201</v>
      </c>
      <c r="B3279" s="20" t="s">
        <v>6894</v>
      </c>
      <c r="C3279" s="7" t="s">
        <v>6895</v>
      </c>
    </row>
    <row r="3280">
      <c r="A3280" s="7" t="s">
        <v>310</v>
      </c>
      <c r="B3280" s="20" t="s">
        <v>6896</v>
      </c>
      <c r="C3280" s="7" t="s">
        <v>6897</v>
      </c>
    </row>
    <row r="3281">
      <c r="A3281" s="7" t="s">
        <v>310</v>
      </c>
      <c r="B3281" s="20" t="s">
        <v>6898</v>
      </c>
      <c r="C3281" s="7" t="s">
        <v>6899</v>
      </c>
    </row>
    <row r="3282">
      <c r="A3282" s="7" t="s">
        <v>310</v>
      </c>
      <c r="B3282" s="20" t="s">
        <v>6900</v>
      </c>
      <c r="C3282" s="7" t="s">
        <v>6901</v>
      </c>
    </row>
    <row r="3283">
      <c r="A3283" s="7" t="s">
        <v>1294</v>
      </c>
      <c r="B3283" s="20" t="s">
        <v>6902</v>
      </c>
      <c r="C3283" s="7" t="s">
        <v>6903</v>
      </c>
    </row>
    <row r="3284">
      <c r="A3284" s="7" t="s">
        <v>4201</v>
      </c>
      <c r="B3284" s="20" t="s">
        <v>6904</v>
      </c>
      <c r="C3284" s="7" t="s">
        <v>6905</v>
      </c>
    </row>
    <row r="3285">
      <c r="A3285" s="7" t="s">
        <v>4201</v>
      </c>
      <c r="B3285" s="20" t="s">
        <v>6906</v>
      </c>
      <c r="C3285" s="7" t="s">
        <v>6907</v>
      </c>
    </row>
    <row r="3286">
      <c r="A3286" s="7" t="s">
        <v>4201</v>
      </c>
      <c r="B3286" s="20" t="s">
        <v>6908</v>
      </c>
      <c r="C3286" s="7" t="s">
        <v>6909</v>
      </c>
    </row>
    <row r="3287">
      <c r="A3287" s="7" t="s">
        <v>4201</v>
      </c>
      <c r="B3287" s="20" t="s">
        <v>6910</v>
      </c>
      <c r="C3287" s="7" t="s">
        <v>6911</v>
      </c>
    </row>
    <row r="3288">
      <c r="A3288" s="7" t="s">
        <v>1294</v>
      </c>
      <c r="B3288" s="20" t="s">
        <v>6912</v>
      </c>
      <c r="C3288" s="7" t="s">
        <v>6913</v>
      </c>
    </row>
    <row r="3289">
      <c r="A3289" s="7" t="s">
        <v>310</v>
      </c>
      <c r="B3289" s="20" t="s">
        <v>6914</v>
      </c>
      <c r="C3289" s="7" t="s">
        <v>6915</v>
      </c>
    </row>
    <row r="3290">
      <c r="A3290" s="7" t="s">
        <v>4201</v>
      </c>
      <c r="B3290" s="20" t="s">
        <v>6916</v>
      </c>
      <c r="C3290" s="7" t="s">
        <v>6917</v>
      </c>
    </row>
    <row r="3291">
      <c r="A3291" s="7" t="s">
        <v>4201</v>
      </c>
      <c r="B3291" s="20" t="s">
        <v>6918</v>
      </c>
      <c r="C3291" s="7" t="s">
        <v>6919</v>
      </c>
    </row>
    <row r="3292">
      <c r="A3292" s="7" t="s">
        <v>4201</v>
      </c>
      <c r="B3292" s="20" t="s">
        <v>6920</v>
      </c>
      <c r="C3292" s="7" t="s">
        <v>6921</v>
      </c>
    </row>
    <row r="3293">
      <c r="A3293" s="7" t="s">
        <v>4201</v>
      </c>
      <c r="B3293" s="20" t="s">
        <v>6922</v>
      </c>
      <c r="C3293" s="7" t="s">
        <v>6923</v>
      </c>
    </row>
    <row r="3294">
      <c r="A3294" s="7" t="s">
        <v>4216</v>
      </c>
      <c r="B3294" s="20" t="s">
        <v>6924</v>
      </c>
      <c r="C3294" s="7" t="s">
        <v>6925</v>
      </c>
    </row>
    <row r="3295">
      <c r="A3295" s="7" t="s">
        <v>4219</v>
      </c>
      <c r="B3295" s="20" t="s">
        <v>6926</v>
      </c>
      <c r="C3295" s="7" t="s">
        <v>6927</v>
      </c>
    </row>
    <row r="3296">
      <c r="A3296" s="7" t="s">
        <v>4226</v>
      </c>
      <c r="B3296" s="20" t="s">
        <v>6928</v>
      </c>
      <c r="C3296" s="7" t="s">
        <v>6929</v>
      </c>
    </row>
    <row r="3297">
      <c r="A3297" s="7" t="s">
        <v>310</v>
      </c>
      <c r="B3297" s="20" t="s">
        <v>6930</v>
      </c>
      <c r="C3297" s="7" t="s">
        <v>6931</v>
      </c>
    </row>
    <row r="3298">
      <c r="A3298" s="7" t="s">
        <v>4196</v>
      </c>
      <c r="B3298" s="20" t="s">
        <v>6932</v>
      </c>
      <c r="C3298" s="7" t="s">
        <v>6933</v>
      </c>
    </row>
    <row r="3299">
      <c r="A3299" s="7" t="s">
        <v>4201</v>
      </c>
      <c r="B3299" s="20" t="s">
        <v>6934</v>
      </c>
      <c r="C3299" s="7" t="s">
        <v>6935</v>
      </c>
    </row>
    <row r="3300">
      <c r="A3300" s="7" t="s">
        <v>4201</v>
      </c>
      <c r="B3300" s="20" t="s">
        <v>6936</v>
      </c>
      <c r="C3300" s="7" t="s">
        <v>6937</v>
      </c>
    </row>
    <row r="3301">
      <c r="A3301" s="7" t="s">
        <v>310</v>
      </c>
      <c r="B3301" s="20" t="s">
        <v>757</v>
      </c>
      <c r="C3301" s="7" t="s">
        <v>6938</v>
      </c>
    </row>
    <row r="3302">
      <c r="A3302" s="7" t="s">
        <v>4216</v>
      </c>
      <c r="B3302" s="20" t="s">
        <v>6939</v>
      </c>
      <c r="C3302" s="7" t="s">
        <v>6940</v>
      </c>
    </row>
    <row r="3303">
      <c r="A3303" s="7" t="s">
        <v>4219</v>
      </c>
      <c r="B3303" s="20" t="s">
        <v>6941</v>
      </c>
      <c r="C3303" s="7" t="s">
        <v>6942</v>
      </c>
    </row>
    <row r="3304">
      <c r="A3304" s="7" t="s">
        <v>1294</v>
      </c>
      <c r="B3304" s="20" t="s">
        <v>6943</v>
      </c>
      <c r="C3304" s="7" t="s">
        <v>6944</v>
      </c>
    </row>
    <row r="3305">
      <c r="A3305" s="7" t="s">
        <v>1294</v>
      </c>
      <c r="B3305" s="20" t="s">
        <v>6945</v>
      </c>
      <c r="C3305" s="7" t="s">
        <v>6946</v>
      </c>
    </row>
    <row r="3306">
      <c r="A3306" s="7" t="s">
        <v>4201</v>
      </c>
      <c r="B3306" s="20" t="s">
        <v>6947</v>
      </c>
      <c r="C3306" s="7" t="s">
        <v>6948</v>
      </c>
    </row>
    <row r="3307">
      <c r="A3307" s="7" t="s">
        <v>4201</v>
      </c>
      <c r="B3307" s="20" t="s">
        <v>6949</v>
      </c>
      <c r="C3307" s="7" t="s">
        <v>6950</v>
      </c>
    </row>
    <row r="3308">
      <c r="A3308" s="7" t="s">
        <v>4201</v>
      </c>
      <c r="B3308" s="20" t="s">
        <v>6951</v>
      </c>
      <c r="C3308" s="7" t="s">
        <v>6952</v>
      </c>
    </row>
    <row r="3309">
      <c r="A3309" s="7" t="s">
        <v>1294</v>
      </c>
      <c r="B3309" s="20" t="s">
        <v>6953</v>
      </c>
      <c r="C3309" s="7" t="s">
        <v>6954</v>
      </c>
    </row>
    <row r="3310">
      <c r="A3310" s="7" t="s">
        <v>4216</v>
      </c>
      <c r="B3310" s="20" t="s">
        <v>6955</v>
      </c>
      <c r="C3310" s="7" t="s">
        <v>6956</v>
      </c>
    </row>
    <row r="3311">
      <c r="A3311" s="7" t="s">
        <v>4226</v>
      </c>
      <c r="B3311" s="20" t="s">
        <v>6957</v>
      </c>
      <c r="C3311" s="7" t="s">
        <v>6958</v>
      </c>
    </row>
    <row r="3312">
      <c r="A3312" s="7" t="s">
        <v>310</v>
      </c>
      <c r="B3312" s="20" t="s">
        <v>6959</v>
      </c>
      <c r="C3312" s="7" t="s">
        <v>6960</v>
      </c>
    </row>
    <row r="3313">
      <c r="A3313" s="7" t="s">
        <v>4201</v>
      </c>
      <c r="B3313" s="20" t="s">
        <v>6961</v>
      </c>
      <c r="C3313" s="7" t="s">
        <v>6905</v>
      </c>
    </row>
    <row r="3314">
      <c r="A3314" s="7" t="s">
        <v>4201</v>
      </c>
      <c r="B3314" s="20" t="s">
        <v>6962</v>
      </c>
      <c r="C3314" s="7" t="s">
        <v>6963</v>
      </c>
    </row>
    <row r="3315">
      <c r="A3315" s="7" t="s">
        <v>1294</v>
      </c>
      <c r="B3315" s="20" t="s">
        <v>6964</v>
      </c>
      <c r="C3315" s="7" t="s">
        <v>6965</v>
      </c>
    </row>
    <row r="3316">
      <c r="A3316" s="7" t="s">
        <v>1294</v>
      </c>
      <c r="B3316" s="20" t="s">
        <v>6966</v>
      </c>
      <c r="C3316" s="7" t="s">
        <v>6967</v>
      </c>
    </row>
    <row r="3317">
      <c r="A3317" s="7" t="s">
        <v>4201</v>
      </c>
      <c r="B3317" s="20" t="s">
        <v>6968</v>
      </c>
      <c r="C3317" s="7" t="s">
        <v>6969</v>
      </c>
    </row>
    <row r="3318">
      <c r="A3318" s="7" t="s">
        <v>3893</v>
      </c>
      <c r="B3318" s="20" t="s">
        <v>6970</v>
      </c>
      <c r="C3318" s="7" t="s">
        <v>6971</v>
      </c>
    </row>
    <row r="3319">
      <c r="A3319" s="7" t="s">
        <v>3893</v>
      </c>
      <c r="B3319" s="20" t="s">
        <v>6972</v>
      </c>
      <c r="C3319" s="7" t="s">
        <v>6973</v>
      </c>
    </row>
    <row r="3320">
      <c r="A3320" s="7" t="s">
        <v>3893</v>
      </c>
      <c r="B3320" s="20" t="s">
        <v>6974</v>
      </c>
      <c r="C3320" s="7" t="s">
        <v>6975</v>
      </c>
    </row>
    <row r="3321">
      <c r="A3321" s="7" t="s">
        <v>4201</v>
      </c>
      <c r="B3321" s="20" t="s">
        <v>6976</v>
      </c>
      <c r="C3321" s="7" t="s">
        <v>6977</v>
      </c>
    </row>
    <row r="3322">
      <c r="A3322" s="7" t="s">
        <v>1294</v>
      </c>
      <c r="B3322" s="20" t="s">
        <v>6978</v>
      </c>
      <c r="C3322" s="7" t="s">
        <v>6979</v>
      </c>
    </row>
    <row r="3323">
      <c r="A3323" s="7" t="s">
        <v>4226</v>
      </c>
      <c r="B3323" s="20" t="s">
        <v>6980</v>
      </c>
      <c r="C3323" s="7" t="s">
        <v>6981</v>
      </c>
    </row>
    <row r="3324">
      <c r="A3324" s="7" t="s">
        <v>4201</v>
      </c>
      <c r="B3324" s="20" t="s">
        <v>6982</v>
      </c>
      <c r="C3324" s="7" t="s">
        <v>6983</v>
      </c>
    </row>
    <row r="3325">
      <c r="A3325" s="7" t="s">
        <v>4201</v>
      </c>
      <c r="B3325" s="20" t="s">
        <v>6984</v>
      </c>
      <c r="C3325" s="7" t="s">
        <v>6985</v>
      </c>
    </row>
    <row r="3326">
      <c r="A3326" s="7" t="s">
        <v>4196</v>
      </c>
      <c r="B3326" s="20" t="s">
        <v>6986</v>
      </c>
      <c r="C3326" s="7" t="s">
        <v>6987</v>
      </c>
    </row>
    <row r="3327">
      <c r="A3327" s="7" t="s">
        <v>4196</v>
      </c>
      <c r="B3327" s="20" t="s">
        <v>6988</v>
      </c>
      <c r="C3327" s="7" t="s">
        <v>6989</v>
      </c>
    </row>
    <row r="3328">
      <c r="A3328" s="7" t="s">
        <v>1294</v>
      </c>
      <c r="B3328" s="20" t="s">
        <v>6990</v>
      </c>
      <c r="C3328" s="7" t="s">
        <v>6991</v>
      </c>
    </row>
    <row r="3329">
      <c r="A3329" s="7" t="s">
        <v>1294</v>
      </c>
      <c r="B3329" s="20" t="s">
        <v>6992</v>
      </c>
      <c r="C3329" s="7" t="s">
        <v>6993</v>
      </c>
    </row>
    <row r="3330">
      <c r="A3330" s="7" t="s">
        <v>1294</v>
      </c>
      <c r="B3330" s="20" t="s">
        <v>6994</v>
      </c>
      <c r="C3330" s="7" t="s">
        <v>6995</v>
      </c>
    </row>
    <row r="3331">
      <c r="A3331" s="7" t="s">
        <v>1294</v>
      </c>
      <c r="B3331" s="20" t="s">
        <v>6996</v>
      </c>
      <c r="C3331" s="7" t="s">
        <v>6997</v>
      </c>
    </row>
    <row r="3332">
      <c r="A3332" s="7" t="s">
        <v>310</v>
      </c>
      <c r="B3332" s="20" t="s">
        <v>6998</v>
      </c>
      <c r="C3332" s="7" t="s">
        <v>6999</v>
      </c>
    </row>
    <row r="3333">
      <c r="A3333" s="7" t="s">
        <v>1294</v>
      </c>
      <c r="B3333" s="20" t="s">
        <v>7000</v>
      </c>
      <c r="C3333" s="7" t="s">
        <v>7001</v>
      </c>
    </row>
    <row r="3334">
      <c r="A3334" s="7" t="s">
        <v>1294</v>
      </c>
      <c r="B3334" s="20" t="s">
        <v>7002</v>
      </c>
      <c r="C3334" s="7" t="s">
        <v>7003</v>
      </c>
    </row>
    <row r="3335">
      <c r="A3335" s="7" t="s">
        <v>4201</v>
      </c>
      <c r="B3335" s="20" t="s">
        <v>7004</v>
      </c>
      <c r="C3335" s="7"/>
    </row>
    <row r="3336">
      <c r="A3336" s="7" t="s">
        <v>4201</v>
      </c>
      <c r="B3336" s="20" t="s">
        <v>7005</v>
      </c>
      <c r="C3336" s="7" t="s">
        <v>7006</v>
      </c>
    </row>
    <row r="3337">
      <c r="A3337" s="7" t="s">
        <v>4201</v>
      </c>
      <c r="B3337" s="20" t="s">
        <v>7007</v>
      </c>
      <c r="C3337" s="7" t="s">
        <v>7008</v>
      </c>
    </row>
    <row r="3338">
      <c r="A3338" s="7" t="s">
        <v>310</v>
      </c>
      <c r="B3338" s="20" t="s">
        <v>7009</v>
      </c>
      <c r="C3338" s="7" t="s">
        <v>7010</v>
      </c>
    </row>
    <row r="3339">
      <c r="A3339" s="7" t="s">
        <v>310</v>
      </c>
      <c r="B3339" s="20" t="s">
        <v>7011</v>
      </c>
      <c r="C3339" s="7" t="s">
        <v>7012</v>
      </c>
    </row>
    <row r="3340">
      <c r="A3340" s="7" t="s">
        <v>310</v>
      </c>
      <c r="B3340" s="20" t="s">
        <v>7013</v>
      </c>
      <c r="C3340" s="7" t="s">
        <v>7014</v>
      </c>
    </row>
    <row r="3341">
      <c r="A3341" s="7" t="s">
        <v>310</v>
      </c>
      <c r="B3341" s="20" t="s">
        <v>7015</v>
      </c>
      <c r="C3341" s="7" t="s">
        <v>7016</v>
      </c>
    </row>
    <row r="3342">
      <c r="A3342" s="7" t="s">
        <v>4196</v>
      </c>
      <c r="B3342" s="20" t="s">
        <v>7017</v>
      </c>
      <c r="C3342" s="7" t="s">
        <v>7018</v>
      </c>
    </row>
    <row r="3343">
      <c r="A3343" s="7" t="s">
        <v>1294</v>
      </c>
      <c r="B3343" s="20" t="s">
        <v>7019</v>
      </c>
      <c r="C3343" s="7" t="s">
        <v>7020</v>
      </c>
    </row>
    <row r="3344">
      <c r="A3344" s="7" t="s">
        <v>1294</v>
      </c>
      <c r="B3344" s="20" t="s">
        <v>7021</v>
      </c>
      <c r="C3344" s="7" t="s">
        <v>7022</v>
      </c>
    </row>
    <row r="3345">
      <c r="A3345" s="7" t="s">
        <v>1294</v>
      </c>
      <c r="B3345" s="20" t="s">
        <v>7023</v>
      </c>
      <c r="C3345" s="7" t="s">
        <v>7024</v>
      </c>
    </row>
    <row r="3346">
      <c r="A3346" s="7" t="s">
        <v>1294</v>
      </c>
      <c r="B3346" s="20" t="s">
        <v>7025</v>
      </c>
      <c r="C3346" s="7" t="s">
        <v>7026</v>
      </c>
    </row>
    <row r="3347">
      <c r="A3347" s="7" t="s">
        <v>4226</v>
      </c>
      <c r="B3347" s="20" t="s">
        <v>7027</v>
      </c>
      <c r="C3347" s="7" t="s">
        <v>7028</v>
      </c>
    </row>
    <row r="3348">
      <c r="A3348" s="7" t="s">
        <v>4219</v>
      </c>
      <c r="B3348" s="20" t="s">
        <v>7029</v>
      </c>
      <c r="C3348" s="7" t="s">
        <v>7030</v>
      </c>
    </row>
    <row r="3349">
      <c r="A3349" s="7" t="s">
        <v>4216</v>
      </c>
      <c r="B3349" s="20" t="s">
        <v>7031</v>
      </c>
      <c r="C3349" s="7" t="s">
        <v>7032</v>
      </c>
    </row>
    <row r="3350">
      <c r="A3350" s="7" t="s">
        <v>1294</v>
      </c>
      <c r="B3350" s="20" t="s">
        <v>7033</v>
      </c>
      <c r="C3350" s="7" t="s">
        <v>7034</v>
      </c>
    </row>
    <row r="3351">
      <c r="A3351" s="7" t="s">
        <v>1294</v>
      </c>
      <c r="B3351" s="20" t="s">
        <v>7035</v>
      </c>
      <c r="C3351" s="7" t="s">
        <v>7036</v>
      </c>
    </row>
    <row r="3352">
      <c r="A3352" s="7" t="s">
        <v>1294</v>
      </c>
      <c r="B3352" s="20" t="s">
        <v>7037</v>
      </c>
      <c r="C3352" s="7" t="s">
        <v>7038</v>
      </c>
    </row>
    <row r="3353">
      <c r="A3353" s="7" t="s">
        <v>1294</v>
      </c>
      <c r="B3353" s="20" t="s">
        <v>7039</v>
      </c>
      <c r="C3353" s="7" t="s">
        <v>7040</v>
      </c>
    </row>
    <row r="3354">
      <c r="A3354" s="7" t="s">
        <v>310</v>
      </c>
      <c r="B3354" s="20" t="s">
        <v>7041</v>
      </c>
      <c r="C3354" s="7" t="s">
        <v>7042</v>
      </c>
    </row>
    <row r="3355">
      <c r="A3355" s="7" t="s">
        <v>7043</v>
      </c>
      <c r="B3355" s="20" t="s">
        <v>7044</v>
      </c>
      <c r="C3355" s="7" t="s">
        <v>7045</v>
      </c>
    </row>
    <row r="3356">
      <c r="A3356" s="7" t="s">
        <v>7043</v>
      </c>
      <c r="B3356" s="20" t="s">
        <v>7046</v>
      </c>
      <c r="C3356" s="7" t="s">
        <v>7047</v>
      </c>
    </row>
    <row r="3357">
      <c r="A3357" s="7" t="s">
        <v>4216</v>
      </c>
      <c r="B3357" s="20" t="s">
        <v>6160</v>
      </c>
      <c r="C3357" s="7" t="s">
        <v>6161</v>
      </c>
    </row>
    <row r="3358">
      <c r="A3358" s="7" t="s">
        <v>1294</v>
      </c>
      <c r="B3358" s="20" t="s">
        <v>7048</v>
      </c>
      <c r="C3358" s="7" t="s">
        <v>7049</v>
      </c>
    </row>
    <row r="3359">
      <c r="A3359" s="7" t="s">
        <v>4201</v>
      </c>
      <c r="B3359" s="20" t="s">
        <v>7050</v>
      </c>
      <c r="C3359" s="7" t="s">
        <v>7051</v>
      </c>
    </row>
    <row r="3360">
      <c r="A3360" s="7" t="s">
        <v>4201</v>
      </c>
      <c r="B3360" s="20" t="s">
        <v>7052</v>
      </c>
      <c r="C3360" s="7" t="s">
        <v>7053</v>
      </c>
    </row>
    <row r="3361">
      <c r="A3361" s="7" t="s">
        <v>4201</v>
      </c>
      <c r="B3361" s="20" t="s">
        <v>7054</v>
      </c>
      <c r="C3361" s="7" t="s">
        <v>7055</v>
      </c>
    </row>
    <row r="3362">
      <c r="A3362" s="7" t="s">
        <v>7056</v>
      </c>
      <c r="B3362" s="20" t="s">
        <v>7057</v>
      </c>
      <c r="C3362" s="7" t="s">
        <v>7058</v>
      </c>
    </row>
    <row r="3363">
      <c r="A3363" s="7" t="s">
        <v>7056</v>
      </c>
      <c r="B3363" s="20" t="s">
        <v>7059</v>
      </c>
      <c r="C3363" s="7" t="s">
        <v>7060</v>
      </c>
    </row>
    <row r="3364">
      <c r="A3364" s="7" t="s">
        <v>7056</v>
      </c>
      <c r="B3364" s="20" t="s">
        <v>7061</v>
      </c>
      <c r="C3364" s="7" t="s">
        <v>7062</v>
      </c>
    </row>
    <row r="3365">
      <c r="A3365" s="7" t="s">
        <v>7056</v>
      </c>
      <c r="B3365" s="20" t="s">
        <v>7063</v>
      </c>
      <c r="C3365" s="7" t="s">
        <v>7064</v>
      </c>
    </row>
    <row r="3366">
      <c r="A3366" s="7" t="s">
        <v>7056</v>
      </c>
      <c r="B3366" s="20" t="s">
        <v>7065</v>
      </c>
      <c r="C3366" s="7" t="s">
        <v>7066</v>
      </c>
    </row>
    <row r="3367">
      <c r="A3367" s="7" t="s">
        <v>7056</v>
      </c>
      <c r="B3367" s="20" t="s">
        <v>7067</v>
      </c>
      <c r="C3367" s="7" t="s">
        <v>7068</v>
      </c>
    </row>
    <row r="3368">
      <c r="A3368" s="7" t="s">
        <v>7056</v>
      </c>
      <c r="B3368" s="20" t="s">
        <v>7069</v>
      </c>
      <c r="C3368" s="7" t="s">
        <v>7070</v>
      </c>
    </row>
    <row r="3369">
      <c r="A3369" s="7" t="s">
        <v>4219</v>
      </c>
      <c r="B3369" s="20" t="s">
        <v>7071</v>
      </c>
      <c r="C3369" s="7" t="s">
        <v>7072</v>
      </c>
    </row>
    <row r="3370">
      <c r="A3370" s="7" t="s">
        <v>4216</v>
      </c>
      <c r="B3370" s="20" t="s">
        <v>7073</v>
      </c>
      <c r="C3370" s="7" t="s">
        <v>7074</v>
      </c>
    </row>
    <row r="3371">
      <c r="A3371" s="7" t="s">
        <v>310</v>
      </c>
      <c r="B3371" s="20" t="s">
        <v>7075</v>
      </c>
      <c r="C3371" s="7" t="s">
        <v>7076</v>
      </c>
    </row>
    <row r="3372">
      <c r="A3372" s="7" t="s">
        <v>4196</v>
      </c>
      <c r="B3372" s="20" t="s">
        <v>7077</v>
      </c>
      <c r="C3372" s="7" t="s">
        <v>7078</v>
      </c>
    </row>
    <row r="3373">
      <c r="A3373" s="7" t="s">
        <v>4196</v>
      </c>
      <c r="B3373" s="20" t="s">
        <v>7079</v>
      </c>
      <c r="C3373" s="7" t="s">
        <v>7080</v>
      </c>
    </row>
    <row r="3374">
      <c r="A3374" s="7" t="s">
        <v>4196</v>
      </c>
      <c r="B3374" s="20" t="s">
        <v>7081</v>
      </c>
      <c r="C3374" s="7" t="s">
        <v>7082</v>
      </c>
    </row>
    <row r="3375">
      <c r="A3375" s="7" t="s">
        <v>4219</v>
      </c>
      <c r="B3375" s="20" t="s">
        <v>7083</v>
      </c>
      <c r="C3375" s="7" t="s">
        <v>7084</v>
      </c>
    </row>
    <row r="3376">
      <c r="A3376" s="7" t="s">
        <v>4226</v>
      </c>
      <c r="B3376" s="20" t="s">
        <v>7085</v>
      </c>
      <c r="C3376" s="7" t="s">
        <v>7086</v>
      </c>
    </row>
    <row r="3377">
      <c r="A3377" s="7" t="s">
        <v>1294</v>
      </c>
      <c r="B3377" s="20" t="s">
        <v>7087</v>
      </c>
      <c r="C3377" s="7" t="s">
        <v>7088</v>
      </c>
    </row>
    <row r="3378">
      <c r="A3378" s="7" t="s">
        <v>1294</v>
      </c>
      <c r="B3378" s="20" t="s">
        <v>7089</v>
      </c>
      <c r="C3378" s="7" t="s">
        <v>7090</v>
      </c>
    </row>
    <row r="3379">
      <c r="A3379" s="7" t="s">
        <v>1294</v>
      </c>
      <c r="B3379" s="20" t="s">
        <v>7091</v>
      </c>
      <c r="C3379" s="7" t="s">
        <v>7092</v>
      </c>
    </row>
    <row r="3380">
      <c r="A3380" s="7" t="s">
        <v>4226</v>
      </c>
      <c r="B3380" s="20" t="s">
        <v>7093</v>
      </c>
      <c r="C3380" s="7" t="s">
        <v>7094</v>
      </c>
    </row>
    <row r="3381">
      <c r="A3381" s="7" t="s">
        <v>1294</v>
      </c>
      <c r="B3381" s="20" t="s">
        <v>7095</v>
      </c>
      <c r="C3381" s="7" t="s">
        <v>7096</v>
      </c>
    </row>
    <row r="3382">
      <c r="A3382" s="7" t="s">
        <v>4201</v>
      </c>
      <c r="B3382" s="20" t="s">
        <v>7097</v>
      </c>
      <c r="C3382" s="7" t="s">
        <v>7098</v>
      </c>
    </row>
    <row r="3383">
      <c r="A3383" s="7" t="s">
        <v>1294</v>
      </c>
      <c r="B3383" s="20" t="s">
        <v>7099</v>
      </c>
      <c r="C3383" s="7" t="s">
        <v>7100</v>
      </c>
    </row>
    <row r="3384">
      <c r="A3384" s="7" t="s">
        <v>1294</v>
      </c>
      <c r="B3384" s="20" t="s">
        <v>7101</v>
      </c>
      <c r="C3384" s="7" t="s">
        <v>7102</v>
      </c>
    </row>
    <row r="3385">
      <c r="A3385" s="7" t="s">
        <v>1294</v>
      </c>
      <c r="B3385" s="20" t="s">
        <v>7103</v>
      </c>
      <c r="C3385" s="7" t="s">
        <v>7104</v>
      </c>
    </row>
    <row r="3386">
      <c r="A3386" s="7" t="s">
        <v>4196</v>
      </c>
      <c r="B3386" s="20" t="s">
        <v>7105</v>
      </c>
      <c r="C3386" s="7" t="s">
        <v>7106</v>
      </c>
    </row>
    <row r="3387">
      <c r="A3387" s="7" t="s">
        <v>4201</v>
      </c>
      <c r="B3387" s="20" t="s">
        <v>7107</v>
      </c>
      <c r="C3387" s="7" t="s">
        <v>7108</v>
      </c>
    </row>
    <row r="3388">
      <c r="A3388" s="7" t="s">
        <v>4201</v>
      </c>
      <c r="B3388" s="20" t="s">
        <v>7109</v>
      </c>
      <c r="C3388" s="7" t="s">
        <v>7110</v>
      </c>
    </row>
    <row r="3389">
      <c r="A3389" s="7" t="s">
        <v>1294</v>
      </c>
      <c r="B3389" s="20" t="s">
        <v>7111</v>
      </c>
      <c r="C3389" s="7" t="s">
        <v>7112</v>
      </c>
    </row>
    <row r="3390">
      <c r="A3390" s="7" t="s">
        <v>1294</v>
      </c>
      <c r="B3390" s="20" t="s">
        <v>7113</v>
      </c>
      <c r="C3390" s="7" t="s">
        <v>7114</v>
      </c>
    </row>
    <row r="3391">
      <c r="A3391" s="7" t="s">
        <v>4219</v>
      </c>
      <c r="B3391" s="20" t="s">
        <v>7115</v>
      </c>
      <c r="C3391" s="7" t="s">
        <v>7116</v>
      </c>
    </row>
    <row r="3392">
      <c r="A3392" s="7" t="s">
        <v>1294</v>
      </c>
      <c r="B3392" s="20" t="s">
        <v>7117</v>
      </c>
      <c r="C3392" s="7" t="s">
        <v>7118</v>
      </c>
    </row>
    <row r="3393">
      <c r="A3393" s="7" t="s">
        <v>4196</v>
      </c>
      <c r="B3393" s="20" t="s">
        <v>7119</v>
      </c>
      <c r="C3393" s="7" t="s">
        <v>7120</v>
      </c>
    </row>
    <row r="3394">
      <c r="A3394" s="7" t="s">
        <v>4196</v>
      </c>
      <c r="B3394" s="20" t="s">
        <v>7121</v>
      </c>
      <c r="C3394" s="7" t="s">
        <v>7122</v>
      </c>
    </row>
    <row r="3395">
      <c r="A3395" s="7" t="s">
        <v>4216</v>
      </c>
      <c r="B3395" s="20" t="s">
        <v>7123</v>
      </c>
      <c r="C3395" s="7" t="s">
        <v>7124</v>
      </c>
    </row>
    <row r="3396">
      <c r="A3396" s="7" t="s">
        <v>4226</v>
      </c>
      <c r="B3396" s="20" t="s">
        <v>7125</v>
      </c>
      <c r="C3396" s="7" t="s">
        <v>7126</v>
      </c>
    </row>
    <row r="3397">
      <c r="A3397" s="7" t="s">
        <v>4226</v>
      </c>
      <c r="B3397" s="20" t="s">
        <v>7127</v>
      </c>
      <c r="C3397" s="7" t="s">
        <v>7128</v>
      </c>
    </row>
    <row r="3398">
      <c r="A3398" s="7" t="s">
        <v>5665</v>
      </c>
      <c r="B3398" s="20" t="s">
        <v>7129</v>
      </c>
      <c r="C3398" s="7" t="s">
        <v>6554</v>
      </c>
    </row>
    <row r="3399">
      <c r="A3399" s="7" t="s">
        <v>310</v>
      </c>
      <c r="B3399" s="20" t="s">
        <v>7130</v>
      </c>
      <c r="C3399" s="7" t="s">
        <v>7131</v>
      </c>
    </row>
    <row r="3400">
      <c r="A3400" s="7" t="s">
        <v>310</v>
      </c>
      <c r="B3400" s="20" t="s">
        <v>7132</v>
      </c>
      <c r="C3400" s="7" t="s">
        <v>7133</v>
      </c>
    </row>
    <row r="3401">
      <c r="A3401" s="7" t="s">
        <v>4201</v>
      </c>
      <c r="B3401" s="20" t="s">
        <v>7134</v>
      </c>
      <c r="C3401" s="7" t="s">
        <v>7135</v>
      </c>
    </row>
    <row r="3402">
      <c r="A3402" s="7" t="s">
        <v>1294</v>
      </c>
      <c r="B3402" s="20" t="s">
        <v>7136</v>
      </c>
      <c r="C3402" s="7" t="s">
        <v>7137</v>
      </c>
    </row>
    <row r="3403">
      <c r="B3403" s="10"/>
      <c r="C3403" s="7"/>
    </row>
    <row r="3404">
      <c r="A3404" s="7" t="s">
        <v>1294</v>
      </c>
      <c r="B3404" s="20" t="s">
        <v>7138</v>
      </c>
      <c r="C3404" s="7" t="s">
        <v>7139</v>
      </c>
    </row>
    <row r="3405">
      <c r="A3405" s="7" t="s">
        <v>1294</v>
      </c>
      <c r="B3405" s="20" t="s">
        <v>7140</v>
      </c>
      <c r="C3405" s="7" t="s">
        <v>7141</v>
      </c>
    </row>
    <row r="3406">
      <c r="A3406" s="7" t="s">
        <v>1294</v>
      </c>
      <c r="B3406" s="20" t="s">
        <v>7142</v>
      </c>
      <c r="C3406" s="7" t="s">
        <v>7143</v>
      </c>
    </row>
    <row r="3407">
      <c r="A3407" s="7" t="s">
        <v>1294</v>
      </c>
      <c r="B3407" s="20" t="s">
        <v>7144</v>
      </c>
      <c r="C3407" s="7" t="s">
        <v>7145</v>
      </c>
    </row>
    <row r="3408">
      <c r="B3408" s="10"/>
      <c r="C3408" s="7"/>
    </row>
    <row r="3409">
      <c r="A3409" s="7" t="s">
        <v>1294</v>
      </c>
      <c r="B3409" s="20" t="s">
        <v>7146</v>
      </c>
      <c r="C3409" s="7" t="s">
        <v>7147</v>
      </c>
    </row>
    <row r="3410">
      <c r="A3410" s="7" t="s">
        <v>1294</v>
      </c>
      <c r="B3410" s="20" t="s">
        <v>7148</v>
      </c>
      <c r="C3410" s="7" t="s">
        <v>7149</v>
      </c>
    </row>
    <row r="3411">
      <c r="A3411" s="7" t="s">
        <v>310</v>
      </c>
      <c r="B3411" s="20" t="s">
        <v>7150</v>
      </c>
      <c r="C3411" s="7" t="s">
        <v>7151</v>
      </c>
    </row>
    <row r="3412">
      <c r="A3412" s="7" t="s">
        <v>1294</v>
      </c>
      <c r="B3412" s="20" t="s">
        <v>7152</v>
      </c>
      <c r="C3412" s="7" t="s">
        <v>7153</v>
      </c>
    </row>
    <row r="3413">
      <c r="A3413" s="7" t="s">
        <v>1294</v>
      </c>
      <c r="B3413" s="20" t="s">
        <v>7154</v>
      </c>
      <c r="C3413" s="7" t="s">
        <v>7155</v>
      </c>
    </row>
    <row r="3414">
      <c r="A3414" s="7" t="s">
        <v>310</v>
      </c>
      <c r="B3414" s="20" t="s">
        <v>7156</v>
      </c>
      <c r="C3414" s="7" t="s">
        <v>7157</v>
      </c>
    </row>
    <row r="3415">
      <c r="A3415" s="7" t="s">
        <v>1294</v>
      </c>
      <c r="B3415" s="20" t="s">
        <v>7158</v>
      </c>
      <c r="C3415" s="7" t="s">
        <v>7159</v>
      </c>
    </row>
    <row r="3416">
      <c r="A3416" s="7" t="s">
        <v>310</v>
      </c>
      <c r="B3416" s="20" t="s">
        <v>7160</v>
      </c>
      <c r="C3416" s="7" t="s">
        <v>7161</v>
      </c>
    </row>
    <row r="3417">
      <c r="A3417" s="7" t="s">
        <v>1294</v>
      </c>
      <c r="B3417" s="20" t="s">
        <v>7162</v>
      </c>
      <c r="C3417" s="7" t="s">
        <v>7163</v>
      </c>
    </row>
    <row r="3418">
      <c r="A3418" s="7" t="s">
        <v>1294</v>
      </c>
      <c r="B3418" s="20" t="s">
        <v>7164</v>
      </c>
      <c r="C3418" s="7" t="s">
        <v>7165</v>
      </c>
    </row>
    <row r="3419">
      <c r="A3419" s="7" t="s">
        <v>310</v>
      </c>
      <c r="B3419" s="20" t="s">
        <v>7166</v>
      </c>
      <c r="C3419" s="7" t="s">
        <v>7167</v>
      </c>
    </row>
    <row r="3420">
      <c r="A3420" s="7" t="s">
        <v>1294</v>
      </c>
      <c r="B3420" s="20" t="s">
        <v>7168</v>
      </c>
      <c r="C3420" s="7" t="s">
        <v>7169</v>
      </c>
    </row>
    <row r="3421">
      <c r="A3421" s="7" t="s">
        <v>310</v>
      </c>
      <c r="B3421" s="20" t="s">
        <v>3189</v>
      </c>
      <c r="C3421" s="7" t="s">
        <v>7170</v>
      </c>
    </row>
    <row r="3422">
      <c r="A3422" s="7" t="s">
        <v>310</v>
      </c>
      <c r="B3422" s="20" t="s">
        <v>7171</v>
      </c>
      <c r="C3422" s="7" t="s">
        <v>7172</v>
      </c>
    </row>
    <row r="3423">
      <c r="A3423" s="7" t="s">
        <v>1294</v>
      </c>
      <c r="B3423" s="20" t="s">
        <v>7173</v>
      </c>
      <c r="C3423" s="7" t="s">
        <v>7174</v>
      </c>
    </row>
    <row r="3424">
      <c r="A3424" s="7" t="s">
        <v>1294</v>
      </c>
      <c r="B3424" s="20" t="s">
        <v>7175</v>
      </c>
      <c r="C3424" s="7" t="s">
        <v>7176</v>
      </c>
    </row>
    <row r="3425">
      <c r="A3425" s="7" t="s">
        <v>310</v>
      </c>
      <c r="B3425" s="20" t="s">
        <v>5509</v>
      </c>
      <c r="C3425" s="7" t="s">
        <v>7177</v>
      </c>
    </row>
    <row r="3426">
      <c r="A3426" s="7" t="s">
        <v>310</v>
      </c>
      <c r="B3426" s="20" t="s">
        <v>7178</v>
      </c>
      <c r="C3426" s="7" t="s">
        <v>7179</v>
      </c>
    </row>
    <row r="3427">
      <c r="A3427" s="7" t="s">
        <v>1294</v>
      </c>
      <c r="B3427" s="20" t="s">
        <v>7180</v>
      </c>
      <c r="C3427" s="7" t="s">
        <v>7181</v>
      </c>
    </row>
    <row r="3428">
      <c r="A3428" s="7" t="s">
        <v>310</v>
      </c>
      <c r="B3428" s="20" t="s">
        <v>7182</v>
      </c>
      <c r="C3428" s="7" t="s">
        <v>7183</v>
      </c>
    </row>
    <row r="3429">
      <c r="A3429" s="7" t="s">
        <v>310</v>
      </c>
      <c r="B3429" s="20" t="s">
        <v>7184</v>
      </c>
      <c r="C3429" s="7" t="s">
        <v>7185</v>
      </c>
    </row>
    <row r="3430">
      <c r="A3430" s="7" t="s">
        <v>310</v>
      </c>
      <c r="B3430" s="20" t="s">
        <v>7186</v>
      </c>
      <c r="C3430" s="7" t="s">
        <v>7187</v>
      </c>
    </row>
    <row r="3431">
      <c r="A3431" s="7" t="s">
        <v>310</v>
      </c>
      <c r="B3431" s="20" t="s">
        <v>7188</v>
      </c>
      <c r="C3431" s="7" t="s">
        <v>7189</v>
      </c>
    </row>
    <row r="3432">
      <c r="A3432" s="7" t="s">
        <v>310</v>
      </c>
      <c r="B3432" s="20" t="s">
        <v>7190</v>
      </c>
      <c r="C3432" s="7" t="s">
        <v>7191</v>
      </c>
    </row>
    <row r="3433">
      <c r="A3433" s="7" t="s">
        <v>1294</v>
      </c>
      <c r="B3433" s="20" t="s">
        <v>7192</v>
      </c>
      <c r="C3433" s="7" t="s">
        <v>7193</v>
      </c>
    </row>
    <row r="3434">
      <c r="A3434" s="7" t="s">
        <v>1294</v>
      </c>
      <c r="B3434" s="20" t="s">
        <v>7194</v>
      </c>
      <c r="C3434" s="7" t="s">
        <v>7195</v>
      </c>
    </row>
    <row r="3435">
      <c r="A3435" s="7" t="s">
        <v>1294</v>
      </c>
      <c r="B3435" s="20" t="s">
        <v>7196</v>
      </c>
      <c r="C3435" s="7" t="s">
        <v>7197</v>
      </c>
    </row>
    <row r="3436">
      <c r="A3436" s="7" t="s">
        <v>1294</v>
      </c>
      <c r="B3436" s="20" t="s">
        <v>7198</v>
      </c>
      <c r="C3436" s="7" t="s">
        <v>7199</v>
      </c>
    </row>
    <row r="3437">
      <c r="A3437" s="7" t="s">
        <v>310</v>
      </c>
      <c r="B3437" s="20" t="s">
        <v>7200</v>
      </c>
      <c r="C3437" s="7" t="s">
        <v>7201</v>
      </c>
    </row>
    <row r="3438">
      <c r="A3438" s="7" t="s">
        <v>310</v>
      </c>
      <c r="B3438" s="20" t="s">
        <v>7202</v>
      </c>
      <c r="C3438" s="7" t="s">
        <v>7203</v>
      </c>
    </row>
    <row r="3439">
      <c r="A3439" s="7" t="s">
        <v>310</v>
      </c>
      <c r="B3439" s="20" t="s">
        <v>7204</v>
      </c>
      <c r="C3439" s="7" t="s">
        <v>7205</v>
      </c>
    </row>
    <row r="3440">
      <c r="A3440" s="7" t="s">
        <v>1294</v>
      </c>
      <c r="B3440" s="20" t="s">
        <v>7206</v>
      </c>
      <c r="C3440" s="7" t="s">
        <v>7207</v>
      </c>
    </row>
    <row r="3441">
      <c r="A3441" s="7" t="s">
        <v>1294</v>
      </c>
      <c r="B3441" s="20" t="s">
        <v>7208</v>
      </c>
      <c r="C3441" s="7" t="s">
        <v>7209</v>
      </c>
    </row>
    <row r="3442">
      <c r="A3442" s="7" t="s">
        <v>1294</v>
      </c>
      <c r="B3442" s="20" t="s">
        <v>7210</v>
      </c>
      <c r="C3442" s="7" t="s">
        <v>7211</v>
      </c>
    </row>
    <row r="3443">
      <c r="A3443" s="7" t="s">
        <v>1294</v>
      </c>
      <c r="B3443" s="20" t="s">
        <v>7212</v>
      </c>
      <c r="C3443" s="7" t="s">
        <v>7213</v>
      </c>
    </row>
    <row r="3444">
      <c r="A3444" s="7" t="s">
        <v>1294</v>
      </c>
      <c r="B3444" s="20" t="s">
        <v>7214</v>
      </c>
      <c r="C3444" s="7" t="s">
        <v>7215</v>
      </c>
    </row>
    <row r="3445">
      <c r="A3445" s="7" t="s">
        <v>310</v>
      </c>
      <c r="B3445" s="20" t="s">
        <v>7216</v>
      </c>
      <c r="C3445" s="7" t="s">
        <v>7217</v>
      </c>
    </row>
    <row r="3446">
      <c r="A3446" s="7" t="s">
        <v>1294</v>
      </c>
      <c r="B3446" s="20" t="s">
        <v>7218</v>
      </c>
      <c r="C3446" s="7" t="s">
        <v>7219</v>
      </c>
    </row>
    <row r="3447">
      <c r="A3447" s="7" t="s">
        <v>310</v>
      </c>
      <c r="B3447" s="20" t="s">
        <v>7220</v>
      </c>
      <c r="C3447" s="7" t="s">
        <v>7221</v>
      </c>
    </row>
    <row r="3448">
      <c r="A3448" s="7" t="s">
        <v>1294</v>
      </c>
      <c r="B3448" s="20" t="s">
        <v>7222</v>
      </c>
      <c r="C3448" s="7" t="s">
        <v>7223</v>
      </c>
    </row>
    <row r="3449">
      <c r="A3449" s="7" t="s">
        <v>310</v>
      </c>
      <c r="B3449" s="20" t="s">
        <v>7224</v>
      </c>
      <c r="C3449" s="7" t="s">
        <v>7225</v>
      </c>
    </row>
    <row r="3450">
      <c r="A3450" s="7" t="s">
        <v>310</v>
      </c>
      <c r="B3450" s="20" t="s">
        <v>7226</v>
      </c>
      <c r="C3450" s="7" t="s">
        <v>7227</v>
      </c>
    </row>
    <row r="3451">
      <c r="A3451" s="7" t="s">
        <v>310</v>
      </c>
      <c r="B3451" s="20" t="s">
        <v>7228</v>
      </c>
      <c r="C3451" s="7" t="s">
        <v>7229</v>
      </c>
    </row>
    <row r="3452">
      <c r="A3452" s="7" t="s">
        <v>310</v>
      </c>
      <c r="B3452" s="20" t="s">
        <v>7230</v>
      </c>
      <c r="C3452" s="7" t="s">
        <v>7231</v>
      </c>
    </row>
    <row r="3453">
      <c r="A3453" s="7" t="s">
        <v>310</v>
      </c>
      <c r="B3453" s="20" t="s">
        <v>7232</v>
      </c>
      <c r="C3453" s="7" t="s">
        <v>7233</v>
      </c>
    </row>
    <row r="3454">
      <c r="A3454" s="7" t="s">
        <v>1294</v>
      </c>
      <c r="B3454" s="20" t="s">
        <v>2926</v>
      </c>
      <c r="C3454" s="7" t="s">
        <v>6651</v>
      </c>
    </row>
    <row r="3455">
      <c r="A3455" s="7" t="s">
        <v>1294</v>
      </c>
      <c r="B3455" s="20" t="s">
        <v>7234</v>
      </c>
      <c r="C3455" s="7" t="s">
        <v>7235</v>
      </c>
    </row>
    <row r="3456">
      <c r="A3456" s="7" t="s">
        <v>310</v>
      </c>
      <c r="B3456" s="20" t="s">
        <v>7236</v>
      </c>
      <c r="C3456" s="7" t="s">
        <v>7237</v>
      </c>
    </row>
    <row r="3457">
      <c r="A3457" s="7" t="s">
        <v>310</v>
      </c>
      <c r="B3457" s="20" t="s">
        <v>7238</v>
      </c>
      <c r="C3457" s="7" t="s">
        <v>7239</v>
      </c>
    </row>
    <row r="3458">
      <c r="A3458" s="7" t="s">
        <v>310</v>
      </c>
      <c r="B3458" s="20" t="s">
        <v>7240</v>
      </c>
      <c r="C3458" s="7" t="s">
        <v>7241</v>
      </c>
    </row>
    <row r="3459">
      <c r="A3459" s="7" t="s">
        <v>310</v>
      </c>
      <c r="B3459" s="20" t="s">
        <v>7242</v>
      </c>
      <c r="C3459" s="7" t="s">
        <v>7243</v>
      </c>
    </row>
    <row r="3460">
      <c r="A3460" s="7" t="s">
        <v>1294</v>
      </c>
      <c r="B3460" s="20" t="s">
        <v>7244</v>
      </c>
      <c r="C3460" s="7" t="s">
        <v>7245</v>
      </c>
    </row>
    <row r="3461">
      <c r="A3461" s="7" t="s">
        <v>310</v>
      </c>
      <c r="B3461" s="20" t="s">
        <v>7246</v>
      </c>
      <c r="C3461" s="7" t="s">
        <v>7247</v>
      </c>
    </row>
    <row r="3462">
      <c r="A3462" s="7" t="s">
        <v>310</v>
      </c>
      <c r="B3462" s="20" t="s">
        <v>7248</v>
      </c>
      <c r="C3462" s="7" t="s">
        <v>7249</v>
      </c>
    </row>
    <row r="3463">
      <c r="A3463" s="7" t="s">
        <v>1294</v>
      </c>
      <c r="B3463" s="20" t="s">
        <v>7250</v>
      </c>
      <c r="C3463" s="7" t="s">
        <v>7251</v>
      </c>
    </row>
    <row r="3464">
      <c r="A3464" s="7" t="s">
        <v>1294</v>
      </c>
      <c r="B3464" s="20" t="s">
        <v>7252</v>
      </c>
      <c r="C3464" s="7" t="s">
        <v>7253</v>
      </c>
    </row>
    <row r="3465">
      <c r="A3465" s="7" t="s">
        <v>1294</v>
      </c>
      <c r="B3465" s="20" t="s">
        <v>7254</v>
      </c>
      <c r="C3465" s="7" t="s">
        <v>7255</v>
      </c>
    </row>
    <row r="3466">
      <c r="B3466" s="10"/>
      <c r="C3466" s="7"/>
    </row>
    <row r="3467">
      <c r="B3467" s="20" t="s">
        <v>7256</v>
      </c>
      <c r="C3467" s="7" t="s">
        <v>7257</v>
      </c>
    </row>
    <row r="3468">
      <c r="A3468" s="7" t="s">
        <v>7258</v>
      </c>
      <c r="B3468" s="20" t="s">
        <v>7259</v>
      </c>
      <c r="C3468" s="7" t="s">
        <v>7260</v>
      </c>
    </row>
    <row r="3469">
      <c r="A3469" s="7" t="s">
        <v>7261</v>
      </c>
      <c r="B3469" s="20" t="s">
        <v>7262</v>
      </c>
      <c r="C3469" s="7" t="s">
        <v>7263</v>
      </c>
    </row>
    <row r="3470">
      <c r="A3470" s="7" t="s">
        <v>7261</v>
      </c>
      <c r="B3470" s="20" t="s">
        <v>7264</v>
      </c>
      <c r="C3470" s="7" t="s">
        <v>7265</v>
      </c>
    </row>
    <row r="3471">
      <c r="A3471" s="7" t="s">
        <v>7261</v>
      </c>
      <c r="B3471" s="20" t="s">
        <v>5709</v>
      </c>
      <c r="C3471" s="7" t="s">
        <v>7266</v>
      </c>
    </row>
    <row r="3472">
      <c r="A3472" s="7" t="s">
        <v>7258</v>
      </c>
      <c r="B3472" s="20" t="s">
        <v>7267</v>
      </c>
      <c r="C3472" s="7" t="s">
        <v>7268</v>
      </c>
    </row>
    <row r="3473">
      <c r="A3473" s="7" t="s">
        <v>7261</v>
      </c>
      <c r="B3473" s="20" t="s">
        <v>7269</v>
      </c>
      <c r="C3473" s="7" t="s">
        <v>7270</v>
      </c>
    </row>
    <row r="3474">
      <c r="A3474" s="7" t="s">
        <v>7258</v>
      </c>
      <c r="B3474" s="20" t="s">
        <v>7271</v>
      </c>
      <c r="C3474" s="7" t="s">
        <v>7272</v>
      </c>
    </row>
    <row r="3475">
      <c r="A3475" s="7" t="s">
        <v>7258</v>
      </c>
      <c r="B3475" s="20" t="s">
        <v>7273</v>
      </c>
      <c r="C3475" s="7" t="s">
        <v>7274</v>
      </c>
    </row>
    <row r="3476">
      <c r="A3476" s="7" t="s">
        <v>7258</v>
      </c>
      <c r="B3476" s="20" t="s">
        <v>7275</v>
      </c>
      <c r="C3476" s="7" t="s">
        <v>7276</v>
      </c>
    </row>
    <row r="3477">
      <c r="A3477" s="7" t="s">
        <v>7261</v>
      </c>
      <c r="B3477" s="20" t="s">
        <v>7277</v>
      </c>
      <c r="C3477" s="7" t="s">
        <v>7278</v>
      </c>
    </row>
    <row r="3478">
      <c r="A3478" s="7" t="s">
        <v>7258</v>
      </c>
      <c r="B3478" s="20" t="s">
        <v>99</v>
      </c>
      <c r="C3478" s="7" t="s">
        <v>7279</v>
      </c>
    </row>
    <row r="3479">
      <c r="A3479" s="7" t="s">
        <v>7258</v>
      </c>
      <c r="B3479" s="20" t="s">
        <v>7280</v>
      </c>
      <c r="C3479" s="7" t="s">
        <v>7281</v>
      </c>
    </row>
    <row r="3480">
      <c r="A3480" s="7" t="s">
        <v>7261</v>
      </c>
      <c r="B3480" s="20" t="s">
        <v>7282</v>
      </c>
      <c r="C3480" s="7" t="s">
        <v>7283</v>
      </c>
    </row>
    <row r="3481">
      <c r="A3481" s="7" t="s">
        <v>7258</v>
      </c>
      <c r="B3481" s="20" t="s">
        <v>7284</v>
      </c>
      <c r="C3481" s="7" t="s">
        <v>7285</v>
      </c>
    </row>
    <row r="3482">
      <c r="A3482" s="7" t="s">
        <v>7286</v>
      </c>
      <c r="B3482" s="20" t="s">
        <v>7287</v>
      </c>
      <c r="C3482" s="7" t="s">
        <v>7288</v>
      </c>
    </row>
    <row r="3483">
      <c r="A3483" s="7" t="s">
        <v>7261</v>
      </c>
      <c r="B3483" s="20" t="s">
        <v>7289</v>
      </c>
      <c r="C3483" s="7" t="s">
        <v>7290</v>
      </c>
    </row>
    <row r="3484">
      <c r="B3484" s="10"/>
      <c r="C3484" s="7"/>
    </row>
    <row r="3485">
      <c r="A3485" s="7" t="s">
        <v>7286</v>
      </c>
      <c r="B3485" s="20" t="s">
        <v>7291</v>
      </c>
      <c r="C3485" s="7" t="s">
        <v>7292</v>
      </c>
    </row>
    <row r="3486">
      <c r="A3486" s="7" t="s">
        <v>7261</v>
      </c>
      <c r="B3486" s="20" t="s">
        <v>7293</v>
      </c>
      <c r="C3486" s="7" t="s">
        <v>7294</v>
      </c>
    </row>
    <row r="3487">
      <c r="A3487" s="7" t="s">
        <v>7261</v>
      </c>
      <c r="B3487" s="20" t="s">
        <v>7295</v>
      </c>
      <c r="C3487" s="7" t="s">
        <v>7296</v>
      </c>
    </row>
    <row r="3488">
      <c r="A3488" s="7" t="s">
        <v>7297</v>
      </c>
      <c r="B3488" s="20" t="s">
        <v>7298</v>
      </c>
      <c r="C3488" s="7" t="s">
        <v>7299</v>
      </c>
    </row>
    <row r="3489">
      <c r="A3489" s="7" t="s">
        <v>7297</v>
      </c>
      <c r="B3489" s="20" t="s">
        <v>7300</v>
      </c>
      <c r="C3489" s="7" t="s">
        <v>7301</v>
      </c>
    </row>
    <row r="3490">
      <c r="A3490" s="7" t="s">
        <v>7302</v>
      </c>
      <c r="B3490" s="20" t="s">
        <v>7303</v>
      </c>
      <c r="C3490" s="7" t="s">
        <v>7304</v>
      </c>
    </row>
    <row r="3491">
      <c r="A3491" s="7" t="s">
        <v>7297</v>
      </c>
      <c r="B3491" s="20" t="s">
        <v>7305</v>
      </c>
      <c r="C3491" s="7" t="s">
        <v>7306</v>
      </c>
    </row>
    <row r="3492">
      <c r="A3492" s="7" t="s">
        <v>7302</v>
      </c>
      <c r="B3492" s="20" t="s">
        <v>7307</v>
      </c>
      <c r="C3492" s="7" t="s">
        <v>7308</v>
      </c>
    </row>
    <row r="3493">
      <c r="A3493" s="7" t="s">
        <v>7297</v>
      </c>
      <c r="B3493" s="20" t="s">
        <v>7309</v>
      </c>
      <c r="C3493" s="7" t="s">
        <v>7310</v>
      </c>
    </row>
    <row r="3494">
      <c r="A3494" s="7" t="s">
        <v>7302</v>
      </c>
      <c r="B3494" s="20" t="s">
        <v>7311</v>
      </c>
      <c r="C3494" s="7" t="s">
        <v>7312</v>
      </c>
    </row>
    <row r="3495">
      <c r="A3495" s="7" t="s">
        <v>7302</v>
      </c>
      <c r="B3495" s="20" t="s">
        <v>7313</v>
      </c>
      <c r="C3495" s="7" t="s">
        <v>7314</v>
      </c>
    </row>
    <row r="3496">
      <c r="A3496" s="7" t="s">
        <v>7297</v>
      </c>
      <c r="B3496" s="20" t="s">
        <v>7315</v>
      </c>
      <c r="C3496" s="7" t="s">
        <v>7316</v>
      </c>
    </row>
    <row r="3497">
      <c r="A3497" s="7" t="s">
        <v>7302</v>
      </c>
      <c r="B3497" s="20" t="s">
        <v>7317</v>
      </c>
      <c r="C3497" s="7" t="s">
        <v>7318</v>
      </c>
    </row>
    <row r="3498">
      <c r="A3498" s="7" t="s">
        <v>7297</v>
      </c>
      <c r="B3498" s="20" t="s">
        <v>7319</v>
      </c>
      <c r="C3498" s="7" t="s">
        <v>7320</v>
      </c>
    </row>
    <row r="3499">
      <c r="A3499" s="7" t="s">
        <v>7302</v>
      </c>
      <c r="B3499" s="20" t="s">
        <v>7321</v>
      </c>
      <c r="C3499" s="7" t="s">
        <v>7322</v>
      </c>
    </row>
    <row r="3500">
      <c r="A3500" s="7" t="s">
        <v>7297</v>
      </c>
      <c r="B3500" s="20" t="s">
        <v>7323</v>
      </c>
      <c r="C3500" s="7" t="s">
        <v>7324</v>
      </c>
    </row>
    <row r="3501">
      <c r="A3501" s="7" t="s">
        <v>7302</v>
      </c>
      <c r="B3501" s="20" t="s">
        <v>7325</v>
      </c>
      <c r="C3501" s="7" t="s">
        <v>7326</v>
      </c>
    </row>
    <row r="3502">
      <c r="A3502" s="7" t="s">
        <v>7302</v>
      </c>
      <c r="B3502" s="20" t="s">
        <v>7327</v>
      </c>
      <c r="C3502" s="7" t="s">
        <v>7328</v>
      </c>
    </row>
    <row r="3503">
      <c r="A3503" s="7" t="s">
        <v>7302</v>
      </c>
      <c r="B3503" s="20" t="s">
        <v>7329</v>
      </c>
      <c r="C3503" s="7" t="s">
        <v>7330</v>
      </c>
    </row>
    <row r="3504">
      <c r="A3504" s="7" t="s">
        <v>7297</v>
      </c>
      <c r="B3504" s="20" t="s">
        <v>7331</v>
      </c>
      <c r="C3504" s="7" t="s">
        <v>7332</v>
      </c>
    </row>
    <row r="3505">
      <c r="A3505" s="7" t="s">
        <v>7302</v>
      </c>
      <c r="B3505" s="20" t="s">
        <v>7333</v>
      </c>
      <c r="C3505" s="7" t="s">
        <v>7334</v>
      </c>
    </row>
    <row r="3506">
      <c r="A3506" s="7" t="s">
        <v>7297</v>
      </c>
      <c r="B3506" s="20" t="s">
        <v>7335</v>
      </c>
      <c r="C3506" s="7" t="s">
        <v>7336</v>
      </c>
    </row>
    <row r="3507">
      <c r="A3507" s="7" t="s">
        <v>7302</v>
      </c>
      <c r="B3507" s="20" t="s">
        <v>7337</v>
      </c>
      <c r="C3507" s="7" t="s">
        <v>7338</v>
      </c>
    </row>
    <row r="3508">
      <c r="A3508" s="7" t="s">
        <v>7297</v>
      </c>
      <c r="B3508" s="20" t="s">
        <v>7339</v>
      </c>
      <c r="C3508" s="7" t="s">
        <v>7340</v>
      </c>
    </row>
    <row r="3509">
      <c r="A3509" s="7"/>
      <c r="B3509" s="20" t="s">
        <v>7341</v>
      </c>
      <c r="C3509" s="7"/>
    </row>
    <row r="3510">
      <c r="A3510" s="7" t="s">
        <v>7297</v>
      </c>
      <c r="B3510" s="20" t="s">
        <v>7342</v>
      </c>
      <c r="C3510" s="7" t="s">
        <v>7343</v>
      </c>
    </row>
    <row r="3511">
      <c r="A3511" s="7" t="s">
        <v>7302</v>
      </c>
      <c r="B3511" s="20" t="s">
        <v>7344</v>
      </c>
      <c r="C3511" s="7" t="s">
        <v>7345</v>
      </c>
    </row>
    <row r="3512">
      <c r="A3512" s="7" t="s">
        <v>7346</v>
      </c>
      <c r="B3512" s="20" t="s">
        <v>7347</v>
      </c>
      <c r="C3512" s="7" t="s">
        <v>7348</v>
      </c>
    </row>
    <row r="3513">
      <c r="A3513" s="7" t="s">
        <v>7297</v>
      </c>
      <c r="B3513" s="20" t="s">
        <v>7349</v>
      </c>
      <c r="C3513" s="7" t="s">
        <v>7350</v>
      </c>
    </row>
    <row r="3514">
      <c r="A3514" s="7" t="s">
        <v>7302</v>
      </c>
      <c r="B3514" s="20" t="s">
        <v>7351</v>
      </c>
      <c r="C3514" s="7" t="s">
        <v>7352</v>
      </c>
    </row>
    <row r="3515">
      <c r="A3515" s="7" t="s">
        <v>7297</v>
      </c>
      <c r="B3515" s="20" t="s">
        <v>7353</v>
      </c>
      <c r="C3515" s="7" t="s">
        <v>7354</v>
      </c>
    </row>
    <row r="3516">
      <c r="A3516" s="7" t="s">
        <v>7297</v>
      </c>
      <c r="B3516" s="20" t="s">
        <v>7355</v>
      </c>
      <c r="C3516" s="7" t="s">
        <v>7356</v>
      </c>
    </row>
    <row r="3517">
      <c r="A3517" s="7" t="s">
        <v>7302</v>
      </c>
      <c r="B3517" s="20" t="s">
        <v>7357</v>
      </c>
      <c r="C3517" s="7" t="s">
        <v>7358</v>
      </c>
    </row>
    <row r="3518">
      <c r="A3518" s="7" t="s">
        <v>7359</v>
      </c>
      <c r="B3518" s="20" t="s">
        <v>7360</v>
      </c>
      <c r="C3518" s="7" t="s">
        <v>7361</v>
      </c>
    </row>
    <row r="3519">
      <c r="A3519" s="7" t="s">
        <v>7302</v>
      </c>
      <c r="B3519" s="20" t="s">
        <v>7362</v>
      </c>
      <c r="C3519" s="7" t="s">
        <v>7363</v>
      </c>
    </row>
    <row r="3520">
      <c r="A3520" s="7" t="s">
        <v>7302</v>
      </c>
      <c r="B3520" s="20" t="s">
        <v>7364</v>
      </c>
      <c r="C3520" s="7" t="s">
        <v>7365</v>
      </c>
    </row>
    <row r="3521">
      <c r="A3521" s="7" t="s">
        <v>7297</v>
      </c>
      <c r="B3521" s="20" t="s">
        <v>7366</v>
      </c>
      <c r="C3521" s="7" t="s">
        <v>7367</v>
      </c>
    </row>
    <row r="3522">
      <c r="A3522" s="7" t="s">
        <v>7297</v>
      </c>
      <c r="B3522" s="20" t="s">
        <v>7368</v>
      </c>
      <c r="C3522" s="7" t="s">
        <v>7369</v>
      </c>
    </row>
    <row r="3523">
      <c r="B3523" s="20" t="s">
        <v>7370</v>
      </c>
      <c r="C3523" s="7"/>
    </row>
    <row r="3524">
      <c r="B3524" s="20" t="s">
        <v>7371</v>
      </c>
      <c r="C3524" s="7" t="s">
        <v>7372</v>
      </c>
    </row>
    <row r="3525">
      <c r="B3525" s="20" t="s">
        <v>7373</v>
      </c>
      <c r="C3525" s="7" t="s">
        <v>7374</v>
      </c>
    </row>
    <row r="3526">
      <c r="B3526" s="20" t="s">
        <v>7375</v>
      </c>
      <c r="C3526" s="7" t="s">
        <v>7376</v>
      </c>
    </row>
    <row r="3527">
      <c r="B3527" s="10"/>
      <c r="C3527" s="7"/>
    </row>
    <row r="3528">
      <c r="A3528" s="7" t="s">
        <v>7297</v>
      </c>
      <c r="B3528" s="20" t="s">
        <v>7377</v>
      </c>
      <c r="C3528" s="7" t="s">
        <v>7378</v>
      </c>
    </row>
    <row r="3529">
      <c r="A3529" s="7" t="s">
        <v>7302</v>
      </c>
      <c r="B3529" s="20" t="s">
        <v>7379</v>
      </c>
      <c r="C3529" s="7" t="s">
        <v>7380</v>
      </c>
    </row>
    <row r="3530">
      <c r="A3530" s="7" t="s">
        <v>7297</v>
      </c>
      <c r="B3530" s="20" t="s">
        <v>7381</v>
      </c>
      <c r="C3530" s="7" t="s">
        <v>7382</v>
      </c>
    </row>
    <row r="3531">
      <c r="A3531" s="7" t="s">
        <v>7383</v>
      </c>
      <c r="B3531" s="20" t="s">
        <v>7384</v>
      </c>
      <c r="C3531" s="7" t="s">
        <v>7385</v>
      </c>
    </row>
    <row r="3532">
      <c r="A3532" s="7" t="s">
        <v>7297</v>
      </c>
      <c r="B3532" s="20" t="s">
        <v>7386</v>
      </c>
      <c r="C3532" s="7" t="s">
        <v>7387</v>
      </c>
    </row>
    <row r="3533">
      <c r="A3533" s="7" t="s">
        <v>7383</v>
      </c>
      <c r="B3533" s="20" t="s">
        <v>7388</v>
      </c>
      <c r="C3533" s="7" t="s">
        <v>7389</v>
      </c>
    </row>
    <row r="3534">
      <c r="A3534" s="7" t="s">
        <v>7302</v>
      </c>
      <c r="B3534" s="20" t="s">
        <v>7390</v>
      </c>
      <c r="C3534" s="7" t="s">
        <v>7391</v>
      </c>
    </row>
    <row r="3535">
      <c r="A3535" s="7" t="s">
        <v>7383</v>
      </c>
      <c r="B3535" s="20" t="s">
        <v>7392</v>
      </c>
      <c r="C3535" s="7" t="s">
        <v>7393</v>
      </c>
    </row>
    <row r="3536">
      <c r="A3536" s="7" t="s">
        <v>7383</v>
      </c>
      <c r="B3536" s="20" t="s">
        <v>7394</v>
      </c>
      <c r="C3536" s="7" t="s">
        <v>7395</v>
      </c>
    </row>
    <row r="3537">
      <c r="A3537" s="7" t="s">
        <v>7297</v>
      </c>
      <c r="B3537" s="20" t="s">
        <v>7396</v>
      </c>
      <c r="C3537" s="7" t="s">
        <v>7397</v>
      </c>
    </row>
    <row r="3538">
      <c r="A3538" s="7" t="s">
        <v>7383</v>
      </c>
      <c r="B3538" s="20" t="s">
        <v>7398</v>
      </c>
      <c r="C3538" s="7" t="s">
        <v>7399</v>
      </c>
    </row>
    <row r="3539">
      <c r="A3539" s="7" t="s">
        <v>7302</v>
      </c>
      <c r="B3539" s="20" t="s">
        <v>7400</v>
      </c>
      <c r="C3539" s="7" t="s">
        <v>7401</v>
      </c>
    </row>
    <row r="3540">
      <c r="A3540" s="7" t="s">
        <v>7302</v>
      </c>
      <c r="B3540" s="20" t="s">
        <v>7402</v>
      </c>
      <c r="C3540" s="7" t="s">
        <v>7403</v>
      </c>
    </row>
    <row r="3541">
      <c r="A3541" s="7" t="s">
        <v>7302</v>
      </c>
      <c r="B3541" s="20" t="s">
        <v>7404</v>
      </c>
      <c r="C3541" s="7" t="s">
        <v>7405</v>
      </c>
    </row>
    <row r="3542">
      <c r="A3542" s="7" t="s">
        <v>7383</v>
      </c>
      <c r="B3542" s="20" t="s">
        <v>7406</v>
      </c>
      <c r="C3542" s="7" t="s">
        <v>7407</v>
      </c>
    </row>
    <row r="3543">
      <c r="A3543" s="7" t="s">
        <v>7297</v>
      </c>
      <c r="B3543" s="20" t="s">
        <v>7408</v>
      </c>
      <c r="C3543" s="7" t="s">
        <v>7409</v>
      </c>
    </row>
    <row r="3544">
      <c r="A3544" s="7" t="s">
        <v>7302</v>
      </c>
      <c r="B3544" s="20" t="s">
        <v>219</v>
      </c>
      <c r="C3544" s="7" t="s">
        <v>7410</v>
      </c>
    </row>
    <row r="3545">
      <c r="A3545" s="7" t="s">
        <v>7302</v>
      </c>
      <c r="B3545" s="20" t="s">
        <v>7411</v>
      </c>
      <c r="C3545" s="7" t="s">
        <v>7412</v>
      </c>
    </row>
    <row r="3546">
      <c r="A3546" s="7" t="s">
        <v>7056</v>
      </c>
      <c r="B3546" s="20" t="s">
        <v>7413</v>
      </c>
      <c r="C3546" s="7" t="s">
        <v>7414</v>
      </c>
    </row>
    <row r="3547">
      <c r="A3547" s="7" t="s">
        <v>7297</v>
      </c>
      <c r="B3547" s="20" t="s">
        <v>7415</v>
      </c>
      <c r="C3547" s="7" t="s">
        <v>7416</v>
      </c>
    </row>
    <row r="3548">
      <c r="A3548" s="7" t="s">
        <v>7297</v>
      </c>
      <c r="B3548" s="20" t="s">
        <v>7417</v>
      </c>
      <c r="C3548" s="7" t="s">
        <v>7418</v>
      </c>
    </row>
    <row r="3549">
      <c r="A3549" s="7" t="s">
        <v>7056</v>
      </c>
      <c r="B3549" s="20" t="s">
        <v>7419</v>
      </c>
      <c r="C3549" s="7" t="s">
        <v>7420</v>
      </c>
    </row>
    <row r="3550">
      <c r="A3550" s="7" t="s">
        <v>7302</v>
      </c>
      <c r="B3550" s="20" t="s">
        <v>7421</v>
      </c>
      <c r="C3550" s="7" t="s">
        <v>7422</v>
      </c>
    </row>
    <row r="3551">
      <c r="A3551" s="7" t="s">
        <v>7297</v>
      </c>
      <c r="B3551" s="20" t="s">
        <v>7423</v>
      </c>
      <c r="C3551" s="7" t="s">
        <v>7424</v>
      </c>
    </row>
    <row r="3552">
      <c r="A3552" s="7" t="s">
        <v>7056</v>
      </c>
      <c r="B3552" s="20" t="s">
        <v>7425</v>
      </c>
      <c r="C3552" s="7" t="s">
        <v>7426</v>
      </c>
    </row>
    <row r="3553">
      <c r="A3553" s="7" t="s">
        <v>7297</v>
      </c>
      <c r="B3553" s="20" t="s">
        <v>7427</v>
      </c>
      <c r="C3553" s="7" t="s">
        <v>7428</v>
      </c>
    </row>
    <row r="3554">
      <c r="A3554" s="7" t="s">
        <v>7056</v>
      </c>
      <c r="B3554" s="20" t="s">
        <v>7429</v>
      </c>
      <c r="C3554" s="7" t="s">
        <v>7430</v>
      </c>
    </row>
    <row r="3555">
      <c r="A3555" s="7" t="s">
        <v>7302</v>
      </c>
      <c r="B3555" s="20" t="s">
        <v>7431</v>
      </c>
      <c r="C3555" s="7" t="s">
        <v>7432</v>
      </c>
    </row>
    <row r="3556">
      <c r="A3556" s="7" t="s">
        <v>7056</v>
      </c>
      <c r="B3556" s="20" t="s">
        <v>7433</v>
      </c>
      <c r="C3556" s="7" t="s">
        <v>7434</v>
      </c>
    </row>
    <row r="3557">
      <c r="A3557" s="7" t="s">
        <v>7056</v>
      </c>
      <c r="B3557" s="20" t="s">
        <v>7435</v>
      </c>
      <c r="C3557" s="7" t="s">
        <v>7436</v>
      </c>
    </row>
    <row r="3558">
      <c r="A3558" s="7" t="s">
        <v>7302</v>
      </c>
      <c r="B3558" s="20" t="s">
        <v>7437</v>
      </c>
      <c r="C3558" s="7" t="s">
        <v>7438</v>
      </c>
    </row>
    <row r="3559">
      <c r="A3559" s="7" t="s">
        <v>7056</v>
      </c>
      <c r="B3559" s="20" t="s">
        <v>7439</v>
      </c>
      <c r="C3559" s="7" t="s">
        <v>7440</v>
      </c>
    </row>
    <row r="3560">
      <c r="A3560" s="7" t="s">
        <v>7056</v>
      </c>
      <c r="B3560" s="20" t="s">
        <v>7441</v>
      </c>
      <c r="C3560" s="7" t="s">
        <v>7442</v>
      </c>
    </row>
    <row r="3561">
      <c r="A3561" s="7" t="s">
        <v>7297</v>
      </c>
      <c r="B3561" s="20" t="s">
        <v>7443</v>
      </c>
      <c r="C3561" s="7" t="s">
        <v>7444</v>
      </c>
    </row>
    <row r="3562">
      <c r="A3562" s="7" t="s">
        <v>7297</v>
      </c>
      <c r="B3562" s="20" t="s">
        <v>7445</v>
      </c>
      <c r="C3562" s="7" t="s">
        <v>7446</v>
      </c>
    </row>
    <row r="3563">
      <c r="A3563" s="7" t="s">
        <v>7302</v>
      </c>
      <c r="B3563" s="20" t="s">
        <v>7447</v>
      </c>
      <c r="C3563" s="7" t="s">
        <v>7448</v>
      </c>
    </row>
    <row r="3564">
      <c r="A3564" s="7" t="s">
        <v>7302</v>
      </c>
      <c r="B3564" s="20" t="s">
        <v>7449</v>
      </c>
      <c r="C3564" s="7" t="s">
        <v>7450</v>
      </c>
    </row>
    <row r="3565">
      <c r="A3565" s="7" t="s">
        <v>7297</v>
      </c>
      <c r="B3565" s="20" t="s">
        <v>7451</v>
      </c>
      <c r="C3565" s="7" t="s">
        <v>7452</v>
      </c>
    </row>
    <row r="3566">
      <c r="A3566" s="7" t="s">
        <v>7302</v>
      </c>
      <c r="B3566" s="20" t="s">
        <v>7453</v>
      </c>
      <c r="C3566" s="7" t="s">
        <v>7454</v>
      </c>
    </row>
    <row r="3567">
      <c r="A3567" s="7" t="s">
        <v>7302</v>
      </c>
      <c r="B3567" s="20" t="s">
        <v>7455</v>
      </c>
      <c r="C3567" s="7" t="s">
        <v>7456</v>
      </c>
    </row>
    <row r="3568">
      <c r="A3568" s="7" t="s">
        <v>7056</v>
      </c>
      <c r="B3568" s="20" t="s">
        <v>7457</v>
      </c>
      <c r="C3568" s="7" t="s">
        <v>7458</v>
      </c>
    </row>
    <row r="3569">
      <c r="A3569" s="7" t="s">
        <v>7297</v>
      </c>
      <c r="B3569" s="20" t="s">
        <v>7459</v>
      </c>
      <c r="C3569" s="7" t="s">
        <v>7460</v>
      </c>
    </row>
    <row r="3570">
      <c r="A3570" s="7" t="s">
        <v>7302</v>
      </c>
      <c r="B3570" s="20" t="s">
        <v>7461</v>
      </c>
      <c r="C3570" s="7" t="s">
        <v>7462</v>
      </c>
    </row>
    <row r="3571">
      <c r="A3571" s="7" t="s">
        <v>7056</v>
      </c>
      <c r="B3571" s="20" t="s">
        <v>7463</v>
      </c>
      <c r="C3571" s="7" t="s">
        <v>7464</v>
      </c>
    </row>
    <row r="3572">
      <c r="A3572" s="7" t="s">
        <v>7056</v>
      </c>
      <c r="B3572" s="20" t="s">
        <v>7465</v>
      </c>
      <c r="C3572" s="7" t="s">
        <v>7466</v>
      </c>
    </row>
    <row r="3573">
      <c r="A3573" s="7" t="s">
        <v>7056</v>
      </c>
      <c r="B3573" s="20" t="s">
        <v>7467</v>
      </c>
      <c r="C3573" s="7" t="s">
        <v>7468</v>
      </c>
    </row>
    <row r="3574">
      <c r="A3574" s="7" t="s">
        <v>7056</v>
      </c>
      <c r="B3574" s="20" t="s">
        <v>7469</v>
      </c>
      <c r="C3574" s="7" t="s">
        <v>7470</v>
      </c>
    </row>
    <row r="3575">
      <c r="A3575" s="7" t="s">
        <v>7056</v>
      </c>
      <c r="B3575" s="20" t="s">
        <v>7471</v>
      </c>
      <c r="C3575" s="7" t="s">
        <v>7472</v>
      </c>
    </row>
    <row r="3576">
      <c r="B3576" s="20" t="s">
        <v>7473</v>
      </c>
      <c r="C3576" s="7" t="s">
        <v>7474</v>
      </c>
    </row>
    <row r="3577">
      <c r="B3577" s="20" t="s">
        <v>7475</v>
      </c>
      <c r="C3577" s="22" t="s">
        <v>7476</v>
      </c>
    </row>
    <row r="3578">
      <c r="B3578" s="20" t="s">
        <v>7477</v>
      </c>
      <c r="C3578" s="7"/>
    </row>
    <row r="3579">
      <c r="B3579" s="54" t="s">
        <v>7478</v>
      </c>
      <c r="C3579" s="7"/>
    </row>
    <row r="3580">
      <c r="B3580" s="10"/>
      <c r="C3580" s="7"/>
    </row>
    <row r="3581">
      <c r="B3581" s="10"/>
      <c r="C3581" s="7"/>
    </row>
    <row r="3582">
      <c r="B3582" s="10"/>
      <c r="C3582" s="7"/>
    </row>
    <row r="3583">
      <c r="B3583" s="10"/>
      <c r="C3583" s="7"/>
    </row>
    <row r="3584">
      <c r="B3584" s="10"/>
      <c r="C3584" s="7"/>
    </row>
    <row r="3585">
      <c r="B3585" s="10"/>
      <c r="C3585" s="7"/>
    </row>
    <row r="3586">
      <c r="B3586" s="10"/>
      <c r="C3586" s="7"/>
    </row>
    <row r="3587">
      <c r="B3587" s="10"/>
      <c r="C3587" s="7"/>
    </row>
    <row r="3588">
      <c r="B3588" s="10"/>
      <c r="C3588" s="7"/>
    </row>
    <row r="3589">
      <c r="B3589" s="10"/>
      <c r="C3589" s="7"/>
    </row>
    <row r="3590">
      <c r="B3590" s="10"/>
      <c r="C3590" s="7"/>
    </row>
    <row r="3591">
      <c r="B3591" s="10"/>
      <c r="C3591" s="7"/>
    </row>
    <row r="3592">
      <c r="B3592" s="10"/>
      <c r="C3592" s="7"/>
    </row>
    <row r="3593">
      <c r="B3593" s="10"/>
      <c r="C3593" s="7"/>
    </row>
    <row r="3594">
      <c r="B3594" s="10"/>
      <c r="C3594" s="7"/>
    </row>
    <row r="3595">
      <c r="B3595" s="10"/>
      <c r="C3595" s="7"/>
    </row>
    <row r="3596">
      <c r="B3596" s="10"/>
      <c r="C3596" s="7"/>
    </row>
    <row r="3597">
      <c r="B3597" s="10"/>
      <c r="C3597" s="7"/>
    </row>
    <row r="3598">
      <c r="B3598" s="10"/>
      <c r="C3598" s="7"/>
    </row>
    <row r="3599">
      <c r="B3599" s="10"/>
      <c r="C3599" s="7"/>
    </row>
    <row r="3600">
      <c r="B3600" s="10"/>
      <c r="C3600" s="7"/>
    </row>
    <row r="3601">
      <c r="B3601" s="10"/>
      <c r="C3601" s="7"/>
    </row>
    <row r="3602">
      <c r="B3602" s="10"/>
      <c r="C3602" s="7"/>
    </row>
    <row r="3603">
      <c r="B3603" s="10"/>
      <c r="C3603" s="7"/>
    </row>
    <row r="3604">
      <c r="B3604" s="10"/>
      <c r="C3604" s="7"/>
    </row>
    <row r="3605">
      <c r="B3605" s="10"/>
      <c r="C3605" s="7"/>
    </row>
    <row r="3606">
      <c r="B3606" s="10"/>
      <c r="C3606" s="7"/>
    </row>
    <row r="3607">
      <c r="B3607" s="10"/>
      <c r="C3607" s="7"/>
    </row>
    <row r="3608">
      <c r="B3608" s="10"/>
      <c r="C3608" s="7"/>
    </row>
    <row r="3609">
      <c r="B3609" s="10"/>
      <c r="C3609" s="7"/>
    </row>
    <row r="3610">
      <c r="B3610" s="10"/>
      <c r="C3610" s="7"/>
    </row>
    <row r="3611">
      <c r="B3611" s="10"/>
      <c r="C3611" s="7"/>
    </row>
    <row r="3612">
      <c r="B3612" s="10"/>
      <c r="C3612" s="7"/>
    </row>
    <row r="3613">
      <c r="B3613" s="10"/>
      <c r="C3613" s="7"/>
    </row>
    <row r="3614">
      <c r="B3614" s="20" t="s">
        <v>7479</v>
      </c>
      <c r="C3614" s="7"/>
    </row>
    <row r="3615">
      <c r="B3615" s="10"/>
      <c r="C3615" s="7"/>
    </row>
    <row r="3616">
      <c r="B3616" s="10"/>
      <c r="C3616" s="7"/>
    </row>
    <row r="3617">
      <c r="B3617" s="10"/>
      <c r="C3617" s="7"/>
    </row>
    <row r="3618">
      <c r="B3618" s="10"/>
      <c r="C3618" s="7"/>
    </row>
    <row r="3619">
      <c r="B3619" s="10"/>
      <c r="C3619" s="7"/>
    </row>
    <row r="3620">
      <c r="B3620" s="10"/>
      <c r="C3620" s="7"/>
    </row>
    <row r="3621">
      <c r="B3621" s="10"/>
      <c r="C3621" s="7"/>
    </row>
    <row r="3622">
      <c r="B3622" s="10"/>
      <c r="C3622" s="7"/>
    </row>
    <row r="3623">
      <c r="B3623" s="10"/>
      <c r="C3623" s="7"/>
    </row>
    <row r="3624">
      <c r="B3624" s="10"/>
      <c r="C3624" s="7"/>
    </row>
    <row r="3625">
      <c r="B3625" s="10"/>
      <c r="C3625" s="7"/>
    </row>
    <row r="3626">
      <c r="B3626" s="10"/>
      <c r="C3626" s="7"/>
    </row>
    <row r="3627">
      <c r="B3627" s="10"/>
      <c r="C3627" s="7"/>
    </row>
    <row r="3628">
      <c r="B3628" s="10"/>
      <c r="C3628" s="7"/>
    </row>
    <row r="3629">
      <c r="B3629" s="10"/>
      <c r="C3629" s="7"/>
    </row>
    <row r="3630">
      <c r="B3630" s="10"/>
      <c r="C3630" s="7"/>
    </row>
    <row r="3631">
      <c r="B3631" s="10"/>
      <c r="C3631" s="7"/>
    </row>
    <row r="3632">
      <c r="B3632" s="10"/>
      <c r="C3632" s="7"/>
    </row>
    <row r="3633">
      <c r="B3633" s="10"/>
      <c r="C3633" s="7"/>
    </row>
    <row r="3634">
      <c r="B3634" s="10"/>
      <c r="C3634" s="7"/>
    </row>
    <row r="3635">
      <c r="B3635" s="10"/>
      <c r="C3635" s="7"/>
    </row>
    <row r="3636">
      <c r="B3636" s="10"/>
      <c r="C3636" s="7"/>
    </row>
    <row r="3637">
      <c r="B3637" s="10"/>
      <c r="C3637" s="7"/>
    </row>
    <row r="3638">
      <c r="B3638" s="10"/>
      <c r="C3638" s="7"/>
    </row>
    <row r="3639">
      <c r="B3639" s="10"/>
      <c r="C3639" s="7"/>
    </row>
    <row r="3640">
      <c r="B3640" s="10"/>
      <c r="C3640" s="7"/>
    </row>
    <row r="3641">
      <c r="B3641" s="10"/>
      <c r="C3641" s="7"/>
    </row>
    <row r="3642">
      <c r="B3642" s="10"/>
      <c r="C3642" s="7"/>
    </row>
    <row r="3643">
      <c r="B3643" s="10"/>
      <c r="C3643" s="7"/>
    </row>
    <row r="3644">
      <c r="B3644" s="10"/>
      <c r="C3644" s="7"/>
    </row>
    <row r="3645">
      <c r="B3645" s="10"/>
      <c r="C3645" s="7"/>
    </row>
    <row r="3646">
      <c r="B3646" s="10"/>
      <c r="C3646" s="7"/>
    </row>
    <row r="3647">
      <c r="B3647" s="10"/>
      <c r="C3647" s="7"/>
    </row>
    <row r="3648">
      <c r="B3648" s="10"/>
      <c r="C3648" s="7"/>
    </row>
    <row r="3649">
      <c r="B3649" s="10"/>
      <c r="C3649" s="7"/>
    </row>
    <row r="3650">
      <c r="B3650" s="10"/>
      <c r="C3650" s="7"/>
    </row>
    <row r="3651">
      <c r="B3651" s="10"/>
      <c r="C3651" s="7"/>
    </row>
    <row r="3652">
      <c r="B3652" s="10"/>
      <c r="C3652" s="7"/>
    </row>
    <row r="3653">
      <c r="B3653" s="10"/>
      <c r="C3653" s="7"/>
    </row>
    <row r="3654">
      <c r="B3654" s="10"/>
      <c r="C3654" s="7"/>
    </row>
    <row r="3655">
      <c r="B3655" s="10"/>
      <c r="C3655" s="7"/>
    </row>
    <row r="3656">
      <c r="B3656" s="10"/>
      <c r="C3656" s="7"/>
    </row>
    <row r="3657">
      <c r="B3657" s="10"/>
      <c r="C3657" s="7"/>
    </row>
    <row r="3658">
      <c r="B3658" s="10"/>
      <c r="C3658" s="7"/>
    </row>
    <row r="3659">
      <c r="B3659" s="10"/>
      <c r="C3659" s="7"/>
    </row>
    <row r="3660">
      <c r="B3660" s="10"/>
      <c r="C3660" s="7"/>
    </row>
    <row r="3661">
      <c r="B3661" s="10"/>
      <c r="C3661" s="7"/>
    </row>
    <row r="3662">
      <c r="B3662" s="10"/>
      <c r="C3662" s="7"/>
    </row>
    <row r="3663">
      <c r="B3663" s="10"/>
      <c r="C3663" s="7"/>
    </row>
    <row r="3664">
      <c r="B3664" s="10"/>
      <c r="C3664" s="7"/>
    </row>
    <row r="3665">
      <c r="B3665" s="10"/>
      <c r="C3665" s="7"/>
    </row>
    <row r="3666">
      <c r="B3666" s="10"/>
      <c r="C3666" s="7"/>
    </row>
    <row r="3667">
      <c r="B3667" s="10"/>
      <c r="C3667" s="7"/>
    </row>
    <row r="3668">
      <c r="B3668" s="10"/>
      <c r="C3668" s="7"/>
    </row>
    <row r="3669">
      <c r="B3669" s="10"/>
      <c r="C3669" s="7"/>
    </row>
    <row r="3670">
      <c r="B3670" s="10"/>
      <c r="C3670" s="7"/>
    </row>
    <row r="3671">
      <c r="B3671" s="10"/>
      <c r="C3671" s="7"/>
    </row>
    <row r="3672">
      <c r="B3672" s="10"/>
      <c r="C3672" s="7"/>
    </row>
    <row r="3673">
      <c r="B3673" s="10"/>
      <c r="C3673" s="7"/>
    </row>
    <row r="3674">
      <c r="B3674" s="10"/>
      <c r="C3674" s="7"/>
    </row>
    <row r="3675">
      <c r="B3675" s="10"/>
      <c r="C3675" s="7"/>
    </row>
    <row r="3676">
      <c r="B3676" s="10"/>
      <c r="C3676" s="7"/>
    </row>
    <row r="3677">
      <c r="B3677" s="10"/>
      <c r="C3677" s="7"/>
    </row>
    <row r="3678">
      <c r="B3678" s="10"/>
      <c r="C3678" s="7"/>
    </row>
    <row r="3679">
      <c r="B3679" s="10"/>
      <c r="C3679" s="7"/>
    </row>
    <row r="3680">
      <c r="B3680" s="10"/>
      <c r="C3680" s="7"/>
    </row>
    <row r="3681">
      <c r="B3681" s="10"/>
      <c r="C3681" s="7"/>
    </row>
    <row r="3682">
      <c r="B3682" s="10"/>
      <c r="C3682" s="7"/>
    </row>
    <row r="3683">
      <c r="B3683" s="10"/>
      <c r="C3683" s="7"/>
    </row>
    <row r="3684">
      <c r="B3684" s="10"/>
      <c r="C3684" s="7"/>
    </row>
    <row r="3685">
      <c r="B3685" s="10"/>
      <c r="C3685" s="7"/>
    </row>
    <row r="3686">
      <c r="B3686" s="10"/>
      <c r="C3686" s="7"/>
    </row>
    <row r="3687">
      <c r="B3687" s="10"/>
      <c r="C3687" s="7"/>
    </row>
    <row r="3688">
      <c r="B3688" s="10"/>
      <c r="C3688" s="7"/>
    </row>
    <row r="3689">
      <c r="B3689" s="10"/>
      <c r="C3689" s="7"/>
    </row>
    <row r="3690">
      <c r="B3690" s="10"/>
      <c r="C3690" s="7"/>
    </row>
    <row r="3691">
      <c r="B3691" s="10"/>
      <c r="C3691" s="7"/>
    </row>
    <row r="3692">
      <c r="B3692" s="10"/>
      <c r="C3692" s="7"/>
    </row>
    <row r="3693">
      <c r="B3693" s="10"/>
      <c r="C3693" s="7"/>
    </row>
    <row r="3694">
      <c r="B3694" s="10"/>
      <c r="C3694" s="7"/>
    </row>
    <row r="3695">
      <c r="B3695" s="10"/>
      <c r="C3695" s="7"/>
    </row>
    <row r="3696">
      <c r="B3696" s="10"/>
      <c r="C3696" s="7"/>
    </row>
    <row r="3697">
      <c r="B3697" s="10"/>
      <c r="C3697" s="7"/>
    </row>
    <row r="3698">
      <c r="B3698" s="10"/>
      <c r="C3698" s="7"/>
    </row>
    <row r="3699">
      <c r="B3699" s="10"/>
      <c r="C3699" s="7"/>
    </row>
    <row r="3700">
      <c r="B3700" s="10"/>
      <c r="C3700" s="7"/>
    </row>
    <row r="3701">
      <c r="B3701" s="10"/>
      <c r="C3701" s="7"/>
    </row>
    <row r="3702">
      <c r="B3702" s="10"/>
      <c r="C3702" s="7"/>
    </row>
    <row r="3703">
      <c r="B3703" s="10"/>
      <c r="C3703" s="7"/>
    </row>
    <row r="3704">
      <c r="B3704" s="10"/>
      <c r="C3704" s="7"/>
    </row>
    <row r="3705">
      <c r="B3705" s="10"/>
      <c r="C3705" s="7"/>
    </row>
    <row r="3706">
      <c r="B3706" s="10"/>
      <c r="C3706" s="7"/>
    </row>
    <row r="3707">
      <c r="B3707" s="10"/>
      <c r="C3707" s="7"/>
    </row>
    <row r="3708">
      <c r="B3708" s="10"/>
      <c r="C3708" s="7"/>
    </row>
    <row r="3709">
      <c r="B3709" s="10"/>
      <c r="C3709" s="7"/>
    </row>
    <row r="3710">
      <c r="B3710" s="10"/>
      <c r="C3710" s="7"/>
    </row>
    <row r="3711">
      <c r="B3711" s="10"/>
      <c r="C3711" s="7"/>
    </row>
    <row r="3712">
      <c r="B3712" s="10"/>
      <c r="C3712" s="7"/>
    </row>
    <row r="3713">
      <c r="B3713" s="10"/>
      <c r="C3713" s="7"/>
    </row>
    <row r="3714">
      <c r="B3714" s="10"/>
      <c r="C3714" s="7"/>
    </row>
    <row r="3715">
      <c r="B3715" s="10"/>
      <c r="C3715" s="7"/>
    </row>
    <row r="3716">
      <c r="B3716" s="10"/>
      <c r="C3716" s="7"/>
    </row>
    <row r="3717">
      <c r="B3717" s="10"/>
      <c r="C3717" s="7"/>
    </row>
    <row r="3718">
      <c r="B3718" s="10"/>
      <c r="C3718" s="7"/>
    </row>
    <row r="3719">
      <c r="B3719" s="10"/>
      <c r="C3719" s="7"/>
    </row>
    <row r="3720">
      <c r="B3720" s="10"/>
      <c r="C3720" s="7"/>
    </row>
    <row r="3721">
      <c r="B3721" s="10"/>
      <c r="C3721" s="7"/>
    </row>
    <row r="3722">
      <c r="B3722" s="10"/>
      <c r="C3722" s="7"/>
    </row>
    <row r="3723">
      <c r="B3723" s="10"/>
      <c r="C3723" s="7"/>
    </row>
    <row r="3724">
      <c r="B3724" s="10"/>
      <c r="C3724" s="7"/>
    </row>
    <row r="3725">
      <c r="B3725" s="10"/>
      <c r="C3725" s="7"/>
    </row>
    <row r="3726">
      <c r="B3726" s="10"/>
      <c r="C3726" s="7"/>
    </row>
    <row r="3727">
      <c r="B3727" s="10"/>
      <c r="C3727" s="7"/>
    </row>
    <row r="3728">
      <c r="B3728" s="10"/>
      <c r="C3728" s="7"/>
    </row>
    <row r="3729">
      <c r="B3729" s="10"/>
      <c r="C3729" s="7"/>
    </row>
    <row r="3730">
      <c r="B3730" s="10"/>
      <c r="C3730" s="7"/>
    </row>
    <row r="3731">
      <c r="B3731" s="10"/>
      <c r="C3731" s="7"/>
    </row>
    <row r="3732">
      <c r="B3732" s="10"/>
      <c r="C3732" s="7"/>
    </row>
    <row r="3733">
      <c r="B3733" s="10"/>
      <c r="C3733" s="7"/>
    </row>
    <row r="3734">
      <c r="B3734" s="10"/>
      <c r="C3734" s="7"/>
    </row>
    <row r="3735">
      <c r="B3735" s="10"/>
      <c r="C3735" s="7"/>
    </row>
    <row r="3736">
      <c r="B3736" s="10"/>
      <c r="C3736" s="7"/>
    </row>
    <row r="3737">
      <c r="B3737" s="10"/>
      <c r="C3737" s="7"/>
    </row>
    <row r="3738">
      <c r="B3738" s="10"/>
      <c r="C3738" s="7"/>
    </row>
    <row r="3739">
      <c r="B3739" s="10"/>
      <c r="C3739" s="7"/>
    </row>
    <row r="3740">
      <c r="B3740" s="10"/>
      <c r="C3740" s="7"/>
    </row>
    <row r="3741">
      <c r="B3741" s="10"/>
      <c r="C3741" s="7"/>
    </row>
    <row r="3742">
      <c r="B3742" s="10"/>
      <c r="C3742" s="7"/>
    </row>
    <row r="3743">
      <c r="B3743" s="10"/>
      <c r="C3743" s="7"/>
    </row>
    <row r="3744">
      <c r="B3744" s="10"/>
      <c r="C3744" s="7"/>
    </row>
    <row r="3745">
      <c r="B3745" s="10"/>
      <c r="C3745" s="7"/>
    </row>
    <row r="3746">
      <c r="B3746" s="10"/>
      <c r="C3746" s="7"/>
    </row>
    <row r="3747">
      <c r="B3747" s="10"/>
      <c r="C3747" s="7"/>
    </row>
    <row r="3748">
      <c r="B3748" s="10"/>
      <c r="C3748" s="7"/>
    </row>
    <row r="3749">
      <c r="B3749" s="10"/>
      <c r="C3749" s="7"/>
    </row>
    <row r="3750">
      <c r="B3750" s="10"/>
      <c r="C3750" s="7"/>
    </row>
    <row r="3751">
      <c r="B3751" s="10"/>
      <c r="C3751" s="7"/>
    </row>
    <row r="3752">
      <c r="B3752" s="10"/>
      <c r="C3752" s="7"/>
    </row>
    <row r="3753">
      <c r="B3753" s="10"/>
      <c r="C3753" s="7"/>
    </row>
    <row r="3754">
      <c r="B3754" s="10"/>
      <c r="C3754" s="7"/>
    </row>
    <row r="3755">
      <c r="B3755" s="10"/>
      <c r="C3755" s="7"/>
    </row>
    <row r="3756">
      <c r="B3756" s="10"/>
      <c r="C3756" s="7"/>
    </row>
    <row r="3757">
      <c r="B3757" s="10"/>
      <c r="C3757" s="7"/>
    </row>
    <row r="3758">
      <c r="B3758" s="10"/>
      <c r="C3758" s="7"/>
    </row>
    <row r="3759">
      <c r="B3759" s="10"/>
      <c r="C3759" s="7"/>
    </row>
    <row r="3760">
      <c r="B3760" s="10"/>
      <c r="C3760" s="7"/>
    </row>
    <row r="3761">
      <c r="B3761" s="10"/>
      <c r="C3761" s="7"/>
    </row>
    <row r="3762">
      <c r="B3762" s="10"/>
      <c r="C3762" s="7"/>
    </row>
    <row r="3763">
      <c r="B3763" s="10"/>
      <c r="C3763" s="7"/>
    </row>
    <row r="3764">
      <c r="B3764" s="10"/>
      <c r="C3764" s="7"/>
    </row>
    <row r="3765">
      <c r="B3765" s="10"/>
      <c r="C3765" s="7"/>
    </row>
    <row r="3766">
      <c r="B3766" s="10"/>
      <c r="C3766" s="7"/>
    </row>
    <row r="3767">
      <c r="B3767" s="10"/>
      <c r="C3767" s="7"/>
    </row>
    <row r="3768">
      <c r="B3768" s="10"/>
      <c r="C3768" s="7"/>
    </row>
    <row r="3769">
      <c r="B3769" s="10"/>
      <c r="C3769" s="7"/>
    </row>
    <row r="3770">
      <c r="B3770" s="10"/>
      <c r="C3770" s="7"/>
    </row>
    <row r="3771">
      <c r="B3771" s="10"/>
      <c r="C3771" s="7"/>
    </row>
    <row r="3772">
      <c r="B3772" s="10"/>
      <c r="C3772" s="7"/>
    </row>
    <row r="3773">
      <c r="B3773" s="10"/>
      <c r="C3773" s="7"/>
    </row>
    <row r="3774">
      <c r="B3774" s="10"/>
      <c r="C3774" s="7"/>
    </row>
    <row r="3775">
      <c r="B3775" s="10"/>
      <c r="C3775" s="7"/>
    </row>
    <row r="3776">
      <c r="B3776" s="10"/>
      <c r="C3776" s="7"/>
    </row>
    <row r="3777">
      <c r="B3777" s="10"/>
      <c r="C3777" s="7"/>
    </row>
    <row r="3778">
      <c r="B3778" s="10"/>
      <c r="C3778" s="7"/>
    </row>
    <row r="3779">
      <c r="B3779" s="10"/>
      <c r="C3779" s="7"/>
    </row>
    <row r="3780">
      <c r="B3780" s="10"/>
      <c r="C3780" s="7"/>
    </row>
    <row r="3781">
      <c r="B3781" s="10"/>
      <c r="C3781" s="7"/>
    </row>
    <row r="3782">
      <c r="B3782" s="10"/>
      <c r="C3782" s="7"/>
    </row>
    <row r="3783">
      <c r="B3783" s="10"/>
      <c r="C3783" s="7"/>
    </row>
    <row r="3784">
      <c r="B3784" s="10"/>
      <c r="C3784" s="7"/>
    </row>
    <row r="3785">
      <c r="B3785" s="10"/>
      <c r="C3785" s="7"/>
    </row>
    <row r="3786">
      <c r="B3786" s="10"/>
      <c r="C3786" s="7"/>
    </row>
    <row r="3787">
      <c r="B3787" s="10"/>
      <c r="C3787" s="7"/>
    </row>
    <row r="3788">
      <c r="B3788" s="10"/>
      <c r="C3788" s="7"/>
    </row>
    <row r="3789">
      <c r="B3789" s="10"/>
      <c r="C3789" s="7"/>
    </row>
    <row r="3790">
      <c r="B3790" s="10"/>
      <c r="C3790" s="7"/>
    </row>
    <row r="3791">
      <c r="B3791" s="10"/>
      <c r="C3791" s="7"/>
    </row>
    <row r="3792">
      <c r="B3792" s="10"/>
      <c r="C3792" s="7"/>
    </row>
    <row r="3793">
      <c r="B3793" s="10"/>
      <c r="C3793" s="7"/>
    </row>
    <row r="3794">
      <c r="B3794" s="10"/>
      <c r="C3794" s="7"/>
    </row>
    <row r="3795">
      <c r="B3795" s="10"/>
      <c r="C3795" s="7"/>
    </row>
    <row r="3796">
      <c r="B3796" s="10"/>
      <c r="C3796" s="7"/>
    </row>
    <row r="3797">
      <c r="B3797" s="10"/>
      <c r="C3797" s="7"/>
    </row>
    <row r="3798">
      <c r="B3798" s="10"/>
      <c r="C3798" s="7"/>
    </row>
    <row r="3799">
      <c r="B3799" s="10"/>
      <c r="C3799" s="7"/>
    </row>
    <row r="3800">
      <c r="B3800" s="10"/>
      <c r="C3800" s="7"/>
    </row>
    <row r="3801">
      <c r="B3801" s="10"/>
      <c r="C3801" s="7"/>
    </row>
    <row r="3802">
      <c r="B3802" s="10"/>
      <c r="C3802" s="7"/>
    </row>
    <row r="3803">
      <c r="B3803" s="10"/>
      <c r="C3803" s="7"/>
    </row>
    <row r="3804">
      <c r="B3804" s="10"/>
      <c r="C3804" s="7"/>
    </row>
    <row r="3805">
      <c r="B3805" s="10"/>
      <c r="C3805" s="7"/>
    </row>
    <row r="3806">
      <c r="B3806" s="10"/>
      <c r="C3806" s="7"/>
    </row>
    <row r="3807">
      <c r="B3807" s="10"/>
      <c r="C3807" s="7"/>
    </row>
    <row r="3808">
      <c r="B3808" s="10"/>
      <c r="C3808" s="7"/>
    </row>
    <row r="3809">
      <c r="B3809" s="10"/>
      <c r="C3809" s="7"/>
    </row>
    <row r="3810">
      <c r="B3810" s="10"/>
      <c r="C3810" s="7"/>
    </row>
    <row r="3811">
      <c r="B3811" s="10"/>
      <c r="C3811" s="7"/>
    </row>
    <row r="3812">
      <c r="B3812" s="10"/>
      <c r="C3812" s="7"/>
    </row>
    <row r="3813">
      <c r="B3813" s="10"/>
      <c r="C3813" s="7"/>
    </row>
    <row r="3814">
      <c r="B3814" s="10"/>
      <c r="C3814" s="7"/>
    </row>
    <row r="3815">
      <c r="B3815" s="10"/>
      <c r="C3815" s="7"/>
    </row>
    <row r="3816">
      <c r="B3816" s="10"/>
      <c r="C3816" s="7"/>
    </row>
    <row r="3817">
      <c r="B3817" s="10"/>
      <c r="C3817" s="7"/>
    </row>
    <row r="3818">
      <c r="B3818" s="10"/>
      <c r="C3818" s="7"/>
    </row>
    <row r="3819">
      <c r="B3819" s="10"/>
      <c r="C3819" s="7"/>
    </row>
    <row r="3820">
      <c r="B3820" s="10"/>
      <c r="C3820" s="7"/>
    </row>
    <row r="3821">
      <c r="B3821" s="10"/>
      <c r="C3821" s="7"/>
    </row>
    <row r="3822">
      <c r="B3822" s="10"/>
      <c r="C3822" s="7"/>
    </row>
    <row r="3823">
      <c r="B3823" s="10"/>
      <c r="C3823" s="7"/>
    </row>
    <row r="3824">
      <c r="B3824" s="10"/>
      <c r="C3824" s="7"/>
    </row>
    <row r="3825">
      <c r="B3825" s="10"/>
      <c r="C3825" s="7"/>
    </row>
    <row r="3826">
      <c r="B3826" s="10"/>
      <c r="C3826" s="7"/>
    </row>
    <row r="3827">
      <c r="B3827" s="10"/>
      <c r="C3827" s="7"/>
    </row>
    <row r="3828">
      <c r="B3828" s="10"/>
      <c r="C3828" s="7"/>
    </row>
    <row r="3829">
      <c r="B3829" s="10"/>
      <c r="C3829" s="7"/>
    </row>
    <row r="3830">
      <c r="B3830" s="10"/>
      <c r="C3830" s="7"/>
    </row>
    <row r="3831">
      <c r="B3831" s="10"/>
      <c r="C3831" s="7"/>
    </row>
    <row r="3832">
      <c r="B3832" s="10"/>
      <c r="C3832" s="7"/>
    </row>
    <row r="3833">
      <c r="B3833" s="10"/>
      <c r="C3833" s="7"/>
    </row>
    <row r="3834">
      <c r="B3834" s="10"/>
      <c r="C3834" s="7"/>
    </row>
    <row r="3835">
      <c r="B3835" s="10"/>
      <c r="C3835" s="7"/>
    </row>
    <row r="3836">
      <c r="B3836" s="10"/>
      <c r="C3836" s="7"/>
    </row>
    <row r="3837">
      <c r="B3837" s="10"/>
      <c r="C3837" s="7"/>
    </row>
    <row r="3838">
      <c r="B3838" s="10"/>
      <c r="C3838" s="7"/>
    </row>
    <row r="3839">
      <c r="B3839" s="10"/>
      <c r="C3839" s="7"/>
    </row>
    <row r="3840">
      <c r="B3840" s="10"/>
      <c r="C3840" s="7"/>
    </row>
    <row r="3841">
      <c r="B3841" s="10"/>
      <c r="C3841" s="7"/>
    </row>
    <row r="3842">
      <c r="B3842" s="10"/>
      <c r="C3842" s="7"/>
    </row>
    <row r="3843">
      <c r="B3843" s="10"/>
      <c r="C3843" s="7"/>
    </row>
    <row r="3844">
      <c r="B3844" s="10"/>
      <c r="C3844" s="7"/>
    </row>
    <row r="3845">
      <c r="B3845" s="10"/>
      <c r="C3845" s="7"/>
    </row>
    <row r="3846">
      <c r="B3846" s="10"/>
      <c r="C3846" s="7"/>
    </row>
    <row r="3847">
      <c r="B3847" s="10"/>
      <c r="C3847" s="7"/>
    </row>
    <row r="3848">
      <c r="B3848" s="10"/>
      <c r="C3848" s="7"/>
    </row>
    <row r="3849">
      <c r="B3849" s="10"/>
      <c r="C3849" s="7"/>
    </row>
    <row r="3850">
      <c r="B3850" s="10"/>
      <c r="C3850" s="7"/>
    </row>
    <row r="3851">
      <c r="B3851" s="10"/>
      <c r="C3851" s="7"/>
    </row>
    <row r="3852">
      <c r="B3852" s="10"/>
      <c r="C3852" s="7"/>
    </row>
    <row r="3853">
      <c r="B3853" s="10"/>
      <c r="C3853" s="7"/>
    </row>
    <row r="3854">
      <c r="B3854" s="10"/>
      <c r="C3854" s="7"/>
    </row>
    <row r="3855">
      <c r="B3855" s="10"/>
      <c r="C3855" s="7"/>
    </row>
    <row r="3856">
      <c r="B3856" s="10"/>
      <c r="C3856" s="7"/>
    </row>
    <row r="3857">
      <c r="B3857" s="10"/>
      <c r="C3857" s="7"/>
    </row>
    <row r="3858">
      <c r="B3858" s="10"/>
      <c r="C3858" s="7"/>
    </row>
    <row r="3859">
      <c r="B3859" s="10"/>
      <c r="C3859" s="7"/>
    </row>
    <row r="3860">
      <c r="B3860" s="10"/>
      <c r="C3860" s="7"/>
    </row>
    <row r="3861">
      <c r="B3861" s="10"/>
      <c r="C3861" s="7"/>
    </row>
    <row r="3862">
      <c r="B3862" s="10"/>
      <c r="C3862" s="7"/>
    </row>
    <row r="3863">
      <c r="B3863" s="10"/>
      <c r="C3863" s="7"/>
    </row>
    <row r="3864">
      <c r="B3864" s="10"/>
      <c r="C3864" s="7"/>
    </row>
    <row r="3865">
      <c r="B3865" s="10"/>
      <c r="C3865" s="7"/>
    </row>
    <row r="3866">
      <c r="B3866" s="10"/>
      <c r="C3866" s="7"/>
    </row>
    <row r="3867">
      <c r="B3867" s="10"/>
      <c r="C3867" s="7"/>
    </row>
    <row r="3868">
      <c r="B3868" s="10"/>
      <c r="C3868" s="7"/>
    </row>
    <row r="3869">
      <c r="B3869" s="10"/>
      <c r="C3869" s="7"/>
    </row>
    <row r="3870">
      <c r="B3870" s="10"/>
      <c r="C3870" s="7"/>
    </row>
    <row r="3871">
      <c r="B3871" s="10"/>
      <c r="C3871" s="7"/>
    </row>
    <row r="3872">
      <c r="B3872" s="10"/>
      <c r="C3872" s="7"/>
    </row>
    <row r="3873">
      <c r="B3873" s="10"/>
      <c r="C3873" s="7"/>
    </row>
    <row r="3874">
      <c r="B3874" s="10"/>
      <c r="C3874" s="7"/>
    </row>
    <row r="3875">
      <c r="B3875" s="10"/>
      <c r="C3875" s="7"/>
    </row>
    <row r="3876">
      <c r="B3876" s="10"/>
      <c r="C3876" s="7"/>
    </row>
    <row r="3877">
      <c r="B3877" s="10"/>
      <c r="C3877" s="7"/>
    </row>
    <row r="3878">
      <c r="B3878" s="10"/>
      <c r="C3878" s="7"/>
    </row>
    <row r="3879">
      <c r="B3879" s="10"/>
      <c r="C3879" s="7"/>
    </row>
    <row r="3880">
      <c r="B3880" s="10"/>
      <c r="C3880" s="7"/>
    </row>
    <row r="3881">
      <c r="B3881" s="10"/>
      <c r="C3881" s="7"/>
    </row>
    <row r="3882">
      <c r="B3882" s="10"/>
      <c r="C3882" s="7"/>
    </row>
    <row r="3883">
      <c r="B3883" s="10"/>
      <c r="C3883" s="7"/>
    </row>
    <row r="3884">
      <c r="B3884" s="10"/>
      <c r="C3884" s="7"/>
    </row>
    <row r="3885">
      <c r="B3885" s="10"/>
      <c r="C3885" s="7"/>
    </row>
    <row r="3886">
      <c r="B3886" s="10"/>
      <c r="C3886" s="7"/>
    </row>
    <row r="3887">
      <c r="B3887" s="10"/>
      <c r="C3887" s="7"/>
    </row>
    <row r="3888">
      <c r="B3888" s="10"/>
      <c r="C3888" s="7"/>
    </row>
    <row r="3889">
      <c r="B3889" s="10"/>
      <c r="C3889" s="7"/>
    </row>
    <row r="3890">
      <c r="B3890" s="10"/>
      <c r="C3890" s="7"/>
    </row>
    <row r="3891">
      <c r="B3891" s="10"/>
      <c r="C3891" s="7"/>
    </row>
    <row r="3892">
      <c r="B3892" s="10"/>
      <c r="C3892" s="7"/>
    </row>
    <row r="3893">
      <c r="B3893" s="10"/>
      <c r="C3893" s="7"/>
    </row>
    <row r="3894">
      <c r="B3894" s="10"/>
      <c r="C3894" s="7"/>
    </row>
    <row r="3895">
      <c r="B3895" s="10"/>
      <c r="C3895" s="7"/>
    </row>
    <row r="3896">
      <c r="B3896" s="10"/>
      <c r="C3896" s="7"/>
    </row>
    <row r="3897">
      <c r="B3897" s="10"/>
      <c r="C3897" s="7"/>
    </row>
    <row r="3898">
      <c r="B3898" s="10"/>
      <c r="C3898" s="7"/>
    </row>
    <row r="3899">
      <c r="B3899" s="10"/>
      <c r="C3899" s="7"/>
    </row>
    <row r="3900">
      <c r="B3900" s="10"/>
      <c r="C3900" s="7"/>
    </row>
    <row r="3901">
      <c r="B3901" s="10"/>
      <c r="C3901" s="7"/>
    </row>
    <row r="3902">
      <c r="B3902" s="10"/>
      <c r="C3902" s="7"/>
    </row>
    <row r="3903">
      <c r="B3903" s="10"/>
      <c r="C3903" s="7"/>
    </row>
    <row r="3904">
      <c r="B3904" s="10"/>
      <c r="C3904" s="7"/>
    </row>
    <row r="3905">
      <c r="B3905" s="10"/>
      <c r="C3905" s="7"/>
    </row>
    <row r="3906">
      <c r="B3906" s="10"/>
      <c r="C3906" s="7"/>
    </row>
    <row r="3907">
      <c r="B3907" s="10"/>
      <c r="C3907" s="7"/>
    </row>
    <row r="3908">
      <c r="B3908" s="10"/>
      <c r="C3908" s="7"/>
    </row>
    <row r="3909">
      <c r="B3909" s="10"/>
      <c r="C3909" s="7"/>
    </row>
    <row r="3910">
      <c r="B3910" s="10"/>
      <c r="C3910" s="7"/>
    </row>
    <row r="3911">
      <c r="B3911" s="10"/>
      <c r="C3911" s="7"/>
    </row>
    <row r="3912">
      <c r="B3912" s="10"/>
      <c r="C3912" s="7"/>
    </row>
    <row r="3913">
      <c r="B3913" s="10"/>
      <c r="C3913" s="7"/>
    </row>
    <row r="3914">
      <c r="B3914" s="10"/>
      <c r="C3914" s="7"/>
    </row>
    <row r="3915">
      <c r="B3915" s="10"/>
      <c r="C3915" s="7"/>
    </row>
    <row r="3916">
      <c r="B3916" s="10"/>
      <c r="C3916" s="7"/>
    </row>
    <row r="3917">
      <c r="B3917" s="10"/>
      <c r="C3917" s="7"/>
    </row>
    <row r="3918">
      <c r="B3918" s="10"/>
      <c r="C3918" s="7"/>
    </row>
    <row r="3919">
      <c r="B3919" s="10"/>
      <c r="C3919" s="7"/>
    </row>
    <row r="3920">
      <c r="B3920" s="10"/>
      <c r="C3920" s="7"/>
    </row>
    <row r="3921">
      <c r="B3921" s="10"/>
      <c r="C3921" s="7"/>
    </row>
    <row r="3922">
      <c r="B3922" s="10"/>
      <c r="C3922" s="7"/>
    </row>
    <row r="3923">
      <c r="B3923" s="10"/>
      <c r="C3923" s="7"/>
    </row>
    <row r="3924">
      <c r="B3924" s="10"/>
      <c r="C3924" s="7"/>
    </row>
    <row r="3925">
      <c r="B3925" s="10"/>
      <c r="C3925" s="7"/>
    </row>
    <row r="3926">
      <c r="B3926" s="10"/>
      <c r="C3926" s="7"/>
    </row>
    <row r="3927">
      <c r="B3927" s="10"/>
      <c r="C3927" s="7"/>
    </row>
    <row r="3928">
      <c r="B3928" s="10"/>
      <c r="C3928" s="7"/>
    </row>
    <row r="3929">
      <c r="B3929" s="10"/>
      <c r="C3929" s="7"/>
    </row>
    <row r="3930">
      <c r="B3930" s="10"/>
      <c r="C3930" s="7"/>
    </row>
    <row r="3931">
      <c r="B3931" s="10"/>
      <c r="C3931" s="7"/>
    </row>
    <row r="3932">
      <c r="B3932" s="10"/>
      <c r="C3932" s="7"/>
    </row>
    <row r="3933">
      <c r="B3933" s="10"/>
      <c r="C3933" s="7"/>
    </row>
    <row r="3934">
      <c r="B3934" s="10"/>
      <c r="C3934" s="7"/>
    </row>
    <row r="3935">
      <c r="B3935" s="10"/>
      <c r="C3935" s="7"/>
    </row>
    <row r="3936">
      <c r="B3936" s="10"/>
      <c r="C3936" s="7"/>
    </row>
    <row r="3937">
      <c r="B3937" s="10"/>
      <c r="C3937" s="7"/>
    </row>
    <row r="3938">
      <c r="B3938" s="10"/>
      <c r="C3938" s="7"/>
    </row>
    <row r="3939">
      <c r="B3939" s="10"/>
      <c r="C3939" s="7"/>
    </row>
    <row r="3940">
      <c r="B3940" s="10"/>
      <c r="C3940" s="7"/>
    </row>
    <row r="3941">
      <c r="B3941" s="10"/>
      <c r="C3941" s="7"/>
    </row>
    <row r="3942">
      <c r="B3942" s="10"/>
      <c r="C3942" s="7"/>
    </row>
    <row r="3943">
      <c r="B3943" s="10"/>
      <c r="C3943" s="7"/>
    </row>
    <row r="3944">
      <c r="B3944" s="10"/>
      <c r="C3944" s="7"/>
    </row>
    <row r="3945">
      <c r="B3945" s="10"/>
      <c r="C3945" s="7"/>
    </row>
    <row r="3946">
      <c r="B3946" s="10"/>
      <c r="C3946" s="7"/>
    </row>
    <row r="3947">
      <c r="B3947" s="10"/>
      <c r="C3947" s="7"/>
    </row>
    <row r="3948">
      <c r="B3948" s="10"/>
      <c r="C3948" s="7"/>
    </row>
    <row r="3949">
      <c r="B3949" s="10"/>
      <c r="C3949" s="7"/>
    </row>
    <row r="3950">
      <c r="B3950" s="10"/>
      <c r="C3950" s="7"/>
    </row>
    <row r="3951">
      <c r="B3951" s="10"/>
      <c r="C3951" s="7"/>
    </row>
    <row r="3952">
      <c r="B3952" s="10"/>
      <c r="C3952" s="7"/>
    </row>
    <row r="3953">
      <c r="B3953" s="10"/>
      <c r="C3953" s="7"/>
    </row>
    <row r="3954">
      <c r="B3954" s="10"/>
      <c r="C3954" s="7"/>
    </row>
    <row r="3955">
      <c r="B3955" s="10"/>
      <c r="C3955" s="7"/>
    </row>
    <row r="3956">
      <c r="B3956" s="10"/>
      <c r="C3956" s="7"/>
    </row>
    <row r="3957">
      <c r="B3957" s="10"/>
      <c r="C3957" s="7"/>
    </row>
    <row r="3958">
      <c r="B3958" s="10"/>
      <c r="C3958" s="7"/>
    </row>
    <row r="3959">
      <c r="B3959" s="10"/>
      <c r="C3959" s="7"/>
    </row>
    <row r="3960">
      <c r="B3960" s="10"/>
      <c r="C3960" s="7"/>
    </row>
    <row r="3961">
      <c r="B3961" s="10"/>
      <c r="C3961" s="7"/>
    </row>
    <row r="3962">
      <c r="B3962" s="10"/>
      <c r="C3962" s="7"/>
    </row>
    <row r="3963">
      <c r="B3963" s="10"/>
      <c r="C3963" s="7"/>
    </row>
    <row r="3964">
      <c r="B3964" s="10"/>
      <c r="C3964" s="7"/>
    </row>
    <row r="3965">
      <c r="B3965" s="10"/>
      <c r="C3965" s="7"/>
    </row>
    <row r="3966">
      <c r="B3966" s="10"/>
      <c r="C3966" s="7"/>
    </row>
    <row r="3967">
      <c r="B3967" s="10"/>
      <c r="C3967" s="7"/>
    </row>
    <row r="3968">
      <c r="B3968" s="10"/>
      <c r="C3968" s="7"/>
    </row>
    <row r="3969">
      <c r="B3969" s="10"/>
      <c r="C3969" s="7"/>
    </row>
    <row r="3970">
      <c r="B3970" s="10"/>
      <c r="C3970" s="7"/>
    </row>
    <row r="3971">
      <c r="B3971" s="10"/>
      <c r="C3971" s="7"/>
    </row>
    <row r="3972">
      <c r="B3972" s="10"/>
      <c r="C3972" s="7"/>
    </row>
    <row r="3973">
      <c r="B3973" s="10"/>
      <c r="C3973" s="7"/>
    </row>
    <row r="3974">
      <c r="B3974" s="10"/>
      <c r="C3974" s="7"/>
    </row>
    <row r="3975">
      <c r="B3975" s="10"/>
      <c r="C3975" s="7"/>
    </row>
    <row r="3976">
      <c r="B3976" s="10"/>
      <c r="C3976" s="7"/>
    </row>
    <row r="3977">
      <c r="B3977" s="10"/>
      <c r="C3977" s="7"/>
    </row>
    <row r="3978">
      <c r="B3978" s="10"/>
      <c r="C3978" s="7"/>
    </row>
    <row r="3979">
      <c r="B3979" s="10"/>
      <c r="C3979" s="7"/>
    </row>
    <row r="3980">
      <c r="B3980" s="10"/>
      <c r="C3980" s="7"/>
    </row>
    <row r="3981">
      <c r="B3981" s="10"/>
      <c r="C3981" s="7"/>
    </row>
    <row r="3982">
      <c r="B3982" s="10"/>
      <c r="C3982" s="7"/>
    </row>
    <row r="3983">
      <c r="B3983" s="10"/>
      <c r="C3983" s="7"/>
    </row>
    <row r="3984">
      <c r="B3984" s="10"/>
      <c r="C3984" s="7"/>
    </row>
    <row r="3985">
      <c r="B3985" s="10"/>
      <c r="C3985" s="7"/>
    </row>
    <row r="3986">
      <c r="B3986" s="10"/>
      <c r="C3986" s="7"/>
    </row>
    <row r="3987">
      <c r="B3987" s="10"/>
      <c r="C3987" s="7"/>
    </row>
    <row r="3988">
      <c r="B3988" s="10"/>
      <c r="C3988" s="7"/>
    </row>
    <row r="3989">
      <c r="B3989" s="10"/>
      <c r="C3989" s="7"/>
    </row>
    <row r="3990">
      <c r="B3990" s="10"/>
      <c r="C3990" s="7"/>
    </row>
    <row r="3991">
      <c r="B3991" s="10"/>
      <c r="C3991" s="7"/>
    </row>
    <row r="3992">
      <c r="B3992" s="10"/>
      <c r="C3992" s="7"/>
    </row>
    <row r="3993">
      <c r="B3993" s="10"/>
      <c r="C3993" s="7"/>
    </row>
    <row r="3994">
      <c r="B3994" s="10"/>
      <c r="C3994" s="7"/>
    </row>
    <row r="3995">
      <c r="B3995" s="10"/>
      <c r="C3995" s="7"/>
    </row>
    <row r="3996">
      <c r="B3996" s="10"/>
      <c r="C3996" s="7"/>
    </row>
    <row r="3997">
      <c r="B3997" s="10"/>
      <c r="C3997" s="7"/>
    </row>
    <row r="3998">
      <c r="B3998" s="10"/>
      <c r="C3998" s="7"/>
    </row>
    <row r="3999">
      <c r="B3999" s="10"/>
      <c r="C3999" s="7"/>
    </row>
    <row r="4000">
      <c r="B4000" s="10"/>
      <c r="C4000" s="7"/>
    </row>
    <row r="4001">
      <c r="B4001" s="10"/>
      <c r="C4001" s="7"/>
    </row>
    <row r="4002">
      <c r="B4002" s="10"/>
      <c r="C4002" s="7"/>
    </row>
    <row r="4003">
      <c r="B4003" s="10"/>
      <c r="C4003" s="7"/>
    </row>
    <row r="4004">
      <c r="B4004" s="10"/>
      <c r="C4004" s="7"/>
    </row>
    <row r="4005">
      <c r="B4005" s="10"/>
      <c r="C4005" s="7"/>
    </row>
    <row r="4006">
      <c r="B4006" s="10"/>
      <c r="C4006" s="7"/>
    </row>
    <row r="4007">
      <c r="B4007" s="10"/>
      <c r="C4007" s="7"/>
    </row>
    <row r="4008">
      <c r="B4008" s="10"/>
      <c r="C4008" s="7"/>
    </row>
    <row r="4009">
      <c r="B4009" s="10"/>
      <c r="C4009" s="7"/>
    </row>
    <row r="4010">
      <c r="B4010" s="10"/>
      <c r="C4010" s="7"/>
    </row>
    <row r="4011">
      <c r="B4011" s="10"/>
      <c r="C4011" s="7"/>
    </row>
    <row r="4012">
      <c r="B4012" s="10"/>
      <c r="C4012" s="7"/>
    </row>
    <row r="4013">
      <c r="B4013" s="10"/>
      <c r="C4013" s="7"/>
    </row>
    <row r="4014">
      <c r="B4014" s="10"/>
      <c r="C4014" s="7"/>
    </row>
    <row r="4015">
      <c r="B4015" s="10"/>
      <c r="C4015" s="7"/>
    </row>
    <row r="4016">
      <c r="B4016" s="10"/>
      <c r="C4016" s="7"/>
    </row>
    <row r="4017">
      <c r="B4017" s="10"/>
      <c r="C4017" s="7"/>
    </row>
    <row r="4018">
      <c r="B4018" s="10"/>
      <c r="C4018" s="7"/>
    </row>
    <row r="4019">
      <c r="B4019" s="10"/>
      <c r="C4019" s="7"/>
    </row>
    <row r="4020">
      <c r="B4020" s="10"/>
      <c r="C4020" s="7"/>
    </row>
    <row r="4021">
      <c r="B4021" s="10"/>
      <c r="C4021" s="7"/>
    </row>
    <row r="4022">
      <c r="B4022" s="10"/>
      <c r="C4022" s="7"/>
    </row>
    <row r="4023">
      <c r="B4023" s="10"/>
      <c r="C4023" s="7"/>
    </row>
    <row r="4024">
      <c r="B4024" s="10"/>
      <c r="C4024" s="7"/>
    </row>
    <row r="4025">
      <c r="B4025" s="10"/>
      <c r="C4025" s="7"/>
    </row>
    <row r="4026">
      <c r="B4026" s="10"/>
      <c r="C4026" s="7"/>
    </row>
    <row r="4027">
      <c r="B4027" s="10"/>
      <c r="C4027" s="7"/>
    </row>
    <row r="4028">
      <c r="B4028" s="10"/>
      <c r="C4028" s="7"/>
    </row>
    <row r="4029">
      <c r="B4029" s="10"/>
      <c r="C4029" s="7"/>
    </row>
    <row r="4030">
      <c r="B4030" s="10"/>
      <c r="C4030" s="7"/>
    </row>
    <row r="4031">
      <c r="B4031" s="10"/>
      <c r="C4031" s="7"/>
    </row>
    <row r="4032">
      <c r="B4032" s="10"/>
      <c r="C4032" s="7"/>
    </row>
    <row r="4033">
      <c r="B4033" s="10"/>
      <c r="C4033" s="7"/>
    </row>
    <row r="4034">
      <c r="B4034" s="10"/>
      <c r="C4034" s="7"/>
    </row>
    <row r="4035">
      <c r="B4035" s="10"/>
      <c r="C4035" s="7"/>
    </row>
    <row r="4036">
      <c r="B4036" s="10"/>
      <c r="C4036" s="7"/>
    </row>
    <row r="4037">
      <c r="B4037" s="10"/>
      <c r="C4037" s="7"/>
    </row>
    <row r="4038">
      <c r="B4038" s="10"/>
      <c r="C4038" s="7"/>
    </row>
    <row r="4039">
      <c r="B4039" s="10"/>
      <c r="C4039" s="7"/>
    </row>
    <row r="4040">
      <c r="B4040" s="10"/>
      <c r="C4040" s="7"/>
    </row>
    <row r="4041">
      <c r="B4041" s="10"/>
      <c r="C4041" s="7"/>
    </row>
    <row r="4042">
      <c r="B4042" s="10"/>
      <c r="C4042" s="7"/>
    </row>
    <row r="4043">
      <c r="B4043" s="10"/>
      <c r="C4043" s="7"/>
    </row>
    <row r="4044">
      <c r="B4044" s="10"/>
      <c r="C4044" s="7"/>
    </row>
    <row r="4045">
      <c r="B4045" s="10"/>
      <c r="C4045" s="7"/>
    </row>
    <row r="4046">
      <c r="B4046" s="10"/>
      <c r="C4046" s="7"/>
    </row>
    <row r="4047">
      <c r="B4047" s="10"/>
      <c r="C4047" s="7"/>
    </row>
    <row r="4048">
      <c r="B4048" s="10"/>
      <c r="C4048" s="7"/>
    </row>
    <row r="4049">
      <c r="B4049" s="10"/>
      <c r="C4049" s="7"/>
    </row>
    <row r="4050">
      <c r="B4050" s="10"/>
      <c r="C4050" s="7"/>
    </row>
    <row r="4051">
      <c r="B4051" s="10"/>
      <c r="C4051" s="7"/>
    </row>
    <row r="4052">
      <c r="B4052" s="10"/>
      <c r="C4052" s="7"/>
    </row>
    <row r="4053">
      <c r="B4053" s="10"/>
      <c r="C4053" s="7"/>
    </row>
    <row r="4054">
      <c r="B4054" s="10"/>
      <c r="C4054" s="7"/>
    </row>
    <row r="4055">
      <c r="B4055" s="10"/>
      <c r="C4055" s="7"/>
    </row>
    <row r="4056">
      <c r="B4056" s="10"/>
      <c r="C4056" s="7"/>
    </row>
    <row r="4057">
      <c r="B4057" s="10"/>
      <c r="C4057" s="7"/>
    </row>
    <row r="4058">
      <c r="B4058" s="10"/>
      <c r="C4058" s="7"/>
    </row>
    <row r="4059">
      <c r="B4059" s="10"/>
      <c r="C4059" s="7"/>
    </row>
    <row r="4060">
      <c r="B4060" s="10"/>
      <c r="C4060" s="7"/>
    </row>
    <row r="4061">
      <c r="B4061" s="10"/>
      <c r="C4061" s="7"/>
    </row>
    <row r="4062">
      <c r="B4062" s="10"/>
      <c r="C4062" s="7"/>
    </row>
    <row r="4063">
      <c r="B4063" s="10"/>
      <c r="C4063" s="7"/>
    </row>
    <row r="4064">
      <c r="B4064" s="10"/>
      <c r="C4064" s="7"/>
    </row>
    <row r="4065">
      <c r="B4065" s="10"/>
      <c r="C4065" s="7"/>
    </row>
    <row r="4066">
      <c r="B4066" s="10"/>
      <c r="C4066" s="7"/>
    </row>
    <row r="4067">
      <c r="B4067" s="10"/>
      <c r="C4067" s="7"/>
    </row>
    <row r="4068">
      <c r="B4068" s="10"/>
      <c r="C4068" s="7"/>
    </row>
    <row r="4069">
      <c r="B4069" s="10"/>
      <c r="C4069" s="7"/>
    </row>
    <row r="4070">
      <c r="B4070" s="10"/>
      <c r="C4070" s="7"/>
    </row>
    <row r="4071">
      <c r="B4071" s="10"/>
      <c r="C4071" s="7"/>
    </row>
    <row r="4072">
      <c r="B4072" s="10"/>
      <c r="C4072" s="7"/>
    </row>
    <row r="4073">
      <c r="B4073" s="10"/>
      <c r="C4073" s="7"/>
    </row>
    <row r="4074">
      <c r="B4074" s="10"/>
      <c r="C4074" s="7"/>
    </row>
    <row r="4075">
      <c r="B4075" s="10"/>
      <c r="C4075" s="7"/>
    </row>
    <row r="4076">
      <c r="B4076" s="10"/>
      <c r="C4076" s="7"/>
    </row>
    <row r="4077">
      <c r="B4077" s="10"/>
      <c r="C4077" s="7"/>
    </row>
    <row r="4078">
      <c r="B4078" s="10"/>
      <c r="C4078" s="7"/>
    </row>
    <row r="4079">
      <c r="B4079" s="10"/>
      <c r="C4079" s="7"/>
    </row>
    <row r="4080">
      <c r="B4080" s="10"/>
      <c r="C4080" s="7"/>
    </row>
    <row r="4081">
      <c r="B4081" s="10"/>
      <c r="C4081" s="7"/>
    </row>
    <row r="4082">
      <c r="B4082" s="10"/>
      <c r="C4082" s="7"/>
    </row>
    <row r="4083">
      <c r="B4083" s="10"/>
      <c r="C4083" s="7"/>
    </row>
    <row r="4084">
      <c r="B4084" s="10"/>
      <c r="C4084" s="7"/>
    </row>
    <row r="4085">
      <c r="B4085" s="10"/>
      <c r="C4085" s="7"/>
    </row>
    <row r="4086">
      <c r="B4086" s="10"/>
      <c r="C4086" s="7"/>
    </row>
    <row r="4087">
      <c r="B4087" s="10"/>
      <c r="C4087" s="7"/>
    </row>
    <row r="4088">
      <c r="B4088" s="10"/>
      <c r="C4088" s="7"/>
    </row>
    <row r="4089">
      <c r="B4089" s="10"/>
      <c r="C4089" s="7"/>
    </row>
    <row r="4090">
      <c r="B4090" s="10"/>
      <c r="C4090" s="7"/>
    </row>
    <row r="4091">
      <c r="B4091" s="10"/>
      <c r="C4091" s="7"/>
    </row>
    <row r="4092">
      <c r="B4092" s="10"/>
      <c r="C4092" s="7"/>
    </row>
    <row r="4093">
      <c r="B4093" s="10"/>
      <c r="C4093" s="7"/>
    </row>
    <row r="4094">
      <c r="B4094" s="10"/>
      <c r="C4094" s="7"/>
    </row>
    <row r="4095">
      <c r="B4095" s="10"/>
      <c r="C4095" s="7"/>
    </row>
    <row r="4096">
      <c r="B4096" s="10"/>
      <c r="C4096" s="7"/>
    </row>
    <row r="4097">
      <c r="B4097" s="10"/>
      <c r="C4097" s="7"/>
    </row>
    <row r="4098">
      <c r="B4098" s="10"/>
      <c r="C4098" s="7"/>
    </row>
    <row r="4099">
      <c r="B4099" s="10"/>
      <c r="C4099" s="7"/>
    </row>
    <row r="4100">
      <c r="B4100" s="10"/>
      <c r="C4100" s="7"/>
    </row>
    <row r="4101">
      <c r="B4101" s="10"/>
      <c r="C4101" s="7"/>
    </row>
    <row r="4102">
      <c r="B4102" s="10"/>
      <c r="C4102" s="7"/>
    </row>
    <row r="4103">
      <c r="B4103" s="10"/>
      <c r="C4103" s="7"/>
    </row>
    <row r="4104">
      <c r="B4104" s="10"/>
      <c r="C4104" s="7"/>
    </row>
    <row r="4105">
      <c r="B4105" s="10"/>
      <c r="C4105" s="7"/>
    </row>
    <row r="4106">
      <c r="B4106" s="10"/>
      <c r="C4106" s="7"/>
    </row>
    <row r="4107">
      <c r="B4107" s="10"/>
      <c r="C4107" s="7"/>
    </row>
    <row r="4108">
      <c r="B4108" s="10"/>
      <c r="C4108" s="7"/>
    </row>
    <row r="4109">
      <c r="B4109" s="10"/>
      <c r="C4109" s="7"/>
    </row>
    <row r="4110">
      <c r="B4110" s="10"/>
      <c r="C4110" s="7"/>
    </row>
    <row r="4111">
      <c r="B4111" s="10"/>
      <c r="C4111" s="7"/>
    </row>
    <row r="4112">
      <c r="B4112" s="10"/>
      <c r="C4112" s="7"/>
    </row>
    <row r="4113">
      <c r="B4113" s="10"/>
      <c r="C4113" s="7"/>
    </row>
    <row r="4114">
      <c r="B4114" s="10"/>
      <c r="C4114" s="7"/>
    </row>
    <row r="4115">
      <c r="B4115" s="10"/>
      <c r="C4115" s="7"/>
    </row>
    <row r="4116">
      <c r="B4116" s="10"/>
      <c r="C4116" s="7"/>
    </row>
    <row r="4117">
      <c r="B4117" s="10"/>
      <c r="C4117" s="7"/>
    </row>
    <row r="4118">
      <c r="B4118" s="10"/>
      <c r="C4118" s="7"/>
    </row>
    <row r="4119">
      <c r="B4119" s="10"/>
      <c r="C4119" s="7"/>
    </row>
    <row r="4120">
      <c r="B4120" s="10"/>
      <c r="C4120" s="7"/>
    </row>
    <row r="4121">
      <c r="B4121" s="10"/>
      <c r="C4121" s="7"/>
    </row>
    <row r="4122">
      <c r="B4122" s="10"/>
      <c r="C4122" s="7"/>
    </row>
    <row r="4123">
      <c r="B4123" s="10"/>
      <c r="C4123" s="7"/>
    </row>
    <row r="4124">
      <c r="B4124" s="10"/>
      <c r="C4124" s="7"/>
    </row>
    <row r="4125">
      <c r="B4125" s="10"/>
      <c r="C4125" s="7"/>
    </row>
    <row r="4126">
      <c r="B4126" s="10"/>
      <c r="C4126" s="7"/>
    </row>
    <row r="4127">
      <c r="B4127" s="10"/>
      <c r="C4127" s="7"/>
    </row>
    <row r="4128">
      <c r="B4128" s="10"/>
      <c r="C4128" s="7"/>
    </row>
    <row r="4129">
      <c r="B4129" s="10"/>
      <c r="C4129" s="7"/>
    </row>
    <row r="4130">
      <c r="B4130" s="10"/>
      <c r="C4130" s="7"/>
    </row>
    <row r="4131">
      <c r="B4131" s="10"/>
      <c r="C4131" s="7"/>
    </row>
    <row r="4132">
      <c r="B4132" s="10"/>
      <c r="C4132" s="7"/>
    </row>
    <row r="4133">
      <c r="B4133" s="10"/>
      <c r="C4133" s="7"/>
    </row>
    <row r="4134">
      <c r="B4134" s="10"/>
      <c r="C4134" s="7"/>
    </row>
    <row r="4135">
      <c r="B4135" s="10"/>
      <c r="C4135" s="7"/>
    </row>
    <row r="4136">
      <c r="B4136" s="10"/>
      <c r="C4136" s="7"/>
    </row>
    <row r="4137">
      <c r="B4137" s="10"/>
      <c r="C4137" s="7"/>
    </row>
    <row r="4138">
      <c r="B4138" s="10"/>
      <c r="C4138" s="7"/>
    </row>
    <row r="4139">
      <c r="B4139" s="10"/>
      <c r="C4139" s="7"/>
    </row>
    <row r="4140">
      <c r="B4140" s="10"/>
      <c r="C4140" s="7"/>
    </row>
    <row r="4141">
      <c r="B4141" s="10"/>
      <c r="C4141" s="7"/>
    </row>
    <row r="4142">
      <c r="B4142" s="10"/>
      <c r="C4142" s="7"/>
    </row>
    <row r="4143">
      <c r="B4143" s="10"/>
      <c r="C4143" s="7"/>
    </row>
    <row r="4144">
      <c r="B4144" s="10"/>
      <c r="C4144" s="7"/>
    </row>
    <row r="4145">
      <c r="B4145" s="10"/>
      <c r="C4145" s="7"/>
    </row>
    <row r="4146">
      <c r="B4146" s="10"/>
      <c r="C4146" s="7"/>
    </row>
    <row r="4147">
      <c r="B4147" s="10"/>
      <c r="C4147" s="7"/>
    </row>
    <row r="4148">
      <c r="B4148" s="10"/>
      <c r="C4148" s="7"/>
    </row>
    <row r="4149">
      <c r="B4149" s="10"/>
      <c r="C4149" s="7"/>
    </row>
    <row r="4150">
      <c r="B4150" s="10"/>
      <c r="C4150" s="7"/>
    </row>
    <row r="4151">
      <c r="B4151" s="10"/>
      <c r="C4151" s="7"/>
    </row>
    <row r="4152">
      <c r="B4152" s="10"/>
      <c r="C4152" s="7"/>
    </row>
    <row r="4153">
      <c r="B4153" s="10"/>
      <c r="C4153" s="7"/>
    </row>
    <row r="4154">
      <c r="B4154" s="10"/>
      <c r="C4154" s="7"/>
    </row>
    <row r="4155">
      <c r="B4155" s="10"/>
      <c r="C4155" s="7"/>
    </row>
    <row r="4156">
      <c r="B4156" s="10"/>
      <c r="C4156" s="7"/>
    </row>
    <row r="4157">
      <c r="B4157" s="10"/>
      <c r="C4157" s="7"/>
    </row>
    <row r="4158">
      <c r="B4158" s="10"/>
      <c r="C4158" s="7"/>
    </row>
    <row r="4159">
      <c r="B4159" s="10"/>
      <c r="C4159" s="7"/>
    </row>
    <row r="4160">
      <c r="B4160" s="10"/>
      <c r="C4160" s="7"/>
    </row>
    <row r="4161">
      <c r="B4161" s="10"/>
      <c r="C4161" s="7"/>
    </row>
    <row r="4162">
      <c r="B4162" s="10"/>
      <c r="C4162" s="7"/>
    </row>
    <row r="4163">
      <c r="B4163" s="10"/>
      <c r="C4163" s="7"/>
    </row>
    <row r="4164">
      <c r="B4164" s="10"/>
      <c r="C4164" s="7"/>
    </row>
    <row r="4165">
      <c r="B4165" s="10"/>
      <c r="C4165" s="7"/>
    </row>
    <row r="4166">
      <c r="B4166" s="10"/>
      <c r="C4166" s="7"/>
    </row>
    <row r="4167">
      <c r="B4167" s="10"/>
      <c r="C4167" s="7"/>
    </row>
    <row r="4168">
      <c r="B4168" s="10"/>
      <c r="C4168" s="7"/>
    </row>
    <row r="4169">
      <c r="B4169" s="10"/>
      <c r="C4169" s="7"/>
    </row>
    <row r="4170">
      <c r="B4170" s="10"/>
      <c r="C4170" s="7"/>
    </row>
    <row r="4171">
      <c r="B4171" s="10"/>
      <c r="C4171" s="7"/>
    </row>
    <row r="4172">
      <c r="B4172" s="10"/>
      <c r="C4172" s="7"/>
    </row>
    <row r="4173">
      <c r="B4173" s="10"/>
      <c r="C4173" s="7"/>
    </row>
    <row r="4174">
      <c r="B4174" s="10"/>
      <c r="C4174" s="7"/>
    </row>
    <row r="4175">
      <c r="B4175" s="10"/>
      <c r="C4175" s="7"/>
    </row>
    <row r="4176">
      <c r="B4176" s="10"/>
      <c r="C4176" s="7"/>
    </row>
    <row r="4177">
      <c r="B4177" s="10"/>
      <c r="C4177" s="7"/>
    </row>
    <row r="4178">
      <c r="B4178" s="10"/>
      <c r="C4178" s="7"/>
    </row>
    <row r="4179">
      <c r="B4179" s="10"/>
      <c r="C4179" s="7"/>
    </row>
    <row r="4180">
      <c r="B4180" s="10"/>
      <c r="C4180" s="7"/>
    </row>
    <row r="4181">
      <c r="B4181" s="10"/>
      <c r="C4181" s="7"/>
    </row>
    <row r="4182">
      <c r="B4182" s="10"/>
      <c r="C4182" s="7"/>
    </row>
    <row r="4183">
      <c r="B4183" s="10"/>
      <c r="C4183" s="7"/>
    </row>
    <row r="4184">
      <c r="B4184" s="10"/>
      <c r="C4184" s="7"/>
    </row>
    <row r="4185">
      <c r="B4185" s="10"/>
      <c r="C4185" s="7"/>
    </row>
    <row r="4186">
      <c r="B4186" s="10"/>
      <c r="C4186" s="7"/>
    </row>
    <row r="4187">
      <c r="B4187" s="10"/>
      <c r="C4187" s="7"/>
    </row>
    <row r="4188">
      <c r="B4188" s="10"/>
      <c r="C4188" s="7"/>
    </row>
    <row r="4189">
      <c r="B4189" s="10"/>
      <c r="C4189" s="7"/>
    </row>
    <row r="4190">
      <c r="B4190" s="10"/>
      <c r="C4190" s="7"/>
    </row>
    <row r="4191">
      <c r="B4191" s="10"/>
      <c r="C4191" s="7"/>
    </row>
    <row r="4192">
      <c r="B4192" s="10"/>
      <c r="C4192" s="7"/>
    </row>
    <row r="4193">
      <c r="B4193" s="10"/>
      <c r="C4193" s="7"/>
    </row>
    <row r="4194">
      <c r="B4194" s="10"/>
      <c r="C4194" s="7"/>
    </row>
    <row r="4195">
      <c r="B4195" s="10"/>
      <c r="C4195" s="7"/>
    </row>
    <row r="4196">
      <c r="B4196" s="10"/>
      <c r="C4196" s="7"/>
    </row>
    <row r="4197">
      <c r="B4197" s="10"/>
      <c r="C4197" s="7"/>
    </row>
    <row r="4198">
      <c r="B4198" s="10"/>
      <c r="C4198" s="7"/>
    </row>
    <row r="4199">
      <c r="B4199" s="10"/>
      <c r="C4199" s="7"/>
    </row>
    <row r="4200">
      <c r="B4200" s="10"/>
      <c r="C4200" s="7"/>
    </row>
    <row r="4201">
      <c r="B4201" s="10"/>
      <c r="C4201" s="7"/>
    </row>
    <row r="4202">
      <c r="B4202" s="10"/>
      <c r="C4202" s="7"/>
    </row>
    <row r="4203">
      <c r="B4203" s="10"/>
      <c r="C4203" s="7"/>
    </row>
    <row r="4204">
      <c r="B4204" s="10"/>
      <c r="C4204" s="7"/>
    </row>
    <row r="4205">
      <c r="B4205" s="10"/>
      <c r="C4205" s="7"/>
    </row>
    <row r="4206">
      <c r="B4206" s="10"/>
      <c r="C4206" s="7"/>
    </row>
    <row r="4207">
      <c r="B4207" s="10"/>
      <c r="C4207" s="7"/>
    </row>
    <row r="4208">
      <c r="B4208" s="10"/>
      <c r="C4208" s="7"/>
    </row>
    <row r="4209">
      <c r="B4209" s="10"/>
      <c r="C4209" s="7"/>
    </row>
    <row r="4210">
      <c r="B4210" s="10"/>
      <c r="C4210" s="7"/>
    </row>
    <row r="4211">
      <c r="B4211" s="10"/>
      <c r="C4211" s="7"/>
    </row>
    <row r="4212">
      <c r="B4212" s="10"/>
      <c r="C4212" s="7"/>
    </row>
    <row r="4213">
      <c r="B4213" s="10"/>
      <c r="C4213" s="7"/>
    </row>
    <row r="4214">
      <c r="B4214" s="10"/>
      <c r="C4214" s="7"/>
    </row>
    <row r="4215">
      <c r="B4215" s="10"/>
      <c r="C4215" s="7"/>
    </row>
    <row r="4216">
      <c r="B4216" s="10"/>
      <c r="C4216" s="7"/>
    </row>
    <row r="4217">
      <c r="B4217" s="10"/>
      <c r="C4217" s="7"/>
    </row>
    <row r="4218">
      <c r="B4218" s="10"/>
      <c r="C4218" s="7"/>
    </row>
    <row r="4219">
      <c r="B4219" s="10"/>
      <c r="C4219" s="7"/>
    </row>
    <row r="4220">
      <c r="B4220" s="10"/>
      <c r="C4220" s="7"/>
    </row>
    <row r="4221">
      <c r="B4221" s="10"/>
      <c r="C4221" s="7"/>
    </row>
    <row r="4222">
      <c r="B4222" s="10"/>
      <c r="C4222" s="7"/>
    </row>
    <row r="4223">
      <c r="B4223" s="10"/>
      <c r="C4223" s="7"/>
    </row>
    <row r="4224">
      <c r="B4224" s="10"/>
      <c r="C4224" s="7"/>
    </row>
    <row r="4225">
      <c r="B4225" s="10"/>
      <c r="C4225" s="7"/>
    </row>
    <row r="4226">
      <c r="B4226" s="10"/>
      <c r="C4226" s="7"/>
    </row>
    <row r="4227">
      <c r="B4227" s="10"/>
      <c r="C4227" s="7"/>
    </row>
    <row r="4228">
      <c r="B4228" s="10"/>
      <c r="C4228" s="7"/>
    </row>
    <row r="4229">
      <c r="B4229" s="10"/>
      <c r="C4229" s="7"/>
    </row>
    <row r="4230">
      <c r="B4230" s="10"/>
      <c r="C4230" s="7"/>
    </row>
    <row r="4231">
      <c r="B4231" s="10"/>
      <c r="C4231" s="7"/>
    </row>
    <row r="4232">
      <c r="B4232" s="10"/>
      <c r="C4232" s="7"/>
    </row>
    <row r="4233">
      <c r="B4233" s="10"/>
      <c r="C4233" s="7"/>
    </row>
    <row r="4234">
      <c r="B4234" s="10"/>
      <c r="C4234" s="7"/>
    </row>
    <row r="4235">
      <c r="B4235" s="10"/>
      <c r="C4235" s="7"/>
    </row>
    <row r="4236">
      <c r="B4236" s="10"/>
      <c r="C4236" s="7"/>
    </row>
    <row r="4237">
      <c r="B4237" s="10"/>
      <c r="C4237" s="7"/>
    </row>
    <row r="4238">
      <c r="B4238" s="10"/>
      <c r="C4238" s="7"/>
    </row>
    <row r="4239">
      <c r="B4239" s="10"/>
      <c r="C4239" s="7"/>
    </row>
    <row r="4240">
      <c r="B4240" s="10"/>
      <c r="C4240" s="7"/>
    </row>
    <row r="4241">
      <c r="B4241" s="10"/>
      <c r="C4241" s="7"/>
    </row>
    <row r="4242">
      <c r="B4242" s="10"/>
      <c r="C4242" s="7"/>
    </row>
    <row r="4243">
      <c r="B4243" s="10"/>
      <c r="C4243" s="7"/>
    </row>
    <row r="4244">
      <c r="B4244" s="10"/>
      <c r="C4244" s="7"/>
    </row>
    <row r="4245">
      <c r="B4245" s="10"/>
      <c r="C4245" s="7"/>
    </row>
    <row r="4246">
      <c r="B4246" s="10"/>
      <c r="C4246" s="7"/>
    </row>
    <row r="4247">
      <c r="B4247" s="10"/>
      <c r="C4247" s="7"/>
    </row>
    <row r="4248">
      <c r="B4248" s="10"/>
      <c r="C4248" s="7"/>
    </row>
    <row r="4249">
      <c r="B4249" s="10"/>
      <c r="C4249" s="7"/>
    </row>
    <row r="4250">
      <c r="B4250" s="10"/>
      <c r="C4250" s="7"/>
    </row>
    <row r="4251">
      <c r="B4251" s="10"/>
      <c r="C4251" s="7"/>
    </row>
    <row r="4252">
      <c r="B4252" s="10"/>
      <c r="C4252" s="7"/>
    </row>
    <row r="4253">
      <c r="B4253" s="10"/>
      <c r="C4253" s="7"/>
    </row>
    <row r="4254">
      <c r="B4254" s="10"/>
      <c r="C4254" s="7"/>
    </row>
    <row r="4255">
      <c r="B4255" s="10"/>
      <c r="C4255" s="7"/>
    </row>
    <row r="4256">
      <c r="B4256" s="10"/>
      <c r="C4256" s="7"/>
    </row>
    <row r="4257">
      <c r="B4257" s="10"/>
      <c r="C4257" s="7"/>
    </row>
    <row r="4258">
      <c r="B4258" s="10"/>
      <c r="C4258" s="7"/>
    </row>
    <row r="4259">
      <c r="B4259" s="10"/>
      <c r="C4259" s="7"/>
    </row>
    <row r="4260">
      <c r="B4260" s="10"/>
      <c r="C4260" s="7"/>
    </row>
    <row r="4261">
      <c r="B4261" s="10"/>
      <c r="C4261" s="7"/>
    </row>
    <row r="4262">
      <c r="B4262" s="10"/>
      <c r="C4262" s="7"/>
    </row>
    <row r="4263">
      <c r="B4263" s="10"/>
      <c r="C4263" s="7"/>
    </row>
    <row r="4264">
      <c r="B4264" s="10"/>
      <c r="C4264" s="7"/>
    </row>
    <row r="4265">
      <c r="B4265" s="10"/>
      <c r="C4265" s="7"/>
    </row>
    <row r="4266">
      <c r="B4266" s="10"/>
      <c r="C4266" s="7"/>
    </row>
    <row r="4267">
      <c r="B4267" s="10"/>
      <c r="C4267" s="7"/>
    </row>
    <row r="4268">
      <c r="B4268" s="10"/>
      <c r="C4268" s="7"/>
    </row>
    <row r="4269">
      <c r="B4269" s="10"/>
      <c r="C4269" s="7"/>
    </row>
    <row r="4270">
      <c r="B4270" s="10"/>
      <c r="C4270" s="7"/>
    </row>
    <row r="4271">
      <c r="B4271" s="10"/>
      <c r="C4271" s="7"/>
    </row>
  </sheetData>
  <hyperlinks>
    <hyperlink r:id="rId1" ref="B357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s>
  <sheetData>
    <row r="1">
      <c r="A1" s="26" t="s">
        <v>38</v>
      </c>
      <c r="B1" s="27" t="s">
        <v>39</v>
      </c>
      <c r="C1" s="28" t="s">
        <v>40</v>
      </c>
    </row>
    <row r="2">
      <c r="B2" s="20" t="s">
        <v>7480</v>
      </c>
      <c r="C2" s="7"/>
    </row>
    <row r="3">
      <c r="B3" s="20" t="s">
        <v>7481</v>
      </c>
      <c r="C3" s="7" t="s">
        <v>7482</v>
      </c>
    </row>
    <row r="4">
      <c r="B4" s="20" t="s">
        <v>7483</v>
      </c>
      <c r="C4" s="7" t="s">
        <v>7484</v>
      </c>
    </row>
    <row r="5">
      <c r="B5" s="20" t="s">
        <v>7485</v>
      </c>
      <c r="C5" s="7" t="s">
        <v>7486</v>
      </c>
    </row>
    <row r="6">
      <c r="B6" s="20" t="s">
        <v>7487</v>
      </c>
      <c r="C6" s="7" t="s">
        <v>7488</v>
      </c>
    </row>
    <row r="7">
      <c r="B7" s="20" t="s">
        <v>7489</v>
      </c>
      <c r="C7" s="7" t="s">
        <v>7490</v>
      </c>
    </row>
    <row r="8">
      <c r="B8" s="20" t="s">
        <v>7491</v>
      </c>
      <c r="C8" s="7" t="s">
        <v>7492</v>
      </c>
    </row>
    <row r="9">
      <c r="B9" s="20" t="s">
        <v>4153</v>
      </c>
      <c r="C9" s="7" t="s">
        <v>4154</v>
      </c>
    </row>
    <row r="10">
      <c r="B10" s="20" t="s">
        <v>4153</v>
      </c>
      <c r="C10" s="7" t="s">
        <v>7493</v>
      </c>
    </row>
    <row r="11">
      <c r="B11" s="20" t="s">
        <v>4066</v>
      </c>
      <c r="C11" s="7" t="s">
        <v>7494</v>
      </c>
    </row>
    <row r="12">
      <c r="B12" s="20" t="s">
        <v>4068</v>
      </c>
      <c r="C12" s="7" t="s">
        <v>7495</v>
      </c>
    </row>
    <row r="13">
      <c r="B13" s="20" t="s">
        <v>7496</v>
      </c>
      <c r="C13" s="7" t="s">
        <v>7497</v>
      </c>
    </row>
    <row r="14">
      <c r="B14" s="20" t="s">
        <v>7498</v>
      </c>
      <c r="C14" s="7" t="s">
        <v>7499</v>
      </c>
    </row>
    <row r="15">
      <c r="B15" s="20" t="s">
        <v>7500</v>
      </c>
      <c r="C15" s="7" t="s">
        <v>7501</v>
      </c>
    </row>
    <row r="16">
      <c r="B16" s="20" t="s">
        <v>7502</v>
      </c>
      <c r="C16" s="7" t="s">
        <v>7503</v>
      </c>
    </row>
    <row r="17">
      <c r="B17" s="20" t="s">
        <v>7504</v>
      </c>
      <c r="C17" s="7" t="s">
        <v>7505</v>
      </c>
    </row>
    <row r="18">
      <c r="A18" s="7" t="s">
        <v>300</v>
      </c>
      <c r="B18" s="20" t="s">
        <v>7506</v>
      </c>
      <c r="C18" s="7" t="s">
        <v>7507</v>
      </c>
    </row>
    <row r="19">
      <c r="A19" s="7" t="s">
        <v>300</v>
      </c>
      <c r="B19" s="20" t="s">
        <v>7508</v>
      </c>
      <c r="C19" s="7" t="s">
        <v>7509</v>
      </c>
    </row>
    <row r="20">
      <c r="A20" s="7" t="s">
        <v>300</v>
      </c>
      <c r="B20" s="20" t="s">
        <v>7510</v>
      </c>
      <c r="C20" s="7" t="s">
        <v>7511</v>
      </c>
    </row>
    <row r="21">
      <c r="A21" s="7" t="s">
        <v>215</v>
      </c>
      <c r="B21" s="20" t="s">
        <v>7512</v>
      </c>
      <c r="C21" s="7" t="s">
        <v>7513</v>
      </c>
    </row>
    <row r="22">
      <c r="A22" s="7" t="s">
        <v>300</v>
      </c>
      <c r="B22" s="20" t="s">
        <v>7514</v>
      </c>
      <c r="C22" s="7" t="s">
        <v>7515</v>
      </c>
    </row>
    <row r="23">
      <c r="A23" s="7" t="s">
        <v>1882</v>
      </c>
      <c r="B23" s="20" t="s">
        <v>7516</v>
      </c>
      <c r="C23" s="7" t="s">
        <v>7517</v>
      </c>
    </row>
    <row r="24">
      <c r="A24" s="7" t="s">
        <v>1882</v>
      </c>
      <c r="B24" s="20" t="s">
        <v>7518</v>
      </c>
      <c r="C24" s="7" t="s">
        <v>7519</v>
      </c>
    </row>
    <row r="25">
      <c r="A25" s="7" t="s">
        <v>300</v>
      </c>
      <c r="B25" s="20" t="s">
        <v>7520</v>
      </c>
      <c r="C25" s="7" t="s">
        <v>7521</v>
      </c>
    </row>
    <row r="26">
      <c r="A26" s="7" t="s">
        <v>300</v>
      </c>
      <c r="B26" s="20" t="s">
        <v>7522</v>
      </c>
      <c r="C26" s="7" t="s">
        <v>7523</v>
      </c>
    </row>
    <row r="27">
      <c r="A27" s="7" t="s">
        <v>300</v>
      </c>
      <c r="B27" s="20" t="s">
        <v>7524</v>
      </c>
      <c r="C27" s="7" t="s">
        <v>7525</v>
      </c>
    </row>
    <row r="28">
      <c r="A28" s="7" t="s">
        <v>1882</v>
      </c>
      <c r="B28" s="20" t="s">
        <v>2926</v>
      </c>
      <c r="C28" s="7" t="s">
        <v>7526</v>
      </c>
    </row>
    <row r="29">
      <c r="A29" s="7" t="s">
        <v>1882</v>
      </c>
      <c r="B29" s="20" t="s">
        <v>7527</v>
      </c>
      <c r="C29" s="7" t="s">
        <v>7528</v>
      </c>
    </row>
    <row r="30">
      <c r="A30" s="7" t="s">
        <v>1882</v>
      </c>
      <c r="B30" s="20" t="s">
        <v>7529</v>
      </c>
      <c r="C30" s="7" t="s">
        <v>7530</v>
      </c>
    </row>
    <row r="31">
      <c r="A31" s="7" t="s">
        <v>132</v>
      </c>
      <c r="B31" s="20" t="s">
        <v>4153</v>
      </c>
      <c r="C31" s="7" t="s">
        <v>7493</v>
      </c>
    </row>
    <row r="32">
      <c r="A32" s="7" t="s">
        <v>132</v>
      </c>
      <c r="B32" s="20" t="s">
        <v>4153</v>
      </c>
      <c r="C32" s="7" t="s">
        <v>4154</v>
      </c>
    </row>
    <row r="33">
      <c r="A33" s="7" t="s">
        <v>323</v>
      </c>
      <c r="B33" s="20" t="s">
        <v>7531</v>
      </c>
      <c r="C33" s="7" t="s">
        <v>7532</v>
      </c>
    </row>
    <row r="34">
      <c r="A34" s="7" t="s">
        <v>332</v>
      </c>
      <c r="B34" s="20" t="s">
        <v>7533</v>
      </c>
      <c r="C34" s="7" t="s">
        <v>7534</v>
      </c>
    </row>
    <row r="35">
      <c r="A35" s="7" t="s">
        <v>337</v>
      </c>
      <c r="B35" s="20" t="s">
        <v>7535</v>
      </c>
      <c r="C35" s="7" t="s">
        <v>7536</v>
      </c>
    </row>
    <row r="36">
      <c r="A36" s="7" t="s">
        <v>215</v>
      </c>
      <c r="B36" s="20" t="s">
        <v>7537</v>
      </c>
      <c r="C36" s="7" t="s">
        <v>7538</v>
      </c>
    </row>
    <row r="37">
      <c r="A37" s="7" t="s">
        <v>1220</v>
      </c>
      <c r="B37" s="20" t="s">
        <v>7539</v>
      </c>
      <c r="C37" s="7" t="s">
        <v>7540</v>
      </c>
    </row>
    <row r="38">
      <c r="A38" s="7" t="s">
        <v>1645</v>
      </c>
      <c r="B38" s="20" t="s">
        <v>7541</v>
      </c>
      <c r="C38" s="7" t="s">
        <v>7542</v>
      </c>
    </row>
    <row r="39">
      <c r="A39" s="7" t="s">
        <v>2052</v>
      </c>
      <c r="B39" s="20" t="s">
        <v>7543</v>
      </c>
      <c r="C39" s="7" t="s">
        <v>7544</v>
      </c>
    </row>
    <row r="40">
      <c r="A40" s="7" t="s">
        <v>915</v>
      </c>
      <c r="B40" s="20" t="s">
        <v>411</v>
      </c>
      <c r="C40" s="7" t="s">
        <v>702</v>
      </c>
    </row>
    <row r="41">
      <c r="A41" s="7" t="s">
        <v>920</v>
      </c>
      <c r="B41" s="20" t="s">
        <v>7545</v>
      </c>
      <c r="C41" s="7" t="s">
        <v>7546</v>
      </c>
    </row>
    <row r="42">
      <c r="A42" s="7" t="s">
        <v>323</v>
      </c>
      <c r="B42" s="20" t="s">
        <v>7547</v>
      </c>
      <c r="C42" s="7" t="s">
        <v>7548</v>
      </c>
    </row>
    <row r="43">
      <c r="A43" s="7" t="s">
        <v>337</v>
      </c>
      <c r="B43" s="20" t="s">
        <v>7549</v>
      </c>
      <c r="C43" s="7" t="s">
        <v>7550</v>
      </c>
    </row>
    <row r="44">
      <c r="A44" s="7" t="s">
        <v>332</v>
      </c>
      <c r="B44" s="20" t="s">
        <v>7551</v>
      </c>
      <c r="C44" s="7" t="s">
        <v>7552</v>
      </c>
    </row>
    <row r="45">
      <c r="A45" s="7" t="s">
        <v>1882</v>
      </c>
      <c r="B45" s="20" t="s">
        <v>233</v>
      </c>
      <c r="C45" s="7" t="s">
        <v>7553</v>
      </c>
    </row>
    <row r="46">
      <c r="A46" s="7" t="s">
        <v>1882</v>
      </c>
      <c r="B46" s="20" t="s">
        <v>2926</v>
      </c>
      <c r="C46" s="7" t="s">
        <v>3882</v>
      </c>
    </row>
    <row r="47">
      <c r="A47" s="7" t="s">
        <v>300</v>
      </c>
      <c r="B47" s="20" t="s">
        <v>7554</v>
      </c>
      <c r="C47" s="7" t="s">
        <v>7555</v>
      </c>
    </row>
    <row r="48">
      <c r="A48" s="7" t="s">
        <v>300</v>
      </c>
      <c r="B48" s="20" t="s">
        <v>7556</v>
      </c>
      <c r="C48" s="7" t="s">
        <v>7557</v>
      </c>
    </row>
    <row r="49">
      <c r="A49" s="7" t="s">
        <v>1882</v>
      </c>
      <c r="B49" s="20" t="s">
        <v>7558</v>
      </c>
      <c r="C49" s="7" t="s">
        <v>7559</v>
      </c>
    </row>
    <row r="50">
      <c r="A50" s="7" t="s">
        <v>1882</v>
      </c>
      <c r="B50" s="20" t="s">
        <v>7560</v>
      </c>
      <c r="C50" s="7" t="s">
        <v>7561</v>
      </c>
    </row>
    <row r="51">
      <c r="A51" s="7" t="s">
        <v>1882</v>
      </c>
      <c r="B51" s="20" t="s">
        <v>7562</v>
      </c>
      <c r="C51" s="7" t="s">
        <v>7563</v>
      </c>
    </row>
    <row r="52">
      <c r="A52" s="7" t="s">
        <v>300</v>
      </c>
      <c r="B52" s="20" t="s">
        <v>7564</v>
      </c>
      <c r="C52" s="7" t="s">
        <v>7565</v>
      </c>
    </row>
    <row r="53">
      <c r="A53" s="7" t="s">
        <v>300</v>
      </c>
      <c r="B53" s="20" t="s">
        <v>7566</v>
      </c>
      <c r="C53" s="7" t="s">
        <v>7567</v>
      </c>
    </row>
    <row r="54">
      <c r="A54" s="7" t="s">
        <v>300</v>
      </c>
      <c r="B54" s="20" t="s">
        <v>7568</v>
      </c>
      <c r="C54" s="7" t="s">
        <v>7569</v>
      </c>
    </row>
    <row r="55">
      <c r="A55" s="7" t="s">
        <v>300</v>
      </c>
      <c r="B55" s="20" t="s">
        <v>7570</v>
      </c>
      <c r="C55" s="7" t="s">
        <v>7571</v>
      </c>
    </row>
    <row r="56">
      <c r="A56" s="7" t="s">
        <v>1882</v>
      </c>
      <c r="B56" s="20" t="s">
        <v>3774</v>
      </c>
      <c r="C56" s="7" t="s">
        <v>7572</v>
      </c>
    </row>
    <row r="57">
      <c r="A57" s="7" t="s">
        <v>1882</v>
      </c>
      <c r="B57" s="20" t="s">
        <v>2926</v>
      </c>
      <c r="C57" s="7"/>
    </row>
    <row r="58">
      <c r="A58" s="7" t="s">
        <v>300</v>
      </c>
      <c r="B58" s="20" t="s">
        <v>7573</v>
      </c>
      <c r="C58" s="7" t="s">
        <v>7574</v>
      </c>
    </row>
    <row r="59">
      <c r="A59" s="7" t="s">
        <v>300</v>
      </c>
      <c r="B59" s="20" t="s">
        <v>7575</v>
      </c>
      <c r="C59" s="7" t="s">
        <v>7576</v>
      </c>
    </row>
    <row r="60">
      <c r="A60" s="7" t="s">
        <v>1882</v>
      </c>
      <c r="B60" s="20" t="s">
        <v>7577</v>
      </c>
      <c r="C60" s="7" t="s">
        <v>7578</v>
      </c>
    </row>
    <row r="61">
      <c r="B61" s="20" t="s">
        <v>7579</v>
      </c>
      <c r="C61" s="7" t="s">
        <v>7580</v>
      </c>
    </row>
    <row r="62">
      <c r="B62" s="20" t="s">
        <v>7581</v>
      </c>
      <c r="C62" s="7" t="s">
        <v>7582</v>
      </c>
    </row>
    <row r="63">
      <c r="A63" s="7" t="s">
        <v>300</v>
      </c>
      <c r="B63" s="20" t="s">
        <v>7583</v>
      </c>
      <c r="C63" s="7" t="s">
        <v>7584</v>
      </c>
    </row>
    <row r="64">
      <c r="A64" s="7" t="s">
        <v>300</v>
      </c>
      <c r="B64" s="20" t="s">
        <v>7585</v>
      </c>
      <c r="C64" s="7" t="s">
        <v>7586</v>
      </c>
    </row>
    <row r="65">
      <c r="A65" s="7" t="s">
        <v>1882</v>
      </c>
      <c r="B65" s="20" t="s">
        <v>7587</v>
      </c>
      <c r="C65" s="7" t="s">
        <v>7588</v>
      </c>
    </row>
    <row r="66">
      <c r="A66" s="7" t="s">
        <v>1882</v>
      </c>
      <c r="B66" s="20" t="s">
        <v>7589</v>
      </c>
      <c r="C66" s="7" t="s">
        <v>7590</v>
      </c>
    </row>
    <row r="67">
      <c r="A67" s="7" t="s">
        <v>1882</v>
      </c>
      <c r="B67" s="20" t="s">
        <v>7591</v>
      </c>
      <c r="C67" s="7" t="s">
        <v>7592</v>
      </c>
    </row>
    <row r="68">
      <c r="A68" s="7" t="s">
        <v>300</v>
      </c>
      <c r="B68" s="20" t="s">
        <v>7593</v>
      </c>
      <c r="C68" s="7" t="s">
        <v>7594</v>
      </c>
    </row>
    <row r="69">
      <c r="A69" s="7" t="s">
        <v>300</v>
      </c>
      <c r="B69" s="20" t="s">
        <v>7595</v>
      </c>
      <c r="C69" s="7" t="s">
        <v>7596</v>
      </c>
    </row>
    <row r="70">
      <c r="A70" s="7" t="s">
        <v>1882</v>
      </c>
      <c r="B70" s="20" t="s">
        <v>2926</v>
      </c>
      <c r="C70" s="7"/>
    </row>
    <row r="71">
      <c r="B71" s="10"/>
      <c r="C71" s="7"/>
    </row>
    <row r="72">
      <c r="A72" s="7" t="s">
        <v>300</v>
      </c>
      <c r="B72" s="20" t="s">
        <v>7597</v>
      </c>
      <c r="C72" s="7" t="s">
        <v>7598</v>
      </c>
    </row>
    <row r="73">
      <c r="A73" s="7" t="s">
        <v>1882</v>
      </c>
      <c r="B73" s="20" t="s">
        <v>7599</v>
      </c>
      <c r="C73" s="7" t="s">
        <v>7600</v>
      </c>
    </row>
    <row r="74">
      <c r="A74" s="7" t="s">
        <v>300</v>
      </c>
      <c r="B74" s="20" t="s">
        <v>7601</v>
      </c>
      <c r="C74" s="7" t="s">
        <v>7602</v>
      </c>
    </row>
    <row r="75">
      <c r="A75" s="7" t="s">
        <v>1882</v>
      </c>
      <c r="B75" s="20" t="s">
        <v>7603</v>
      </c>
      <c r="C75" s="7" t="s">
        <v>7604</v>
      </c>
    </row>
    <row r="76">
      <c r="A76" s="7" t="s">
        <v>300</v>
      </c>
      <c r="B76" s="20" t="s">
        <v>7605</v>
      </c>
      <c r="C76" s="7" t="s">
        <v>7606</v>
      </c>
    </row>
    <row r="77">
      <c r="A77" s="7" t="s">
        <v>300</v>
      </c>
      <c r="B77" s="20" t="s">
        <v>7607</v>
      </c>
      <c r="C77" s="7" t="s">
        <v>7608</v>
      </c>
    </row>
    <row r="78">
      <c r="A78" s="7" t="s">
        <v>300</v>
      </c>
      <c r="B78" s="20" t="s">
        <v>7609</v>
      </c>
      <c r="C78" s="7" t="s">
        <v>7610</v>
      </c>
    </row>
    <row r="79">
      <c r="A79" s="7" t="s">
        <v>300</v>
      </c>
      <c r="B79" s="20" t="s">
        <v>7611</v>
      </c>
      <c r="C79" s="7" t="s">
        <v>7612</v>
      </c>
    </row>
    <row r="80">
      <c r="A80" s="7" t="s">
        <v>1882</v>
      </c>
      <c r="B80" s="20" t="s">
        <v>7613</v>
      </c>
      <c r="C80" s="7" t="s">
        <v>7614</v>
      </c>
    </row>
    <row r="81">
      <c r="A81" s="7" t="s">
        <v>1882</v>
      </c>
      <c r="B81" s="20" t="s">
        <v>7615</v>
      </c>
      <c r="C81" s="7" t="s">
        <v>7616</v>
      </c>
    </row>
    <row r="82">
      <c r="A82" s="7" t="s">
        <v>300</v>
      </c>
      <c r="B82" s="20" t="s">
        <v>1191</v>
      </c>
      <c r="C82" s="7" t="s">
        <v>7617</v>
      </c>
    </row>
    <row r="83">
      <c r="A83" s="7" t="s">
        <v>300</v>
      </c>
      <c r="B83" s="20" t="s">
        <v>7618</v>
      </c>
      <c r="C83" s="7" t="s">
        <v>7619</v>
      </c>
    </row>
    <row r="84">
      <c r="A84" s="7" t="s">
        <v>1882</v>
      </c>
      <c r="B84" s="20" t="s">
        <v>7620</v>
      </c>
      <c r="C84" s="7" t="s">
        <v>7621</v>
      </c>
    </row>
    <row r="85">
      <c r="A85" s="7" t="s">
        <v>1882</v>
      </c>
      <c r="B85" s="20" t="s">
        <v>7622</v>
      </c>
      <c r="C85" s="7" t="s">
        <v>7623</v>
      </c>
    </row>
    <row r="86">
      <c r="A86" s="7" t="s">
        <v>300</v>
      </c>
      <c r="B86" s="20" t="s">
        <v>7624</v>
      </c>
    </row>
    <row r="87">
      <c r="B87" s="10"/>
    </row>
    <row r="88">
      <c r="A88" s="29" t="s">
        <v>300</v>
      </c>
      <c r="B88" s="30" t="s">
        <v>7625</v>
      </c>
      <c r="C88" s="29" t="s">
        <v>7626</v>
      </c>
    </row>
    <row r="89">
      <c r="A89" s="29" t="s">
        <v>300</v>
      </c>
      <c r="B89" s="30" t="s">
        <v>7627</v>
      </c>
      <c r="C89" s="29" t="s">
        <v>7628</v>
      </c>
    </row>
    <row r="90">
      <c r="A90" s="29" t="s">
        <v>1882</v>
      </c>
      <c r="B90" s="30" t="s">
        <v>7629</v>
      </c>
      <c r="C90" s="29" t="s">
        <v>7630</v>
      </c>
    </row>
    <row r="91">
      <c r="B91" s="10"/>
      <c r="C91" s="7"/>
    </row>
    <row r="92">
      <c r="A92" s="7" t="s">
        <v>300</v>
      </c>
      <c r="B92" s="20" t="s">
        <v>7631</v>
      </c>
      <c r="C92" s="7" t="s">
        <v>7632</v>
      </c>
    </row>
    <row r="93">
      <c r="A93" s="7" t="s">
        <v>1882</v>
      </c>
      <c r="B93" s="20" t="s">
        <v>7633</v>
      </c>
      <c r="C93" s="7" t="s">
        <v>7634</v>
      </c>
    </row>
    <row r="94">
      <c r="A94" s="7" t="s">
        <v>1882</v>
      </c>
      <c r="B94" s="20" t="s">
        <v>7635</v>
      </c>
      <c r="C94" s="7" t="s">
        <v>7636</v>
      </c>
    </row>
    <row r="95">
      <c r="A95" s="7" t="s">
        <v>300</v>
      </c>
      <c r="B95" s="20" t="s">
        <v>7637</v>
      </c>
      <c r="C95" s="7" t="s">
        <v>7638</v>
      </c>
    </row>
    <row r="96">
      <c r="A96" s="7" t="s">
        <v>300</v>
      </c>
      <c r="B96" s="20" t="s">
        <v>7639</v>
      </c>
      <c r="C96" s="7" t="s">
        <v>7640</v>
      </c>
    </row>
    <row r="97">
      <c r="A97" s="7" t="s">
        <v>300</v>
      </c>
      <c r="B97" s="20" t="s">
        <v>7641</v>
      </c>
      <c r="C97" s="7" t="s">
        <v>7642</v>
      </c>
    </row>
    <row r="98">
      <c r="A98" s="7" t="s">
        <v>1882</v>
      </c>
      <c r="B98" s="20" t="s">
        <v>7643</v>
      </c>
      <c r="C98" s="7" t="s">
        <v>7644</v>
      </c>
    </row>
    <row r="99">
      <c r="A99" s="7" t="s">
        <v>1882</v>
      </c>
      <c r="B99" s="20" t="s">
        <v>7645</v>
      </c>
      <c r="C99" s="7" t="s">
        <v>7646</v>
      </c>
    </row>
    <row r="100">
      <c r="A100" s="7" t="s">
        <v>300</v>
      </c>
      <c r="B100" s="20" t="s">
        <v>7647</v>
      </c>
      <c r="C100" s="7" t="s">
        <v>7648</v>
      </c>
    </row>
    <row r="101">
      <c r="A101" s="7" t="s">
        <v>300</v>
      </c>
      <c r="B101" s="20" t="s">
        <v>7649</v>
      </c>
      <c r="C101" s="7" t="s">
        <v>7650</v>
      </c>
    </row>
    <row r="102">
      <c r="A102" s="7" t="s">
        <v>1882</v>
      </c>
      <c r="B102" s="20" t="s">
        <v>910</v>
      </c>
      <c r="C102" s="7" t="s">
        <v>7651</v>
      </c>
    </row>
    <row r="103">
      <c r="A103" s="7" t="s">
        <v>1882</v>
      </c>
      <c r="B103" s="20" t="s">
        <v>7652</v>
      </c>
      <c r="C103" s="7" t="s">
        <v>7653</v>
      </c>
    </row>
    <row r="104">
      <c r="A104" s="7" t="s">
        <v>1882</v>
      </c>
      <c r="B104" s="20" t="s">
        <v>7654</v>
      </c>
      <c r="C104" s="7" t="s">
        <v>7655</v>
      </c>
    </row>
    <row r="105">
      <c r="A105" s="7" t="s">
        <v>1882</v>
      </c>
      <c r="B105" s="20" t="s">
        <v>7656</v>
      </c>
      <c r="C105" s="7" t="s">
        <v>7657</v>
      </c>
    </row>
    <row r="106">
      <c r="A106" s="7" t="s">
        <v>300</v>
      </c>
      <c r="B106" s="20" t="s">
        <v>7658</v>
      </c>
      <c r="C106" s="7" t="s">
        <v>7659</v>
      </c>
    </row>
    <row r="107">
      <c r="A107" s="7" t="s">
        <v>300</v>
      </c>
      <c r="B107" s="20" t="s">
        <v>7660</v>
      </c>
      <c r="C107" s="7" t="s">
        <v>7661</v>
      </c>
    </row>
    <row r="108">
      <c r="A108" s="7" t="s">
        <v>1882</v>
      </c>
      <c r="B108" s="20" t="s">
        <v>7662</v>
      </c>
      <c r="C108" s="7" t="s">
        <v>7663</v>
      </c>
    </row>
    <row r="109">
      <c r="A109" s="7" t="s">
        <v>1882</v>
      </c>
      <c r="B109" s="20" t="s">
        <v>7664</v>
      </c>
      <c r="C109" s="7" t="s">
        <v>7665</v>
      </c>
    </row>
    <row r="110">
      <c r="A110" s="7" t="s">
        <v>300</v>
      </c>
      <c r="B110" s="20" t="s">
        <v>7666</v>
      </c>
      <c r="C110" s="7" t="s">
        <v>7667</v>
      </c>
    </row>
    <row r="111">
      <c r="A111" s="7" t="s">
        <v>1882</v>
      </c>
      <c r="B111" s="20" t="s">
        <v>7668</v>
      </c>
      <c r="C111" s="7" t="s">
        <v>7669</v>
      </c>
    </row>
    <row r="112">
      <c r="A112" s="7" t="s">
        <v>1882</v>
      </c>
      <c r="B112" s="20" t="s">
        <v>7670</v>
      </c>
      <c r="C112" s="7" t="s">
        <v>7671</v>
      </c>
    </row>
    <row r="113">
      <c r="A113" s="7" t="s">
        <v>300</v>
      </c>
      <c r="B113" s="20" t="s">
        <v>7672</v>
      </c>
      <c r="C113" s="7" t="s">
        <v>7673</v>
      </c>
    </row>
    <row r="114">
      <c r="A114" s="7" t="s">
        <v>300</v>
      </c>
      <c r="B114" s="20" t="s">
        <v>7674</v>
      </c>
      <c r="C114" s="7" t="s">
        <v>7675</v>
      </c>
    </row>
    <row r="115">
      <c r="A115" s="7" t="s">
        <v>300</v>
      </c>
      <c r="B115" s="20" t="s">
        <v>7676</v>
      </c>
      <c r="C115" s="7" t="s">
        <v>7677</v>
      </c>
    </row>
    <row r="116">
      <c r="A116" s="7" t="s">
        <v>1882</v>
      </c>
      <c r="B116" s="20" t="s">
        <v>7678</v>
      </c>
      <c r="C116" s="7" t="s">
        <v>7679</v>
      </c>
    </row>
    <row r="117">
      <c r="A117" s="7" t="s">
        <v>1882</v>
      </c>
      <c r="B117" s="20" t="s">
        <v>7680</v>
      </c>
      <c r="C117" s="7" t="s">
        <v>7681</v>
      </c>
    </row>
    <row r="118">
      <c r="A118" s="7" t="s">
        <v>1882</v>
      </c>
      <c r="B118" s="20" t="s">
        <v>7682</v>
      </c>
      <c r="C118" s="7" t="s">
        <v>7683</v>
      </c>
    </row>
    <row r="119">
      <c r="A119" s="7" t="s">
        <v>300</v>
      </c>
      <c r="B119" s="20" t="s">
        <v>7684</v>
      </c>
      <c r="C119" s="7" t="s">
        <v>7685</v>
      </c>
    </row>
    <row r="120">
      <c r="A120" s="7" t="s">
        <v>300</v>
      </c>
      <c r="B120" s="20" t="s">
        <v>7686</v>
      </c>
      <c r="C120" s="7" t="s">
        <v>7687</v>
      </c>
    </row>
    <row r="121">
      <c r="A121" s="7" t="s">
        <v>300</v>
      </c>
      <c r="B121" s="20" t="s">
        <v>7688</v>
      </c>
      <c r="C121" s="7" t="s">
        <v>7689</v>
      </c>
    </row>
    <row r="122">
      <c r="A122" s="7" t="s">
        <v>300</v>
      </c>
      <c r="B122" s="20" t="s">
        <v>7690</v>
      </c>
      <c r="C122" s="7" t="s">
        <v>7691</v>
      </c>
    </row>
    <row r="123">
      <c r="A123" s="7" t="s">
        <v>1882</v>
      </c>
      <c r="B123" s="20" t="s">
        <v>3774</v>
      </c>
      <c r="C123" s="7" t="s">
        <v>7692</v>
      </c>
    </row>
    <row r="124">
      <c r="A124" s="7" t="s">
        <v>1882</v>
      </c>
      <c r="B124" s="20" t="s">
        <v>7693</v>
      </c>
      <c r="C124" s="7" t="s">
        <v>7694</v>
      </c>
    </row>
    <row r="125">
      <c r="A125" s="7" t="s">
        <v>1882</v>
      </c>
      <c r="B125" s="20" t="s">
        <v>7695</v>
      </c>
      <c r="C125" s="7" t="s">
        <v>7696</v>
      </c>
    </row>
    <row r="126">
      <c r="A126" s="7" t="s">
        <v>300</v>
      </c>
      <c r="B126" s="20" t="s">
        <v>7697</v>
      </c>
      <c r="C126" s="7" t="s">
        <v>7698</v>
      </c>
    </row>
    <row r="127">
      <c r="A127" s="7" t="s">
        <v>1882</v>
      </c>
      <c r="B127" s="20" t="s">
        <v>7699</v>
      </c>
      <c r="C127" s="7" t="s">
        <v>7700</v>
      </c>
    </row>
    <row r="128">
      <c r="B128" s="20" t="s">
        <v>7693</v>
      </c>
      <c r="C128" s="7" t="s">
        <v>7701</v>
      </c>
    </row>
    <row r="129">
      <c r="B129" s="20" t="s">
        <v>7695</v>
      </c>
      <c r="C129" s="7" t="s">
        <v>7702</v>
      </c>
    </row>
    <row r="130">
      <c r="A130" s="7" t="s">
        <v>1882</v>
      </c>
      <c r="B130" s="20" t="s">
        <v>7703</v>
      </c>
      <c r="C130" s="7" t="s">
        <v>7704</v>
      </c>
    </row>
    <row r="131">
      <c r="A131" s="7" t="s">
        <v>1882</v>
      </c>
      <c r="B131" s="20" t="s">
        <v>7705</v>
      </c>
      <c r="C131" s="7" t="s">
        <v>7706</v>
      </c>
    </row>
    <row r="132">
      <c r="A132" s="7" t="s">
        <v>1882</v>
      </c>
      <c r="B132" s="20" t="s">
        <v>7707</v>
      </c>
      <c r="C132" s="7" t="s">
        <v>7708</v>
      </c>
    </row>
    <row r="133">
      <c r="A133" s="7" t="s">
        <v>300</v>
      </c>
      <c r="B133" s="20" t="s">
        <v>7709</v>
      </c>
      <c r="C133" s="7" t="s">
        <v>7710</v>
      </c>
    </row>
    <row r="134">
      <c r="A134" s="7" t="s">
        <v>300</v>
      </c>
      <c r="B134" s="20" t="s">
        <v>7711</v>
      </c>
      <c r="C134" s="7" t="s">
        <v>7712</v>
      </c>
    </row>
    <row r="135">
      <c r="A135" s="7" t="s">
        <v>300</v>
      </c>
      <c r="B135" s="20" t="s">
        <v>7713</v>
      </c>
      <c r="C135" s="7" t="s">
        <v>7714</v>
      </c>
    </row>
    <row r="136">
      <c r="A136" s="7" t="s">
        <v>300</v>
      </c>
      <c r="B136" s="20" t="s">
        <v>7715</v>
      </c>
      <c r="C136" s="7" t="s">
        <v>7716</v>
      </c>
    </row>
    <row r="137">
      <c r="A137" s="7" t="s">
        <v>300</v>
      </c>
      <c r="B137" s="20" t="s">
        <v>7717</v>
      </c>
      <c r="C137" s="7" t="s">
        <v>7718</v>
      </c>
    </row>
    <row r="138">
      <c r="A138" s="7" t="s">
        <v>1882</v>
      </c>
      <c r="B138" s="20" t="s">
        <v>7719</v>
      </c>
      <c r="C138" s="7" t="s">
        <v>7720</v>
      </c>
    </row>
    <row r="139">
      <c r="A139" s="7" t="s">
        <v>1882</v>
      </c>
      <c r="B139" s="20" t="s">
        <v>7721</v>
      </c>
      <c r="C139" s="7" t="s">
        <v>7722</v>
      </c>
    </row>
    <row r="140">
      <c r="A140" s="7" t="s">
        <v>1882</v>
      </c>
      <c r="B140" s="20" t="s">
        <v>7723</v>
      </c>
      <c r="C140" s="7" t="s">
        <v>7724</v>
      </c>
    </row>
    <row r="141">
      <c r="A141" s="7" t="s">
        <v>1882</v>
      </c>
      <c r="B141" s="20" t="s">
        <v>7725</v>
      </c>
      <c r="C141" s="7" t="s">
        <v>7726</v>
      </c>
    </row>
    <row r="142">
      <c r="A142" s="7" t="s">
        <v>1882</v>
      </c>
      <c r="B142" s="20" t="s">
        <v>7727</v>
      </c>
      <c r="C142" s="7" t="s">
        <v>7728</v>
      </c>
    </row>
    <row r="143">
      <c r="A143" s="7" t="s">
        <v>300</v>
      </c>
      <c r="B143" s="20" t="s">
        <v>7658</v>
      </c>
      <c r="C143" s="7" t="s">
        <v>7729</v>
      </c>
    </row>
    <row r="144">
      <c r="A144" s="7" t="s">
        <v>300</v>
      </c>
      <c r="B144" s="20" t="s">
        <v>7730</v>
      </c>
      <c r="C144" s="7" t="s">
        <v>7731</v>
      </c>
    </row>
    <row r="145">
      <c r="A145" s="7" t="s">
        <v>300</v>
      </c>
      <c r="B145" s="20" t="s">
        <v>7732</v>
      </c>
      <c r="C145" s="7" t="s">
        <v>7733</v>
      </c>
    </row>
    <row r="146">
      <c r="A146" s="7" t="s">
        <v>300</v>
      </c>
      <c r="B146" s="20" t="s">
        <v>7734</v>
      </c>
      <c r="C146" s="7" t="s">
        <v>7735</v>
      </c>
    </row>
    <row r="147">
      <c r="A147" s="7" t="s">
        <v>1882</v>
      </c>
      <c r="B147" s="20" t="s">
        <v>7736</v>
      </c>
      <c r="C147" s="7" t="s">
        <v>7737</v>
      </c>
    </row>
    <row r="148">
      <c r="A148" s="7" t="s">
        <v>1882</v>
      </c>
      <c r="B148" s="20" t="s">
        <v>7738</v>
      </c>
      <c r="C148" s="7" t="s">
        <v>7739</v>
      </c>
    </row>
    <row r="149">
      <c r="A149" s="7" t="s">
        <v>1882</v>
      </c>
      <c r="B149" s="20" t="s">
        <v>7740</v>
      </c>
      <c r="C149" s="7" t="s">
        <v>7741</v>
      </c>
    </row>
    <row r="150">
      <c r="A150" s="7" t="s">
        <v>300</v>
      </c>
      <c r="B150" s="20" t="s">
        <v>7742</v>
      </c>
      <c r="C150" s="7" t="s">
        <v>7743</v>
      </c>
    </row>
    <row r="151">
      <c r="A151" s="7" t="s">
        <v>300</v>
      </c>
      <c r="B151" s="20" t="s">
        <v>7744</v>
      </c>
      <c r="C151" s="7" t="s">
        <v>7745</v>
      </c>
    </row>
    <row r="152">
      <c r="A152" s="7" t="s">
        <v>300</v>
      </c>
      <c r="B152" s="20" t="s">
        <v>7746</v>
      </c>
      <c r="C152" s="7" t="s">
        <v>7747</v>
      </c>
    </row>
    <row r="153">
      <c r="A153" s="7" t="s">
        <v>1882</v>
      </c>
      <c r="B153" s="20" t="s">
        <v>4931</v>
      </c>
      <c r="C153" s="7" t="s">
        <v>7748</v>
      </c>
    </row>
    <row r="154">
      <c r="B154" s="20" t="s">
        <v>7749</v>
      </c>
      <c r="C154" s="7" t="s">
        <v>7750</v>
      </c>
    </row>
    <row r="155">
      <c r="B155" s="10"/>
      <c r="C155" s="7"/>
    </row>
    <row r="156">
      <c r="A156" s="7" t="s">
        <v>300</v>
      </c>
      <c r="B156" s="20" t="s">
        <v>7751</v>
      </c>
      <c r="C156" s="7" t="s">
        <v>7752</v>
      </c>
    </row>
    <row r="157">
      <c r="A157" s="7" t="s">
        <v>300</v>
      </c>
      <c r="B157" s="20" t="s">
        <v>7753</v>
      </c>
      <c r="C157" s="7" t="s">
        <v>7754</v>
      </c>
    </row>
    <row r="158">
      <c r="A158" s="7" t="s">
        <v>300</v>
      </c>
      <c r="B158" s="20" t="s">
        <v>7755</v>
      </c>
      <c r="C158" s="7" t="s">
        <v>7756</v>
      </c>
    </row>
    <row r="159">
      <c r="A159" s="7" t="s">
        <v>300</v>
      </c>
      <c r="B159" s="20" t="s">
        <v>7757</v>
      </c>
      <c r="C159" s="7" t="s">
        <v>7758</v>
      </c>
    </row>
    <row r="160">
      <c r="A160" s="7" t="s">
        <v>1882</v>
      </c>
      <c r="B160" s="20" t="s">
        <v>7759</v>
      </c>
      <c r="C160" s="7" t="s">
        <v>7760</v>
      </c>
    </row>
    <row r="161">
      <c r="A161" s="7" t="s">
        <v>1882</v>
      </c>
      <c r="B161" s="20" t="s">
        <v>7761</v>
      </c>
      <c r="C161" s="7" t="s">
        <v>7762</v>
      </c>
    </row>
    <row r="162">
      <c r="A162" s="7" t="s">
        <v>1882</v>
      </c>
      <c r="B162" s="20" t="s">
        <v>7763</v>
      </c>
      <c r="C162" s="7" t="s">
        <v>7764</v>
      </c>
    </row>
    <row r="163">
      <c r="A163" s="7" t="s">
        <v>300</v>
      </c>
      <c r="B163" s="20" t="s">
        <v>7765</v>
      </c>
      <c r="C163" s="7" t="s">
        <v>7766</v>
      </c>
    </row>
    <row r="164">
      <c r="A164" s="7" t="s">
        <v>300</v>
      </c>
      <c r="B164" s="20" t="s">
        <v>7767</v>
      </c>
      <c r="C164" s="7" t="s">
        <v>7768</v>
      </c>
    </row>
    <row r="165">
      <c r="A165" s="7" t="s">
        <v>300</v>
      </c>
      <c r="B165" s="20" t="s">
        <v>7769</v>
      </c>
      <c r="C165" s="7" t="s">
        <v>7770</v>
      </c>
    </row>
    <row r="166">
      <c r="A166" s="7" t="s">
        <v>1882</v>
      </c>
      <c r="B166" s="20" t="s">
        <v>7771</v>
      </c>
      <c r="C166" s="7" t="s">
        <v>7772</v>
      </c>
    </row>
    <row r="167">
      <c r="A167" s="7" t="s">
        <v>1882</v>
      </c>
      <c r="B167" s="20" t="s">
        <v>7773</v>
      </c>
      <c r="C167" s="7" t="s">
        <v>7774</v>
      </c>
    </row>
    <row r="168">
      <c r="A168" s="7" t="s">
        <v>1882</v>
      </c>
      <c r="B168" s="20" t="s">
        <v>7775</v>
      </c>
      <c r="C168" s="7" t="s">
        <v>7776</v>
      </c>
    </row>
    <row r="169">
      <c r="A169" s="7" t="s">
        <v>300</v>
      </c>
      <c r="B169" s="20" t="s">
        <v>7777</v>
      </c>
      <c r="C169" s="7" t="s">
        <v>7778</v>
      </c>
    </row>
    <row r="170">
      <c r="A170" s="7" t="s">
        <v>300</v>
      </c>
      <c r="B170" s="20" t="s">
        <v>7779</v>
      </c>
      <c r="C170" s="7" t="s">
        <v>7780</v>
      </c>
    </row>
    <row r="171">
      <c r="A171" s="7" t="s">
        <v>300</v>
      </c>
      <c r="B171" s="20" t="s">
        <v>7781</v>
      </c>
      <c r="C171" s="7" t="s">
        <v>7782</v>
      </c>
    </row>
    <row r="172">
      <c r="A172" s="7" t="s">
        <v>300</v>
      </c>
      <c r="B172" s="20" t="s">
        <v>7783</v>
      </c>
      <c r="C172" s="7" t="s">
        <v>7784</v>
      </c>
    </row>
    <row r="173">
      <c r="A173" s="7" t="s">
        <v>300</v>
      </c>
      <c r="B173" s="20" t="s">
        <v>7785</v>
      </c>
      <c r="C173" s="7" t="s">
        <v>7786</v>
      </c>
    </row>
    <row r="174">
      <c r="A174" s="7" t="s">
        <v>300</v>
      </c>
      <c r="B174" s="20" t="s">
        <v>7787</v>
      </c>
      <c r="C174" s="7" t="s">
        <v>7788</v>
      </c>
    </row>
    <row r="175">
      <c r="A175" s="7" t="s">
        <v>1882</v>
      </c>
      <c r="B175" s="20" t="s">
        <v>7789</v>
      </c>
      <c r="C175" s="7" t="s">
        <v>7790</v>
      </c>
    </row>
    <row r="176">
      <c r="A176" s="7" t="s">
        <v>1882</v>
      </c>
      <c r="B176" s="20" t="s">
        <v>7791</v>
      </c>
      <c r="C176" s="7" t="s">
        <v>7792</v>
      </c>
    </row>
    <row r="177">
      <c r="A177" s="7" t="s">
        <v>300</v>
      </c>
      <c r="B177" s="20" t="s">
        <v>7793</v>
      </c>
      <c r="C177" s="7" t="s">
        <v>7794</v>
      </c>
    </row>
    <row r="178">
      <c r="A178" s="7" t="s">
        <v>215</v>
      </c>
      <c r="B178" s="20" t="s">
        <v>7795</v>
      </c>
      <c r="C178" s="7" t="s">
        <v>7796</v>
      </c>
    </row>
    <row r="179">
      <c r="A179" s="7" t="s">
        <v>300</v>
      </c>
      <c r="B179" s="20" t="s">
        <v>7797</v>
      </c>
      <c r="C179" s="7" t="s">
        <v>7798</v>
      </c>
    </row>
    <row r="180">
      <c r="A180" s="7" t="s">
        <v>1882</v>
      </c>
      <c r="B180" s="20" t="s">
        <v>7799</v>
      </c>
      <c r="C180" s="7" t="s">
        <v>7800</v>
      </c>
    </row>
    <row r="181">
      <c r="A181" s="7" t="s">
        <v>7801</v>
      </c>
      <c r="B181" s="20" t="s">
        <v>7802</v>
      </c>
      <c r="C181" s="7" t="s">
        <v>7803</v>
      </c>
    </row>
    <row r="182">
      <c r="A182" s="7" t="s">
        <v>7801</v>
      </c>
      <c r="B182" s="20" t="s">
        <v>7804</v>
      </c>
      <c r="C182" s="7" t="s">
        <v>7805</v>
      </c>
    </row>
    <row r="183">
      <c r="A183" s="7" t="s">
        <v>7801</v>
      </c>
      <c r="B183" s="20" t="s">
        <v>7806</v>
      </c>
      <c r="C183" s="7" t="s">
        <v>7807</v>
      </c>
    </row>
    <row r="184">
      <c r="A184" s="7" t="s">
        <v>1882</v>
      </c>
      <c r="B184" s="20" t="s">
        <v>7808</v>
      </c>
      <c r="C184" s="7" t="s">
        <v>7809</v>
      </c>
    </row>
    <row r="185">
      <c r="A185" s="7" t="s">
        <v>300</v>
      </c>
      <c r="B185" s="20" t="s">
        <v>7810</v>
      </c>
    </row>
    <row r="186">
      <c r="A186" s="7" t="s">
        <v>7801</v>
      </c>
      <c r="B186" s="20" t="s">
        <v>7811</v>
      </c>
      <c r="C186" s="7" t="s">
        <v>7812</v>
      </c>
    </row>
    <row r="187">
      <c r="A187" s="7" t="s">
        <v>7801</v>
      </c>
      <c r="B187" s="20" t="s">
        <v>7813</v>
      </c>
      <c r="C187" s="7" t="s">
        <v>7814</v>
      </c>
    </row>
    <row r="188">
      <c r="A188" s="7" t="s">
        <v>300</v>
      </c>
      <c r="B188" s="20" t="s">
        <v>7815</v>
      </c>
      <c r="C188" s="7" t="s">
        <v>7816</v>
      </c>
    </row>
    <row r="189">
      <c r="A189" s="7" t="s">
        <v>1882</v>
      </c>
      <c r="B189" s="20" t="s">
        <v>7817</v>
      </c>
      <c r="C189" s="7" t="s">
        <v>7818</v>
      </c>
    </row>
    <row r="190">
      <c r="B190" s="10"/>
      <c r="C190" s="7"/>
    </row>
    <row r="191">
      <c r="A191" s="7" t="s">
        <v>300</v>
      </c>
      <c r="B191" s="20" t="s">
        <v>7819</v>
      </c>
      <c r="C191" s="7" t="s">
        <v>7820</v>
      </c>
    </row>
    <row r="192">
      <c r="A192" s="7" t="s">
        <v>1882</v>
      </c>
      <c r="B192" s="20" t="s">
        <v>7821</v>
      </c>
      <c r="C192" s="7" t="s">
        <v>7822</v>
      </c>
    </row>
    <row r="193">
      <c r="A193" s="7" t="s">
        <v>7801</v>
      </c>
      <c r="B193" s="20" t="s">
        <v>7823</v>
      </c>
      <c r="C193" s="7" t="s">
        <v>7824</v>
      </c>
    </row>
    <row r="194">
      <c r="A194" s="7" t="s">
        <v>7801</v>
      </c>
      <c r="B194" s="20" t="s">
        <v>7825</v>
      </c>
      <c r="C194" s="7" t="s">
        <v>7826</v>
      </c>
    </row>
    <row r="195">
      <c r="A195" s="7" t="s">
        <v>7801</v>
      </c>
      <c r="B195" s="20" t="s">
        <v>7827</v>
      </c>
      <c r="C195" s="7" t="s">
        <v>7828</v>
      </c>
    </row>
    <row r="196">
      <c r="A196" s="7" t="s">
        <v>300</v>
      </c>
      <c r="B196" s="20" t="s">
        <v>7829</v>
      </c>
      <c r="C196" s="7" t="s">
        <v>7830</v>
      </c>
    </row>
    <row r="197">
      <c r="A197" s="7" t="s">
        <v>1882</v>
      </c>
      <c r="B197" s="20" t="s">
        <v>7831</v>
      </c>
      <c r="C197" s="7" t="s">
        <v>7832</v>
      </c>
    </row>
    <row r="198">
      <c r="A198" s="7" t="s">
        <v>7801</v>
      </c>
      <c r="B198" s="20" t="s">
        <v>3364</v>
      </c>
      <c r="C198" s="7" t="s">
        <v>4091</v>
      </c>
    </row>
    <row r="199">
      <c r="A199" s="7" t="s">
        <v>7833</v>
      </c>
      <c r="B199" s="20" t="s">
        <v>7834</v>
      </c>
      <c r="C199" s="7" t="s">
        <v>7835</v>
      </c>
    </row>
    <row r="200">
      <c r="A200" s="7" t="s">
        <v>7801</v>
      </c>
      <c r="B200" s="20" t="s">
        <v>7836</v>
      </c>
      <c r="C200" s="7" t="s">
        <v>3901</v>
      </c>
    </row>
    <row r="201">
      <c r="A201" s="7" t="s">
        <v>7837</v>
      </c>
      <c r="B201" s="20" t="s">
        <v>7838</v>
      </c>
      <c r="C201" s="7" t="s">
        <v>7839</v>
      </c>
    </row>
    <row r="202">
      <c r="A202" s="7" t="s">
        <v>7833</v>
      </c>
      <c r="B202" s="20" t="s">
        <v>7840</v>
      </c>
      <c r="C202" s="7" t="s">
        <v>7841</v>
      </c>
    </row>
    <row r="203">
      <c r="A203" s="7" t="s">
        <v>7833</v>
      </c>
      <c r="B203" s="20" t="s">
        <v>7842</v>
      </c>
      <c r="C203" s="7" t="s">
        <v>7843</v>
      </c>
    </row>
    <row r="204">
      <c r="A204" s="7" t="s">
        <v>7837</v>
      </c>
      <c r="B204" s="20" t="s">
        <v>7844</v>
      </c>
      <c r="C204" s="7" t="s">
        <v>7845</v>
      </c>
    </row>
    <row r="205">
      <c r="A205" s="7" t="s">
        <v>7833</v>
      </c>
      <c r="B205" s="20" t="s">
        <v>7846</v>
      </c>
      <c r="C205" s="7" t="s">
        <v>7847</v>
      </c>
    </row>
    <row r="206">
      <c r="A206" s="7" t="s">
        <v>7833</v>
      </c>
      <c r="B206" s="20" t="s">
        <v>7848</v>
      </c>
      <c r="C206" s="7" t="s">
        <v>7849</v>
      </c>
    </row>
    <row r="207">
      <c r="A207" s="7" t="s">
        <v>300</v>
      </c>
      <c r="B207" s="20" t="s">
        <v>7850</v>
      </c>
      <c r="C207" s="7" t="s">
        <v>7851</v>
      </c>
    </row>
    <row r="208">
      <c r="A208" s="7" t="s">
        <v>7852</v>
      </c>
      <c r="B208" s="20" t="s">
        <v>7853</v>
      </c>
      <c r="C208" s="7" t="s">
        <v>7854</v>
      </c>
    </row>
    <row r="209">
      <c r="A209" s="7" t="s">
        <v>7852</v>
      </c>
      <c r="B209" s="20" t="s">
        <v>7855</v>
      </c>
      <c r="C209" s="7" t="s">
        <v>7856</v>
      </c>
    </row>
    <row r="210">
      <c r="A210" s="7" t="s">
        <v>1882</v>
      </c>
      <c r="B210" s="20" t="s">
        <v>7857</v>
      </c>
      <c r="C210" s="7" t="s">
        <v>7858</v>
      </c>
    </row>
    <row r="211">
      <c r="A211" s="7" t="s">
        <v>300</v>
      </c>
      <c r="B211" s="20" t="s">
        <v>7859</v>
      </c>
      <c r="C211" s="7" t="s">
        <v>7860</v>
      </c>
    </row>
    <row r="212">
      <c r="A212" s="7" t="s">
        <v>300</v>
      </c>
      <c r="B212" s="20" t="s">
        <v>7861</v>
      </c>
      <c r="C212" s="7" t="s">
        <v>7862</v>
      </c>
    </row>
    <row r="213">
      <c r="A213" s="7" t="s">
        <v>7852</v>
      </c>
      <c r="B213" s="20" t="s">
        <v>7863</v>
      </c>
      <c r="C213" s="7" t="s">
        <v>7864</v>
      </c>
    </row>
    <row r="214">
      <c r="A214" s="7" t="s">
        <v>7852</v>
      </c>
      <c r="B214" s="20" t="s">
        <v>7865</v>
      </c>
      <c r="C214" s="7" t="s">
        <v>7866</v>
      </c>
    </row>
    <row r="215">
      <c r="A215" s="7" t="s">
        <v>7852</v>
      </c>
      <c r="B215" s="20" t="s">
        <v>7867</v>
      </c>
      <c r="C215" s="7" t="s">
        <v>7868</v>
      </c>
    </row>
    <row r="216">
      <c r="A216" s="7" t="s">
        <v>300</v>
      </c>
      <c r="B216" s="20" t="s">
        <v>7869</v>
      </c>
      <c r="C216" s="7" t="s">
        <v>7870</v>
      </c>
    </row>
    <row r="217">
      <c r="A217" s="7" t="s">
        <v>1882</v>
      </c>
      <c r="B217" s="20" t="s">
        <v>7871</v>
      </c>
      <c r="C217" s="7" t="s">
        <v>7872</v>
      </c>
    </row>
    <row r="218">
      <c r="A218" s="7" t="s">
        <v>7852</v>
      </c>
      <c r="B218" s="20" t="s">
        <v>4110</v>
      </c>
      <c r="C218" s="7" t="s">
        <v>4111</v>
      </c>
    </row>
    <row r="219">
      <c r="A219" s="7" t="s">
        <v>7852</v>
      </c>
      <c r="B219" s="20" t="s">
        <v>7873</v>
      </c>
      <c r="C219" s="7" t="s">
        <v>7874</v>
      </c>
    </row>
    <row r="220">
      <c r="A220" s="7" t="s">
        <v>7852</v>
      </c>
      <c r="B220" s="20" t="s">
        <v>7875</v>
      </c>
      <c r="C220" s="7" t="s">
        <v>7876</v>
      </c>
    </row>
    <row r="221">
      <c r="A221" s="7" t="s">
        <v>1882</v>
      </c>
      <c r="B221" s="20" t="s">
        <v>7877</v>
      </c>
      <c r="C221" s="7" t="s">
        <v>7878</v>
      </c>
    </row>
    <row r="222">
      <c r="A222" s="7" t="s">
        <v>300</v>
      </c>
      <c r="B222" s="20" t="s">
        <v>3189</v>
      </c>
      <c r="C222" s="7"/>
    </row>
    <row r="223">
      <c r="A223" s="7" t="s">
        <v>300</v>
      </c>
      <c r="B223" s="20" t="s">
        <v>7879</v>
      </c>
      <c r="C223" s="7" t="s">
        <v>7880</v>
      </c>
    </row>
    <row r="224">
      <c r="A224" s="7" t="s">
        <v>300</v>
      </c>
      <c r="B224" s="20" t="s">
        <v>7881</v>
      </c>
      <c r="C224" s="7" t="s">
        <v>7882</v>
      </c>
    </row>
    <row r="225">
      <c r="B225" s="20" t="s">
        <v>7883</v>
      </c>
      <c r="C225" s="7" t="s">
        <v>7884</v>
      </c>
    </row>
    <row r="226">
      <c r="B226" s="20" t="s">
        <v>7885</v>
      </c>
      <c r="C226" s="7" t="s">
        <v>7886</v>
      </c>
    </row>
    <row r="227">
      <c r="A227" s="7" t="s">
        <v>300</v>
      </c>
      <c r="B227" s="20" t="s">
        <v>7887</v>
      </c>
      <c r="C227" s="7" t="s">
        <v>7888</v>
      </c>
    </row>
    <row r="228">
      <c r="A228" s="7" t="s">
        <v>7852</v>
      </c>
      <c r="B228" s="20" t="s">
        <v>7889</v>
      </c>
      <c r="C228" s="7" t="s">
        <v>7890</v>
      </c>
    </row>
    <row r="229">
      <c r="A229" s="7" t="s">
        <v>7852</v>
      </c>
      <c r="B229" s="20" t="s">
        <v>7891</v>
      </c>
      <c r="C229" s="7" t="s">
        <v>7892</v>
      </c>
    </row>
    <row r="230">
      <c r="A230" s="7" t="s">
        <v>1882</v>
      </c>
      <c r="B230" s="20" t="s">
        <v>7893</v>
      </c>
      <c r="C230" s="7" t="s">
        <v>7894</v>
      </c>
    </row>
    <row r="231">
      <c r="A231" s="7" t="s">
        <v>300</v>
      </c>
      <c r="B231" s="20" t="s">
        <v>7895</v>
      </c>
      <c r="C231" s="7" t="s">
        <v>7896</v>
      </c>
    </row>
    <row r="232">
      <c r="A232" s="7" t="s">
        <v>7852</v>
      </c>
      <c r="B232" s="20" t="s">
        <v>7897</v>
      </c>
      <c r="C232" s="7" t="s">
        <v>7898</v>
      </c>
    </row>
    <row r="233">
      <c r="A233" s="7" t="s">
        <v>7852</v>
      </c>
      <c r="B233" s="20" t="s">
        <v>7899</v>
      </c>
      <c r="C233" s="7" t="s">
        <v>7900</v>
      </c>
    </row>
    <row r="234">
      <c r="A234" s="7" t="s">
        <v>7901</v>
      </c>
      <c r="B234" s="20" t="s">
        <v>7902</v>
      </c>
      <c r="C234" s="7" t="s">
        <v>7903</v>
      </c>
    </row>
    <row r="235">
      <c r="A235" s="7" t="s">
        <v>7852</v>
      </c>
      <c r="B235" s="20" t="s">
        <v>7904</v>
      </c>
      <c r="C235" s="7" t="s">
        <v>7905</v>
      </c>
    </row>
    <row r="236">
      <c r="A236" s="7" t="s">
        <v>7852</v>
      </c>
      <c r="B236" s="20" t="s">
        <v>7906</v>
      </c>
      <c r="C236" s="7" t="s">
        <v>7907</v>
      </c>
    </row>
    <row r="237">
      <c r="A237" s="7" t="s">
        <v>7852</v>
      </c>
      <c r="B237" s="20" t="s">
        <v>7908</v>
      </c>
      <c r="C237" s="7" t="s">
        <v>7909</v>
      </c>
    </row>
    <row r="238">
      <c r="A238" s="7" t="s">
        <v>7852</v>
      </c>
      <c r="B238" s="20" t="s">
        <v>7910</v>
      </c>
      <c r="C238" s="7" t="s">
        <v>7911</v>
      </c>
    </row>
    <row r="239">
      <c r="A239" s="7" t="s">
        <v>300</v>
      </c>
      <c r="B239" s="20" t="s">
        <v>6460</v>
      </c>
      <c r="C239" s="7" t="s">
        <v>7912</v>
      </c>
    </row>
    <row r="240">
      <c r="A240" s="7" t="s">
        <v>300</v>
      </c>
      <c r="B240" s="20" t="s">
        <v>7913</v>
      </c>
      <c r="C240" s="7" t="s">
        <v>7914</v>
      </c>
    </row>
    <row r="241">
      <c r="A241" s="7" t="s">
        <v>7852</v>
      </c>
      <c r="B241" s="20" t="s">
        <v>7915</v>
      </c>
      <c r="C241" s="7" t="s">
        <v>7916</v>
      </c>
    </row>
    <row r="242">
      <c r="A242" s="7" t="s">
        <v>7852</v>
      </c>
      <c r="B242" s="20" t="s">
        <v>7917</v>
      </c>
      <c r="C242" s="7" t="s">
        <v>7918</v>
      </c>
    </row>
    <row r="243">
      <c r="A243" s="7" t="s">
        <v>300</v>
      </c>
      <c r="B243" s="20" t="s">
        <v>7919</v>
      </c>
      <c r="C243" s="7" t="s">
        <v>7920</v>
      </c>
    </row>
    <row r="244">
      <c r="A244" s="7" t="s">
        <v>300</v>
      </c>
      <c r="B244" s="20" t="s">
        <v>7921</v>
      </c>
      <c r="C244" s="7" t="s">
        <v>7922</v>
      </c>
    </row>
    <row r="245">
      <c r="A245" s="7" t="s">
        <v>300</v>
      </c>
      <c r="B245" s="20" t="s">
        <v>7923</v>
      </c>
      <c r="C245" s="7" t="s">
        <v>7924</v>
      </c>
    </row>
    <row r="246">
      <c r="A246" s="7" t="s">
        <v>300</v>
      </c>
      <c r="B246" s="20" t="s">
        <v>7925</v>
      </c>
      <c r="C246" s="7" t="s">
        <v>7926</v>
      </c>
    </row>
    <row r="247">
      <c r="A247" s="7" t="s">
        <v>300</v>
      </c>
      <c r="B247" s="20" t="s">
        <v>7927</v>
      </c>
      <c r="C247" s="7" t="s">
        <v>7928</v>
      </c>
    </row>
    <row r="248">
      <c r="A248" s="7" t="s">
        <v>300</v>
      </c>
      <c r="B248" s="20" t="s">
        <v>7929</v>
      </c>
      <c r="C248" s="7" t="s">
        <v>7930</v>
      </c>
    </row>
    <row r="249">
      <c r="A249" s="7" t="s">
        <v>7901</v>
      </c>
      <c r="B249" s="20" t="s">
        <v>7931</v>
      </c>
      <c r="C249" s="7"/>
    </row>
    <row r="250">
      <c r="A250" s="7" t="s">
        <v>1882</v>
      </c>
      <c r="B250" s="20" t="s">
        <v>7932</v>
      </c>
      <c r="C250" s="7" t="s">
        <v>7933</v>
      </c>
    </row>
    <row r="251">
      <c r="A251" s="7" t="s">
        <v>1882</v>
      </c>
      <c r="B251" s="20" t="s">
        <v>7934</v>
      </c>
      <c r="C251" s="7" t="s">
        <v>7935</v>
      </c>
    </row>
    <row r="252">
      <c r="A252" s="7" t="s">
        <v>1882</v>
      </c>
      <c r="B252" s="20" t="s">
        <v>7936</v>
      </c>
      <c r="C252" s="7" t="s">
        <v>7937</v>
      </c>
    </row>
    <row r="253">
      <c r="A253" s="7" t="s">
        <v>7852</v>
      </c>
      <c r="B253" s="20" t="s">
        <v>7938</v>
      </c>
      <c r="C253" s="7" t="s">
        <v>7939</v>
      </c>
    </row>
    <row r="254">
      <c r="A254" s="7" t="s">
        <v>7852</v>
      </c>
      <c r="B254" s="20" t="s">
        <v>7940</v>
      </c>
      <c r="C254" s="7" t="s">
        <v>7941</v>
      </c>
    </row>
    <row r="255">
      <c r="A255" s="7" t="s">
        <v>7852</v>
      </c>
      <c r="B255" s="20" t="s">
        <v>7942</v>
      </c>
      <c r="C255" s="7" t="s">
        <v>7943</v>
      </c>
    </row>
    <row r="256">
      <c r="A256" s="7" t="s">
        <v>7852</v>
      </c>
      <c r="B256" s="20" t="s">
        <v>7944</v>
      </c>
      <c r="C256" s="7" t="s">
        <v>7945</v>
      </c>
    </row>
    <row r="257">
      <c r="A257" s="7" t="s">
        <v>300</v>
      </c>
      <c r="B257" s="20" t="s">
        <v>7946</v>
      </c>
      <c r="C257" s="7" t="s">
        <v>7947</v>
      </c>
    </row>
    <row r="258">
      <c r="A258" s="7" t="s">
        <v>300</v>
      </c>
      <c r="B258" s="20" t="s">
        <v>7948</v>
      </c>
      <c r="C258" s="7" t="s">
        <v>7949</v>
      </c>
    </row>
    <row r="259">
      <c r="A259" s="7" t="s">
        <v>7852</v>
      </c>
      <c r="B259" s="20" t="s">
        <v>7950</v>
      </c>
      <c r="C259" s="7" t="s">
        <v>7951</v>
      </c>
    </row>
    <row r="260">
      <c r="A260" s="7" t="s">
        <v>7852</v>
      </c>
      <c r="B260" s="20" t="s">
        <v>7952</v>
      </c>
      <c r="C260" s="7" t="s">
        <v>7953</v>
      </c>
    </row>
    <row r="261">
      <c r="A261" s="7" t="s">
        <v>300</v>
      </c>
      <c r="B261" s="20" t="s">
        <v>7954</v>
      </c>
      <c r="C261" s="7" t="s">
        <v>7955</v>
      </c>
    </row>
    <row r="262">
      <c r="A262" s="7" t="s">
        <v>300</v>
      </c>
      <c r="B262" s="20" t="s">
        <v>7956</v>
      </c>
      <c r="C262" s="7" t="s">
        <v>7957</v>
      </c>
    </row>
    <row r="263">
      <c r="A263" s="7" t="s">
        <v>1882</v>
      </c>
      <c r="B263" s="20" t="s">
        <v>211</v>
      </c>
      <c r="C263" s="7" t="s">
        <v>7958</v>
      </c>
    </row>
    <row r="264">
      <c r="B264" s="10"/>
      <c r="C264" s="7"/>
    </row>
    <row r="265">
      <c r="A265" s="29" t="s">
        <v>7852</v>
      </c>
      <c r="B265" s="20" t="s">
        <v>7959</v>
      </c>
      <c r="C265" s="7" t="s">
        <v>7960</v>
      </c>
    </row>
    <row r="266">
      <c r="A266" s="29" t="s">
        <v>300</v>
      </c>
      <c r="B266" s="20" t="s">
        <v>7961</v>
      </c>
      <c r="C266" s="7" t="s">
        <v>7962</v>
      </c>
    </row>
    <row r="267">
      <c r="A267" s="29" t="s">
        <v>7852</v>
      </c>
      <c r="B267" s="20" t="s">
        <v>7963</v>
      </c>
      <c r="C267" s="7" t="s">
        <v>7964</v>
      </c>
    </row>
    <row r="268">
      <c r="B268" s="10"/>
      <c r="C268" s="7"/>
    </row>
    <row r="269">
      <c r="A269" s="7" t="s">
        <v>300</v>
      </c>
      <c r="B269" s="20" t="s">
        <v>7965</v>
      </c>
      <c r="C269" s="7" t="s">
        <v>3882</v>
      </c>
    </row>
    <row r="270">
      <c r="A270" s="7" t="s">
        <v>1882</v>
      </c>
      <c r="B270" s="20" t="s">
        <v>910</v>
      </c>
      <c r="C270" s="7" t="s">
        <v>7966</v>
      </c>
    </row>
    <row r="271">
      <c r="A271" s="7" t="s">
        <v>1882</v>
      </c>
      <c r="B271" s="20" t="s">
        <v>7967</v>
      </c>
      <c r="C271" s="7" t="s">
        <v>7968</v>
      </c>
    </row>
    <row r="272">
      <c r="A272" s="7" t="s">
        <v>300</v>
      </c>
      <c r="B272" s="7" t="s">
        <v>7969</v>
      </c>
      <c r="C272" s="7" t="s">
        <v>7970</v>
      </c>
    </row>
    <row r="273">
      <c r="A273" s="7" t="s">
        <v>7852</v>
      </c>
      <c r="B273" s="20" t="s">
        <v>7971</v>
      </c>
      <c r="C273" s="7" t="s">
        <v>7972</v>
      </c>
    </row>
    <row r="274">
      <c r="A274" s="7" t="s">
        <v>7852</v>
      </c>
      <c r="B274" s="20" t="s">
        <v>7973</v>
      </c>
      <c r="C274" s="7" t="s">
        <v>7974</v>
      </c>
    </row>
    <row r="275">
      <c r="A275" s="7" t="s">
        <v>300</v>
      </c>
      <c r="B275" s="20" t="s">
        <v>7975</v>
      </c>
      <c r="C275" s="7" t="s">
        <v>7976</v>
      </c>
    </row>
    <row r="276">
      <c r="A276" s="7" t="s">
        <v>300</v>
      </c>
      <c r="B276" s="20" t="s">
        <v>7977</v>
      </c>
      <c r="C276" s="7" t="s">
        <v>7978</v>
      </c>
    </row>
    <row r="277">
      <c r="A277" s="7" t="s">
        <v>1882</v>
      </c>
      <c r="B277" s="20" t="s">
        <v>7979</v>
      </c>
      <c r="C277" s="7" t="s">
        <v>7980</v>
      </c>
    </row>
    <row r="278">
      <c r="A278" s="7" t="s">
        <v>7852</v>
      </c>
      <c r="B278" s="20" t="s">
        <v>7981</v>
      </c>
      <c r="C278" s="7" t="s">
        <v>7982</v>
      </c>
    </row>
    <row r="279">
      <c r="A279" s="7" t="s">
        <v>300</v>
      </c>
      <c r="B279" s="20" t="s">
        <v>7983</v>
      </c>
      <c r="C279" s="7" t="s">
        <v>7984</v>
      </c>
    </row>
    <row r="280">
      <c r="A280" s="7" t="s">
        <v>7852</v>
      </c>
      <c r="B280" s="20" t="s">
        <v>7985</v>
      </c>
      <c r="C280" s="7" t="s">
        <v>7986</v>
      </c>
    </row>
    <row r="281">
      <c r="A281" s="7" t="s">
        <v>1882</v>
      </c>
      <c r="B281" s="20" t="s">
        <v>7987</v>
      </c>
      <c r="C281" s="7" t="s">
        <v>7988</v>
      </c>
    </row>
    <row r="282">
      <c r="A282" s="7" t="s">
        <v>1882</v>
      </c>
      <c r="B282" s="20" t="s">
        <v>7989</v>
      </c>
      <c r="C282" s="7" t="s">
        <v>7990</v>
      </c>
    </row>
    <row r="283">
      <c r="A283" s="7" t="s">
        <v>300</v>
      </c>
      <c r="B283" s="20" t="s">
        <v>7991</v>
      </c>
      <c r="C283" s="7" t="s">
        <v>7992</v>
      </c>
    </row>
    <row r="284">
      <c r="A284" s="7" t="s">
        <v>300</v>
      </c>
      <c r="B284" s="20" t="s">
        <v>7993</v>
      </c>
      <c r="C284" s="7" t="s">
        <v>7994</v>
      </c>
    </row>
    <row r="285">
      <c r="A285" s="7" t="s">
        <v>7852</v>
      </c>
      <c r="B285" s="20" t="s">
        <v>7995</v>
      </c>
      <c r="C285" s="7" t="s">
        <v>7996</v>
      </c>
    </row>
    <row r="286">
      <c r="A286" s="7" t="s">
        <v>7852</v>
      </c>
      <c r="B286" s="20" t="s">
        <v>7997</v>
      </c>
      <c r="C286" s="7" t="s">
        <v>7998</v>
      </c>
    </row>
    <row r="287">
      <c r="A287" s="7" t="s">
        <v>7852</v>
      </c>
      <c r="B287" s="20" t="s">
        <v>7999</v>
      </c>
      <c r="C287" s="7" t="s">
        <v>8000</v>
      </c>
    </row>
    <row r="288">
      <c r="A288" s="7" t="s">
        <v>300</v>
      </c>
      <c r="B288" s="20" t="s">
        <v>8001</v>
      </c>
      <c r="C288" s="7" t="s">
        <v>8002</v>
      </c>
    </row>
    <row r="289">
      <c r="A289" s="7" t="s">
        <v>1882</v>
      </c>
      <c r="B289" s="20" t="s">
        <v>8003</v>
      </c>
      <c r="C289" s="7" t="s">
        <v>8004</v>
      </c>
    </row>
    <row r="290">
      <c r="A290" s="7" t="s">
        <v>7852</v>
      </c>
      <c r="B290" s="20" t="s">
        <v>8005</v>
      </c>
      <c r="C290" s="7" t="s">
        <v>8006</v>
      </c>
    </row>
    <row r="291">
      <c r="A291" s="7" t="s">
        <v>7852</v>
      </c>
      <c r="B291" s="20" t="s">
        <v>8007</v>
      </c>
      <c r="C291" s="7" t="s">
        <v>8008</v>
      </c>
    </row>
    <row r="292">
      <c r="A292" s="7" t="s">
        <v>7852</v>
      </c>
      <c r="B292" s="20" t="s">
        <v>8009</v>
      </c>
      <c r="C292" s="7" t="s">
        <v>8010</v>
      </c>
    </row>
    <row r="293">
      <c r="A293" s="7" t="s">
        <v>300</v>
      </c>
      <c r="B293" s="20" t="s">
        <v>8011</v>
      </c>
      <c r="C293" s="7" t="s">
        <v>8012</v>
      </c>
    </row>
    <row r="294">
      <c r="A294" s="7" t="s">
        <v>1882</v>
      </c>
      <c r="B294" s="20" t="s">
        <v>8013</v>
      </c>
      <c r="C294" s="7" t="s">
        <v>8014</v>
      </c>
    </row>
    <row r="295">
      <c r="A295" s="7" t="s">
        <v>300</v>
      </c>
      <c r="B295" s="20" t="s">
        <v>8015</v>
      </c>
      <c r="C295" s="7" t="s">
        <v>8016</v>
      </c>
    </row>
    <row r="296">
      <c r="A296" s="7" t="s">
        <v>7852</v>
      </c>
      <c r="B296" s="20" t="s">
        <v>8017</v>
      </c>
      <c r="C296" s="7" t="s">
        <v>8018</v>
      </c>
    </row>
    <row r="297">
      <c r="A297" s="7" t="s">
        <v>7852</v>
      </c>
      <c r="B297" s="20" t="s">
        <v>8019</v>
      </c>
      <c r="C297" s="7" t="s">
        <v>8020</v>
      </c>
    </row>
    <row r="298">
      <c r="A298" s="7" t="s">
        <v>7852</v>
      </c>
      <c r="B298" s="20" t="s">
        <v>8021</v>
      </c>
      <c r="C298" s="7" t="s">
        <v>8022</v>
      </c>
    </row>
    <row r="299">
      <c r="A299" s="7" t="s">
        <v>7852</v>
      </c>
      <c r="B299" s="20" t="s">
        <v>8023</v>
      </c>
      <c r="C299" s="7" t="s">
        <v>8024</v>
      </c>
    </row>
    <row r="300">
      <c r="A300" s="7" t="s">
        <v>300</v>
      </c>
      <c r="B300" s="20" t="s">
        <v>1191</v>
      </c>
      <c r="C300" s="7" t="s">
        <v>8025</v>
      </c>
    </row>
    <row r="301">
      <c r="A301" s="7" t="s">
        <v>1882</v>
      </c>
      <c r="B301" s="20" t="s">
        <v>8026</v>
      </c>
      <c r="C301" s="7" t="s">
        <v>8027</v>
      </c>
    </row>
    <row r="302">
      <c r="A302" s="7" t="s">
        <v>7852</v>
      </c>
      <c r="B302" s="20" t="s">
        <v>8028</v>
      </c>
      <c r="C302" s="7" t="s">
        <v>8029</v>
      </c>
    </row>
    <row r="303">
      <c r="A303" s="7" t="s">
        <v>7852</v>
      </c>
      <c r="B303" s="20" t="s">
        <v>8030</v>
      </c>
      <c r="C303" s="7" t="s">
        <v>8031</v>
      </c>
    </row>
    <row r="304">
      <c r="A304" s="7" t="s">
        <v>7852</v>
      </c>
      <c r="B304" s="20" t="s">
        <v>8032</v>
      </c>
      <c r="C304" s="7" t="s">
        <v>8033</v>
      </c>
    </row>
    <row r="305">
      <c r="A305" s="7" t="s">
        <v>1882</v>
      </c>
      <c r="B305" s="20" t="s">
        <v>8034</v>
      </c>
      <c r="C305" s="7" t="s">
        <v>8035</v>
      </c>
    </row>
    <row r="306">
      <c r="A306" s="7" t="s">
        <v>300</v>
      </c>
      <c r="B306" s="20" t="s">
        <v>8036</v>
      </c>
      <c r="C306" s="7" t="s">
        <v>8037</v>
      </c>
    </row>
    <row r="307">
      <c r="A307" s="7" t="s">
        <v>7852</v>
      </c>
      <c r="B307" s="20" t="s">
        <v>8038</v>
      </c>
      <c r="C307" s="7" t="s">
        <v>8039</v>
      </c>
    </row>
    <row r="308">
      <c r="A308" s="7" t="s">
        <v>7852</v>
      </c>
      <c r="B308" s="20" t="s">
        <v>8040</v>
      </c>
      <c r="C308" s="7" t="s">
        <v>8041</v>
      </c>
    </row>
    <row r="309">
      <c r="A309" s="7" t="s">
        <v>3893</v>
      </c>
      <c r="B309" s="20" t="s">
        <v>6970</v>
      </c>
      <c r="C309" s="7" t="s">
        <v>8042</v>
      </c>
    </row>
    <row r="310">
      <c r="A310" s="7" t="s">
        <v>3893</v>
      </c>
      <c r="B310" s="20" t="s">
        <v>8043</v>
      </c>
      <c r="C310" s="7" t="s">
        <v>8044</v>
      </c>
    </row>
    <row r="311">
      <c r="A311" s="7" t="s">
        <v>3893</v>
      </c>
      <c r="B311" s="20" t="s">
        <v>6974</v>
      </c>
      <c r="C311" s="7" t="s">
        <v>6975</v>
      </c>
    </row>
    <row r="312">
      <c r="A312" s="7" t="s">
        <v>300</v>
      </c>
      <c r="B312" s="20" t="s">
        <v>8045</v>
      </c>
      <c r="C312" s="7" t="s">
        <v>8046</v>
      </c>
    </row>
    <row r="313">
      <c r="A313" s="7" t="s">
        <v>7852</v>
      </c>
      <c r="B313" s="20" t="s">
        <v>8047</v>
      </c>
      <c r="C313" s="7" t="s">
        <v>8048</v>
      </c>
    </row>
    <row r="314">
      <c r="A314" s="7" t="s">
        <v>7852</v>
      </c>
      <c r="B314" s="20" t="s">
        <v>8049</v>
      </c>
      <c r="C314" s="7" t="s">
        <v>8050</v>
      </c>
    </row>
    <row r="315">
      <c r="A315" s="7" t="s">
        <v>7852</v>
      </c>
      <c r="B315" s="20" t="s">
        <v>8051</v>
      </c>
      <c r="C315" s="7" t="s">
        <v>8052</v>
      </c>
    </row>
    <row r="316">
      <c r="A316" s="7" t="s">
        <v>300</v>
      </c>
      <c r="B316" s="20" t="s">
        <v>8053</v>
      </c>
      <c r="C316" s="7" t="s">
        <v>8054</v>
      </c>
    </row>
    <row r="317">
      <c r="A317" s="7" t="s">
        <v>1882</v>
      </c>
      <c r="B317" s="20" t="s">
        <v>3189</v>
      </c>
      <c r="C317" s="7"/>
    </row>
    <row r="318">
      <c r="A318" s="7" t="s">
        <v>7852</v>
      </c>
      <c r="B318" s="20" t="s">
        <v>8055</v>
      </c>
      <c r="C318" s="7" t="s">
        <v>8056</v>
      </c>
    </row>
    <row r="319">
      <c r="A319" s="7" t="s">
        <v>7852</v>
      </c>
      <c r="B319" s="20" t="s">
        <v>8057</v>
      </c>
      <c r="C319" s="7" t="s">
        <v>8058</v>
      </c>
    </row>
    <row r="320">
      <c r="A320" s="7" t="s">
        <v>7852</v>
      </c>
      <c r="B320" s="20" t="s">
        <v>8059</v>
      </c>
      <c r="C320" s="7" t="s">
        <v>8060</v>
      </c>
    </row>
    <row r="321">
      <c r="A321" s="7" t="s">
        <v>300</v>
      </c>
      <c r="B321" s="20" t="s">
        <v>4812</v>
      </c>
      <c r="C321" s="7" t="s">
        <v>8061</v>
      </c>
    </row>
    <row r="322">
      <c r="A322" s="7" t="s">
        <v>300</v>
      </c>
      <c r="B322" s="20" t="s">
        <v>8062</v>
      </c>
      <c r="C322" s="7" t="s">
        <v>8063</v>
      </c>
    </row>
    <row r="323">
      <c r="A323" s="7" t="s">
        <v>1882</v>
      </c>
      <c r="B323" s="20" t="s">
        <v>8064</v>
      </c>
      <c r="C323" s="7" t="s">
        <v>8065</v>
      </c>
    </row>
    <row r="324">
      <c r="A324" s="7" t="s">
        <v>1882</v>
      </c>
      <c r="B324" s="20" t="s">
        <v>8066</v>
      </c>
      <c r="C324" s="7" t="s">
        <v>8067</v>
      </c>
    </row>
    <row r="325">
      <c r="A325" s="7" t="s">
        <v>300</v>
      </c>
      <c r="B325" s="20" t="s">
        <v>8068</v>
      </c>
      <c r="C325" s="7" t="s">
        <v>8069</v>
      </c>
    </row>
    <row r="326">
      <c r="A326" s="7" t="s">
        <v>300</v>
      </c>
      <c r="B326" s="20" t="s">
        <v>8070</v>
      </c>
      <c r="C326" s="7" t="s">
        <v>8071</v>
      </c>
    </row>
    <row r="327">
      <c r="A327" s="7" t="s">
        <v>300</v>
      </c>
      <c r="B327" s="20" t="s">
        <v>8072</v>
      </c>
      <c r="C327" s="7" t="s">
        <v>8073</v>
      </c>
    </row>
    <row r="328">
      <c r="A328" s="7" t="s">
        <v>7852</v>
      </c>
      <c r="B328" s="20" t="s">
        <v>8074</v>
      </c>
      <c r="C328" s="7" t="s">
        <v>8075</v>
      </c>
    </row>
    <row r="329">
      <c r="A329" s="7" t="s">
        <v>7852</v>
      </c>
      <c r="B329" s="20" t="s">
        <v>8076</v>
      </c>
      <c r="C329" s="7" t="s">
        <v>8077</v>
      </c>
    </row>
    <row r="330">
      <c r="A330" s="7" t="s">
        <v>300</v>
      </c>
      <c r="B330" s="20" t="s">
        <v>8078</v>
      </c>
      <c r="C330" s="7" t="s">
        <v>8079</v>
      </c>
    </row>
    <row r="331">
      <c r="A331" s="7" t="s">
        <v>7852</v>
      </c>
      <c r="B331" s="20" t="s">
        <v>8080</v>
      </c>
      <c r="C331" s="7" t="s">
        <v>8081</v>
      </c>
    </row>
    <row r="332">
      <c r="B332" s="20" t="s">
        <v>8082</v>
      </c>
      <c r="C332" s="7" t="s">
        <v>8083</v>
      </c>
    </row>
    <row r="333">
      <c r="B333" s="10"/>
      <c r="C333" s="7"/>
    </row>
    <row r="334">
      <c r="A334" s="29" t="s">
        <v>1882</v>
      </c>
      <c r="B334" s="20" t="s">
        <v>8084</v>
      </c>
      <c r="C334" s="7" t="s">
        <v>8085</v>
      </c>
    </row>
    <row r="335">
      <c r="A335" s="29" t="s">
        <v>300</v>
      </c>
      <c r="B335" s="20" t="s">
        <v>8086</v>
      </c>
      <c r="C335" s="7" t="s">
        <v>8087</v>
      </c>
    </row>
    <row r="336">
      <c r="A336" s="29" t="s">
        <v>300</v>
      </c>
      <c r="B336" s="20" t="s">
        <v>8088</v>
      </c>
      <c r="C336" s="7" t="s">
        <v>8089</v>
      </c>
    </row>
    <row r="337">
      <c r="A337" s="29" t="s">
        <v>7852</v>
      </c>
      <c r="B337" s="20" t="s">
        <v>8090</v>
      </c>
      <c r="C337" s="7" t="s">
        <v>8091</v>
      </c>
    </row>
    <row r="338">
      <c r="B338" s="10"/>
      <c r="C338" s="7"/>
    </row>
    <row r="339">
      <c r="A339" s="7" t="s">
        <v>300</v>
      </c>
      <c r="B339" s="20" t="s">
        <v>8092</v>
      </c>
      <c r="C339" s="7" t="s">
        <v>8093</v>
      </c>
    </row>
    <row r="340">
      <c r="A340" s="7" t="s">
        <v>7852</v>
      </c>
      <c r="B340" s="20" t="s">
        <v>8094</v>
      </c>
      <c r="C340" s="7" t="s">
        <v>8095</v>
      </c>
    </row>
    <row r="341">
      <c r="A341" s="7" t="s">
        <v>8096</v>
      </c>
      <c r="B341" s="20" t="s">
        <v>8097</v>
      </c>
      <c r="C341" s="7" t="s">
        <v>8098</v>
      </c>
    </row>
    <row r="342">
      <c r="A342" s="7" t="s">
        <v>8099</v>
      </c>
      <c r="B342" s="20" t="s">
        <v>8100</v>
      </c>
      <c r="C342" s="7" t="s">
        <v>8101</v>
      </c>
    </row>
    <row r="343">
      <c r="A343" s="7" t="s">
        <v>332</v>
      </c>
      <c r="B343" s="20" t="s">
        <v>8102</v>
      </c>
      <c r="C343" s="7" t="s">
        <v>8103</v>
      </c>
    </row>
    <row r="344">
      <c r="A344" s="7" t="s">
        <v>8104</v>
      </c>
      <c r="B344" s="20" t="s">
        <v>3626</v>
      </c>
      <c r="C344" s="7" t="s">
        <v>8105</v>
      </c>
    </row>
    <row r="345">
      <c r="A345" s="7" t="s">
        <v>8096</v>
      </c>
      <c r="B345" s="20" t="s">
        <v>8106</v>
      </c>
      <c r="C345" s="7" t="s">
        <v>8107</v>
      </c>
    </row>
    <row r="346">
      <c r="A346" s="7" t="s">
        <v>8099</v>
      </c>
      <c r="B346" s="20" t="s">
        <v>8108</v>
      </c>
      <c r="C346" s="7" t="s">
        <v>8109</v>
      </c>
    </row>
    <row r="347">
      <c r="A347" s="7" t="s">
        <v>332</v>
      </c>
      <c r="B347" s="20" t="s">
        <v>8110</v>
      </c>
      <c r="C347" s="7" t="s">
        <v>8111</v>
      </c>
    </row>
    <row r="348">
      <c r="A348" s="7" t="s">
        <v>300</v>
      </c>
      <c r="B348" s="20" t="s">
        <v>8112</v>
      </c>
      <c r="C348" s="7" t="s">
        <v>8113</v>
      </c>
    </row>
    <row r="349">
      <c r="A349" s="7" t="s">
        <v>332</v>
      </c>
      <c r="B349" s="20" t="s">
        <v>3626</v>
      </c>
      <c r="C349" s="7" t="s">
        <v>4042</v>
      </c>
    </row>
    <row r="350">
      <c r="A350" s="7" t="s">
        <v>300</v>
      </c>
      <c r="B350" s="20" t="s">
        <v>8114</v>
      </c>
      <c r="C350" s="7" t="s">
        <v>8115</v>
      </c>
    </row>
    <row r="351">
      <c r="A351" s="7" t="s">
        <v>1882</v>
      </c>
      <c r="B351" s="20" t="s">
        <v>8116</v>
      </c>
      <c r="C351" s="7" t="s">
        <v>8117</v>
      </c>
    </row>
    <row r="352">
      <c r="B352" s="10"/>
      <c r="C352" s="7"/>
    </row>
    <row r="353">
      <c r="A353" s="7" t="s">
        <v>1882</v>
      </c>
      <c r="B353" s="20" t="s">
        <v>219</v>
      </c>
      <c r="C353" s="7" t="s">
        <v>8118</v>
      </c>
    </row>
    <row r="354">
      <c r="A354" s="7" t="s">
        <v>7852</v>
      </c>
      <c r="B354" s="20" t="s">
        <v>8119</v>
      </c>
      <c r="C354" s="7" t="s">
        <v>8120</v>
      </c>
    </row>
    <row r="355">
      <c r="A355" s="7" t="s">
        <v>300</v>
      </c>
      <c r="B355" s="20" t="s">
        <v>8121</v>
      </c>
      <c r="C355" s="7" t="s">
        <v>8122</v>
      </c>
    </row>
    <row r="356">
      <c r="A356" s="7" t="s">
        <v>300</v>
      </c>
      <c r="B356" s="20" t="s">
        <v>8123</v>
      </c>
      <c r="C356" s="7" t="s">
        <v>8124</v>
      </c>
    </row>
    <row r="357">
      <c r="A357" s="7" t="s">
        <v>332</v>
      </c>
      <c r="B357" s="20" t="s">
        <v>7931</v>
      </c>
      <c r="C357" s="7" t="s">
        <v>8125</v>
      </c>
    </row>
    <row r="358">
      <c r="A358" s="7" t="s">
        <v>332</v>
      </c>
      <c r="B358" s="20" t="s">
        <v>8126</v>
      </c>
      <c r="C358" s="7" t="s">
        <v>8127</v>
      </c>
    </row>
    <row r="359">
      <c r="A359" s="7" t="s">
        <v>332</v>
      </c>
      <c r="B359" s="20" t="s">
        <v>8128</v>
      </c>
      <c r="C359" s="7" t="s">
        <v>8129</v>
      </c>
    </row>
    <row r="360">
      <c r="A360" s="7" t="s">
        <v>300</v>
      </c>
      <c r="B360" s="20" t="s">
        <v>8130</v>
      </c>
      <c r="C360" s="7" t="s">
        <v>8131</v>
      </c>
    </row>
    <row r="361">
      <c r="A361" s="7" t="s">
        <v>300</v>
      </c>
      <c r="B361" s="20" t="s">
        <v>8132</v>
      </c>
      <c r="C361" s="7" t="s">
        <v>8133</v>
      </c>
    </row>
    <row r="362">
      <c r="A362" s="7" t="s">
        <v>332</v>
      </c>
      <c r="B362" s="20" t="s">
        <v>8134</v>
      </c>
      <c r="C362" s="7" t="s">
        <v>8135</v>
      </c>
    </row>
    <row r="363">
      <c r="A363" s="7" t="s">
        <v>8096</v>
      </c>
      <c r="B363" s="20" t="s">
        <v>8136</v>
      </c>
      <c r="C363" s="7" t="s">
        <v>8137</v>
      </c>
    </row>
    <row r="364">
      <c r="A364" s="7" t="s">
        <v>8096</v>
      </c>
      <c r="B364" s="20" t="s">
        <v>8138</v>
      </c>
      <c r="C364" s="7" t="s">
        <v>8139</v>
      </c>
    </row>
    <row r="365">
      <c r="A365" s="7" t="s">
        <v>8104</v>
      </c>
      <c r="B365" s="20" t="s">
        <v>8140</v>
      </c>
      <c r="C365" s="7" t="s">
        <v>8141</v>
      </c>
    </row>
    <row r="366">
      <c r="A366" s="7" t="s">
        <v>8099</v>
      </c>
      <c r="B366" s="20" t="s">
        <v>8142</v>
      </c>
      <c r="C366" s="7" t="s">
        <v>8143</v>
      </c>
    </row>
    <row r="367">
      <c r="A367" s="7" t="s">
        <v>1882</v>
      </c>
      <c r="B367" s="20" t="s">
        <v>1104</v>
      </c>
      <c r="C367" s="7" t="s">
        <v>1105</v>
      </c>
    </row>
    <row r="368">
      <c r="A368" s="7" t="s">
        <v>7852</v>
      </c>
      <c r="B368" s="20" t="s">
        <v>8144</v>
      </c>
      <c r="C368" s="7" t="s">
        <v>8145</v>
      </c>
    </row>
    <row r="369">
      <c r="A369" s="7" t="s">
        <v>332</v>
      </c>
      <c r="B369" s="20" t="s">
        <v>8146</v>
      </c>
      <c r="C369" s="7" t="s">
        <v>8147</v>
      </c>
    </row>
    <row r="370">
      <c r="A370" s="7" t="s">
        <v>332</v>
      </c>
      <c r="B370" s="20" t="s">
        <v>8148</v>
      </c>
      <c r="C370" s="7" t="s">
        <v>8149</v>
      </c>
    </row>
    <row r="371">
      <c r="A371" s="7" t="s">
        <v>300</v>
      </c>
      <c r="B371" s="20" t="s">
        <v>8150</v>
      </c>
      <c r="C371" s="7" t="s">
        <v>8151</v>
      </c>
    </row>
    <row r="372">
      <c r="A372" s="7" t="s">
        <v>215</v>
      </c>
      <c r="B372" s="20" t="s">
        <v>8152</v>
      </c>
      <c r="C372" s="7" t="s">
        <v>8153</v>
      </c>
    </row>
    <row r="373">
      <c r="A373" s="7" t="s">
        <v>8154</v>
      </c>
      <c r="B373" s="20" t="s">
        <v>8155</v>
      </c>
      <c r="C373" s="7" t="s">
        <v>8156</v>
      </c>
    </row>
    <row r="374">
      <c r="A374" s="7" t="s">
        <v>8157</v>
      </c>
      <c r="B374" s="20" t="s">
        <v>8158</v>
      </c>
      <c r="C374" s="7" t="s">
        <v>8159</v>
      </c>
    </row>
    <row r="375">
      <c r="A375" s="7" t="s">
        <v>877</v>
      </c>
      <c r="B375" s="20" t="s">
        <v>8160</v>
      </c>
      <c r="C375" s="7" t="s">
        <v>8161</v>
      </c>
    </row>
    <row r="376">
      <c r="A376" s="7" t="s">
        <v>1882</v>
      </c>
      <c r="B376" s="20" t="s">
        <v>8162</v>
      </c>
      <c r="C376" s="7" t="s">
        <v>8163</v>
      </c>
    </row>
    <row r="377">
      <c r="A377" s="7" t="s">
        <v>300</v>
      </c>
      <c r="B377" s="20" t="s">
        <v>8164</v>
      </c>
      <c r="C377" s="7" t="s">
        <v>8165</v>
      </c>
    </row>
    <row r="378">
      <c r="A378" s="7" t="s">
        <v>300</v>
      </c>
      <c r="B378" s="20" t="s">
        <v>8166</v>
      </c>
      <c r="C378" s="7" t="s">
        <v>8167</v>
      </c>
    </row>
    <row r="379">
      <c r="A379" s="7" t="s">
        <v>300</v>
      </c>
      <c r="B379" s="20" t="s">
        <v>8168</v>
      </c>
      <c r="C379" s="7" t="s">
        <v>8169</v>
      </c>
    </row>
    <row r="380">
      <c r="A380" s="7" t="s">
        <v>877</v>
      </c>
      <c r="B380" s="20" t="s">
        <v>8170</v>
      </c>
      <c r="C380" s="7" t="s">
        <v>8171</v>
      </c>
    </row>
    <row r="381">
      <c r="A381" s="7" t="s">
        <v>877</v>
      </c>
      <c r="B381" s="20" t="s">
        <v>8172</v>
      </c>
      <c r="C381" s="7" t="s">
        <v>8173</v>
      </c>
    </row>
    <row r="382">
      <c r="A382" s="7" t="s">
        <v>300</v>
      </c>
      <c r="B382" s="20" t="s">
        <v>8174</v>
      </c>
      <c r="C382" s="7" t="s">
        <v>8175</v>
      </c>
    </row>
    <row r="383">
      <c r="A383" s="7" t="s">
        <v>7852</v>
      </c>
      <c r="B383" s="20" t="s">
        <v>8176</v>
      </c>
      <c r="C383" s="7" t="s">
        <v>8177</v>
      </c>
    </row>
    <row r="384">
      <c r="A384" s="7" t="s">
        <v>1882</v>
      </c>
      <c r="B384" s="20" t="s">
        <v>8178</v>
      </c>
      <c r="C384" s="7" t="s">
        <v>8179</v>
      </c>
    </row>
    <row r="385">
      <c r="A385" s="7" t="s">
        <v>1882</v>
      </c>
      <c r="B385" s="20" t="s">
        <v>8180</v>
      </c>
      <c r="C385" s="7" t="s">
        <v>8181</v>
      </c>
    </row>
    <row r="386">
      <c r="A386" s="7" t="s">
        <v>332</v>
      </c>
      <c r="B386" s="20" t="s">
        <v>8182</v>
      </c>
      <c r="C386" s="7" t="s">
        <v>8183</v>
      </c>
    </row>
    <row r="387">
      <c r="A387" s="7" t="s">
        <v>332</v>
      </c>
      <c r="B387" s="20" t="s">
        <v>4459</v>
      </c>
      <c r="C387" s="7" t="s">
        <v>8184</v>
      </c>
    </row>
    <row r="388">
      <c r="A388" s="7" t="s">
        <v>300</v>
      </c>
      <c r="B388" s="20" t="s">
        <v>8185</v>
      </c>
      <c r="C388" s="7" t="s">
        <v>8186</v>
      </c>
    </row>
    <row r="389">
      <c r="A389" s="7" t="s">
        <v>1882</v>
      </c>
      <c r="B389" s="20" t="s">
        <v>665</v>
      </c>
      <c r="C389" s="7" t="s">
        <v>412</v>
      </c>
    </row>
    <row r="390">
      <c r="A390" s="7" t="s">
        <v>877</v>
      </c>
      <c r="B390" s="20" t="s">
        <v>8187</v>
      </c>
      <c r="C390" s="7" t="s">
        <v>8188</v>
      </c>
    </row>
    <row r="391">
      <c r="A391" s="7" t="s">
        <v>877</v>
      </c>
      <c r="B391" s="20" t="s">
        <v>8189</v>
      </c>
      <c r="C391" s="7" t="s">
        <v>8190</v>
      </c>
    </row>
    <row r="392">
      <c r="A392" s="7" t="s">
        <v>332</v>
      </c>
      <c r="B392" s="20" t="s">
        <v>8191</v>
      </c>
      <c r="C392" s="7" t="s">
        <v>8192</v>
      </c>
    </row>
    <row r="393">
      <c r="A393" s="7" t="s">
        <v>332</v>
      </c>
      <c r="B393" s="20" t="s">
        <v>8193</v>
      </c>
      <c r="C393" s="7" t="s">
        <v>8194</v>
      </c>
    </row>
    <row r="394">
      <c r="A394" s="7" t="s">
        <v>300</v>
      </c>
      <c r="B394" s="20" t="s">
        <v>8195</v>
      </c>
      <c r="C394" s="7" t="s">
        <v>8196</v>
      </c>
    </row>
    <row r="395">
      <c r="A395" s="7" t="s">
        <v>300</v>
      </c>
      <c r="B395" s="20" t="s">
        <v>8197</v>
      </c>
      <c r="C395" s="7" t="s">
        <v>8198</v>
      </c>
    </row>
    <row r="396">
      <c r="A396" s="7" t="s">
        <v>300</v>
      </c>
      <c r="B396" s="20" t="s">
        <v>8199</v>
      </c>
      <c r="C396" s="7" t="s">
        <v>8200</v>
      </c>
    </row>
    <row r="397">
      <c r="A397" s="7" t="s">
        <v>1882</v>
      </c>
      <c r="B397" s="20" t="s">
        <v>8201</v>
      </c>
      <c r="C397" s="7" t="s">
        <v>8202</v>
      </c>
    </row>
    <row r="398">
      <c r="A398" s="7" t="s">
        <v>1882</v>
      </c>
      <c r="B398" s="20" t="s">
        <v>8203</v>
      </c>
      <c r="C398" s="7" t="s">
        <v>8204</v>
      </c>
    </row>
    <row r="399">
      <c r="A399" s="7" t="s">
        <v>1882</v>
      </c>
      <c r="B399" s="20" t="s">
        <v>8205</v>
      </c>
      <c r="C399" s="7" t="s">
        <v>8206</v>
      </c>
    </row>
    <row r="400">
      <c r="A400" s="7" t="s">
        <v>300</v>
      </c>
      <c r="B400" s="20" t="s">
        <v>8207</v>
      </c>
      <c r="C400" s="7" t="s">
        <v>8208</v>
      </c>
    </row>
    <row r="401">
      <c r="A401" s="7" t="s">
        <v>300</v>
      </c>
      <c r="B401" s="20" t="s">
        <v>8209</v>
      </c>
      <c r="C401" s="7" t="s">
        <v>8210</v>
      </c>
    </row>
    <row r="402">
      <c r="A402" s="7" t="s">
        <v>7852</v>
      </c>
      <c r="B402" s="20" t="s">
        <v>8211</v>
      </c>
      <c r="C402" s="7" t="s">
        <v>8212</v>
      </c>
    </row>
    <row r="403">
      <c r="A403" s="7" t="s">
        <v>332</v>
      </c>
      <c r="B403" s="20" t="s">
        <v>8213</v>
      </c>
      <c r="C403" s="7" t="s">
        <v>8214</v>
      </c>
    </row>
    <row r="404">
      <c r="A404" s="7" t="s">
        <v>332</v>
      </c>
      <c r="B404" s="20" t="s">
        <v>8215</v>
      </c>
      <c r="C404" s="7" t="s">
        <v>8216</v>
      </c>
    </row>
    <row r="405">
      <c r="A405" s="7" t="s">
        <v>300</v>
      </c>
      <c r="B405" s="20" t="s">
        <v>8217</v>
      </c>
      <c r="C405" s="7" t="s">
        <v>8218</v>
      </c>
    </row>
    <row r="406">
      <c r="A406" s="7" t="s">
        <v>877</v>
      </c>
      <c r="B406" s="20" t="s">
        <v>8219</v>
      </c>
      <c r="C406" s="7" t="s">
        <v>8220</v>
      </c>
    </row>
    <row r="407">
      <c r="A407" s="7" t="s">
        <v>877</v>
      </c>
      <c r="B407" s="20" t="s">
        <v>8221</v>
      </c>
      <c r="C407" s="7" t="s">
        <v>8222</v>
      </c>
    </row>
    <row r="408">
      <c r="A408" s="7" t="s">
        <v>332</v>
      </c>
      <c r="B408" s="20" t="s">
        <v>8223</v>
      </c>
      <c r="C408" s="7" t="s">
        <v>8224</v>
      </c>
    </row>
    <row r="409">
      <c r="A409" s="7" t="s">
        <v>877</v>
      </c>
      <c r="B409" s="20" t="s">
        <v>8225</v>
      </c>
      <c r="C409" s="7" t="s">
        <v>8226</v>
      </c>
    </row>
    <row r="410">
      <c r="A410" s="7" t="s">
        <v>877</v>
      </c>
      <c r="B410" s="20" t="s">
        <v>8227</v>
      </c>
      <c r="C410" s="7" t="s">
        <v>8228</v>
      </c>
    </row>
    <row r="411">
      <c r="A411" s="7" t="s">
        <v>300</v>
      </c>
      <c r="B411" s="20" t="s">
        <v>8229</v>
      </c>
      <c r="C411" s="7" t="s">
        <v>8230</v>
      </c>
    </row>
    <row r="412">
      <c r="A412" s="7" t="s">
        <v>332</v>
      </c>
      <c r="B412" s="20" t="s">
        <v>8231</v>
      </c>
      <c r="C412" s="7" t="s">
        <v>8232</v>
      </c>
    </row>
    <row r="413">
      <c r="A413" s="7" t="s">
        <v>332</v>
      </c>
      <c r="B413" s="20" t="s">
        <v>8233</v>
      </c>
      <c r="C413" s="7" t="s">
        <v>8234</v>
      </c>
    </row>
    <row r="414">
      <c r="A414" s="7" t="s">
        <v>300</v>
      </c>
      <c r="B414" s="20" t="s">
        <v>8235</v>
      </c>
      <c r="C414" s="7" t="s">
        <v>8236</v>
      </c>
    </row>
    <row r="415">
      <c r="A415" s="7" t="s">
        <v>300</v>
      </c>
      <c r="B415" s="20" t="s">
        <v>8237</v>
      </c>
      <c r="C415" s="7" t="s">
        <v>8238</v>
      </c>
    </row>
    <row r="416">
      <c r="A416" s="7" t="s">
        <v>332</v>
      </c>
      <c r="B416" s="20" t="s">
        <v>8239</v>
      </c>
      <c r="C416" s="7" t="s">
        <v>8184</v>
      </c>
    </row>
    <row r="417">
      <c r="A417" s="7" t="s">
        <v>7852</v>
      </c>
      <c r="B417" s="20" t="s">
        <v>8240</v>
      </c>
      <c r="C417" s="7" t="s">
        <v>8241</v>
      </c>
    </row>
    <row r="418">
      <c r="A418" s="7" t="s">
        <v>1882</v>
      </c>
      <c r="B418" s="20" t="s">
        <v>8242</v>
      </c>
      <c r="C418" s="7" t="s">
        <v>8243</v>
      </c>
    </row>
    <row r="419">
      <c r="A419" s="7" t="s">
        <v>1882</v>
      </c>
      <c r="B419" s="20" t="s">
        <v>8244</v>
      </c>
      <c r="C419" s="7" t="s">
        <v>8245</v>
      </c>
    </row>
    <row r="420">
      <c r="A420" s="7" t="s">
        <v>332</v>
      </c>
      <c r="B420" s="20" t="s">
        <v>8246</v>
      </c>
      <c r="C420" s="7" t="s">
        <v>8247</v>
      </c>
    </row>
    <row r="421">
      <c r="A421" s="7" t="s">
        <v>332</v>
      </c>
      <c r="B421" s="20" t="s">
        <v>8248</v>
      </c>
      <c r="C421" s="7" t="s">
        <v>8249</v>
      </c>
    </row>
    <row r="422">
      <c r="A422" s="7" t="s">
        <v>1882</v>
      </c>
      <c r="B422" s="20" t="s">
        <v>8250</v>
      </c>
      <c r="C422" s="7" t="s">
        <v>8251</v>
      </c>
    </row>
    <row r="423">
      <c r="A423" s="7" t="s">
        <v>7852</v>
      </c>
      <c r="B423" s="20" t="s">
        <v>8252</v>
      </c>
      <c r="C423" s="7" t="s">
        <v>8253</v>
      </c>
    </row>
    <row r="424">
      <c r="A424" s="7" t="s">
        <v>7852</v>
      </c>
      <c r="B424" s="20" t="s">
        <v>8254</v>
      </c>
      <c r="C424" s="7" t="s">
        <v>8255</v>
      </c>
    </row>
    <row r="425">
      <c r="A425" s="7" t="s">
        <v>300</v>
      </c>
      <c r="B425" s="20" t="s">
        <v>8256</v>
      </c>
      <c r="C425" s="7" t="s">
        <v>8257</v>
      </c>
    </row>
    <row r="426">
      <c r="A426" s="7" t="s">
        <v>300</v>
      </c>
      <c r="B426" s="20" t="s">
        <v>8258</v>
      </c>
      <c r="C426" s="7" t="s">
        <v>8259</v>
      </c>
    </row>
    <row r="427">
      <c r="A427" s="7" t="s">
        <v>300</v>
      </c>
      <c r="B427" s="20" t="s">
        <v>8260</v>
      </c>
      <c r="C427" s="7" t="s">
        <v>8261</v>
      </c>
    </row>
    <row r="428">
      <c r="A428" s="7" t="s">
        <v>300</v>
      </c>
      <c r="B428" s="20" t="s">
        <v>8262</v>
      </c>
      <c r="C428" s="7" t="s">
        <v>8263</v>
      </c>
    </row>
    <row r="429">
      <c r="A429" s="7" t="s">
        <v>332</v>
      </c>
      <c r="B429" s="20" t="s">
        <v>8264</v>
      </c>
      <c r="C429" s="7" t="s">
        <v>8265</v>
      </c>
    </row>
    <row r="430">
      <c r="A430" s="7" t="s">
        <v>332</v>
      </c>
      <c r="B430" s="20" t="s">
        <v>8266</v>
      </c>
      <c r="C430" s="7" t="s">
        <v>8267</v>
      </c>
    </row>
    <row r="431">
      <c r="A431" s="7" t="s">
        <v>300</v>
      </c>
      <c r="B431" s="20" t="s">
        <v>8268</v>
      </c>
      <c r="C431" s="7" t="s">
        <v>8269</v>
      </c>
    </row>
    <row r="432">
      <c r="B432" s="10"/>
      <c r="C432" s="7"/>
    </row>
    <row r="433">
      <c r="A433" s="29" t="s">
        <v>300</v>
      </c>
      <c r="B433" s="20" t="s">
        <v>8270</v>
      </c>
      <c r="C433" s="7" t="s">
        <v>8271</v>
      </c>
    </row>
    <row r="434">
      <c r="A434" s="29" t="s">
        <v>332</v>
      </c>
      <c r="B434" s="20" t="s">
        <v>8272</v>
      </c>
      <c r="C434" s="7" t="s">
        <v>8273</v>
      </c>
    </row>
    <row r="435">
      <c r="A435" s="29" t="s">
        <v>332</v>
      </c>
      <c r="B435" s="20" t="s">
        <v>2926</v>
      </c>
      <c r="C435" s="7" t="s">
        <v>8274</v>
      </c>
    </row>
    <row r="436">
      <c r="A436" s="29" t="s">
        <v>300</v>
      </c>
      <c r="B436" s="20" t="s">
        <v>8275</v>
      </c>
      <c r="C436" s="7" t="s">
        <v>8276</v>
      </c>
    </row>
    <row r="437">
      <c r="B437" s="10"/>
      <c r="C437" s="7"/>
    </row>
    <row r="438">
      <c r="B438" s="37" t="s">
        <v>8277</v>
      </c>
      <c r="C438" s="7"/>
    </row>
    <row r="439">
      <c r="A439" s="7" t="s">
        <v>8278</v>
      </c>
      <c r="B439" s="20" t="s">
        <v>8279</v>
      </c>
      <c r="C439" s="7" t="s">
        <v>8280</v>
      </c>
    </row>
    <row r="440">
      <c r="A440" s="7" t="s">
        <v>8278</v>
      </c>
      <c r="B440" s="20" t="s">
        <v>8281</v>
      </c>
      <c r="C440" s="7" t="s">
        <v>8282</v>
      </c>
    </row>
    <row r="441">
      <c r="A441" s="7" t="s">
        <v>8278</v>
      </c>
      <c r="B441" s="20" t="s">
        <v>8283</v>
      </c>
      <c r="C441" s="7" t="s">
        <v>8284</v>
      </c>
    </row>
    <row r="442">
      <c r="A442" s="7" t="s">
        <v>8278</v>
      </c>
      <c r="B442" s="20" t="s">
        <v>8285</v>
      </c>
      <c r="C442" s="7" t="s">
        <v>8286</v>
      </c>
    </row>
    <row r="443">
      <c r="B443" s="37" t="s">
        <v>8287</v>
      </c>
      <c r="C443" s="7"/>
    </row>
    <row r="444">
      <c r="A444" s="7" t="s">
        <v>8157</v>
      </c>
      <c r="B444" s="20" t="s">
        <v>8288</v>
      </c>
      <c r="C444" s="7" t="s">
        <v>8289</v>
      </c>
    </row>
    <row r="445">
      <c r="A445" s="7" t="s">
        <v>8157</v>
      </c>
      <c r="B445" s="20" t="s">
        <v>8290</v>
      </c>
      <c r="C445" s="7" t="s">
        <v>8291</v>
      </c>
    </row>
    <row r="446">
      <c r="A446" s="7" t="s">
        <v>8157</v>
      </c>
      <c r="B446" s="20" t="s">
        <v>8292</v>
      </c>
      <c r="C446" s="7" t="s">
        <v>8293</v>
      </c>
    </row>
    <row r="447">
      <c r="B447" s="10"/>
      <c r="C447" s="7"/>
    </row>
    <row r="448">
      <c r="B448" s="20" t="s">
        <v>8294</v>
      </c>
      <c r="C448" s="7"/>
    </row>
    <row r="449">
      <c r="A449" s="7" t="s">
        <v>2352</v>
      </c>
      <c r="B449" s="20" t="s">
        <v>8295</v>
      </c>
      <c r="C449" s="7" t="s">
        <v>8296</v>
      </c>
    </row>
    <row r="450">
      <c r="A450" s="7" t="s">
        <v>2352</v>
      </c>
      <c r="B450" s="20" t="s">
        <v>8297</v>
      </c>
      <c r="C450" s="7" t="s">
        <v>8298</v>
      </c>
    </row>
    <row r="451">
      <c r="A451" s="7" t="s">
        <v>2352</v>
      </c>
      <c r="B451" s="20" t="s">
        <v>8299</v>
      </c>
      <c r="C451" s="7" t="s">
        <v>8300</v>
      </c>
    </row>
    <row r="452">
      <c r="A452" s="7" t="s">
        <v>2352</v>
      </c>
      <c r="B452" s="20" t="s">
        <v>8301</v>
      </c>
      <c r="C452" s="7" t="s">
        <v>8302</v>
      </c>
    </row>
    <row r="453">
      <c r="A453" s="7" t="s">
        <v>300</v>
      </c>
      <c r="B453" s="20" t="s">
        <v>8303</v>
      </c>
      <c r="C453" s="7" t="s">
        <v>8304</v>
      </c>
    </row>
    <row r="454">
      <c r="A454" s="7" t="s">
        <v>332</v>
      </c>
      <c r="B454" s="20" t="s">
        <v>8305</v>
      </c>
      <c r="C454" s="7" t="s">
        <v>8306</v>
      </c>
    </row>
    <row r="455">
      <c r="B455" s="10"/>
      <c r="C455" s="7"/>
    </row>
    <row r="456">
      <c r="A456" s="36"/>
      <c r="B456" s="20" t="s">
        <v>8307</v>
      </c>
      <c r="C456" s="7"/>
    </row>
    <row r="457">
      <c r="A457" s="38" t="s">
        <v>8308</v>
      </c>
      <c r="B457" s="20" t="s">
        <v>8309</v>
      </c>
      <c r="C457" s="7" t="s">
        <v>8310</v>
      </c>
    </row>
    <row r="458">
      <c r="A458" s="38" t="s">
        <v>3040</v>
      </c>
      <c r="B458" s="20" t="s">
        <v>8311</v>
      </c>
      <c r="C458" s="7" t="s">
        <v>8312</v>
      </c>
    </row>
    <row r="459">
      <c r="A459" s="38" t="s">
        <v>300</v>
      </c>
      <c r="B459" s="20" t="s">
        <v>8313</v>
      </c>
      <c r="C459" s="7" t="s">
        <v>8314</v>
      </c>
    </row>
    <row r="460">
      <c r="A460" s="38" t="s">
        <v>300</v>
      </c>
      <c r="B460" s="20" t="s">
        <v>8315</v>
      </c>
      <c r="C460" s="7" t="s">
        <v>8316</v>
      </c>
    </row>
    <row r="461">
      <c r="A461" s="38" t="s">
        <v>3040</v>
      </c>
      <c r="B461" s="20" t="s">
        <v>8317</v>
      </c>
      <c r="C461" s="7" t="s">
        <v>8318</v>
      </c>
    </row>
    <row r="462">
      <c r="A462" s="38" t="s">
        <v>3040</v>
      </c>
      <c r="B462" s="20" t="s">
        <v>8319</v>
      </c>
      <c r="C462" s="7" t="s">
        <v>8320</v>
      </c>
    </row>
    <row r="463">
      <c r="A463" s="38" t="s">
        <v>3040</v>
      </c>
      <c r="B463" s="20" t="s">
        <v>8321</v>
      </c>
      <c r="C463" s="7" t="s">
        <v>8322</v>
      </c>
    </row>
    <row r="464">
      <c r="A464" s="38" t="s">
        <v>3040</v>
      </c>
      <c r="B464" s="20" t="s">
        <v>8323</v>
      </c>
      <c r="C464" s="7" t="s">
        <v>8324</v>
      </c>
    </row>
    <row r="465">
      <c r="A465" s="38" t="s">
        <v>8308</v>
      </c>
      <c r="B465" s="20" t="s">
        <v>8325</v>
      </c>
      <c r="C465" s="7" t="s">
        <v>8326</v>
      </c>
    </row>
    <row r="466">
      <c r="A466" s="38" t="s">
        <v>8308</v>
      </c>
      <c r="B466" s="20" t="s">
        <v>8327</v>
      </c>
      <c r="C466" s="7" t="s">
        <v>8328</v>
      </c>
    </row>
    <row r="467">
      <c r="A467" s="38" t="s">
        <v>8308</v>
      </c>
      <c r="B467" s="20" t="s">
        <v>8329</v>
      </c>
      <c r="C467" s="7" t="s">
        <v>8330</v>
      </c>
    </row>
    <row r="468">
      <c r="A468" s="38" t="s">
        <v>3040</v>
      </c>
      <c r="B468" s="20" t="s">
        <v>8331</v>
      </c>
      <c r="C468" s="7" t="s">
        <v>8332</v>
      </c>
    </row>
    <row r="469">
      <c r="A469" s="38" t="s">
        <v>3040</v>
      </c>
      <c r="B469" s="20" t="s">
        <v>8333</v>
      </c>
      <c r="C469" s="7" t="s">
        <v>8334</v>
      </c>
    </row>
    <row r="470">
      <c r="A470" s="38" t="s">
        <v>8308</v>
      </c>
      <c r="B470" s="20" t="s">
        <v>8335</v>
      </c>
      <c r="C470" s="7" t="s">
        <v>8336</v>
      </c>
    </row>
    <row r="471">
      <c r="A471" s="38" t="s">
        <v>300</v>
      </c>
      <c r="B471" s="20" t="s">
        <v>8337</v>
      </c>
      <c r="C471" s="7" t="s">
        <v>8338</v>
      </c>
    </row>
    <row r="472">
      <c r="A472" s="38" t="s">
        <v>332</v>
      </c>
      <c r="B472" s="20" t="s">
        <v>8339</v>
      </c>
      <c r="C472" s="7" t="s">
        <v>8340</v>
      </c>
    </row>
    <row r="473">
      <c r="B473" s="10"/>
      <c r="C473" s="7"/>
    </row>
    <row r="474">
      <c r="B474" s="20" t="s">
        <v>8341</v>
      </c>
      <c r="C474" s="7"/>
    </row>
    <row r="475">
      <c r="A475" s="7" t="s">
        <v>1591</v>
      </c>
      <c r="B475" s="20" t="s">
        <v>8342</v>
      </c>
      <c r="C475" s="7" t="s">
        <v>8343</v>
      </c>
    </row>
    <row r="476">
      <c r="A476" s="7" t="s">
        <v>1591</v>
      </c>
      <c r="B476" s="20" t="s">
        <v>8344</v>
      </c>
      <c r="C476" s="7" t="s">
        <v>8345</v>
      </c>
    </row>
    <row r="477">
      <c r="A477" s="7" t="s">
        <v>1591</v>
      </c>
      <c r="B477" s="20" t="s">
        <v>8346</v>
      </c>
      <c r="C477" s="7" t="s">
        <v>8347</v>
      </c>
    </row>
    <row r="478">
      <c r="A478" s="7" t="s">
        <v>1591</v>
      </c>
      <c r="B478" s="20" t="s">
        <v>8348</v>
      </c>
      <c r="C478" s="7" t="s">
        <v>8349</v>
      </c>
    </row>
    <row r="479">
      <c r="A479" s="7" t="s">
        <v>1591</v>
      </c>
      <c r="B479" s="20" t="s">
        <v>8350</v>
      </c>
      <c r="C479" s="7" t="s">
        <v>8351</v>
      </c>
    </row>
    <row r="480">
      <c r="A480" s="7" t="s">
        <v>1591</v>
      </c>
      <c r="B480" s="20" t="s">
        <v>8352</v>
      </c>
      <c r="C480" s="7" t="s">
        <v>8353</v>
      </c>
    </row>
    <row r="481">
      <c r="A481" s="7" t="s">
        <v>1591</v>
      </c>
      <c r="B481" s="20" t="s">
        <v>8354</v>
      </c>
      <c r="C481" s="7" t="s">
        <v>8355</v>
      </c>
    </row>
    <row r="482">
      <c r="A482" s="7" t="s">
        <v>332</v>
      </c>
      <c r="B482" s="20" t="s">
        <v>8356</v>
      </c>
      <c r="C482" s="7" t="s">
        <v>8357</v>
      </c>
    </row>
    <row r="483">
      <c r="B483" s="10"/>
      <c r="C483" s="7"/>
    </row>
    <row r="484">
      <c r="A484" s="36"/>
      <c r="B484" s="37" t="s">
        <v>8358</v>
      </c>
      <c r="C484" s="7"/>
    </row>
    <row r="485">
      <c r="A485" s="38" t="s">
        <v>8359</v>
      </c>
      <c r="B485" s="37" t="s">
        <v>8360</v>
      </c>
      <c r="C485" s="7" t="s">
        <v>8361</v>
      </c>
    </row>
    <row r="486">
      <c r="A486" s="38" t="s">
        <v>8359</v>
      </c>
      <c r="B486" s="37" t="s">
        <v>8362</v>
      </c>
      <c r="C486" s="7" t="s">
        <v>8363</v>
      </c>
    </row>
    <row r="487">
      <c r="A487" s="38" t="s">
        <v>8359</v>
      </c>
      <c r="B487" s="37" t="s">
        <v>8364</v>
      </c>
      <c r="C487" s="7" t="s">
        <v>8365</v>
      </c>
    </row>
    <row r="488">
      <c r="A488" s="38" t="s">
        <v>8359</v>
      </c>
      <c r="B488" s="37" t="s">
        <v>8366</v>
      </c>
      <c r="C488" s="7" t="s">
        <v>8367</v>
      </c>
    </row>
    <row r="489">
      <c r="A489" s="38" t="s">
        <v>8359</v>
      </c>
      <c r="B489" s="37" t="s">
        <v>8368</v>
      </c>
      <c r="C489" s="7" t="s">
        <v>8369</v>
      </c>
    </row>
    <row r="490">
      <c r="A490" s="38" t="s">
        <v>8359</v>
      </c>
      <c r="B490" s="37" t="s">
        <v>8370</v>
      </c>
      <c r="C490" s="7" t="s">
        <v>8371</v>
      </c>
    </row>
    <row r="491">
      <c r="A491" s="36"/>
      <c r="B491" s="37" t="s">
        <v>8372</v>
      </c>
      <c r="C491" s="7"/>
    </row>
    <row r="492">
      <c r="A492" s="38" t="s">
        <v>8373</v>
      </c>
      <c r="B492" s="37" t="s">
        <v>8374</v>
      </c>
      <c r="C492" s="7" t="s">
        <v>8375</v>
      </c>
    </row>
    <row r="493">
      <c r="A493" s="38" t="s">
        <v>8373</v>
      </c>
      <c r="B493" s="37" t="s">
        <v>8376</v>
      </c>
      <c r="C493" s="7" t="s">
        <v>8377</v>
      </c>
    </row>
    <row r="494">
      <c r="A494" s="38" t="s">
        <v>8373</v>
      </c>
      <c r="B494" s="37" t="s">
        <v>8378</v>
      </c>
      <c r="C494" s="7" t="s">
        <v>8379</v>
      </c>
    </row>
    <row r="495">
      <c r="A495" s="38" t="s">
        <v>8373</v>
      </c>
      <c r="B495" s="37" t="s">
        <v>8380</v>
      </c>
      <c r="C495" s="7" t="s">
        <v>8381</v>
      </c>
    </row>
    <row r="496">
      <c r="A496" s="38" t="s">
        <v>8373</v>
      </c>
      <c r="B496" s="37" t="s">
        <v>8382</v>
      </c>
      <c r="C496" s="7" t="s">
        <v>8383</v>
      </c>
    </row>
    <row r="497">
      <c r="A497" s="36"/>
      <c r="B497" s="41"/>
      <c r="C497" s="7" t="s">
        <v>8384</v>
      </c>
    </row>
    <row r="498">
      <c r="A498" s="36"/>
      <c r="B498" s="37" t="s">
        <v>8385</v>
      </c>
      <c r="C498" s="7"/>
    </row>
    <row r="499">
      <c r="A499" s="38" t="s">
        <v>8386</v>
      </c>
      <c r="B499" s="37" t="s">
        <v>8387</v>
      </c>
      <c r="C499" s="7" t="s">
        <v>8388</v>
      </c>
    </row>
    <row r="500">
      <c r="A500" s="38" t="s">
        <v>300</v>
      </c>
      <c r="B500" s="37" t="s">
        <v>8389</v>
      </c>
      <c r="C500" s="7" t="s">
        <v>8390</v>
      </c>
    </row>
    <row r="501">
      <c r="A501" s="38" t="s">
        <v>8386</v>
      </c>
      <c r="B501" s="37" t="s">
        <v>8391</v>
      </c>
      <c r="C501" s="7" t="s">
        <v>8392</v>
      </c>
    </row>
    <row r="502">
      <c r="A502" s="38" t="s">
        <v>8386</v>
      </c>
      <c r="B502" s="37" t="s">
        <v>8393</v>
      </c>
      <c r="C502" s="7" t="s">
        <v>8394</v>
      </c>
    </row>
    <row r="503">
      <c r="A503" s="38" t="s">
        <v>8386</v>
      </c>
      <c r="B503" s="37" t="s">
        <v>8395</v>
      </c>
      <c r="C503" s="7" t="s">
        <v>8396</v>
      </c>
    </row>
    <row r="504">
      <c r="A504" s="38" t="s">
        <v>8386</v>
      </c>
      <c r="B504" s="37" t="s">
        <v>8397</v>
      </c>
      <c r="C504" s="7" t="s">
        <v>8398</v>
      </c>
    </row>
    <row r="505">
      <c r="A505" s="38" t="s">
        <v>300</v>
      </c>
      <c r="B505" s="37" t="s">
        <v>8399</v>
      </c>
      <c r="C505" s="7" t="s">
        <v>8400</v>
      </c>
    </row>
    <row r="506">
      <c r="A506" s="38" t="s">
        <v>8401</v>
      </c>
      <c r="B506" s="37" t="s">
        <v>8402</v>
      </c>
      <c r="C506" s="7" t="s">
        <v>8403</v>
      </c>
    </row>
    <row r="507">
      <c r="A507" s="38" t="s">
        <v>8401</v>
      </c>
      <c r="B507" s="37" t="s">
        <v>8404</v>
      </c>
      <c r="C507" s="7" t="s">
        <v>8405</v>
      </c>
    </row>
    <row r="508">
      <c r="A508" s="38" t="s">
        <v>8386</v>
      </c>
      <c r="B508" s="37" t="s">
        <v>1353</v>
      </c>
      <c r="C508" s="7" t="s">
        <v>8406</v>
      </c>
    </row>
    <row r="509">
      <c r="A509" s="38"/>
      <c r="B509" s="41"/>
      <c r="C509" s="7"/>
    </row>
    <row r="510">
      <c r="B510" s="20" t="s">
        <v>8407</v>
      </c>
      <c r="C510" s="7"/>
    </row>
    <row r="511">
      <c r="A511" s="7" t="s">
        <v>173</v>
      </c>
      <c r="B511" s="20" t="s">
        <v>8408</v>
      </c>
      <c r="C511" s="7" t="s">
        <v>8409</v>
      </c>
    </row>
    <row r="512">
      <c r="A512" s="7" t="s">
        <v>173</v>
      </c>
      <c r="B512" s="20" t="s">
        <v>8410</v>
      </c>
      <c r="C512" s="7" t="s">
        <v>8411</v>
      </c>
    </row>
    <row r="513">
      <c r="A513" s="7" t="s">
        <v>173</v>
      </c>
      <c r="B513" s="20" t="s">
        <v>8412</v>
      </c>
      <c r="C513" s="7" t="s">
        <v>8413</v>
      </c>
    </row>
    <row r="514">
      <c r="A514" s="7" t="s">
        <v>1882</v>
      </c>
      <c r="B514" s="20" t="s">
        <v>8414</v>
      </c>
      <c r="C514" s="7" t="s">
        <v>8415</v>
      </c>
    </row>
    <row r="515">
      <c r="A515" s="7" t="s">
        <v>1882</v>
      </c>
      <c r="B515" s="20" t="s">
        <v>8416</v>
      </c>
      <c r="C515" s="7" t="s">
        <v>8417</v>
      </c>
    </row>
    <row r="516">
      <c r="A516" s="7" t="s">
        <v>173</v>
      </c>
      <c r="B516" s="20" t="s">
        <v>8418</v>
      </c>
      <c r="C516" s="7" t="s">
        <v>8419</v>
      </c>
    </row>
    <row r="517">
      <c r="A517" s="7" t="s">
        <v>173</v>
      </c>
      <c r="B517" s="20" t="s">
        <v>8420</v>
      </c>
      <c r="C517" s="7" t="s">
        <v>8421</v>
      </c>
    </row>
    <row r="518">
      <c r="A518" s="7" t="s">
        <v>173</v>
      </c>
      <c r="B518" s="20" t="s">
        <v>8422</v>
      </c>
      <c r="C518" s="7" t="s">
        <v>8423</v>
      </c>
    </row>
    <row r="519">
      <c r="A519" s="7" t="s">
        <v>1882</v>
      </c>
      <c r="B519" s="20" t="s">
        <v>8424</v>
      </c>
      <c r="C519" s="7" t="s">
        <v>8425</v>
      </c>
    </row>
    <row r="520">
      <c r="A520" s="7" t="s">
        <v>300</v>
      </c>
      <c r="B520" s="20" t="s">
        <v>8426</v>
      </c>
      <c r="C520" s="7" t="s">
        <v>8427</v>
      </c>
    </row>
    <row r="521">
      <c r="A521" s="7" t="s">
        <v>173</v>
      </c>
      <c r="B521" s="20" t="s">
        <v>8428</v>
      </c>
      <c r="C521" s="7" t="s">
        <v>8429</v>
      </c>
    </row>
    <row r="522">
      <c r="A522" s="7" t="s">
        <v>173</v>
      </c>
      <c r="B522" s="20" t="s">
        <v>8430</v>
      </c>
      <c r="C522" s="7" t="s">
        <v>8431</v>
      </c>
    </row>
    <row r="523">
      <c r="A523" s="7" t="s">
        <v>1882</v>
      </c>
      <c r="B523" s="20" t="s">
        <v>8432</v>
      </c>
      <c r="C523" s="7" t="s">
        <v>8433</v>
      </c>
    </row>
    <row r="524">
      <c r="A524" s="7" t="s">
        <v>1882</v>
      </c>
      <c r="B524" s="20" t="s">
        <v>8434</v>
      </c>
      <c r="C524" s="7" t="s">
        <v>8435</v>
      </c>
    </row>
    <row r="525">
      <c r="A525" s="7" t="s">
        <v>1882</v>
      </c>
      <c r="B525" s="20" t="s">
        <v>8436</v>
      </c>
      <c r="C525" s="7" t="s">
        <v>8437</v>
      </c>
    </row>
    <row r="526">
      <c r="A526" s="7" t="s">
        <v>173</v>
      </c>
      <c r="B526" s="20" t="s">
        <v>7658</v>
      </c>
      <c r="C526" s="7" t="s">
        <v>7659</v>
      </c>
    </row>
    <row r="527">
      <c r="A527" s="7" t="s">
        <v>300</v>
      </c>
      <c r="B527" s="20" t="s">
        <v>8438</v>
      </c>
      <c r="C527" s="7" t="s">
        <v>8439</v>
      </c>
    </row>
    <row r="528">
      <c r="A528" s="7" t="s">
        <v>300</v>
      </c>
      <c r="B528" s="20" t="s">
        <v>8440</v>
      </c>
      <c r="C528" s="7" t="s">
        <v>8441</v>
      </c>
    </row>
    <row r="529">
      <c r="A529" s="7" t="s">
        <v>300</v>
      </c>
      <c r="B529" s="20" t="s">
        <v>8442</v>
      </c>
      <c r="C529" s="7" t="s">
        <v>8443</v>
      </c>
    </row>
    <row r="530">
      <c r="A530" s="7" t="s">
        <v>332</v>
      </c>
      <c r="B530" s="20" t="s">
        <v>8444</v>
      </c>
      <c r="C530" s="7" t="s">
        <v>8445</v>
      </c>
    </row>
    <row r="531">
      <c r="A531" s="7" t="s">
        <v>332</v>
      </c>
      <c r="B531" s="20" t="s">
        <v>8446</v>
      </c>
      <c r="C531" s="7" t="s">
        <v>8447</v>
      </c>
    </row>
    <row r="532">
      <c r="A532" s="7" t="s">
        <v>173</v>
      </c>
      <c r="B532" s="20" t="s">
        <v>3189</v>
      </c>
      <c r="C532" s="7"/>
    </row>
    <row r="533">
      <c r="A533" s="7" t="s">
        <v>1882</v>
      </c>
      <c r="B533" s="20" t="s">
        <v>8448</v>
      </c>
      <c r="C533" s="7" t="s">
        <v>8449</v>
      </c>
    </row>
    <row r="534">
      <c r="A534" s="7" t="s">
        <v>1882</v>
      </c>
      <c r="B534" s="20" t="s">
        <v>8450</v>
      </c>
      <c r="C534" s="7" t="s">
        <v>8451</v>
      </c>
    </row>
    <row r="535">
      <c r="A535" s="7" t="s">
        <v>173</v>
      </c>
      <c r="B535" s="20" t="s">
        <v>8452</v>
      </c>
      <c r="C535" s="7" t="s">
        <v>8453</v>
      </c>
    </row>
    <row r="536">
      <c r="A536" s="7" t="s">
        <v>173</v>
      </c>
      <c r="B536" s="20" t="s">
        <v>8454</v>
      </c>
      <c r="C536" s="7" t="s">
        <v>8455</v>
      </c>
    </row>
    <row r="537">
      <c r="A537" s="7" t="s">
        <v>300</v>
      </c>
      <c r="B537" s="20" t="s">
        <v>8456</v>
      </c>
      <c r="C537" s="7" t="s">
        <v>8457</v>
      </c>
    </row>
    <row r="538">
      <c r="A538" s="7" t="s">
        <v>173</v>
      </c>
      <c r="B538" s="20" t="s">
        <v>8458</v>
      </c>
      <c r="C538" s="7" t="s">
        <v>8459</v>
      </c>
    </row>
    <row r="539">
      <c r="A539" s="7" t="s">
        <v>1882</v>
      </c>
      <c r="B539" s="20" t="s">
        <v>4372</v>
      </c>
      <c r="C539" s="7" t="s">
        <v>8460</v>
      </c>
    </row>
    <row r="540">
      <c r="A540" s="7" t="s">
        <v>173</v>
      </c>
      <c r="B540" s="20" t="s">
        <v>8461</v>
      </c>
      <c r="C540" s="7" t="s">
        <v>8462</v>
      </c>
    </row>
    <row r="541">
      <c r="A541" s="7" t="s">
        <v>1882</v>
      </c>
      <c r="B541" s="20" t="s">
        <v>8463</v>
      </c>
      <c r="C541" s="7" t="s">
        <v>8464</v>
      </c>
    </row>
    <row r="542">
      <c r="B542" s="10"/>
      <c r="C542" s="7"/>
    </row>
    <row r="543">
      <c r="A543" s="36"/>
      <c r="B543" s="37" t="s">
        <v>2002</v>
      </c>
      <c r="C543" s="7"/>
    </row>
    <row r="544">
      <c r="A544" s="38" t="s">
        <v>1882</v>
      </c>
      <c r="B544" s="37" t="s">
        <v>8465</v>
      </c>
      <c r="C544" s="7" t="s">
        <v>8466</v>
      </c>
    </row>
    <row r="545">
      <c r="A545" s="38" t="s">
        <v>1882</v>
      </c>
      <c r="B545" s="37" t="s">
        <v>8467</v>
      </c>
      <c r="C545" s="7" t="s">
        <v>8468</v>
      </c>
    </row>
    <row r="546">
      <c r="A546" s="38"/>
      <c r="B546" s="37" t="s">
        <v>3269</v>
      </c>
      <c r="C546" s="7"/>
    </row>
    <row r="547">
      <c r="A547" s="38" t="s">
        <v>173</v>
      </c>
      <c r="B547" s="37" t="s">
        <v>8469</v>
      </c>
      <c r="C547" s="7" t="s">
        <v>8470</v>
      </c>
    </row>
    <row r="548">
      <c r="A548" s="38" t="s">
        <v>173</v>
      </c>
      <c r="B548" s="37" t="s">
        <v>3189</v>
      </c>
      <c r="C548" s="7" t="s">
        <v>3189</v>
      </c>
    </row>
    <row r="549">
      <c r="A549" s="38" t="s">
        <v>173</v>
      </c>
      <c r="B549" s="37" t="s">
        <v>8471</v>
      </c>
      <c r="C549" s="7" t="s">
        <v>8472</v>
      </c>
    </row>
    <row r="550">
      <c r="A550" s="36"/>
      <c r="B550" s="37" t="s">
        <v>8473</v>
      </c>
      <c r="C550" s="7"/>
    </row>
    <row r="551">
      <c r="A551" s="38" t="s">
        <v>8474</v>
      </c>
      <c r="B551" s="37" t="s">
        <v>8475</v>
      </c>
      <c r="C551" s="7" t="s">
        <v>8476</v>
      </c>
    </row>
    <row r="552">
      <c r="A552" s="38" t="s">
        <v>332</v>
      </c>
      <c r="B552" s="37" t="s">
        <v>8477</v>
      </c>
      <c r="C552" s="7" t="s">
        <v>8478</v>
      </c>
    </row>
    <row r="553">
      <c r="A553" s="38" t="s">
        <v>332</v>
      </c>
      <c r="B553" s="37" t="s">
        <v>8479</v>
      </c>
      <c r="C553" s="7" t="s">
        <v>8480</v>
      </c>
    </row>
    <row r="554">
      <c r="A554" s="38" t="s">
        <v>8474</v>
      </c>
      <c r="B554" s="37" t="s">
        <v>8481</v>
      </c>
      <c r="C554" s="7" t="s">
        <v>8482</v>
      </c>
    </row>
    <row r="555">
      <c r="A555" s="38" t="s">
        <v>8474</v>
      </c>
      <c r="B555" s="37" t="s">
        <v>8483</v>
      </c>
      <c r="C555" s="7" t="s">
        <v>8484</v>
      </c>
    </row>
    <row r="556">
      <c r="A556" s="38" t="s">
        <v>8474</v>
      </c>
      <c r="B556" s="37" t="s">
        <v>8485</v>
      </c>
      <c r="C556" s="7" t="s">
        <v>8486</v>
      </c>
    </row>
    <row r="557">
      <c r="A557" s="38" t="s">
        <v>332</v>
      </c>
      <c r="B557" s="37" t="s">
        <v>8487</v>
      </c>
      <c r="C557" s="7" t="s">
        <v>8488</v>
      </c>
    </row>
    <row r="558">
      <c r="A558" s="38" t="s">
        <v>8474</v>
      </c>
      <c r="B558" s="37" t="s">
        <v>8489</v>
      </c>
      <c r="C558" s="7" t="s">
        <v>8490</v>
      </c>
    </row>
    <row r="559">
      <c r="A559" s="38" t="s">
        <v>8474</v>
      </c>
      <c r="B559" s="37" t="s">
        <v>8491</v>
      </c>
      <c r="C559" s="7" t="s">
        <v>8492</v>
      </c>
    </row>
    <row r="560">
      <c r="A560" s="38" t="s">
        <v>300</v>
      </c>
      <c r="B560" s="37" t="s">
        <v>8493</v>
      </c>
      <c r="C560" s="7" t="s">
        <v>8494</v>
      </c>
    </row>
    <row r="561">
      <c r="A561" s="36"/>
      <c r="B561" s="37"/>
      <c r="C561" s="7"/>
    </row>
    <row r="562">
      <c r="A562" s="36"/>
      <c r="B562" s="37" t="s">
        <v>8495</v>
      </c>
      <c r="C562" s="7"/>
    </row>
    <row r="563">
      <c r="A563" s="38" t="s">
        <v>8496</v>
      </c>
      <c r="B563" s="37" t="s">
        <v>8497</v>
      </c>
      <c r="C563" s="7" t="s">
        <v>8498</v>
      </c>
    </row>
    <row r="564">
      <c r="A564" s="38" t="s">
        <v>8496</v>
      </c>
      <c r="B564" s="37" t="s">
        <v>8499</v>
      </c>
      <c r="C564" s="7" t="s">
        <v>8500</v>
      </c>
    </row>
    <row r="565">
      <c r="A565" s="38" t="s">
        <v>8496</v>
      </c>
      <c r="B565" s="37" t="s">
        <v>8501</v>
      </c>
      <c r="C565" s="7" t="s">
        <v>8502</v>
      </c>
    </row>
    <row r="566">
      <c r="A566" s="36"/>
      <c r="B566" s="37"/>
      <c r="C566" s="7"/>
    </row>
    <row r="567">
      <c r="A567" s="36"/>
      <c r="B567" s="37" t="s">
        <v>8503</v>
      </c>
      <c r="C567" s="7"/>
    </row>
    <row r="568">
      <c r="A568" s="38" t="s">
        <v>8099</v>
      </c>
      <c r="B568" s="37" t="s">
        <v>8504</v>
      </c>
      <c r="C568" s="7" t="s">
        <v>8505</v>
      </c>
    </row>
    <row r="569">
      <c r="A569" s="38" t="s">
        <v>8096</v>
      </c>
      <c r="B569" s="37" t="s">
        <v>8506</v>
      </c>
      <c r="C569" s="7" t="s">
        <v>8507</v>
      </c>
    </row>
    <row r="570">
      <c r="A570" s="38" t="s">
        <v>8096</v>
      </c>
      <c r="B570" s="37" t="s">
        <v>8508</v>
      </c>
      <c r="C570" s="7" t="s">
        <v>8509</v>
      </c>
    </row>
    <row r="571">
      <c r="A571" s="38" t="s">
        <v>8104</v>
      </c>
      <c r="B571" s="37" t="s">
        <v>8510</v>
      </c>
      <c r="C571" s="7" t="s">
        <v>8511</v>
      </c>
    </row>
    <row r="572">
      <c r="A572" s="38" t="s">
        <v>8104</v>
      </c>
      <c r="B572" s="37" t="s">
        <v>8512</v>
      </c>
      <c r="C572" s="7" t="s">
        <v>8513</v>
      </c>
    </row>
    <row r="573">
      <c r="A573" s="38" t="s">
        <v>332</v>
      </c>
      <c r="B573" s="37" t="s">
        <v>8514</v>
      </c>
      <c r="C573" s="7" t="s">
        <v>8515</v>
      </c>
    </row>
    <row r="574">
      <c r="A574" s="38" t="s">
        <v>8099</v>
      </c>
      <c r="B574" s="37" t="s">
        <v>8516</v>
      </c>
      <c r="C574" s="7" t="s">
        <v>8517</v>
      </c>
    </row>
    <row r="575">
      <c r="A575" s="36"/>
      <c r="B575" s="37" t="s">
        <v>8518</v>
      </c>
      <c r="C575" s="7"/>
    </row>
    <row r="576">
      <c r="A576" s="38" t="s">
        <v>300</v>
      </c>
      <c r="B576" s="37" t="s">
        <v>8519</v>
      </c>
      <c r="C576" s="7" t="s">
        <v>8520</v>
      </c>
    </row>
    <row r="577">
      <c r="A577" s="38" t="s">
        <v>8104</v>
      </c>
      <c r="B577" s="37" t="s">
        <v>8521</v>
      </c>
      <c r="C577" s="7" t="s">
        <v>8522</v>
      </c>
    </row>
    <row r="578">
      <c r="A578" s="38" t="s">
        <v>332</v>
      </c>
      <c r="B578" s="37" t="s">
        <v>8523</v>
      </c>
      <c r="C578" s="7" t="s">
        <v>8524</v>
      </c>
    </row>
    <row r="579">
      <c r="B579" s="10"/>
      <c r="C579" s="7"/>
    </row>
    <row r="580">
      <c r="A580" s="36"/>
      <c r="B580" s="37" t="s">
        <v>8525</v>
      </c>
      <c r="C580" s="7"/>
    </row>
    <row r="581">
      <c r="A581" s="38" t="s">
        <v>8526</v>
      </c>
      <c r="B581" s="37" t="s">
        <v>8527</v>
      </c>
      <c r="C581" s="7" t="s">
        <v>8528</v>
      </c>
    </row>
    <row r="582">
      <c r="A582" s="38" t="s">
        <v>300</v>
      </c>
      <c r="B582" s="37" t="s">
        <v>8529</v>
      </c>
      <c r="C582" s="7" t="s">
        <v>8530</v>
      </c>
    </row>
    <row r="583">
      <c r="A583" s="38" t="s">
        <v>300</v>
      </c>
      <c r="B583" s="37" t="s">
        <v>8531</v>
      </c>
      <c r="C583" s="7" t="s">
        <v>8532</v>
      </c>
    </row>
    <row r="584">
      <c r="A584" s="38" t="s">
        <v>8526</v>
      </c>
      <c r="B584" s="37" t="s">
        <v>8533</v>
      </c>
      <c r="C584" s="7" t="s">
        <v>8534</v>
      </c>
    </row>
    <row r="585">
      <c r="A585" s="38" t="s">
        <v>8526</v>
      </c>
      <c r="B585" s="37" t="s">
        <v>8535</v>
      </c>
      <c r="C585" s="7" t="s">
        <v>8536</v>
      </c>
    </row>
    <row r="586">
      <c r="A586" s="38" t="s">
        <v>8526</v>
      </c>
      <c r="B586" s="37" t="s">
        <v>8537</v>
      </c>
      <c r="C586" s="7" t="s">
        <v>8538</v>
      </c>
    </row>
    <row r="587">
      <c r="A587" s="38" t="s">
        <v>8526</v>
      </c>
      <c r="B587" s="37" t="s">
        <v>8539</v>
      </c>
      <c r="C587" s="7" t="s">
        <v>8540</v>
      </c>
    </row>
    <row r="588">
      <c r="A588" s="38" t="s">
        <v>8526</v>
      </c>
      <c r="B588" s="37" t="s">
        <v>8541</v>
      </c>
      <c r="C588" s="7" t="s">
        <v>8542</v>
      </c>
    </row>
    <row r="589">
      <c r="A589" s="38" t="s">
        <v>300</v>
      </c>
      <c r="B589" s="37" t="s">
        <v>8543</v>
      </c>
      <c r="C589" s="7" t="s">
        <v>8544</v>
      </c>
    </row>
    <row r="590">
      <c r="A590" s="38" t="s">
        <v>332</v>
      </c>
      <c r="B590" s="37" t="s">
        <v>8545</v>
      </c>
      <c r="C590" s="7" t="s">
        <v>8546</v>
      </c>
    </row>
    <row r="591">
      <c r="B591" s="10"/>
      <c r="C591" s="7"/>
    </row>
    <row r="592">
      <c r="B592" s="20" t="s">
        <v>8547</v>
      </c>
      <c r="C592" s="7"/>
    </row>
    <row r="593">
      <c r="A593" s="7" t="s">
        <v>8548</v>
      </c>
      <c r="B593" s="20" t="s">
        <v>8549</v>
      </c>
      <c r="C593" s="7" t="s">
        <v>8550</v>
      </c>
    </row>
    <row r="594">
      <c r="A594" s="7" t="s">
        <v>8548</v>
      </c>
      <c r="B594" s="20" t="s">
        <v>8551</v>
      </c>
      <c r="C594" s="7" t="s">
        <v>8552</v>
      </c>
    </row>
    <row r="595">
      <c r="A595" s="7" t="s">
        <v>300</v>
      </c>
      <c r="B595" s="20" t="s">
        <v>8553</v>
      </c>
      <c r="C595" s="7" t="s">
        <v>8554</v>
      </c>
    </row>
    <row r="596">
      <c r="A596" s="7" t="s">
        <v>332</v>
      </c>
      <c r="B596" s="20" t="s">
        <v>8555</v>
      </c>
      <c r="C596" s="7" t="s">
        <v>8556</v>
      </c>
    </row>
    <row r="597">
      <c r="A597" s="7" t="s">
        <v>332</v>
      </c>
      <c r="B597" s="20" t="s">
        <v>8557</v>
      </c>
      <c r="C597" s="7" t="s">
        <v>8558</v>
      </c>
    </row>
    <row r="598">
      <c r="A598" s="7" t="s">
        <v>8548</v>
      </c>
      <c r="B598" s="20" t="s">
        <v>8559</v>
      </c>
      <c r="C598" s="7" t="s">
        <v>8560</v>
      </c>
    </row>
    <row r="599">
      <c r="A599" s="7" t="s">
        <v>8548</v>
      </c>
      <c r="B599" s="20" t="s">
        <v>8561</v>
      </c>
      <c r="C599" s="7" t="s">
        <v>8562</v>
      </c>
    </row>
    <row r="600">
      <c r="A600" s="7" t="s">
        <v>8548</v>
      </c>
      <c r="B600" s="20" t="s">
        <v>8563</v>
      </c>
      <c r="C600" s="7" t="s">
        <v>8564</v>
      </c>
    </row>
    <row r="601">
      <c r="A601" s="7" t="s">
        <v>300</v>
      </c>
      <c r="B601" s="20" t="s">
        <v>8565</v>
      </c>
      <c r="C601" s="7" t="s">
        <v>8566</v>
      </c>
    </row>
    <row r="602">
      <c r="A602" s="7" t="s">
        <v>8548</v>
      </c>
      <c r="B602" s="20" t="s">
        <v>8567</v>
      </c>
      <c r="C602" s="7" t="s">
        <v>8568</v>
      </c>
    </row>
    <row r="603">
      <c r="A603" s="7" t="s">
        <v>8548</v>
      </c>
      <c r="B603" s="20" t="s">
        <v>8569</v>
      </c>
      <c r="C603" s="7" t="s">
        <v>8570</v>
      </c>
    </row>
    <row r="604">
      <c r="A604" s="7" t="s">
        <v>332</v>
      </c>
      <c r="B604" s="20" t="s">
        <v>3189</v>
      </c>
      <c r="C604" s="7" t="s">
        <v>7526</v>
      </c>
    </row>
    <row r="605">
      <c r="A605" s="7" t="s">
        <v>332</v>
      </c>
      <c r="B605" s="20" t="s">
        <v>8571</v>
      </c>
      <c r="C605" s="7" t="s">
        <v>8572</v>
      </c>
    </row>
    <row r="606">
      <c r="A606" s="7" t="s">
        <v>300</v>
      </c>
      <c r="B606" s="20" t="s">
        <v>8573</v>
      </c>
      <c r="C606" s="7" t="s">
        <v>8196</v>
      </c>
    </row>
    <row r="607">
      <c r="A607" s="7" t="s">
        <v>8548</v>
      </c>
      <c r="B607" s="20" t="s">
        <v>8574</v>
      </c>
      <c r="C607" s="7" t="s">
        <v>8575</v>
      </c>
    </row>
    <row r="608">
      <c r="A608" s="7" t="s">
        <v>8548</v>
      </c>
      <c r="B608" s="20" t="s">
        <v>8576</v>
      </c>
      <c r="C608" s="7" t="s">
        <v>8577</v>
      </c>
    </row>
    <row r="609">
      <c r="A609" s="7" t="s">
        <v>300</v>
      </c>
      <c r="B609" s="20" t="s">
        <v>8578</v>
      </c>
      <c r="C609" s="7" t="s">
        <v>8579</v>
      </c>
    </row>
    <row r="610">
      <c r="A610" s="7" t="s">
        <v>300</v>
      </c>
      <c r="B610" s="20" t="s">
        <v>8580</v>
      </c>
      <c r="C610" s="7" t="s">
        <v>8581</v>
      </c>
    </row>
    <row r="611">
      <c r="A611" s="7" t="s">
        <v>300</v>
      </c>
      <c r="B611" s="20" t="s">
        <v>8582</v>
      </c>
      <c r="C611" s="7" t="s">
        <v>8583</v>
      </c>
    </row>
    <row r="612">
      <c r="A612" s="7" t="s">
        <v>332</v>
      </c>
      <c r="B612" s="20" t="s">
        <v>8584</v>
      </c>
      <c r="C612" s="7" t="s">
        <v>8585</v>
      </c>
    </row>
    <row r="613">
      <c r="A613" s="7" t="s">
        <v>300</v>
      </c>
      <c r="B613" s="20" t="s">
        <v>8586</v>
      </c>
      <c r="C613" s="7" t="s">
        <v>8587</v>
      </c>
    </row>
    <row r="614">
      <c r="A614" s="7" t="s">
        <v>300</v>
      </c>
      <c r="B614" s="20" t="s">
        <v>8588</v>
      </c>
      <c r="C614" s="7" t="s">
        <v>8589</v>
      </c>
    </row>
    <row r="615">
      <c r="A615" s="7" t="s">
        <v>332</v>
      </c>
      <c r="B615" s="20" t="s">
        <v>3189</v>
      </c>
      <c r="C615" s="7"/>
    </row>
    <row r="616">
      <c r="A616" s="7" t="s">
        <v>332</v>
      </c>
      <c r="B616" s="20" t="s">
        <v>8590</v>
      </c>
      <c r="C616" s="7" t="s">
        <v>8591</v>
      </c>
    </row>
    <row r="617">
      <c r="A617" s="7" t="s">
        <v>332</v>
      </c>
      <c r="B617" s="20" t="s">
        <v>8592</v>
      </c>
      <c r="C617" s="7" t="s">
        <v>8593</v>
      </c>
    </row>
    <row r="618">
      <c r="A618" s="7" t="s">
        <v>300</v>
      </c>
      <c r="B618" s="20" t="s">
        <v>7869</v>
      </c>
      <c r="C618" s="7" t="s">
        <v>8594</v>
      </c>
    </row>
    <row r="619">
      <c r="A619" s="7" t="s">
        <v>332</v>
      </c>
      <c r="B619" s="20" t="s">
        <v>8595</v>
      </c>
      <c r="C619" s="7" t="s">
        <v>8596</v>
      </c>
    </row>
    <row r="620">
      <c r="A620" s="7" t="s">
        <v>332</v>
      </c>
      <c r="B620" s="20" t="s">
        <v>8597</v>
      </c>
      <c r="C620" s="7" t="s">
        <v>8598</v>
      </c>
    </row>
    <row r="621">
      <c r="A621" s="7" t="s">
        <v>332</v>
      </c>
      <c r="B621" s="20" t="s">
        <v>8599</v>
      </c>
      <c r="C621" s="7" t="s">
        <v>8600</v>
      </c>
    </row>
    <row r="622">
      <c r="B622" s="20" t="s">
        <v>8601</v>
      </c>
      <c r="C622" s="7" t="s">
        <v>8602</v>
      </c>
    </row>
    <row r="623">
      <c r="A623" s="7" t="s">
        <v>215</v>
      </c>
      <c r="B623" s="20" t="s">
        <v>8112</v>
      </c>
      <c r="C623" s="7" t="s">
        <v>8603</v>
      </c>
    </row>
    <row r="624">
      <c r="A624" s="7" t="s">
        <v>332</v>
      </c>
      <c r="B624" s="20" t="s">
        <v>8604</v>
      </c>
      <c r="C624" s="7" t="s">
        <v>8605</v>
      </c>
    </row>
    <row r="625">
      <c r="A625" s="7" t="s">
        <v>560</v>
      </c>
      <c r="B625" s="20" t="s">
        <v>8606</v>
      </c>
      <c r="C625" s="7" t="s">
        <v>8607</v>
      </c>
    </row>
    <row r="626">
      <c r="A626" s="7" t="s">
        <v>332</v>
      </c>
      <c r="B626" s="20" t="s">
        <v>8608</v>
      </c>
      <c r="C626" s="7" t="s">
        <v>8609</v>
      </c>
    </row>
    <row r="627">
      <c r="A627" s="7" t="s">
        <v>89</v>
      </c>
      <c r="B627" s="20" t="s">
        <v>8610</v>
      </c>
      <c r="C627" s="7" t="s">
        <v>8611</v>
      </c>
    </row>
    <row r="628">
      <c r="A628" s="7" t="s">
        <v>89</v>
      </c>
      <c r="B628" s="20" t="s">
        <v>8612</v>
      </c>
      <c r="C628" s="7" t="s">
        <v>8613</v>
      </c>
    </row>
    <row r="629">
      <c r="A629" s="7" t="s">
        <v>560</v>
      </c>
      <c r="B629" s="20" t="s">
        <v>5709</v>
      </c>
      <c r="C629" s="7" t="s">
        <v>8614</v>
      </c>
    </row>
    <row r="630">
      <c r="A630" s="7" t="s">
        <v>332</v>
      </c>
      <c r="B630" s="20" t="s">
        <v>8615</v>
      </c>
      <c r="C630" s="7" t="s">
        <v>8616</v>
      </c>
    </row>
    <row r="631">
      <c r="A631" s="7" t="s">
        <v>332</v>
      </c>
      <c r="B631" s="20" t="s">
        <v>4051</v>
      </c>
      <c r="C631" s="7" t="s">
        <v>8617</v>
      </c>
    </row>
    <row r="632">
      <c r="A632" s="7" t="s">
        <v>332</v>
      </c>
      <c r="B632" s="20" t="s">
        <v>8618</v>
      </c>
      <c r="C632" s="7" t="s">
        <v>8619</v>
      </c>
    </row>
    <row r="633">
      <c r="A633" s="7" t="s">
        <v>858</v>
      </c>
      <c r="B633" s="20" t="s">
        <v>8620</v>
      </c>
      <c r="C633" s="7" t="s">
        <v>8621</v>
      </c>
    </row>
    <row r="634">
      <c r="A634" s="7" t="s">
        <v>332</v>
      </c>
      <c r="B634" s="20" t="s">
        <v>8622</v>
      </c>
      <c r="C634" s="7" t="s">
        <v>8623</v>
      </c>
    </row>
    <row r="635">
      <c r="A635" s="7" t="s">
        <v>560</v>
      </c>
      <c r="B635" s="20" t="s">
        <v>8624</v>
      </c>
      <c r="C635" s="7" t="s">
        <v>8625</v>
      </c>
    </row>
    <row r="636">
      <c r="A636" s="7" t="s">
        <v>560</v>
      </c>
      <c r="B636" s="20" t="s">
        <v>8626</v>
      </c>
      <c r="C636" s="7" t="s">
        <v>8627</v>
      </c>
    </row>
    <row r="637">
      <c r="A637" s="7" t="s">
        <v>560</v>
      </c>
      <c r="B637" s="20" t="s">
        <v>8628</v>
      </c>
      <c r="C637" s="7" t="s">
        <v>8629</v>
      </c>
    </row>
    <row r="638">
      <c r="A638" s="7" t="s">
        <v>332</v>
      </c>
      <c r="B638" s="20" t="s">
        <v>8630</v>
      </c>
      <c r="C638" s="7" t="s">
        <v>8631</v>
      </c>
    </row>
    <row r="639">
      <c r="A639" s="7" t="s">
        <v>332</v>
      </c>
      <c r="B639" s="20" t="s">
        <v>8632</v>
      </c>
      <c r="C639" s="7" t="s">
        <v>8633</v>
      </c>
    </row>
    <row r="640">
      <c r="A640" s="7" t="s">
        <v>332</v>
      </c>
      <c r="B640" s="20" t="s">
        <v>8634</v>
      </c>
      <c r="C640" s="7" t="s">
        <v>8635</v>
      </c>
    </row>
    <row r="641">
      <c r="A641" s="7" t="s">
        <v>332</v>
      </c>
      <c r="B641" s="20" t="s">
        <v>8636</v>
      </c>
      <c r="C641" s="7" t="s">
        <v>8637</v>
      </c>
    </row>
    <row r="642">
      <c r="A642" s="7" t="s">
        <v>300</v>
      </c>
      <c r="B642" s="20" t="s">
        <v>8638</v>
      </c>
      <c r="C642" s="7" t="s">
        <v>8639</v>
      </c>
    </row>
    <row r="643">
      <c r="A643" s="7" t="s">
        <v>300</v>
      </c>
      <c r="B643" s="20" t="s">
        <v>8640</v>
      </c>
      <c r="C643" s="7" t="s">
        <v>8641</v>
      </c>
    </row>
    <row r="644">
      <c r="A644" s="7" t="s">
        <v>300</v>
      </c>
      <c r="B644" s="20" t="s">
        <v>8642</v>
      </c>
      <c r="C644" s="7" t="s">
        <v>8643</v>
      </c>
    </row>
    <row r="645">
      <c r="A645" s="7" t="s">
        <v>332</v>
      </c>
      <c r="B645" s="20" t="s">
        <v>284</v>
      </c>
      <c r="C645" s="7" t="s">
        <v>7870</v>
      </c>
    </row>
    <row r="646">
      <c r="A646" s="7" t="s">
        <v>300</v>
      </c>
      <c r="B646" s="20" t="s">
        <v>8644</v>
      </c>
      <c r="C646" s="7" t="s">
        <v>8645</v>
      </c>
    </row>
    <row r="647">
      <c r="A647" s="7" t="s">
        <v>300</v>
      </c>
      <c r="B647" s="20" t="s">
        <v>8646</v>
      </c>
      <c r="C647" s="7" t="s">
        <v>8647</v>
      </c>
    </row>
    <row r="648">
      <c r="A648" s="7" t="s">
        <v>300</v>
      </c>
      <c r="B648" s="20" t="s">
        <v>8648</v>
      </c>
      <c r="C648" s="7" t="s">
        <v>8649</v>
      </c>
    </row>
    <row r="649">
      <c r="A649" s="7" t="s">
        <v>300</v>
      </c>
      <c r="B649" s="20" t="s">
        <v>8650</v>
      </c>
      <c r="C649" s="7" t="s">
        <v>8651</v>
      </c>
    </row>
    <row r="650">
      <c r="A650" s="7" t="s">
        <v>300</v>
      </c>
      <c r="B650" s="20" t="s">
        <v>8652</v>
      </c>
      <c r="C650" s="7" t="s">
        <v>8653</v>
      </c>
    </row>
    <row r="651">
      <c r="A651" s="7" t="s">
        <v>332</v>
      </c>
      <c r="B651" s="20" t="s">
        <v>8654</v>
      </c>
      <c r="C651" s="7" t="s">
        <v>8655</v>
      </c>
    </row>
    <row r="652">
      <c r="A652" s="7" t="s">
        <v>332</v>
      </c>
      <c r="B652" s="20" t="s">
        <v>8656</v>
      </c>
      <c r="C652" s="7" t="s">
        <v>8657</v>
      </c>
    </row>
    <row r="653">
      <c r="A653" s="7" t="s">
        <v>332</v>
      </c>
      <c r="B653" s="20" t="s">
        <v>8658</v>
      </c>
      <c r="C653" s="7" t="s">
        <v>8659</v>
      </c>
    </row>
    <row r="654">
      <c r="A654" s="7" t="s">
        <v>560</v>
      </c>
      <c r="B654" s="20" t="s">
        <v>8626</v>
      </c>
      <c r="C654" s="7" t="s">
        <v>8660</v>
      </c>
    </row>
    <row r="655">
      <c r="A655" s="7" t="s">
        <v>560</v>
      </c>
      <c r="B655" s="20" t="s">
        <v>8628</v>
      </c>
      <c r="C655" s="7" t="s">
        <v>8629</v>
      </c>
    </row>
    <row r="656">
      <c r="A656" s="7" t="s">
        <v>332</v>
      </c>
      <c r="B656" s="20" t="s">
        <v>8661</v>
      </c>
      <c r="C656" s="7" t="s">
        <v>8662</v>
      </c>
    </row>
    <row r="657">
      <c r="A657" s="7" t="s">
        <v>332</v>
      </c>
      <c r="B657" s="20" t="s">
        <v>8663</v>
      </c>
      <c r="C657" s="7" t="s">
        <v>8664</v>
      </c>
    </row>
    <row r="658">
      <c r="A658" s="7" t="s">
        <v>300</v>
      </c>
      <c r="B658" s="20" t="s">
        <v>8665</v>
      </c>
      <c r="C658" s="7" t="s">
        <v>8666</v>
      </c>
    </row>
    <row r="659">
      <c r="A659" s="7" t="s">
        <v>300</v>
      </c>
      <c r="B659" s="20" t="s">
        <v>8667</v>
      </c>
      <c r="C659" s="7" t="s">
        <v>8668</v>
      </c>
    </row>
    <row r="660">
      <c r="A660" s="7" t="s">
        <v>300</v>
      </c>
      <c r="B660" s="20" t="s">
        <v>8669</v>
      </c>
      <c r="C660" s="7" t="s">
        <v>8670</v>
      </c>
    </row>
    <row r="661">
      <c r="A661" s="7" t="s">
        <v>300</v>
      </c>
      <c r="B661" s="20" t="s">
        <v>8671</v>
      </c>
      <c r="C661" s="7" t="s">
        <v>8672</v>
      </c>
    </row>
    <row r="662">
      <c r="A662" s="7" t="s">
        <v>300</v>
      </c>
      <c r="B662" s="20" t="s">
        <v>8673</v>
      </c>
      <c r="C662" s="7" t="s">
        <v>8674</v>
      </c>
    </row>
    <row r="663">
      <c r="A663" s="7" t="s">
        <v>300</v>
      </c>
      <c r="B663" s="20" t="s">
        <v>8675</v>
      </c>
      <c r="C663" s="7" t="s">
        <v>8676</v>
      </c>
    </row>
    <row r="664">
      <c r="A664" s="7" t="s">
        <v>332</v>
      </c>
      <c r="B664" s="20" t="s">
        <v>8677</v>
      </c>
      <c r="C664" s="7" t="s">
        <v>8678</v>
      </c>
    </row>
    <row r="665">
      <c r="A665" s="7" t="s">
        <v>332</v>
      </c>
      <c r="B665" s="20" t="s">
        <v>8679</v>
      </c>
      <c r="C665" s="7" t="s">
        <v>8680</v>
      </c>
    </row>
    <row r="666">
      <c r="A666" s="7" t="s">
        <v>332</v>
      </c>
      <c r="B666" s="20" t="s">
        <v>8681</v>
      </c>
      <c r="C666" s="7" t="s">
        <v>8682</v>
      </c>
    </row>
    <row r="667">
      <c r="A667" s="7" t="s">
        <v>300</v>
      </c>
      <c r="B667" s="20" t="s">
        <v>8683</v>
      </c>
      <c r="C667" s="7" t="s">
        <v>8684</v>
      </c>
    </row>
    <row r="668">
      <c r="A668" s="7" t="s">
        <v>300</v>
      </c>
      <c r="B668" s="20" t="s">
        <v>8685</v>
      </c>
      <c r="C668" s="7" t="s">
        <v>8686</v>
      </c>
    </row>
    <row r="669">
      <c r="A669" s="7" t="s">
        <v>332</v>
      </c>
      <c r="B669" s="20" t="s">
        <v>8687</v>
      </c>
      <c r="C669" s="7" t="s">
        <v>8688</v>
      </c>
    </row>
    <row r="670">
      <c r="A670" s="7" t="s">
        <v>332</v>
      </c>
      <c r="B670" s="20" t="s">
        <v>8689</v>
      </c>
      <c r="C670" s="7" t="s">
        <v>8690</v>
      </c>
    </row>
    <row r="671">
      <c r="A671" s="7" t="s">
        <v>332</v>
      </c>
      <c r="B671" s="20" t="s">
        <v>8691</v>
      </c>
      <c r="C671" s="7" t="s">
        <v>8692</v>
      </c>
    </row>
    <row r="672">
      <c r="A672" s="7" t="s">
        <v>332</v>
      </c>
      <c r="B672" s="20" t="s">
        <v>8693</v>
      </c>
      <c r="C672" s="7" t="s">
        <v>8694</v>
      </c>
    </row>
    <row r="673">
      <c r="A673" s="7" t="s">
        <v>300</v>
      </c>
      <c r="B673" s="20" t="s">
        <v>8695</v>
      </c>
      <c r="C673" s="7" t="s">
        <v>8696</v>
      </c>
    </row>
    <row r="674">
      <c r="A674" s="7" t="s">
        <v>300</v>
      </c>
      <c r="B674" s="20" t="s">
        <v>8697</v>
      </c>
      <c r="C674" s="7" t="s">
        <v>8698</v>
      </c>
    </row>
    <row r="675">
      <c r="A675" s="7" t="s">
        <v>332</v>
      </c>
      <c r="B675" s="20" t="s">
        <v>8699</v>
      </c>
      <c r="C675" s="7" t="s">
        <v>8700</v>
      </c>
    </row>
    <row r="676">
      <c r="A676" s="7" t="s">
        <v>332</v>
      </c>
      <c r="B676" s="20" t="s">
        <v>8701</v>
      </c>
      <c r="C676" s="7" t="s">
        <v>8702</v>
      </c>
    </row>
    <row r="677">
      <c r="A677" s="7" t="s">
        <v>332</v>
      </c>
      <c r="B677" s="20" t="s">
        <v>8703</v>
      </c>
      <c r="C677" s="7" t="s">
        <v>8704</v>
      </c>
    </row>
    <row r="678">
      <c r="A678" s="7" t="s">
        <v>332</v>
      </c>
      <c r="B678" s="20" t="s">
        <v>8705</v>
      </c>
      <c r="C678" s="7" t="s">
        <v>8706</v>
      </c>
    </row>
    <row r="679">
      <c r="A679" s="7" t="s">
        <v>300</v>
      </c>
      <c r="B679" s="20" t="s">
        <v>8707</v>
      </c>
      <c r="C679" s="7" t="s">
        <v>8708</v>
      </c>
    </row>
    <row r="680">
      <c r="A680" s="7" t="s">
        <v>300</v>
      </c>
      <c r="B680" s="20" t="s">
        <v>8709</v>
      </c>
      <c r="C680" s="7" t="s">
        <v>8710</v>
      </c>
    </row>
    <row r="681">
      <c r="A681" s="7" t="s">
        <v>300</v>
      </c>
      <c r="B681" s="20" t="s">
        <v>8711</v>
      </c>
      <c r="C681" s="7" t="s">
        <v>8712</v>
      </c>
    </row>
    <row r="682">
      <c r="A682" s="7" t="s">
        <v>332</v>
      </c>
      <c r="B682" s="20" t="s">
        <v>8713</v>
      </c>
      <c r="C682" s="7" t="s">
        <v>8714</v>
      </c>
    </row>
    <row r="683">
      <c r="A683" s="7" t="s">
        <v>332</v>
      </c>
      <c r="B683" s="20" t="s">
        <v>8715</v>
      </c>
      <c r="C683" s="7" t="s">
        <v>8716</v>
      </c>
    </row>
    <row r="684">
      <c r="A684" s="7" t="s">
        <v>300</v>
      </c>
      <c r="B684" s="20" t="s">
        <v>8717</v>
      </c>
      <c r="C684" s="7" t="s">
        <v>8718</v>
      </c>
    </row>
    <row r="685">
      <c r="A685" s="7" t="s">
        <v>300</v>
      </c>
      <c r="B685" s="20" t="s">
        <v>8719</v>
      </c>
      <c r="C685" s="7" t="s">
        <v>8720</v>
      </c>
    </row>
    <row r="686">
      <c r="A686" s="7" t="s">
        <v>300</v>
      </c>
      <c r="B686" s="20" t="s">
        <v>8721</v>
      </c>
      <c r="C686" s="7" t="s">
        <v>8722</v>
      </c>
    </row>
    <row r="687">
      <c r="A687" s="7" t="s">
        <v>300</v>
      </c>
      <c r="B687" s="20" t="s">
        <v>8723</v>
      </c>
      <c r="C687" s="7" t="s">
        <v>8724</v>
      </c>
    </row>
    <row r="688">
      <c r="A688" s="7" t="s">
        <v>332</v>
      </c>
      <c r="B688" s="20" t="s">
        <v>8725</v>
      </c>
      <c r="C688" s="7" t="s">
        <v>8726</v>
      </c>
    </row>
    <row r="689">
      <c r="A689" s="7" t="s">
        <v>332</v>
      </c>
      <c r="B689" s="20" t="s">
        <v>8727</v>
      </c>
      <c r="C689" s="7" t="s">
        <v>8728</v>
      </c>
    </row>
    <row r="690">
      <c r="A690" s="7" t="s">
        <v>332</v>
      </c>
      <c r="B690" s="20" t="s">
        <v>8729</v>
      </c>
      <c r="C690" s="7" t="s">
        <v>8730</v>
      </c>
    </row>
    <row r="691">
      <c r="A691" s="7" t="s">
        <v>300</v>
      </c>
      <c r="B691" s="20" t="s">
        <v>8731</v>
      </c>
      <c r="C691" s="7" t="s">
        <v>8732</v>
      </c>
      <c r="D691" s="7" t="s">
        <v>8733</v>
      </c>
    </row>
    <row r="692">
      <c r="B692" s="10"/>
      <c r="C692" s="7"/>
    </row>
    <row r="693">
      <c r="B693" s="20" t="s">
        <v>8734</v>
      </c>
      <c r="C693" s="7"/>
    </row>
    <row r="694">
      <c r="A694" s="7" t="s">
        <v>300</v>
      </c>
      <c r="B694" s="20" t="s">
        <v>8735</v>
      </c>
      <c r="C694" s="7" t="s">
        <v>8736</v>
      </c>
    </row>
    <row r="695">
      <c r="B695" s="20" t="s">
        <v>3731</v>
      </c>
      <c r="C695" s="7" t="s">
        <v>8737</v>
      </c>
    </row>
    <row r="696">
      <c r="A696" s="7" t="s">
        <v>215</v>
      </c>
      <c r="B696" s="20" t="s">
        <v>8738</v>
      </c>
      <c r="C696" s="7" t="s">
        <v>8739</v>
      </c>
    </row>
    <row r="697">
      <c r="A697" s="7" t="s">
        <v>300</v>
      </c>
      <c r="B697" s="20" t="s">
        <v>8740</v>
      </c>
      <c r="C697" s="7" t="s">
        <v>8741</v>
      </c>
    </row>
    <row r="698">
      <c r="A698" s="7" t="s">
        <v>1882</v>
      </c>
      <c r="B698" s="20" t="s">
        <v>8742</v>
      </c>
      <c r="C698" s="7" t="s">
        <v>8743</v>
      </c>
    </row>
    <row r="699">
      <c r="A699" s="7" t="s">
        <v>1882</v>
      </c>
      <c r="B699" s="20" t="s">
        <v>8744</v>
      </c>
      <c r="C699" s="7" t="s">
        <v>8745</v>
      </c>
    </row>
    <row r="700">
      <c r="A700" s="7" t="s">
        <v>332</v>
      </c>
      <c r="B700" s="20" t="s">
        <v>8746</v>
      </c>
      <c r="C700" s="7" t="s">
        <v>8747</v>
      </c>
    </row>
    <row r="701">
      <c r="B701" s="20" t="s">
        <v>8748</v>
      </c>
      <c r="C701" s="7" t="s">
        <v>8749</v>
      </c>
    </row>
    <row r="702">
      <c r="A702" s="7" t="s">
        <v>332</v>
      </c>
      <c r="B702" s="20" t="s">
        <v>8750</v>
      </c>
      <c r="C702" s="7" t="s">
        <v>8751</v>
      </c>
    </row>
    <row r="703">
      <c r="A703" s="7" t="s">
        <v>215</v>
      </c>
      <c r="B703" s="20" t="s">
        <v>8752</v>
      </c>
      <c r="C703" s="7" t="s">
        <v>8753</v>
      </c>
    </row>
    <row r="704">
      <c r="A704" s="7" t="s">
        <v>1882</v>
      </c>
      <c r="B704" s="20" t="s">
        <v>665</v>
      </c>
      <c r="C704" s="7" t="s">
        <v>412</v>
      </c>
    </row>
    <row r="705">
      <c r="A705" s="7" t="s">
        <v>300</v>
      </c>
      <c r="B705" s="20" t="s">
        <v>8754</v>
      </c>
      <c r="C705" s="7" t="s">
        <v>8755</v>
      </c>
    </row>
    <row r="706">
      <c r="A706" s="7" t="s">
        <v>858</v>
      </c>
      <c r="B706" s="20" t="s">
        <v>8756</v>
      </c>
      <c r="C706" s="7" t="s">
        <v>8757</v>
      </c>
    </row>
    <row r="707">
      <c r="A707" s="7" t="s">
        <v>858</v>
      </c>
      <c r="B707" s="20" t="s">
        <v>8758</v>
      </c>
      <c r="C707" s="7" t="s">
        <v>8759</v>
      </c>
    </row>
    <row r="708">
      <c r="A708" s="7" t="s">
        <v>858</v>
      </c>
      <c r="B708" s="20" t="s">
        <v>8760</v>
      </c>
      <c r="C708" s="7" t="s">
        <v>8761</v>
      </c>
    </row>
    <row r="709">
      <c r="A709" s="7" t="s">
        <v>332</v>
      </c>
      <c r="B709" s="20" t="s">
        <v>665</v>
      </c>
      <c r="C709" s="7" t="s">
        <v>412</v>
      </c>
    </row>
    <row r="710">
      <c r="A710" s="7" t="s">
        <v>332</v>
      </c>
      <c r="B710" s="20" t="s">
        <v>8762</v>
      </c>
      <c r="C710" s="7" t="s">
        <v>8763</v>
      </c>
    </row>
    <row r="711">
      <c r="A711" s="7" t="s">
        <v>1882</v>
      </c>
      <c r="B711" s="20" t="s">
        <v>8764</v>
      </c>
      <c r="C711" s="7" t="s">
        <v>8765</v>
      </c>
    </row>
    <row r="712">
      <c r="A712" s="7" t="s">
        <v>7852</v>
      </c>
      <c r="B712" s="20" t="s">
        <v>8766</v>
      </c>
      <c r="C712" s="7" t="s">
        <v>8767</v>
      </c>
    </row>
    <row r="713">
      <c r="A713" s="7" t="s">
        <v>300</v>
      </c>
      <c r="B713" s="20" t="s">
        <v>8768</v>
      </c>
      <c r="C713" s="7" t="s">
        <v>8769</v>
      </c>
    </row>
    <row r="714">
      <c r="A714" s="7" t="s">
        <v>300</v>
      </c>
      <c r="B714" s="20" t="s">
        <v>8770</v>
      </c>
      <c r="C714" s="7" t="s">
        <v>8771</v>
      </c>
    </row>
    <row r="715">
      <c r="A715" s="7" t="s">
        <v>332</v>
      </c>
      <c r="B715" s="20" t="s">
        <v>8772</v>
      </c>
      <c r="C715" s="7" t="s">
        <v>7592</v>
      </c>
    </row>
    <row r="716">
      <c r="A716" s="7" t="s">
        <v>332</v>
      </c>
      <c r="B716" s="20" t="s">
        <v>8773</v>
      </c>
      <c r="C716" s="7" t="s">
        <v>8774</v>
      </c>
    </row>
    <row r="717">
      <c r="A717" s="7" t="s">
        <v>877</v>
      </c>
      <c r="B717" s="20" t="s">
        <v>8775</v>
      </c>
      <c r="C717" s="7" t="s">
        <v>8776</v>
      </c>
    </row>
    <row r="718">
      <c r="A718" s="7" t="s">
        <v>877</v>
      </c>
      <c r="B718" s="20" t="s">
        <v>8777</v>
      </c>
      <c r="C718" s="7" t="s">
        <v>8778</v>
      </c>
    </row>
    <row r="719">
      <c r="A719" s="7" t="s">
        <v>858</v>
      </c>
      <c r="B719" s="20" t="s">
        <v>8779</v>
      </c>
      <c r="C719" s="7" t="s">
        <v>8780</v>
      </c>
    </row>
    <row r="720">
      <c r="A720" s="7" t="s">
        <v>858</v>
      </c>
      <c r="B720" s="20" t="s">
        <v>8781</v>
      </c>
      <c r="C720" s="7" t="s">
        <v>8782</v>
      </c>
    </row>
    <row r="721">
      <c r="A721" s="7" t="s">
        <v>332</v>
      </c>
      <c r="B721" s="20" t="s">
        <v>8783</v>
      </c>
      <c r="C721" s="7" t="s">
        <v>8784</v>
      </c>
    </row>
    <row r="722">
      <c r="A722" s="7" t="s">
        <v>7852</v>
      </c>
      <c r="B722" s="20" t="s">
        <v>8785</v>
      </c>
      <c r="C722" s="7" t="s">
        <v>8786</v>
      </c>
    </row>
    <row r="723">
      <c r="A723" s="7" t="s">
        <v>7852</v>
      </c>
      <c r="B723" s="20" t="s">
        <v>8787</v>
      </c>
      <c r="C723" s="7" t="s">
        <v>8788</v>
      </c>
    </row>
    <row r="724">
      <c r="A724" s="7" t="s">
        <v>7852</v>
      </c>
      <c r="B724" s="20" t="s">
        <v>8789</v>
      </c>
      <c r="C724" s="7" t="s">
        <v>8790</v>
      </c>
    </row>
    <row r="725">
      <c r="A725" s="7" t="s">
        <v>858</v>
      </c>
      <c r="B725" s="20" t="s">
        <v>8791</v>
      </c>
      <c r="C725" s="7" t="s">
        <v>8792</v>
      </c>
    </row>
    <row r="726">
      <c r="A726" s="7" t="s">
        <v>858</v>
      </c>
      <c r="B726" s="20" t="s">
        <v>8793</v>
      </c>
      <c r="C726" s="7" t="s">
        <v>8794</v>
      </c>
    </row>
    <row r="727">
      <c r="A727" s="7" t="s">
        <v>332</v>
      </c>
      <c r="B727" s="20" t="s">
        <v>8795</v>
      </c>
      <c r="C727" s="7" t="s">
        <v>8796</v>
      </c>
    </row>
    <row r="728">
      <c r="A728" s="7" t="s">
        <v>332</v>
      </c>
      <c r="B728" s="20" t="s">
        <v>8797</v>
      </c>
      <c r="C728" s="7" t="s">
        <v>8798</v>
      </c>
    </row>
    <row r="729">
      <c r="A729" s="7" t="s">
        <v>300</v>
      </c>
      <c r="B729" s="20" t="s">
        <v>8799</v>
      </c>
      <c r="C729" s="7" t="s">
        <v>8800</v>
      </c>
    </row>
    <row r="730">
      <c r="A730" s="7" t="s">
        <v>300</v>
      </c>
      <c r="B730" s="20" t="s">
        <v>8801</v>
      </c>
      <c r="C730" s="7" t="s">
        <v>8802</v>
      </c>
    </row>
    <row r="731">
      <c r="A731" s="7" t="s">
        <v>300</v>
      </c>
      <c r="B731" s="20" t="s">
        <v>8803</v>
      </c>
      <c r="C731" s="7" t="s">
        <v>8804</v>
      </c>
    </row>
    <row r="732">
      <c r="A732" s="7" t="s">
        <v>7852</v>
      </c>
      <c r="B732" s="20" t="s">
        <v>8805</v>
      </c>
      <c r="C732" s="7" t="s">
        <v>8806</v>
      </c>
    </row>
    <row r="733">
      <c r="A733" s="7" t="s">
        <v>7852</v>
      </c>
      <c r="B733" s="20" t="s">
        <v>8807</v>
      </c>
      <c r="C733" s="7" t="s">
        <v>8808</v>
      </c>
    </row>
    <row r="734">
      <c r="A734" s="7" t="s">
        <v>1882</v>
      </c>
      <c r="B734" s="20" t="s">
        <v>8809</v>
      </c>
      <c r="C734" s="7" t="s">
        <v>8810</v>
      </c>
    </row>
    <row r="735">
      <c r="A735" s="7" t="s">
        <v>1882</v>
      </c>
      <c r="B735" s="20" t="s">
        <v>8811</v>
      </c>
      <c r="C735" s="7" t="s">
        <v>8812</v>
      </c>
    </row>
    <row r="736">
      <c r="A736" s="7" t="s">
        <v>1882</v>
      </c>
      <c r="B736" s="20" t="s">
        <v>8813</v>
      </c>
      <c r="C736" s="7" t="s">
        <v>8814</v>
      </c>
    </row>
    <row r="737">
      <c r="A737" s="7" t="s">
        <v>300</v>
      </c>
      <c r="B737" s="20" t="s">
        <v>8815</v>
      </c>
      <c r="C737" s="7" t="s">
        <v>8816</v>
      </c>
    </row>
    <row r="738">
      <c r="A738" s="7" t="s">
        <v>300</v>
      </c>
      <c r="B738" s="20" t="s">
        <v>8817</v>
      </c>
      <c r="C738" s="7" t="s">
        <v>8818</v>
      </c>
    </row>
    <row r="739">
      <c r="A739" s="7" t="s">
        <v>858</v>
      </c>
      <c r="B739" s="20" t="s">
        <v>8819</v>
      </c>
      <c r="C739" s="7" t="s">
        <v>8820</v>
      </c>
    </row>
    <row r="740">
      <c r="A740" s="7" t="s">
        <v>332</v>
      </c>
      <c r="B740" s="20" t="s">
        <v>8821</v>
      </c>
      <c r="C740" s="7" t="s">
        <v>8822</v>
      </c>
    </row>
    <row r="741">
      <c r="A741" s="7" t="s">
        <v>300</v>
      </c>
      <c r="B741" s="20" t="s">
        <v>8823</v>
      </c>
      <c r="C741" s="7" t="s">
        <v>8824</v>
      </c>
    </row>
    <row r="742">
      <c r="A742" s="7" t="s">
        <v>332</v>
      </c>
      <c r="B742" s="20" t="s">
        <v>8825</v>
      </c>
      <c r="C742" s="7" t="s">
        <v>8826</v>
      </c>
    </row>
    <row r="743">
      <c r="A743" s="7" t="s">
        <v>332</v>
      </c>
      <c r="B743" s="20" t="s">
        <v>8827</v>
      </c>
      <c r="C743" s="7" t="s">
        <v>8828</v>
      </c>
    </row>
    <row r="744">
      <c r="A744" s="7" t="s">
        <v>877</v>
      </c>
      <c r="B744" s="20" t="s">
        <v>8829</v>
      </c>
      <c r="C744" s="7" t="s">
        <v>8830</v>
      </c>
    </row>
    <row r="745">
      <c r="A745" s="7" t="s">
        <v>858</v>
      </c>
      <c r="B745" s="20" t="s">
        <v>8831</v>
      </c>
      <c r="C745" s="7" t="s">
        <v>8832</v>
      </c>
    </row>
    <row r="746">
      <c r="A746" s="7" t="s">
        <v>4107</v>
      </c>
      <c r="B746" s="20" t="s">
        <v>8833</v>
      </c>
      <c r="C746" s="7" t="s">
        <v>8834</v>
      </c>
    </row>
    <row r="747">
      <c r="A747" s="7" t="s">
        <v>332</v>
      </c>
      <c r="B747" s="20" t="s">
        <v>8835</v>
      </c>
      <c r="C747" s="7" t="s">
        <v>8836</v>
      </c>
    </row>
    <row r="748">
      <c r="A748" s="7" t="s">
        <v>858</v>
      </c>
      <c r="B748" s="20" t="s">
        <v>8837</v>
      </c>
      <c r="C748" s="7" t="s">
        <v>8838</v>
      </c>
    </row>
    <row r="749">
      <c r="A749" s="7" t="s">
        <v>858</v>
      </c>
      <c r="B749" s="20" t="s">
        <v>8839</v>
      </c>
      <c r="C749" s="7" t="s">
        <v>8840</v>
      </c>
    </row>
    <row r="750">
      <c r="A750" s="7" t="s">
        <v>4107</v>
      </c>
      <c r="B750" s="20" t="s">
        <v>8841</v>
      </c>
      <c r="C750" s="7" t="s">
        <v>8842</v>
      </c>
    </row>
    <row r="751">
      <c r="A751" s="7" t="s">
        <v>4107</v>
      </c>
      <c r="B751" s="20" t="s">
        <v>8843</v>
      </c>
      <c r="C751" s="7" t="s">
        <v>8844</v>
      </c>
    </row>
    <row r="752">
      <c r="A752" s="7" t="s">
        <v>4107</v>
      </c>
      <c r="B752" s="20" t="s">
        <v>8845</v>
      </c>
      <c r="C752" s="7" t="s">
        <v>8846</v>
      </c>
    </row>
    <row r="753">
      <c r="A753" s="7" t="s">
        <v>858</v>
      </c>
      <c r="B753" s="20" t="s">
        <v>8847</v>
      </c>
      <c r="C753" s="7" t="s">
        <v>8848</v>
      </c>
    </row>
    <row r="754">
      <c r="A754" s="7" t="s">
        <v>332</v>
      </c>
      <c r="B754" s="20" t="s">
        <v>8849</v>
      </c>
      <c r="C754" s="7" t="s">
        <v>8850</v>
      </c>
    </row>
    <row r="755">
      <c r="A755" s="7" t="s">
        <v>332</v>
      </c>
      <c r="B755" s="20" t="s">
        <v>8851</v>
      </c>
      <c r="C755" s="7" t="s">
        <v>8852</v>
      </c>
    </row>
    <row r="756">
      <c r="A756" s="7" t="s">
        <v>4107</v>
      </c>
      <c r="B756" s="20" t="s">
        <v>8853</v>
      </c>
      <c r="C756" s="7" t="s">
        <v>8854</v>
      </c>
    </row>
    <row r="757">
      <c r="A757" s="7" t="s">
        <v>4107</v>
      </c>
      <c r="B757" s="20" t="s">
        <v>8855</v>
      </c>
      <c r="C757" s="7" t="s">
        <v>8856</v>
      </c>
    </row>
    <row r="758">
      <c r="A758" s="7" t="s">
        <v>7852</v>
      </c>
      <c r="B758" s="20" t="s">
        <v>8857</v>
      </c>
      <c r="C758" s="7" t="s">
        <v>8858</v>
      </c>
    </row>
    <row r="759">
      <c r="A759" s="7" t="s">
        <v>7852</v>
      </c>
      <c r="B759" s="20" t="s">
        <v>8859</v>
      </c>
      <c r="C759" s="7" t="s">
        <v>8860</v>
      </c>
    </row>
    <row r="760">
      <c r="A760" s="7" t="s">
        <v>1882</v>
      </c>
      <c r="B760" s="20" t="s">
        <v>8861</v>
      </c>
      <c r="C760" s="7" t="s">
        <v>8862</v>
      </c>
    </row>
    <row r="761">
      <c r="A761" s="7" t="s">
        <v>300</v>
      </c>
      <c r="B761" s="20" t="s">
        <v>8863</v>
      </c>
      <c r="C761" s="7" t="s">
        <v>8864</v>
      </c>
    </row>
    <row r="762">
      <c r="A762" s="7" t="s">
        <v>300</v>
      </c>
      <c r="B762" s="20" t="s">
        <v>8865</v>
      </c>
      <c r="C762" s="7" t="s">
        <v>8866</v>
      </c>
    </row>
    <row r="763">
      <c r="A763" s="7" t="s">
        <v>300</v>
      </c>
      <c r="B763" s="20" t="s">
        <v>8867</v>
      </c>
      <c r="C763" s="7" t="s">
        <v>8868</v>
      </c>
    </row>
    <row r="764">
      <c r="A764" s="7" t="s">
        <v>332</v>
      </c>
      <c r="B764" s="20" t="s">
        <v>8869</v>
      </c>
      <c r="C764" s="7" t="s">
        <v>8870</v>
      </c>
    </row>
    <row r="765">
      <c r="A765" s="7" t="s">
        <v>332</v>
      </c>
      <c r="B765" s="20" t="s">
        <v>8871</v>
      </c>
      <c r="C765" s="7" t="s">
        <v>8872</v>
      </c>
    </row>
    <row r="766">
      <c r="A766" s="7" t="s">
        <v>332</v>
      </c>
      <c r="B766" s="20" t="s">
        <v>8873</v>
      </c>
      <c r="C766" s="7" t="s">
        <v>8874</v>
      </c>
    </row>
    <row r="767">
      <c r="A767" s="7" t="s">
        <v>858</v>
      </c>
      <c r="B767" s="20" t="s">
        <v>8875</v>
      </c>
      <c r="C767" s="7" t="s">
        <v>8876</v>
      </c>
    </row>
    <row r="768">
      <c r="A768" s="7" t="s">
        <v>1882</v>
      </c>
      <c r="B768" s="20" t="s">
        <v>8877</v>
      </c>
      <c r="C768" s="7" t="s">
        <v>8878</v>
      </c>
    </row>
    <row r="769">
      <c r="A769" s="7" t="s">
        <v>7852</v>
      </c>
      <c r="B769" s="20" t="s">
        <v>8879</v>
      </c>
      <c r="C769" s="7" t="s">
        <v>8880</v>
      </c>
    </row>
    <row r="770">
      <c r="A770" s="7" t="s">
        <v>877</v>
      </c>
      <c r="B770" s="20" t="s">
        <v>8881</v>
      </c>
      <c r="C770" s="7" t="s">
        <v>8882</v>
      </c>
    </row>
    <row r="771">
      <c r="A771" s="7" t="s">
        <v>300</v>
      </c>
      <c r="B771" s="20" t="s">
        <v>8883</v>
      </c>
      <c r="C771" s="7" t="s">
        <v>8884</v>
      </c>
    </row>
    <row r="772">
      <c r="A772" s="7" t="s">
        <v>332</v>
      </c>
      <c r="B772" s="20" t="s">
        <v>8885</v>
      </c>
      <c r="C772" s="7" t="s">
        <v>8886</v>
      </c>
    </row>
    <row r="773">
      <c r="A773" s="7" t="s">
        <v>858</v>
      </c>
      <c r="B773" s="20" t="s">
        <v>8887</v>
      </c>
      <c r="C773" s="7" t="s">
        <v>8888</v>
      </c>
    </row>
    <row r="774">
      <c r="A774" s="7" t="s">
        <v>858</v>
      </c>
      <c r="B774" s="20" t="s">
        <v>8889</v>
      </c>
      <c r="C774" s="7" t="s">
        <v>8890</v>
      </c>
    </row>
    <row r="775">
      <c r="A775" s="7" t="s">
        <v>877</v>
      </c>
      <c r="B775" s="20" t="s">
        <v>8891</v>
      </c>
      <c r="C775" s="7" t="s">
        <v>8892</v>
      </c>
    </row>
    <row r="776">
      <c r="A776" s="7" t="s">
        <v>877</v>
      </c>
      <c r="B776" s="20" t="s">
        <v>8893</v>
      </c>
      <c r="C776" s="7" t="s">
        <v>8894</v>
      </c>
    </row>
    <row r="777">
      <c r="A777" s="7" t="s">
        <v>877</v>
      </c>
      <c r="B777" s="20" t="s">
        <v>8895</v>
      </c>
      <c r="C777" s="7" t="s">
        <v>8896</v>
      </c>
    </row>
    <row r="778">
      <c r="A778" s="7" t="s">
        <v>877</v>
      </c>
      <c r="B778" s="20" t="s">
        <v>8897</v>
      </c>
      <c r="C778" s="7" t="s">
        <v>8898</v>
      </c>
    </row>
    <row r="779">
      <c r="B779" s="10"/>
      <c r="C779" s="7"/>
    </row>
    <row r="780">
      <c r="B780" s="20" t="s">
        <v>4691</v>
      </c>
      <c r="C780" s="7"/>
    </row>
    <row r="781">
      <c r="A781" s="7" t="s">
        <v>1882</v>
      </c>
      <c r="B781" s="20" t="s">
        <v>3920</v>
      </c>
      <c r="C781" s="7" t="s">
        <v>4010</v>
      </c>
    </row>
    <row r="782">
      <c r="A782" s="7" t="s">
        <v>300</v>
      </c>
      <c r="B782" s="20" t="s">
        <v>8899</v>
      </c>
      <c r="C782" s="7" t="s">
        <v>8900</v>
      </c>
    </row>
    <row r="783">
      <c r="A783" s="7" t="s">
        <v>332</v>
      </c>
      <c r="B783" s="20" t="s">
        <v>8901</v>
      </c>
      <c r="C783" s="7" t="s">
        <v>8902</v>
      </c>
    </row>
    <row r="784">
      <c r="A784" s="7" t="s">
        <v>7852</v>
      </c>
      <c r="B784" s="20" t="s">
        <v>8903</v>
      </c>
      <c r="C784" s="7" t="s">
        <v>8904</v>
      </c>
    </row>
    <row r="785">
      <c r="A785" s="7" t="s">
        <v>1882</v>
      </c>
      <c r="B785" s="20" t="s">
        <v>8905</v>
      </c>
      <c r="C785" s="7" t="s">
        <v>8906</v>
      </c>
    </row>
    <row r="786">
      <c r="A786" s="7" t="s">
        <v>300</v>
      </c>
      <c r="B786" s="20" t="s">
        <v>8907</v>
      </c>
      <c r="C786" s="7" t="s">
        <v>8908</v>
      </c>
    </row>
    <row r="787">
      <c r="A787" s="7" t="s">
        <v>7852</v>
      </c>
      <c r="B787" s="20" t="s">
        <v>8909</v>
      </c>
      <c r="C787" s="7" t="s">
        <v>8910</v>
      </c>
    </row>
    <row r="788">
      <c r="A788" s="7" t="s">
        <v>7852</v>
      </c>
      <c r="B788" s="20" t="s">
        <v>8911</v>
      </c>
      <c r="C788" s="7" t="s">
        <v>8912</v>
      </c>
    </row>
    <row r="789">
      <c r="A789" s="7" t="s">
        <v>1882</v>
      </c>
      <c r="B789" s="20" t="s">
        <v>8913</v>
      </c>
      <c r="C789" s="7" t="s">
        <v>8914</v>
      </c>
    </row>
    <row r="790">
      <c r="B790" s="20" t="s">
        <v>8915</v>
      </c>
      <c r="C790" s="7" t="s">
        <v>8916</v>
      </c>
    </row>
    <row r="791">
      <c r="A791" s="7" t="s">
        <v>332</v>
      </c>
      <c r="B791" s="20" t="s">
        <v>3626</v>
      </c>
      <c r="C791" s="7" t="s">
        <v>3627</v>
      </c>
    </row>
    <row r="792">
      <c r="A792" s="7" t="s">
        <v>300</v>
      </c>
      <c r="B792" s="20" t="s">
        <v>8917</v>
      </c>
      <c r="C792" s="7" t="s">
        <v>8918</v>
      </c>
    </row>
    <row r="793">
      <c r="A793" s="7" t="s">
        <v>300</v>
      </c>
      <c r="B793" s="20" t="s">
        <v>8919</v>
      </c>
      <c r="C793" s="7" t="s">
        <v>8920</v>
      </c>
    </row>
    <row r="794">
      <c r="A794" s="7" t="s">
        <v>332</v>
      </c>
      <c r="B794" s="20" t="s">
        <v>8921</v>
      </c>
      <c r="C794" s="7" t="s">
        <v>8922</v>
      </c>
    </row>
    <row r="795">
      <c r="A795" s="7" t="s">
        <v>300</v>
      </c>
      <c r="B795" s="20" t="s">
        <v>8923</v>
      </c>
      <c r="C795" s="7" t="s">
        <v>8924</v>
      </c>
    </row>
    <row r="796">
      <c r="A796" s="7" t="s">
        <v>300</v>
      </c>
      <c r="B796" s="20" t="s">
        <v>8925</v>
      </c>
      <c r="C796" s="7" t="s">
        <v>8926</v>
      </c>
    </row>
    <row r="797">
      <c r="A797" s="7" t="s">
        <v>300</v>
      </c>
      <c r="B797" s="20" t="s">
        <v>3189</v>
      </c>
      <c r="C797" s="7"/>
    </row>
    <row r="798">
      <c r="A798" s="7" t="s">
        <v>332</v>
      </c>
      <c r="B798" s="20" t="s">
        <v>8927</v>
      </c>
      <c r="C798" s="7" t="s">
        <v>8928</v>
      </c>
    </row>
    <row r="799">
      <c r="A799" s="7" t="s">
        <v>332</v>
      </c>
      <c r="B799" s="20" t="s">
        <v>8929</v>
      </c>
      <c r="C799" s="7" t="s">
        <v>8930</v>
      </c>
    </row>
    <row r="800">
      <c r="A800" s="7" t="s">
        <v>1882</v>
      </c>
      <c r="B800" s="20" t="s">
        <v>8931</v>
      </c>
      <c r="C800" s="7" t="s">
        <v>8932</v>
      </c>
    </row>
    <row r="801">
      <c r="A801" s="7" t="s">
        <v>1882</v>
      </c>
      <c r="B801" s="20" t="s">
        <v>8933</v>
      </c>
      <c r="C801" s="7" t="s">
        <v>8934</v>
      </c>
    </row>
    <row r="802">
      <c r="A802" s="7" t="s">
        <v>332</v>
      </c>
      <c r="B802" s="20" t="s">
        <v>665</v>
      </c>
      <c r="C802" s="7" t="s">
        <v>666</v>
      </c>
    </row>
    <row r="803">
      <c r="A803" s="7" t="s">
        <v>7852</v>
      </c>
      <c r="B803" s="20" t="s">
        <v>8935</v>
      </c>
      <c r="C803" s="7" t="s">
        <v>8936</v>
      </c>
    </row>
    <row r="804">
      <c r="A804" s="7" t="s">
        <v>7852</v>
      </c>
      <c r="B804" s="20" t="s">
        <v>8937</v>
      </c>
      <c r="C804" s="7" t="s">
        <v>8938</v>
      </c>
    </row>
    <row r="805">
      <c r="A805" s="7" t="s">
        <v>300</v>
      </c>
      <c r="B805" s="20" t="s">
        <v>8939</v>
      </c>
      <c r="C805" s="7" t="s">
        <v>8940</v>
      </c>
    </row>
    <row r="806">
      <c r="A806" s="7" t="s">
        <v>300</v>
      </c>
      <c r="B806" s="20" t="s">
        <v>8941</v>
      </c>
      <c r="C806" s="7" t="s">
        <v>8942</v>
      </c>
    </row>
    <row r="807">
      <c r="A807" s="7" t="s">
        <v>1882</v>
      </c>
      <c r="B807" s="20" t="s">
        <v>8943</v>
      </c>
      <c r="C807" s="7" t="s">
        <v>8944</v>
      </c>
    </row>
    <row r="808">
      <c r="A808" s="7" t="s">
        <v>332</v>
      </c>
      <c r="B808" s="20" t="s">
        <v>8945</v>
      </c>
      <c r="C808" s="7" t="s">
        <v>8946</v>
      </c>
    </row>
    <row r="809">
      <c r="A809" s="7" t="s">
        <v>332</v>
      </c>
      <c r="B809" s="20" t="s">
        <v>8947</v>
      </c>
      <c r="C809" s="7" t="s">
        <v>8948</v>
      </c>
    </row>
    <row r="810">
      <c r="B810" s="10"/>
    </row>
    <row r="811">
      <c r="B811" s="10"/>
      <c r="C811" s="7"/>
    </row>
    <row r="812">
      <c r="B812" s="20" t="s">
        <v>8949</v>
      </c>
      <c r="C812" s="7"/>
    </row>
    <row r="813">
      <c r="A813" s="7" t="s">
        <v>300</v>
      </c>
      <c r="B813" s="20" t="s">
        <v>8950</v>
      </c>
      <c r="C813" s="7" t="s">
        <v>8951</v>
      </c>
    </row>
    <row r="814">
      <c r="A814" s="7" t="s">
        <v>300</v>
      </c>
      <c r="B814" s="20" t="s">
        <v>8952</v>
      </c>
      <c r="C814" s="7" t="s">
        <v>8953</v>
      </c>
    </row>
    <row r="815">
      <c r="B815" s="20" t="s">
        <v>8954</v>
      </c>
      <c r="C815" s="7" t="s">
        <v>8955</v>
      </c>
    </row>
    <row r="816">
      <c r="B816" s="20" t="s">
        <v>8956</v>
      </c>
      <c r="C816" s="7" t="s">
        <v>3730</v>
      </c>
    </row>
    <row r="817">
      <c r="B817" s="20" t="s">
        <v>3731</v>
      </c>
      <c r="C817" s="7"/>
    </row>
    <row r="818">
      <c r="A818" s="7" t="s">
        <v>332</v>
      </c>
      <c r="B818" s="20" t="s">
        <v>8957</v>
      </c>
      <c r="C818" s="7" t="s">
        <v>8958</v>
      </c>
    </row>
    <row r="819">
      <c r="A819" s="7" t="s">
        <v>300</v>
      </c>
      <c r="B819" s="20" t="s">
        <v>8959</v>
      </c>
      <c r="C819" s="7" t="s">
        <v>8960</v>
      </c>
    </row>
    <row r="820">
      <c r="A820" s="7" t="s">
        <v>300</v>
      </c>
      <c r="B820" s="20" t="s">
        <v>8961</v>
      </c>
      <c r="C820" s="7" t="s">
        <v>8962</v>
      </c>
    </row>
    <row r="821">
      <c r="A821" s="7" t="s">
        <v>300</v>
      </c>
      <c r="B821" s="20" t="s">
        <v>8963</v>
      </c>
      <c r="C821" s="7" t="s">
        <v>8964</v>
      </c>
    </row>
    <row r="822">
      <c r="A822" s="7" t="s">
        <v>1882</v>
      </c>
      <c r="B822" s="20" t="s">
        <v>8965</v>
      </c>
      <c r="C822" s="7" t="s">
        <v>8966</v>
      </c>
    </row>
    <row r="823">
      <c r="A823" s="7" t="s">
        <v>300</v>
      </c>
      <c r="B823" s="20" t="s">
        <v>8967</v>
      </c>
      <c r="C823" s="7" t="s">
        <v>8968</v>
      </c>
    </row>
    <row r="824">
      <c r="A824" s="7" t="s">
        <v>300</v>
      </c>
      <c r="B824" s="20" t="s">
        <v>8969</v>
      </c>
      <c r="C824" s="7" t="s">
        <v>8970</v>
      </c>
    </row>
    <row r="825">
      <c r="A825" s="7" t="s">
        <v>7852</v>
      </c>
      <c r="B825" s="20" t="s">
        <v>8971</v>
      </c>
      <c r="C825" s="7" t="s">
        <v>8972</v>
      </c>
    </row>
    <row r="826">
      <c r="A826" s="7" t="s">
        <v>7852</v>
      </c>
      <c r="B826" s="20" t="s">
        <v>8973</v>
      </c>
      <c r="C826" s="7" t="s">
        <v>8974</v>
      </c>
    </row>
    <row r="827">
      <c r="A827" s="7" t="s">
        <v>300</v>
      </c>
      <c r="B827" s="20" t="s">
        <v>8975</v>
      </c>
      <c r="C827" s="7" t="s">
        <v>8976</v>
      </c>
    </row>
    <row r="828">
      <c r="A828" s="7" t="s">
        <v>300</v>
      </c>
      <c r="B828" s="20" t="s">
        <v>8977</v>
      </c>
      <c r="C828" s="7" t="s">
        <v>8978</v>
      </c>
    </row>
    <row r="829">
      <c r="A829" s="7" t="s">
        <v>300</v>
      </c>
      <c r="B829" s="20" t="s">
        <v>8979</v>
      </c>
      <c r="C829" s="7" t="s">
        <v>8980</v>
      </c>
    </row>
    <row r="830">
      <c r="A830" s="7" t="s">
        <v>300</v>
      </c>
      <c r="B830" s="20" t="s">
        <v>8981</v>
      </c>
      <c r="C830" s="7" t="s">
        <v>8982</v>
      </c>
    </row>
    <row r="831">
      <c r="B831" s="20" t="s">
        <v>8983</v>
      </c>
      <c r="C831" s="7" t="s">
        <v>8984</v>
      </c>
    </row>
    <row r="832">
      <c r="B832" s="20" t="s">
        <v>8985</v>
      </c>
      <c r="C832" s="7" t="s">
        <v>8986</v>
      </c>
    </row>
    <row r="833">
      <c r="B833" s="10"/>
    </row>
    <row r="834">
      <c r="B834" s="20" t="s">
        <v>4172</v>
      </c>
    </row>
    <row r="835">
      <c r="B835" s="20" t="s">
        <v>8987</v>
      </c>
      <c r="C835" s="7"/>
    </row>
    <row r="836">
      <c r="A836" s="7" t="s">
        <v>4196</v>
      </c>
      <c r="B836" s="20" t="s">
        <v>8988</v>
      </c>
      <c r="C836" s="7" t="s">
        <v>8989</v>
      </c>
    </row>
    <row r="837">
      <c r="A837" s="7" t="s">
        <v>4219</v>
      </c>
      <c r="B837" s="20" t="s">
        <v>8990</v>
      </c>
      <c r="C837" s="7" t="s">
        <v>8991</v>
      </c>
    </row>
    <row r="838">
      <c r="A838" s="7" t="s">
        <v>1294</v>
      </c>
      <c r="B838" s="20" t="s">
        <v>8992</v>
      </c>
      <c r="C838" s="7" t="s">
        <v>8993</v>
      </c>
    </row>
    <row r="839">
      <c r="A839" s="7" t="s">
        <v>7056</v>
      </c>
      <c r="B839" s="20" t="s">
        <v>7069</v>
      </c>
      <c r="C839" s="7" t="s">
        <v>8994</v>
      </c>
    </row>
    <row r="840">
      <c r="A840" s="7" t="s">
        <v>1294</v>
      </c>
      <c r="B840" s="20" t="s">
        <v>8995</v>
      </c>
      <c r="C840" s="7" t="s">
        <v>8996</v>
      </c>
    </row>
    <row r="841">
      <c r="A841" s="7" t="s">
        <v>1294</v>
      </c>
      <c r="B841" s="20" t="s">
        <v>8997</v>
      </c>
      <c r="C841" s="7" t="s">
        <v>8998</v>
      </c>
    </row>
    <row r="842">
      <c r="A842" s="7" t="s">
        <v>4219</v>
      </c>
      <c r="B842" s="20" t="s">
        <v>8999</v>
      </c>
      <c r="C842" s="7" t="s">
        <v>9000</v>
      </c>
    </row>
    <row r="843">
      <c r="A843" s="7" t="s">
        <v>4196</v>
      </c>
      <c r="B843" s="20" t="s">
        <v>9001</v>
      </c>
      <c r="C843" s="7" t="s">
        <v>9002</v>
      </c>
    </row>
    <row r="844">
      <c r="A844" s="7" t="s">
        <v>4219</v>
      </c>
      <c r="B844" s="20" t="s">
        <v>3552</v>
      </c>
      <c r="C844" s="7" t="s">
        <v>9003</v>
      </c>
    </row>
    <row r="845">
      <c r="A845" s="7" t="s">
        <v>4219</v>
      </c>
      <c r="B845" s="20" t="s">
        <v>9004</v>
      </c>
      <c r="C845" s="7" t="s">
        <v>9005</v>
      </c>
    </row>
    <row r="846">
      <c r="A846" s="7" t="s">
        <v>1294</v>
      </c>
      <c r="B846" s="20" t="s">
        <v>9006</v>
      </c>
      <c r="C846" s="7" t="s">
        <v>9007</v>
      </c>
    </row>
    <row r="847">
      <c r="A847" s="7" t="s">
        <v>1294</v>
      </c>
      <c r="B847" s="20" t="s">
        <v>9008</v>
      </c>
      <c r="C847" s="7" t="s">
        <v>9009</v>
      </c>
    </row>
    <row r="848">
      <c r="A848" s="7" t="s">
        <v>4219</v>
      </c>
      <c r="B848" s="20" t="s">
        <v>9010</v>
      </c>
      <c r="C848" s="7" t="s">
        <v>9011</v>
      </c>
    </row>
    <row r="849">
      <c r="A849" s="7" t="s">
        <v>1294</v>
      </c>
      <c r="B849" s="20" t="s">
        <v>9012</v>
      </c>
      <c r="C849" s="7" t="s">
        <v>9013</v>
      </c>
    </row>
    <row r="850">
      <c r="A850" s="7" t="s">
        <v>4196</v>
      </c>
      <c r="B850" s="20" t="s">
        <v>9014</v>
      </c>
      <c r="C850" s="7" t="s">
        <v>9015</v>
      </c>
    </row>
    <row r="851">
      <c r="A851" s="7" t="s">
        <v>1294</v>
      </c>
      <c r="B851" s="20" t="s">
        <v>9016</v>
      </c>
      <c r="C851" s="7" t="s">
        <v>9017</v>
      </c>
    </row>
    <row r="852">
      <c r="A852" s="7" t="s">
        <v>1294</v>
      </c>
      <c r="B852" s="20" t="s">
        <v>9018</v>
      </c>
      <c r="C852" s="7" t="s">
        <v>9019</v>
      </c>
    </row>
    <row r="853">
      <c r="A853" s="7" t="s">
        <v>4196</v>
      </c>
      <c r="B853" s="20" t="s">
        <v>9020</v>
      </c>
      <c r="C853" s="7" t="s">
        <v>9021</v>
      </c>
    </row>
    <row r="854">
      <c r="B854" s="20" t="s">
        <v>9022</v>
      </c>
    </row>
    <row r="855">
      <c r="B855" s="20" t="s">
        <v>9023</v>
      </c>
      <c r="C855" s="7" t="s">
        <v>9024</v>
      </c>
    </row>
    <row r="856">
      <c r="B856" s="20" t="s">
        <v>9025</v>
      </c>
      <c r="C856" s="7" t="s">
        <v>9026</v>
      </c>
    </row>
    <row r="857">
      <c r="B857" s="20" t="s">
        <v>9027</v>
      </c>
      <c r="C857" s="7" t="s">
        <v>9028</v>
      </c>
    </row>
    <row r="858">
      <c r="B858" s="20" t="s">
        <v>9029</v>
      </c>
      <c r="C858" s="7" t="s">
        <v>9030</v>
      </c>
    </row>
    <row r="859">
      <c r="B859" s="20" t="s">
        <v>9031</v>
      </c>
      <c r="C859" s="7" t="s">
        <v>9032</v>
      </c>
    </row>
    <row r="860">
      <c r="B860" s="20" t="s">
        <v>9033</v>
      </c>
      <c r="C860" s="7" t="s">
        <v>9034</v>
      </c>
    </row>
    <row r="861">
      <c r="B861" s="20" t="s">
        <v>9035</v>
      </c>
      <c r="C861" s="7" t="s">
        <v>9036</v>
      </c>
    </row>
    <row r="862">
      <c r="B862" s="20" t="s">
        <v>9037</v>
      </c>
      <c r="C862" s="7" t="s">
        <v>9038</v>
      </c>
    </row>
    <row r="863">
      <c r="B863" s="20" t="s">
        <v>9039</v>
      </c>
      <c r="C863" s="7" t="s">
        <v>9040</v>
      </c>
    </row>
    <row r="864">
      <c r="B864" s="20" t="s">
        <v>9041</v>
      </c>
      <c r="C864" s="7" t="s">
        <v>9042</v>
      </c>
    </row>
    <row r="865">
      <c r="B865" s="20" t="s">
        <v>9043</v>
      </c>
      <c r="C865" s="7" t="s">
        <v>9044</v>
      </c>
    </row>
    <row r="866">
      <c r="B866" s="20" t="s">
        <v>9045</v>
      </c>
      <c r="C866" s="7" t="s">
        <v>9046</v>
      </c>
    </row>
    <row r="867">
      <c r="B867" s="20" t="s">
        <v>9047</v>
      </c>
      <c r="C867" s="7" t="s">
        <v>9048</v>
      </c>
    </row>
    <row r="868">
      <c r="B868" s="20" t="s">
        <v>9049</v>
      </c>
      <c r="C868" s="7" t="s">
        <v>9050</v>
      </c>
    </row>
    <row r="869">
      <c r="B869" s="20" t="s">
        <v>9051</v>
      </c>
      <c r="C869" s="7" t="s">
        <v>9052</v>
      </c>
    </row>
    <row r="870">
      <c r="B870" s="20" t="s">
        <v>9053</v>
      </c>
      <c r="C870" s="7" t="s">
        <v>9054</v>
      </c>
    </row>
    <row r="871">
      <c r="B871" s="20" t="s">
        <v>9055</v>
      </c>
      <c r="C871" s="7" t="s">
        <v>9056</v>
      </c>
    </row>
    <row r="872">
      <c r="B872" s="20" t="s">
        <v>9057</v>
      </c>
      <c r="C872" s="7" t="s">
        <v>9058</v>
      </c>
    </row>
    <row r="873">
      <c r="A873" s="7" t="s">
        <v>1294</v>
      </c>
      <c r="B873" s="20" t="s">
        <v>9059</v>
      </c>
      <c r="C873" s="7" t="s">
        <v>9060</v>
      </c>
    </row>
    <row r="874">
      <c r="A874" s="7" t="s">
        <v>1294</v>
      </c>
      <c r="B874" s="20" t="s">
        <v>9061</v>
      </c>
      <c r="C874" s="7" t="s">
        <v>9062</v>
      </c>
    </row>
    <row r="875">
      <c r="A875" s="7" t="s">
        <v>9063</v>
      </c>
      <c r="B875" s="20" t="s">
        <v>9064</v>
      </c>
      <c r="C875" s="7" t="s">
        <v>9065</v>
      </c>
    </row>
    <row r="876">
      <c r="A876" s="7" t="s">
        <v>1294</v>
      </c>
      <c r="B876" s="20" t="s">
        <v>9066</v>
      </c>
      <c r="C876" s="7" t="s">
        <v>9067</v>
      </c>
    </row>
    <row r="877">
      <c r="A877" s="7" t="s">
        <v>4219</v>
      </c>
      <c r="B877" s="20" t="s">
        <v>9068</v>
      </c>
      <c r="C877" s="7" t="s">
        <v>9069</v>
      </c>
    </row>
    <row r="878">
      <c r="A878" s="7" t="s">
        <v>4196</v>
      </c>
      <c r="B878" s="20" t="s">
        <v>9070</v>
      </c>
      <c r="C878" s="7" t="s">
        <v>9071</v>
      </c>
    </row>
    <row r="879">
      <c r="A879" s="7" t="s">
        <v>4196</v>
      </c>
      <c r="B879" s="20" t="s">
        <v>9072</v>
      </c>
      <c r="C879" s="7" t="s">
        <v>9073</v>
      </c>
    </row>
    <row r="880">
      <c r="A880" s="7" t="s">
        <v>9074</v>
      </c>
      <c r="B880" s="20" t="s">
        <v>9075</v>
      </c>
      <c r="C880" s="7" t="s">
        <v>9076</v>
      </c>
    </row>
    <row r="881">
      <c r="A881" s="7" t="s">
        <v>9074</v>
      </c>
      <c r="B881" s="20" t="s">
        <v>9077</v>
      </c>
      <c r="C881" s="7" t="s">
        <v>9078</v>
      </c>
    </row>
    <row r="882">
      <c r="A882" s="7" t="s">
        <v>9074</v>
      </c>
      <c r="B882" s="20" t="s">
        <v>9079</v>
      </c>
      <c r="C882" s="7" t="s">
        <v>9080</v>
      </c>
    </row>
    <row r="883">
      <c r="A883" s="7" t="s">
        <v>1294</v>
      </c>
      <c r="B883" s="20" t="s">
        <v>9081</v>
      </c>
      <c r="C883" s="7" t="s">
        <v>9082</v>
      </c>
    </row>
    <row r="884">
      <c r="A884" s="7" t="s">
        <v>4219</v>
      </c>
      <c r="B884" s="20" t="s">
        <v>9083</v>
      </c>
      <c r="C884" s="7" t="s">
        <v>9084</v>
      </c>
    </row>
    <row r="885">
      <c r="A885" s="7" t="s">
        <v>9074</v>
      </c>
      <c r="B885" s="20" t="s">
        <v>9085</v>
      </c>
      <c r="C885" s="7" t="s">
        <v>9086</v>
      </c>
    </row>
    <row r="886">
      <c r="A886" s="7" t="s">
        <v>9074</v>
      </c>
      <c r="B886" s="20" t="s">
        <v>9087</v>
      </c>
      <c r="C886" s="7" t="s">
        <v>9088</v>
      </c>
    </row>
    <row r="887">
      <c r="A887" s="7" t="s">
        <v>4196</v>
      </c>
      <c r="B887" s="20" t="s">
        <v>9089</v>
      </c>
      <c r="C887" s="7" t="s">
        <v>9090</v>
      </c>
    </row>
    <row r="888">
      <c r="A888" s="7" t="s">
        <v>4219</v>
      </c>
      <c r="B888" s="20" t="s">
        <v>9091</v>
      </c>
      <c r="C888" s="7" t="s">
        <v>9092</v>
      </c>
    </row>
    <row r="889">
      <c r="A889" s="7" t="s">
        <v>1294</v>
      </c>
      <c r="B889" s="20" t="s">
        <v>9093</v>
      </c>
      <c r="C889" s="7" t="s">
        <v>9094</v>
      </c>
    </row>
    <row r="890">
      <c r="A890" s="7" t="s">
        <v>1294</v>
      </c>
      <c r="B890" s="20" t="s">
        <v>9095</v>
      </c>
      <c r="C890" s="7" t="s">
        <v>9096</v>
      </c>
    </row>
    <row r="891">
      <c r="A891" s="7" t="s">
        <v>9074</v>
      </c>
      <c r="B891" s="20" t="s">
        <v>9097</v>
      </c>
      <c r="C891" s="7" t="s">
        <v>9098</v>
      </c>
    </row>
    <row r="892">
      <c r="A892" s="7" t="s">
        <v>9074</v>
      </c>
      <c r="B892" s="20" t="s">
        <v>9099</v>
      </c>
      <c r="C892" s="7" t="s">
        <v>9100</v>
      </c>
    </row>
    <row r="893">
      <c r="A893" s="7" t="s">
        <v>4196</v>
      </c>
      <c r="B893" s="20" t="s">
        <v>9101</v>
      </c>
      <c r="C893" s="7" t="s">
        <v>9102</v>
      </c>
    </row>
    <row r="894">
      <c r="A894" s="7" t="s">
        <v>4219</v>
      </c>
      <c r="B894" s="20" t="s">
        <v>9103</v>
      </c>
      <c r="C894" s="7" t="s">
        <v>9104</v>
      </c>
    </row>
    <row r="895">
      <c r="A895" s="7" t="s">
        <v>1294</v>
      </c>
      <c r="B895" s="20" t="s">
        <v>9105</v>
      </c>
      <c r="C895" s="7" t="s">
        <v>9106</v>
      </c>
    </row>
    <row r="896">
      <c r="A896" s="7" t="s">
        <v>9074</v>
      </c>
      <c r="B896" s="20" t="s">
        <v>9107</v>
      </c>
      <c r="C896" s="7" t="s">
        <v>9108</v>
      </c>
    </row>
    <row r="897">
      <c r="A897" s="7" t="s">
        <v>9074</v>
      </c>
      <c r="B897" s="20" t="s">
        <v>9109</v>
      </c>
      <c r="C897" s="7" t="s">
        <v>9110</v>
      </c>
    </row>
    <row r="898">
      <c r="A898" s="7" t="s">
        <v>9074</v>
      </c>
      <c r="B898" s="20" t="s">
        <v>9111</v>
      </c>
      <c r="C898" s="7" t="s">
        <v>9112</v>
      </c>
    </row>
    <row r="899">
      <c r="A899" s="7" t="s">
        <v>1294</v>
      </c>
      <c r="B899" s="20" t="s">
        <v>9113</v>
      </c>
      <c r="C899" s="7" t="s">
        <v>9114</v>
      </c>
    </row>
    <row r="900">
      <c r="A900" s="7" t="s">
        <v>4196</v>
      </c>
      <c r="B900" s="20" t="s">
        <v>9115</v>
      </c>
      <c r="C900" s="7" t="s">
        <v>9116</v>
      </c>
    </row>
    <row r="901">
      <c r="A901" s="7" t="s">
        <v>4219</v>
      </c>
      <c r="B901" s="20" t="s">
        <v>9117</v>
      </c>
      <c r="C901" s="7" t="s">
        <v>9118</v>
      </c>
    </row>
    <row r="902">
      <c r="A902" s="7" t="s">
        <v>1294</v>
      </c>
      <c r="B902" s="20" t="s">
        <v>9119</v>
      </c>
      <c r="C902" s="7" t="s">
        <v>9120</v>
      </c>
    </row>
    <row r="903">
      <c r="A903" s="7" t="s">
        <v>1294</v>
      </c>
      <c r="B903" s="20" t="s">
        <v>9121</v>
      </c>
      <c r="C903" s="7" t="s">
        <v>9122</v>
      </c>
    </row>
    <row r="904">
      <c r="A904" s="7" t="s">
        <v>9074</v>
      </c>
      <c r="B904" s="20" t="s">
        <v>9123</v>
      </c>
      <c r="C904" s="7" t="s">
        <v>9124</v>
      </c>
    </row>
    <row r="905">
      <c r="A905" s="7" t="s">
        <v>9074</v>
      </c>
      <c r="B905" s="20" t="s">
        <v>9125</v>
      </c>
      <c r="C905" s="7" t="s">
        <v>9126</v>
      </c>
    </row>
    <row r="906">
      <c r="A906" s="7" t="s">
        <v>9074</v>
      </c>
      <c r="B906" s="20" t="s">
        <v>9127</v>
      </c>
      <c r="C906" s="7" t="s">
        <v>9128</v>
      </c>
    </row>
    <row r="907">
      <c r="A907" s="7" t="s">
        <v>1294</v>
      </c>
      <c r="B907" s="20" t="s">
        <v>9129</v>
      </c>
      <c r="C907" s="7" t="s">
        <v>9130</v>
      </c>
    </row>
    <row r="908">
      <c r="A908" s="7" t="s">
        <v>9074</v>
      </c>
      <c r="B908" s="20" t="s">
        <v>9131</v>
      </c>
      <c r="C908" s="7" t="s">
        <v>9132</v>
      </c>
    </row>
    <row r="909">
      <c r="A909" s="7" t="s">
        <v>9074</v>
      </c>
      <c r="B909" s="20" t="s">
        <v>9133</v>
      </c>
      <c r="C909" s="7" t="s">
        <v>9134</v>
      </c>
    </row>
    <row r="910">
      <c r="A910" s="7" t="s">
        <v>9074</v>
      </c>
      <c r="B910" s="20" t="s">
        <v>9135</v>
      </c>
      <c r="C910" s="7" t="s">
        <v>9136</v>
      </c>
    </row>
    <row r="911">
      <c r="A911" s="7" t="s">
        <v>9074</v>
      </c>
      <c r="B911" s="20" t="s">
        <v>9137</v>
      </c>
      <c r="C911" s="7" t="s">
        <v>9138</v>
      </c>
    </row>
    <row r="912">
      <c r="A912" s="7" t="s">
        <v>4196</v>
      </c>
      <c r="B912" s="20" t="s">
        <v>9139</v>
      </c>
      <c r="C912" s="7" t="s">
        <v>9140</v>
      </c>
    </row>
    <row r="913">
      <c r="A913" s="7" t="s">
        <v>4219</v>
      </c>
      <c r="B913" s="20" t="s">
        <v>9141</v>
      </c>
      <c r="C913" s="7" t="s">
        <v>9142</v>
      </c>
    </row>
    <row r="914">
      <c r="A914" s="7" t="s">
        <v>4219</v>
      </c>
      <c r="B914" s="20" t="s">
        <v>9143</v>
      </c>
      <c r="C914" s="7" t="s">
        <v>9144</v>
      </c>
    </row>
    <row r="915">
      <c r="A915" s="7" t="s">
        <v>4219</v>
      </c>
      <c r="B915" s="20" t="s">
        <v>9145</v>
      </c>
      <c r="C915" s="7" t="s">
        <v>9146</v>
      </c>
    </row>
    <row r="916">
      <c r="A916" s="7" t="s">
        <v>1294</v>
      </c>
      <c r="B916" s="20" t="s">
        <v>9147</v>
      </c>
      <c r="C916" s="7" t="s">
        <v>9148</v>
      </c>
    </row>
    <row r="917">
      <c r="A917" s="7" t="s">
        <v>1294</v>
      </c>
      <c r="B917" s="20" t="s">
        <v>9149</v>
      </c>
      <c r="C917" s="7" t="s">
        <v>9150</v>
      </c>
    </row>
    <row r="918">
      <c r="A918" s="7" t="s">
        <v>9074</v>
      </c>
      <c r="B918" s="20" t="s">
        <v>9151</v>
      </c>
      <c r="C918" s="7" t="s">
        <v>9152</v>
      </c>
    </row>
    <row r="919">
      <c r="A919" s="7" t="s">
        <v>1294</v>
      </c>
      <c r="B919" s="20" t="s">
        <v>9153</v>
      </c>
      <c r="C919" s="7" t="s">
        <v>9154</v>
      </c>
    </row>
    <row r="920">
      <c r="A920" s="7" t="s">
        <v>1294</v>
      </c>
      <c r="B920" s="20" t="s">
        <v>9155</v>
      </c>
      <c r="C920" s="7" t="s">
        <v>9156</v>
      </c>
    </row>
    <row r="921">
      <c r="A921" s="7" t="s">
        <v>9074</v>
      </c>
      <c r="B921" s="20" t="s">
        <v>9157</v>
      </c>
      <c r="C921" s="7" t="s">
        <v>9158</v>
      </c>
    </row>
    <row r="922">
      <c r="A922" s="7" t="s">
        <v>9074</v>
      </c>
      <c r="B922" s="20" t="s">
        <v>9159</v>
      </c>
      <c r="C922" s="7" t="s">
        <v>9160</v>
      </c>
    </row>
    <row r="923">
      <c r="A923" s="7" t="s">
        <v>9074</v>
      </c>
      <c r="B923" s="20" t="s">
        <v>9161</v>
      </c>
      <c r="C923" s="7" t="s">
        <v>9162</v>
      </c>
    </row>
    <row r="924">
      <c r="A924" s="7" t="s">
        <v>1294</v>
      </c>
      <c r="B924" s="20" t="s">
        <v>9163</v>
      </c>
      <c r="C924" s="7" t="s">
        <v>9164</v>
      </c>
    </row>
    <row r="925">
      <c r="A925" s="7" t="s">
        <v>9074</v>
      </c>
      <c r="B925" s="20" t="s">
        <v>9165</v>
      </c>
      <c r="C925" s="7" t="s">
        <v>9166</v>
      </c>
    </row>
    <row r="926">
      <c r="A926" s="7" t="s">
        <v>9074</v>
      </c>
      <c r="B926" s="20" t="s">
        <v>9167</v>
      </c>
      <c r="C926" s="7" t="s">
        <v>9168</v>
      </c>
    </row>
    <row r="927">
      <c r="A927" s="7" t="s">
        <v>9074</v>
      </c>
      <c r="B927" s="20" t="s">
        <v>9169</v>
      </c>
      <c r="C927" s="7" t="s">
        <v>9170</v>
      </c>
    </row>
    <row r="928">
      <c r="A928" s="7" t="s">
        <v>215</v>
      </c>
      <c r="B928" s="20" t="s">
        <v>9171</v>
      </c>
      <c r="C928" s="7" t="s">
        <v>9172</v>
      </c>
    </row>
    <row r="929">
      <c r="A929" s="7" t="s">
        <v>4196</v>
      </c>
      <c r="B929" s="20" t="s">
        <v>9173</v>
      </c>
      <c r="C929" s="7" t="s">
        <v>9174</v>
      </c>
    </row>
    <row r="930">
      <c r="A930" s="7" t="s">
        <v>4219</v>
      </c>
      <c r="B930" s="20" t="s">
        <v>3885</v>
      </c>
      <c r="C930" s="7" t="s">
        <v>9175</v>
      </c>
    </row>
    <row r="931">
      <c r="A931" s="7" t="s">
        <v>1294</v>
      </c>
      <c r="B931" s="20" t="s">
        <v>9176</v>
      </c>
      <c r="C931" s="7" t="s">
        <v>9177</v>
      </c>
    </row>
    <row r="932">
      <c r="A932" s="7" t="s">
        <v>9074</v>
      </c>
      <c r="B932" s="20" t="s">
        <v>9178</v>
      </c>
      <c r="C932" s="7" t="s">
        <v>9179</v>
      </c>
    </row>
    <row r="933">
      <c r="A933" s="7" t="s">
        <v>1294</v>
      </c>
      <c r="B933" s="20" t="s">
        <v>9180</v>
      </c>
      <c r="C933" s="7" t="s">
        <v>9181</v>
      </c>
    </row>
    <row r="934">
      <c r="A934" s="7" t="s">
        <v>9182</v>
      </c>
      <c r="B934" s="20" t="s">
        <v>9183</v>
      </c>
      <c r="C934" s="7" t="s">
        <v>9184</v>
      </c>
    </row>
    <row r="935">
      <c r="A935" s="7" t="s">
        <v>4196</v>
      </c>
      <c r="B935" s="20" t="s">
        <v>9185</v>
      </c>
      <c r="C935" s="7" t="s">
        <v>9186</v>
      </c>
    </row>
    <row r="936">
      <c r="A936" s="7" t="s">
        <v>4219</v>
      </c>
      <c r="B936" s="20" t="s">
        <v>9187</v>
      </c>
      <c r="C936" s="7" t="s">
        <v>9188</v>
      </c>
    </row>
    <row r="937">
      <c r="A937" s="7" t="s">
        <v>9074</v>
      </c>
      <c r="B937" s="20" t="s">
        <v>9189</v>
      </c>
      <c r="C937" s="7" t="s">
        <v>9190</v>
      </c>
    </row>
    <row r="938">
      <c r="A938" s="7" t="s">
        <v>9074</v>
      </c>
      <c r="B938" s="20" t="s">
        <v>9191</v>
      </c>
      <c r="C938" s="7" t="s">
        <v>9192</v>
      </c>
    </row>
    <row r="939">
      <c r="A939" s="7" t="s">
        <v>9182</v>
      </c>
      <c r="B939" s="20" t="s">
        <v>9193</v>
      </c>
      <c r="C939" s="7" t="s">
        <v>9194</v>
      </c>
    </row>
    <row r="940">
      <c r="A940" s="7" t="s">
        <v>9182</v>
      </c>
      <c r="B940" s="20" t="s">
        <v>9195</v>
      </c>
      <c r="C940" s="7" t="s">
        <v>9196</v>
      </c>
    </row>
    <row r="941">
      <c r="A941" s="7" t="s">
        <v>9182</v>
      </c>
      <c r="B941" s="20" t="s">
        <v>9197</v>
      </c>
      <c r="C941" s="7" t="s">
        <v>9198</v>
      </c>
    </row>
    <row r="942">
      <c r="A942" s="7" t="s">
        <v>9182</v>
      </c>
      <c r="B942" s="20" t="s">
        <v>9199</v>
      </c>
      <c r="C942" s="7" t="s">
        <v>9200</v>
      </c>
    </row>
    <row r="943">
      <c r="A943" s="7" t="s">
        <v>4196</v>
      </c>
      <c r="B943" s="20" t="s">
        <v>9201</v>
      </c>
      <c r="C943" s="7" t="s">
        <v>9202</v>
      </c>
    </row>
    <row r="944">
      <c r="A944" s="7" t="s">
        <v>1294</v>
      </c>
      <c r="B944" s="20" t="s">
        <v>3189</v>
      </c>
      <c r="C944" s="7" t="s">
        <v>9203</v>
      </c>
    </row>
    <row r="945">
      <c r="A945" s="7" t="s">
        <v>1294</v>
      </c>
      <c r="B945" s="20" t="s">
        <v>9204</v>
      </c>
      <c r="C945" s="7" t="s">
        <v>9205</v>
      </c>
    </row>
    <row r="946">
      <c r="A946" s="7" t="s">
        <v>9182</v>
      </c>
      <c r="B946" s="20" t="s">
        <v>9206</v>
      </c>
      <c r="C946" s="7" t="s">
        <v>9207</v>
      </c>
    </row>
    <row r="947">
      <c r="A947" s="7" t="s">
        <v>4219</v>
      </c>
      <c r="B947" s="20" t="s">
        <v>9208</v>
      </c>
      <c r="C947" s="7" t="s">
        <v>9209</v>
      </c>
    </row>
    <row r="948">
      <c r="A948" s="7" t="s">
        <v>1294</v>
      </c>
      <c r="B948" s="20" t="s">
        <v>9210</v>
      </c>
      <c r="C948" s="7" t="s">
        <v>9211</v>
      </c>
    </row>
    <row r="949">
      <c r="A949" s="7" t="s">
        <v>1294</v>
      </c>
      <c r="B949" s="20" t="s">
        <v>9212</v>
      </c>
      <c r="C949" s="7" t="s">
        <v>9213</v>
      </c>
    </row>
    <row r="950">
      <c r="A950" s="7" t="s">
        <v>1294</v>
      </c>
      <c r="B950" s="20" t="s">
        <v>9214</v>
      </c>
      <c r="C950" s="7" t="s">
        <v>9215</v>
      </c>
    </row>
    <row r="951">
      <c r="A951" s="7" t="s">
        <v>9182</v>
      </c>
      <c r="B951" s="20" t="s">
        <v>9216</v>
      </c>
      <c r="C951" s="7" t="s">
        <v>9217</v>
      </c>
    </row>
    <row r="952">
      <c r="A952" s="7" t="s">
        <v>9182</v>
      </c>
      <c r="B952" s="20" t="s">
        <v>9218</v>
      </c>
      <c r="C952" s="7" t="s">
        <v>9219</v>
      </c>
    </row>
    <row r="953">
      <c r="A953" s="7" t="s">
        <v>1294</v>
      </c>
      <c r="B953" s="20" t="s">
        <v>9220</v>
      </c>
      <c r="C953" s="7" t="s">
        <v>9221</v>
      </c>
    </row>
    <row r="954">
      <c r="A954" s="7" t="s">
        <v>9182</v>
      </c>
      <c r="B954" s="20" t="s">
        <v>9222</v>
      </c>
      <c r="C954" s="7" t="s">
        <v>9223</v>
      </c>
    </row>
    <row r="955">
      <c r="A955" s="7" t="s">
        <v>9182</v>
      </c>
      <c r="B955" s="20" t="s">
        <v>9224</v>
      </c>
      <c r="C955" s="7" t="s">
        <v>9225</v>
      </c>
    </row>
    <row r="956">
      <c r="A956" s="7" t="s">
        <v>1294</v>
      </c>
      <c r="B956" s="20" t="s">
        <v>5100</v>
      </c>
      <c r="C956" s="7" t="s">
        <v>9226</v>
      </c>
    </row>
    <row r="957">
      <c r="A957" s="7" t="s">
        <v>9182</v>
      </c>
      <c r="B957" s="20" t="s">
        <v>9227</v>
      </c>
      <c r="C957" s="7" t="s">
        <v>9228</v>
      </c>
    </row>
    <row r="958">
      <c r="A958" s="7" t="s">
        <v>9182</v>
      </c>
      <c r="B958" s="20" t="s">
        <v>9229</v>
      </c>
      <c r="C958" s="7" t="s">
        <v>9230</v>
      </c>
    </row>
    <row r="959">
      <c r="A959" s="7" t="s">
        <v>1294</v>
      </c>
      <c r="B959" s="20" t="s">
        <v>9180</v>
      </c>
      <c r="C959" s="7" t="s">
        <v>9181</v>
      </c>
    </row>
    <row r="960">
      <c r="A960" s="7" t="s">
        <v>9182</v>
      </c>
      <c r="B960" s="20" t="s">
        <v>9231</v>
      </c>
      <c r="C960" s="7" t="s">
        <v>9232</v>
      </c>
    </row>
    <row r="961">
      <c r="A961" s="7" t="s">
        <v>9182</v>
      </c>
      <c r="B961" s="20" t="s">
        <v>9233</v>
      </c>
      <c r="C961" s="7" t="s">
        <v>9234</v>
      </c>
    </row>
    <row r="962">
      <c r="A962" s="7" t="s">
        <v>9182</v>
      </c>
      <c r="B962" s="20" t="s">
        <v>9235</v>
      </c>
      <c r="C962" s="7" t="s">
        <v>9236</v>
      </c>
    </row>
    <row r="963">
      <c r="A963" s="7" t="s">
        <v>9182</v>
      </c>
      <c r="B963" s="20" t="s">
        <v>9237</v>
      </c>
      <c r="C963" s="7" t="s">
        <v>9238</v>
      </c>
    </row>
    <row r="964">
      <c r="A964" s="7" t="s">
        <v>9182</v>
      </c>
      <c r="B964" s="20" t="s">
        <v>9239</v>
      </c>
      <c r="C964" s="7" t="s">
        <v>9240</v>
      </c>
    </row>
    <row r="965">
      <c r="A965" s="7" t="s">
        <v>9182</v>
      </c>
      <c r="B965" s="20" t="s">
        <v>9241</v>
      </c>
      <c r="C965" s="7" t="s">
        <v>9242</v>
      </c>
    </row>
    <row r="966">
      <c r="A966" s="7" t="s">
        <v>1294</v>
      </c>
      <c r="B966" s="20" t="s">
        <v>9180</v>
      </c>
      <c r="C966" s="7" t="s">
        <v>9243</v>
      </c>
    </row>
    <row r="967">
      <c r="A967" s="7" t="s">
        <v>4219</v>
      </c>
      <c r="B967" s="20" t="s">
        <v>9244</v>
      </c>
      <c r="C967" s="7" t="s">
        <v>9245</v>
      </c>
    </row>
    <row r="968">
      <c r="A968" s="7" t="s">
        <v>4196</v>
      </c>
      <c r="B968" s="20" t="s">
        <v>9246</v>
      </c>
      <c r="C968" s="7" t="s">
        <v>9247</v>
      </c>
    </row>
    <row r="969">
      <c r="A969" s="7" t="s">
        <v>9074</v>
      </c>
      <c r="B969" s="20" t="s">
        <v>9248</v>
      </c>
      <c r="C969" s="7" t="s">
        <v>9249</v>
      </c>
    </row>
    <row r="970">
      <c r="A970" s="7" t="s">
        <v>9074</v>
      </c>
      <c r="B970" s="20" t="s">
        <v>9250</v>
      </c>
      <c r="C970" s="7" t="s">
        <v>9251</v>
      </c>
    </row>
    <row r="971">
      <c r="A971" s="7" t="s">
        <v>1294</v>
      </c>
      <c r="B971" s="20" t="s">
        <v>9252</v>
      </c>
      <c r="C971" s="7" t="s">
        <v>9253</v>
      </c>
    </row>
    <row r="972">
      <c r="A972" s="7" t="s">
        <v>9182</v>
      </c>
      <c r="B972" s="20" t="s">
        <v>9254</v>
      </c>
      <c r="C972" s="7" t="s">
        <v>9255</v>
      </c>
    </row>
    <row r="973">
      <c r="A973" s="7" t="s">
        <v>9182</v>
      </c>
      <c r="B973" s="20" t="s">
        <v>9256</v>
      </c>
      <c r="C973" s="7" t="s">
        <v>9257</v>
      </c>
    </row>
    <row r="974">
      <c r="A974" s="7" t="s">
        <v>9182</v>
      </c>
      <c r="B974" s="20" t="s">
        <v>9258</v>
      </c>
      <c r="C974" s="7" t="s">
        <v>9259</v>
      </c>
    </row>
    <row r="975">
      <c r="A975" s="7" t="s">
        <v>9182</v>
      </c>
      <c r="B975" s="20" t="s">
        <v>9260</v>
      </c>
      <c r="C975" s="7" t="s">
        <v>9261</v>
      </c>
    </row>
    <row r="976">
      <c r="A976" s="7" t="s">
        <v>1294</v>
      </c>
      <c r="B976" s="20" t="s">
        <v>3189</v>
      </c>
      <c r="C976" s="7" t="s">
        <v>9262</v>
      </c>
    </row>
    <row r="977">
      <c r="A977" s="7" t="s">
        <v>1294</v>
      </c>
      <c r="B977" s="20" t="s">
        <v>9263</v>
      </c>
      <c r="C977" s="7" t="s">
        <v>9264</v>
      </c>
    </row>
    <row r="978">
      <c r="A978" s="7" t="s">
        <v>9182</v>
      </c>
      <c r="B978" s="20" t="s">
        <v>9265</v>
      </c>
      <c r="C978" s="7" t="s">
        <v>9266</v>
      </c>
    </row>
    <row r="979">
      <c r="A979" s="7" t="s">
        <v>1294</v>
      </c>
      <c r="B979" s="20" t="s">
        <v>9267</v>
      </c>
      <c r="C979" s="7" t="s">
        <v>9268</v>
      </c>
    </row>
    <row r="980">
      <c r="A980" s="7" t="s">
        <v>1294</v>
      </c>
      <c r="B980" s="20" t="s">
        <v>9269</v>
      </c>
      <c r="C980" s="7" t="s">
        <v>9270</v>
      </c>
    </row>
    <row r="981">
      <c r="A981" s="7" t="s">
        <v>9182</v>
      </c>
      <c r="B981" s="20" t="s">
        <v>4931</v>
      </c>
      <c r="C981" s="7" t="s">
        <v>9271</v>
      </c>
    </row>
    <row r="982">
      <c r="A982" s="7" t="s">
        <v>9074</v>
      </c>
      <c r="B982" s="20" t="s">
        <v>9272</v>
      </c>
      <c r="C982" s="7" t="s">
        <v>9273</v>
      </c>
    </row>
    <row r="983">
      <c r="A983" s="7" t="s">
        <v>9074</v>
      </c>
      <c r="B983" s="20" t="s">
        <v>9274</v>
      </c>
      <c r="C983" s="7" t="s">
        <v>9275</v>
      </c>
    </row>
    <row r="984">
      <c r="A984" s="7" t="s">
        <v>1294</v>
      </c>
      <c r="B984" s="20" t="s">
        <v>9276</v>
      </c>
      <c r="C984" s="7" t="s">
        <v>9277</v>
      </c>
    </row>
    <row r="985">
      <c r="A985" s="7" t="s">
        <v>9182</v>
      </c>
      <c r="B985" s="20" t="s">
        <v>9278</v>
      </c>
      <c r="C985" s="7" t="s">
        <v>9279</v>
      </c>
    </row>
    <row r="986">
      <c r="A986" s="7" t="s">
        <v>9182</v>
      </c>
      <c r="B986" s="20" t="s">
        <v>9280</v>
      </c>
      <c r="C986" s="7" t="s">
        <v>9281</v>
      </c>
    </row>
    <row r="987">
      <c r="A987" s="7" t="s">
        <v>9182</v>
      </c>
      <c r="B987" s="20" t="s">
        <v>9282</v>
      </c>
      <c r="C987" s="7" t="s">
        <v>9283</v>
      </c>
    </row>
    <row r="988">
      <c r="A988" s="7" t="s">
        <v>9182</v>
      </c>
      <c r="B988" s="20" t="s">
        <v>9284</v>
      </c>
      <c r="C988" s="7" t="s">
        <v>9285</v>
      </c>
    </row>
    <row r="989">
      <c r="A989" s="7" t="s">
        <v>1294</v>
      </c>
      <c r="B989" s="20" t="s">
        <v>9286</v>
      </c>
      <c r="C989" s="7" t="s">
        <v>9287</v>
      </c>
    </row>
    <row r="990">
      <c r="A990" s="7" t="s">
        <v>9182</v>
      </c>
      <c r="B990" s="20" t="s">
        <v>9288</v>
      </c>
      <c r="C990" s="7" t="s">
        <v>9289</v>
      </c>
    </row>
    <row r="991">
      <c r="B991" s="10"/>
    </row>
    <row r="992">
      <c r="A992" s="36"/>
      <c r="B992" s="37" t="s">
        <v>9290</v>
      </c>
    </row>
    <row r="993">
      <c r="A993" s="38" t="s">
        <v>9074</v>
      </c>
      <c r="B993" s="37" t="s">
        <v>9291</v>
      </c>
      <c r="C993" s="7" t="s">
        <v>9292</v>
      </c>
    </row>
    <row r="994">
      <c r="A994" s="38" t="s">
        <v>9074</v>
      </c>
      <c r="B994" s="37" t="s">
        <v>9293</v>
      </c>
      <c r="C994" s="7" t="s">
        <v>9294</v>
      </c>
    </row>
    <row r="995">
      <c r="A995" s="38" t="s">
        <v>9074</v>
      </c>
      <c r="B995" s="37" t="s">
        <v>9295</v>
      </c>
      <c r="C995" s="7" t="s">
        <v>9296</v>
      </c>
    </row>
    <row r="996">
      <c r="A996" s="38" t="s">
        <v>9182</v>
      </c>
      <c r="B996" s="37" t="s">
        <v>9297</v>
      </c>
      <c r="C996" s="7" t="s">
        <v>9298</v>
      </c>
    </row>
    <row r="997">
      <c r="B997" s="10"/>
    </row>
    <row r="998">
      <c r="A998" s="36"/>
      <c r="B998" s="37" t="s">
        <v>9299</v>
      </c>
    </row>
    <row r="999">
      <c r="A999" s="38" t="s">
        <v>9300</v>
      </c>
      <c r="B999" s="37" t="s">
        <v>9301</v>
      </c>
      <c r="C999" s="7" t="s">
        <v>9302</v>
      </c>
    </row>
    <row r="1000">
      <c r="A1000" s="38" t="s">
        <v>9300</v>
      </c>
      <c r="B1000" s="37" t="s">
        <v>9303</v>
      </c>
      <c r="C1000" s="7" t="s">
        <v>9304</v>
      </c>
    </row>
    <row r="1001">
      <c r="A1001" s="38" t="s">
        <v>9300</v>
      </c>
      <c r="B1001" s="37" t="s">
        <v>9305</v>
      </c>
      <c r="C1001" s="7" t="s">
        <v>9306</v>
      </c>
    </row>
    <row r="1002">
      <c r="A1002" s="38" t="s">
        <v>1294</v>
      </c>
      <c r="B1002" s="37" t="s">
        <v>9307</v>
      </c>
      <c r="C1002" s="7" t="s">
        <v>9308</v>
      </c>
    </row>
    <row r="1003">
      <c r="B1003" s="10"/>
    </row>
    <row r="1004">
      <c r="B1004" s="20" t="s">
        <v>4691</v>
      </c>
    </row>
    <row r="1005">
      <c r="A1005" s="7" t="s">
        <v>1294</v>
      </c>
      <c r="B1005" s="20" t="s">
        <v>9309</v>
      </c>
      <c r="C1005" s="7" t="s">
        <v>9310</v>
      </c>
    </row>
    <row r="1006">
      <c r="A1006" s="7" t="s">
        <v>1294</v>
      </c>
      <c r="B1006" s="20" t="s">
        <v>9311</v>
      </c>
      <c r="C1006" s="7" t="s">
        <v>9312</v>
      </c>
    </row>
    <row r="1007">
      <c r="A1007" s="7" t="s">
        <v>1294</v>
      </c>
      <c r="B1007" s="20" t="s">
        <v>9313</v>
      </c>
      <c r="C1007" s="7" t="s">
        <v>9314</v>
      </c>
    </row>
    <row r="1008">
      <c r="A1008" s="7" t="s">
        <v>4219</v>
      </c>
      <c r="B1008" s="20" t="s">
        <v>9315</v>
      </c>
      <c r="C1008" s="7" t="s">
        <v>9316</v>
      </c>
    </row>
    <row r="1009">
      <c r="A1009" s="7" t="s">
        <v>9182</v>
      </c>
      <c r="B1009" s="20" t="s">
        <v>9317</v>
      </c>
      <c r="C1009" s="7" t="s">
        <v>9318</v>
      </c>
    </row>
    <row r="1010">
      <c r="A1010" s="7" t="s">
        <v>9182</v>
      </c>
      <c r="B1010" s="20" t="s">
        <v>9319</v>
      </c>
      <c r="C1010" s="7" t="s">
        <v>9320</v>
      </c>
    </row>
    <row r="1011">
      <c r="A1011" s="7" t="s">
        <v>4196</v>
      </c>
      <c r="B1011" s="20" t="s">
        <v>9321</v>
      </c>
      <c r="C1011" s="7" t="s">
        <v>9322</v>
      </c>
    </row>
    <row r="1012">
      <c r="A1012" s="7" t="s">
        <v>4219</v>
      </c>
      <c r="B1012" s="20" t="s">
        <v>9323</v>
      </c>
      <c r="C1012" s="7" t="s">
        <v>9324</v>
      </c>
    </row>
    <row r="1013">
      <c r="A1013" s="7" t="s">
        <v>1294</v>
      </c>
      <c r="B1013" s="20" t="s">
        <v>9325</v>
      </c>
      <c r="C1013" s="7" t="s">
        <v>9326</v>
      </c>
    </row>
    <row r="1014">
      <c r="A1014" s="7" t="s">
        <v>1294</v>
      </c>
      <c r="B1014" s="20" t="s">
        <v>9327</v>
      </c>
      <c r="C1014" s="7" t="s">
        <v>9328</v>
      </c>
    </row>
    <row r="1015">
      <c r="A1015" s="7" t="s">
        <v>9182</v>
      </c>
      <c r="B1015" s="20" t="s">
        <v>9329</v>
      </c>
      <c r="C1015" s="7" t="s">
        <v>9330</v>
      </c>
    </row>
    <row r="1016">
      <c r="A1016" s="7" t="s">
        <v>9182</v>
      </c>
      <c r="B1016" s="20" t="s">
        <v>9331</v>
      </c>
      <c r="C1016" s="7" t="s">
        <v>9332</v>
      </c>
    </row>
    <row r="1017">
      <c r="A1017" s="7" t="s">
        <v>1294</v>
      </c>
      <c r="B1017" s="20" t="s">
        <v>9333</v>
      </c>
      <c r="C1017" s="7" t="s">
        <v>9334</v>
      </c>
    </row>
    <row r="1018">
      <c r="A1018" s="7" t="s">
        <v>1294</v>
      </c>
      <c r="B1018" s="20" t="s">
        <v>9335</v>
      </c>
      <c r="C1018" s="7" t="s">
        <v>9336</v>
      </c>
    </row>
    <row r="1019">
      <c r="A1019" s="7" t="s">
        <v>9182</v>
      </c>
      <c r="B1019" s="20" t="s">
        <v>9337</v>
      </c>
      <c r="C1019" s="7" t="s">
        <v>9338</v>
      </c>
    </row>
    <row r="1020">
      <c r="A1020" s="31"/>
      <c r="B1020" s="30"/>
      <c r="C1020" s="29"/>
    </row>
    <row r="1021">
      <c r="A1021" s="31"/>
      <c r="B1021" s="43" t="s">
        <v>9339</v>
      </c>
      <c r="C1021" s="29"/>
    </row>
    <row r="1022">
      <c r="A1022" s="29" t="s">
        <v>9182</v>
      </c>
      <c r="B1022" s="30" t="s">
        <v>9340</v>
      </c>
      <c r="C1022" s="29" t="s">
        <v>9341</v>
      </c>
    </row>
    <row r="1023">
      <c r="A1023" s="29" t="s">
        <v>1294</v>
      </c>
      <c r="B1023" s="30" t="s">
        <v>9342</v>
      </c>
      <c r="C1023" s="29" t="s">
        <v>9343</v>
      </c>
    </row>
    <row r="1024">
      <c r="B1024" s="10"/>
    </row>
    <row r="1025">
      <c r="B1025" s="20" t="s">
        <v>9344</v>
      </c>
    </row>
    <row r="1026">
      <c r="A1026" s="7" t="s">
        <v>1294</v>
      </c>
      <c r="B1026" s="20" t="s">
        <v>9345</v>
      </c>
      <c r="C1026" s="7" t="s">
        <v>9346</v>
      </c>
    </row>
    <row r="1027">
      <c r="A1027" s="7" t="s">
        <v>9182</v>
      </c>
      <c r="B1027" s="20" t="s">
        <v>9347</v>
      </c>
      <c r="C1027" s="7" t="s">
        <v>9348</v>
      </c>
    </row>
    <row r="1028">
      <c r="A1028" s="7" t="s">
        <v>9349</v>
      </c>
      <c r="B1028" s="20" t="s">
        <v>9350</v>
      </c>
      <c r="C1028" s="7" t="s">
        <v>9351</v>
      </c>
    </row>
    <row r="1029">
      <c r="A1029" s="7" t="s">
        <v>1294</v>
      </c>
      <c r="B1029" s="20" t="s">
        <v>9352</v>
      </c>
      <c r="C1029" s="7" t="s">
        <v>9353</v>
      </c>
    </row>
    <row r="1030">
      <c r="A1030" s="7" t="s">
        <v>1294</v>
      </c>
      <c r="B1030" s="20" t="s">
        <v>9354</v>
      </c>
      <c r="C1030" s="7" t="s">
        <v>9355</v>
      </c>
    </row>
    <row r="1031">
      <c r="A1031" s="7" t="s">
        <v>9349</v>
      </c>
      <c r="B1031" s="20" t="s">
        <v>9356</v>
      </c>
      <c r="C1031" s="7" t="s">
        <v>9357</v>
      </c>
    </row>
    <row r="1032">
      <c r="A1032" s="7" t="s">
        <v>9349</v>
      </c>
      <c r="B1032" s="20" t="s">
        <v>9358</v>
      </c>
      <c r="C1032" s="7" t="s">
        <v>9359</v>
      </c>
    </row>
    <row r="1033">
      <c r="A1033" s="7" t="s">
        <v>9349</v>
      </c>
      <c r="B1033" s="20" t="s">
        <v>9360</v>
      </c>
      <c r="C1033" s="7" t="s">
        <v>9361</v>
      </c>
    </row>
    <row r="1034">
      <c r="A1034" s="7" t="s">
        <v>1294</v>
      </c>
      <c r="B1034" s="20" t="s">
        <v>9362</v>
      </c>
      <c r="C1034" s="7" t="s">
        <v>9363</v>
      </c>
    </row>
    <row r="1035">
      <c r="A1035" s="7" t="s">
        <v>9349</v>
      </c>
      <c r="B1035" s="20" t="s">
        <v>9364</v>
      </c>
      <c r="C1035" s="7" t="s">
        <v>9365</v>
      </c>
    </row>
    <row r="1036">
      <c r="A1036" s="7" t="s">
        <v>9349</v>
      </c>
      <c r="B1036" s="20" t="s">
        <v>9366</v>
      </c>
      <c r="C1036" s="7" t="s">
        <v>9367</v>
      </c>
    </row>
    <row r="1037">
      <c r="A1037" s="7" t="s">
        <v>9349</v>
      </c>
      <c r="B1037" s="20" t="s">
        <v>9368</v>
      </c>
      <c r="C1037" s="7" t="s">
        <v>9369</v>
      </c>
    </row>
    <row r="1038">
      <c r="A1038" s="7" t="s">
        <v>9349</v>
      </c>
      <c r="B1038" s="20" t="s">
        <v>9370</v>
      </c>
      <c r="C1038" s="7" t="s">
        <v>9371</v>
      </c>
    </row>
    <row r="1039">
      <c r="A1039" s="7" t="s">
        <v>9349</v>
      </c>
      <c r="B1039" s="20" t="s">
        <v>9372</v>
      </c>
      <c r="C1039" s="7" t="s">
        <v>9373</v>
      </c>
    </row>
    <row r="1040">
      <c r="A1040" s="7" t="s">
        <v>9349</v>
      </c>
      <c r="B1040" s="20" t="s">
        <v>9374</v>
      </c>
      <c r="C1040" s="7" t="s">
        <v>9375</v>
      </c>
    </row>
    <row r="1041">
      <c r="A1041" s="7" t="s">
        <v>9182</v>
      </c>
      <c r="B1041" s="20" t="s">
        <v>9376</v>
      </c>
      <c r="C1041" s="7" t="s">
        <v>9377</v>
      </c>
    </row>
    <row r="1042">
      <c r="A1042" s="7" t="s">
        <v>9349</v>
      </c>
      <c r="B1042" s="20" t="s">
        <v>9378</v>
      </c>
      <c r="C1042" s="7" t="s">
        <v>9379</v>
      </c>
    </row>
    <row r="1043">
      <c r="A1043" s="7" t="s">
        <v>9349</v>
      </c>
      <c r="B1043" s="20" t="s">
        <v>9380</v>
      </c>
      <c r="C1043" s="7" t="s">
        <v>9381</v>
      </c>
    </row>
    <row r="1044">
      <c r="A1044" s="7" t="s">
        <v>9349</v>
      </c>
      <c r="B1044" s="20" t="s">
        <v>9382</v>
      </c>
      <c r="C1044" s="7" t="s">
        <v>9383</v>
      </c>
    </row>
    <row r="1045">
      <c r="A1045" s="7" t="s">
        <v>9349</v>
      </c>
      <c r="B1045" s="20" t="s">
        <v>9384</v>
      </c>
      <c r="C1045" s="7" t="s">
        <v>9385</v>
      </c>
    </row>
    <row r="1046">
      <c r="A1046" s="7" t="s">
        <v>4219</v>
      </c>
      <c r="B1046" s="20" t="s">
        <v>9386</v>
      </c>
      <c r="C1046" s="7" t="s">
        <v>9387</v>
      </c>
    </row>
    <row r="1047">
      <c r="A1047" s="7" t="s">
        <v>4196</v>
      </c>
      <c r="B1047" s="20" t="s">
        <v>9388</v>
      </c>
      <c r="C1047" s="7" t="s">
        <v>9389</v>
      </c>
    </row>
    <row r="1048">
      <c r="A1048" s="7" t="s">
        <v>1294</v>
      </c>
      <c r="B1048" s="20" t="s">
        <v>9390</v>
      </c>
      <c r="C1048" s="7" t="s">
        <v>9391</v>
      </c>
    </row>
    <row r="1049">
      <c r="A1049" s="7" t="s">
        <v>9349</v>
      </c>
      <c r="B1049" s="20" t="s">
        <v>9392</v>
      </c>
      <c r="C1049" s="7" t="s">
        <v>9393</v>
      </c>
    </row>
    <row r="1050">
      <c r="A1050" s="7" t="s">
        <v>9349</v>
      </c>
      <c r="B1050" s="20" t="s">
        <v>9394</v>
      </c>
      <c r="C1050" s="7" t="s">
        <v>9395</v>
      </c>
    </row>
    <row r="1051">
      <c r="A1051" s="7" t="s">
        <v>1294</v>
      </c>
      <c r="B1051" s="20" t="s">
        <v>9396</v>
      </c>
      <c r="C1051" s="7" t="s">
        <v>9397</v>
      </c>
    </row>
    <row r="1052">
      <c r="A1052" s="7" t="s">
        <v>1294</v>
      </c>
      <c r="B1052" s="20" t="s">
        <v>9398</v>
      </c>
      <c r="C1052" s="7" t="s">
        <v>9399</v>
      </c>
    </row>
    <row r="1053">
      <c r="A1053" s="7" t="s">
        <v>1294</v>
      </c>
      <c r="B1053" s="20" t="s">
        <v>9400</v>
      </c>
      <c r="C1053" s="7" t="s">
        <v>9401</v>
      </c>
    </row>
    <row r="1054">
      <c r="A1054" s="7" t="s">
        <v>9349</v>
      </c>
      <c r="B1054" s="20" t="s">
        <v>9402</v>
      </c>
      <c r="C1054" s="7" t="s">
        <v>9403</v>
      </c>
    </row>
    <row r="1055">
      <c r="A1055" s="7" t="s">
        <v>9349</v>
      </c>
      <c r="B1055" s="20" t="s">
        <v>9404</v>
      </c>
      <c r="C1055" s="7" t="s">
        <v>9405</v>
      </c>
    </row>
    <row r="1056">
      <c r="A1056" s="7" t="s">
        <v>1294</v>
      </c>
      <c r="B1056" s="20" t="s">
        <v>9406</v>
      </c>
      <c r="C1056" s="7" t="s">
        <v>9407</v>
      </c>
    </row>
    <row r="1057">
      <c r="A1057" s="7" t="s">
        <v>9349</v>
      </c>
      <c r="B1057" s="20" t="s">
        <v>9408</v>
      </c>
      <c r="C1057" s="7" t="s">
        <v>9409</v>
      </c>
    </row>
    <row r="1058">
      <c r="A1058" s="7" t="s">
        <v>9349</v>
      </c>
      <c r="B1058" s="20" t="s">
        <v>9410</v>
      </c>
      <c r="C1058" s="7" t="s">
        <v>9411</v>
      </c>
    </row>
    <row r="1059">
      <c r="A1059" s="7" t="s">
        <v>9182</v>
      </c>
      <c r="B1059" s="20" t="s">
        <v>9412</v>
      </c>
      <c r="C1059" s="7" t="s">
        <v>9413</v>
      </c>
    </row>
    <row r="1060">
      <c r="A1060" s="7" t="s">
        <v>4196</v>
      </c>
      <c r="B1060" s="20" t="s">
        <v>9414</v>
      </c>
      <c r="C1060" s="7" t="s">
        <v>9415</v>
      </c>
    </row>
    <row r="1061">
      <c r="A1061" s="7" t="s">
        <v>9349</v>
      </c>
      <c r="B1061" s="20" t="s">
        <v>9416</v>
      </c>
      <c r="C1061" s="7" t="s">
        <v>9417</v>
      </c>
    </row>
    <row r="1062">
      <c r="A1062" s="7" t="s">
        <v>9349</v>
      </c>
      <c r="B1062" s="20" t="s">
        <v>9418</v>
      </c>
      <c r="C1062" s="7" t="s">
        <v>9419</v>
      </c>
    </row>
    <row r="1063">
      <c r="A1063" s="7" t="s">
        <v>4219</v>
      </c>
      <c r="B1063" s="20" t="s">
        <v>9420</v>
      </c>
      <c r="C1063" s="7" t="s">
        <v>9421</v>
      </c>
    </row>
    <row r="1064">
      <c r="A1064" s="7" t="s">
        <v>1294</v>
      </c>
      <c r="B1064" s="20" t="s">
        <v>9422</v>
      </c>
      <c r="C1064" s="7" t="s">
        <v>9423</v>
      </c>
    </row>
    <row r="1065">
      <c r="A1065" s="7" t="s">
        <v>1294</v>
      </c>
      <c r="B1065" s="20" t="s">
        <v>9424</v>
      </c>
      <c r="C1065" s="7" t="s">
        <v>9425</v>
      </c>
    </row>
    <row r="1066">
      <c r="A1066" s="7" t="s">
        <v>1294</v>
      </c>
      <c r="B1066" s="20" t="s">
        <v>9426</v>
      </c>
      <c r="C1066" s="7" t="s">
        <v>9427</v>
      </c>
    </row>
    <row r="1067">
      <c r="A1067" s="7" t="s">
        <v>1294</v>
      </c>
      <c r="B1067" s="20" t="s">
        <v>9428</v>
      </c>
      <c r="C1067" s="7" t="s">
        <v>9429</v>
      </c>
    </row>
    <row r="1068">
      <c r="A1068" s="7" t="s">
        <v>9349</v>
      </c>
      <c r="B1068" s="20" t="s">
        <v>9430</v>
      </c>
      <c r="C1068" s="7" t="s">
        <v>9431</v>
      </c>
    </row>
    <row r="1069">
      <c r="A1069" s="7" t="s">
        <v>9349</v>
      </c>
      <c r="B1069" s="20" t="s">
        <v>9432</v>
      </c>
      <c r="C1069" s="7" t="s">
        <v>9433</v>
      </c>
    </row>
    <row r="1070">
      <c r="A1070" s="7" t="s">
        <v>9349</v>
      </c>
      <c r="B1070" s="20" t="s">
        <v>9434</v>
      </c>
      <c r="C1070" s="7" t="s">
        <v>9435</v>
      </c>
    </row>
    <row r="1071">
      <c r="A1071" s="7" t="s">
        <v>4196</v>
      </c>
      <c r="B1071" s="20" t="s">
        <v>9436</v>
      </c>
      <c r="C1071" s="7" t="s">
        <v>9437</v>
      </c>
    </row>
    <row r="1072">
      <c r="A1072" s="7" t="s">
        <v>4196</v>
      </c>
      <c r="B1072" s="20" t="s">
        <v>9438</v>
      </c>
      <c r="C1072" s="7" t="s">
        <v>9439</v>
      </c>
    </row>
    <row r="1073">
      <c r="A1073" s="7" t="s">
        <v>9349</v>
      </c>
      <c r="B1073" s="20" t="s">
        <v>9440</v>
      </c>
      <c r="C1073" s="7" t="s">
        <v>9441</v>
      </c>
    </row>
    <row r="1074">
      <c r="A1074" s="7" t="s">
        <v>9349</v>
      </c>
      <c r="B1074" s="20" t="s">
        <v>9442</v>
      </c>
      <c r="C1074" s="7" t="s">
        <v>9443</v>
      </c>
    </row>
    <row r="1075">
      <c r="A1075" s="7" t="s">
        <v>9182</v>
      </c>
      <c r="B1075" s="20" t="s">
        <v>9444</v>
      </c>
      <c r="C1075" s="7" t="s">
        <v>9445</v>
      </c>
    </row>
    <row r="1076">
      <c r="A1076" s="7" t="s">
        <v>1294</v>
      </c>
      <c r="B1076" s="20" t="s">
        <v>9446</v>
      </c>
      <c r="C1076" s="7" t="s">
        <v>9447</v>
      </c>
    </row>
    <row r="1077">
      <c r="A1077" s="7" t="s">
        <v>1294</v>
      </c>
      <c r="B1077" s="20" t="s">
        <v>9448</v>
      </c>
      <c r="C1077" s="7" t="s">
        <v>9449</v>
      </c>
    </row>
    <row r="1078">
      <c r="A1078" s="7" t="s">
        <v>9349</v>
      </c>
      <c r="B1078" s="20" t="s">
        <v>9450</v>
      </c>
      <c r="C1078" s="7" t="s">
        <v>9451</v>
      </c>
    </row>
    <row r="1079">
      <c r="A1079" s="7" t="s">
        <v>4219</v>
      </c>
      <c r="B1079" s="20" t="s">
        <v>9452</v>
      </c>
      <c r="C1079" s="7" t="s">
        <v>9453</v>
      </c>
    </row>
    <row r="1080">
      <c r="A1080" s="7" t="s">
        <v>4196</v>
      </c>
      <c r="B1080" s="20" t="s">
        <v>9454</v>
      </c>
      <c r="C1080" s="7" t="s">
        <v>9455</v>
      </c>
    </row>
    <row r="1081">
      <c r="A1081" s="7" t="s">
        <v>9182</v>
      </c>
      <c r="B1081" s="20" t="s">
        <v>9456</v>
      </c>
      <c r="C1081" s="7" t="s">
        <v>9457</v>
      </c>
    </row>
    <row r="1082">
      <c r="A1082" s="7" t="s">
        <v>9349</v>
      </c>
      <c r="B1082" s="20" t="s">
        <v>9458</v>
      </c>
      <c r="C1082" s="7" t="s">
        <v>9459</v>
      </c>
    </row>
    <row r="1083">
      <c r="A1083" s="7" t="s">
        <v>9349</v>
      </c>
      <c r="B1083" s="20" t="s">
        <v>9460</v>
      </c>
      <c r="C1083" s="7" t="s">
        <v>9461</v>
      </c>
    </row>
    <row r="1084">
      <c r="A1084" s="7" t="s">
        <v>9349</v>
      </c>
      <c r="B1084" s="20" t="s">
        <v>9462</v>
      </c>
      <c r="C1084" s="7" t="s">
        <v>9463</v>
      </c>
    </row>
    <row r="1085">
      <c r="A1085" s="7" t="s">
        <v>9349</v>
      </c>
      <c r="B1085" s="20" t="s">
        <v>9464</v>
      </c>
      <c r="C1085" s="7" t="s">
        <v>9465</v>
      </c>
    </row>
    <row r="1086">
      <c r="A1086" s="7" t="s">
        <v>1294</v>
      </c>
      <c r="B1086" s="20" t="s">
        <v>9466</v>
      </c>
      <c r="C1086" s="7" t="s">
        <v>9467</v>
      </c>
    </row>
    <row r="1087">
      <c r="A1087" s="7"/>
      <c r="B1087" s="10"/>
      <c r="C1087" s="7"/>
    </row>
    <row r="1088">
      <c r="B1088" s="20" t="s">
        <v>9468</v>
      </c>
      <c r="C1088" s="7" t="s">
        <v>9469</v>
      </c>
    </row>
    <row r="1089">
      <c r="B1089" s="20" t="s">
        <v>3731</v>
      </c>
      <c r="C1089" s="7"/>
    </row>
    <row r="1090">
      <c r="A1090" s="7"/>
      <c r="B1090" s="20"/>
      <c r="C1090" s="7"/>
    </row>
    <row r="1091">
      <c r="A1091" s="7" t="s">
        <v>9182</v>
      </c>
      <c r="B1091" s="20" t="s">
        <v>9470</v>
      </c>
      <c r="C1091" s="7" t="s">
        <v>9471</v>
      </c>
    </row>
    <row r="1092">
      <c r="A1092" s="7" t="s">
        <v>4219</v>
      </c>
      <c r="B1092" s="20" t="s">
        <v>9472</v>
      </c>
      <c r="C1092" s="7" t="s">
        <v>9473</v>
      </c>
    </row>
    <row r="1093">
      <c r="A1093" s="7" t="s">
        <v>4219</v>
      </c>
      <c r="B1093" s="20" t="s">
        <v>9474</v>
      </c>
      <c r="C1093" s="7" t="s">
        <v>9475</v>
      </c>
    </row>
    <row r="1094">
      <c r="A1094" s="7" t="s">
        <v>1294</v>
      </c>
      <c r="B1094" s="20" t="s">
        <v>9476</v>
      </c>
      <c r="C1094" s="7" t="s">
        <v>9477</v>
      </c>
    </row>
    <row r="1095">
      <c r="A1095" s="7" t="s">
        <v>1294</v>
      </c>
      <c r="B1095" s="20" t="s">
        <v>9478</v>
      </c>
      <c r="C1095" s="7" t="s">
        <v>9479</v>
      </c>
    </row>
    <row r="1096">
      <c r="A1096" s="7" t="s">
        <v>4196</v>
      </c>
      <c r="B1096" s="20" t="s">
        <v>9480</v>
      </c>
      <c r="C1096" s="7" t="s">
        <v>9481</v>
      </c>
    </row>
    <row r="1097">
      <c r="A1097" s="7" t="s">
        <v>4196</v>
      </c>
      <c r="B1097" s="20" t="s">
        <v>9482</v>
      </c>
      <c r="C1097" s="7" t="s">
        <v>9483</v>
      </c>
    </row>
    <row r="1098">
      <c r="A1098" s="7" t="s">
        <v>4219</v>
      </c>
      <c r="B1098" s="20" t="s">
        <v>9484</v>
      </c>
      <c r="C1098" s="7" t="s">
        <v>9485</v>
      </c>
    </row>
    <row r="1099">
      <c r="A1099" s="7" t="s">
        <v>9182</v>
      </c>
      <c r="B1099" s="20" t="s">
        <v>9486</v>
      </c>
      <c r="C1099" s="7" t="s">
        <v>9487</v>
      </c>
    </row>
    <row r="1100">
      <c r="A1100" s="7" t="s">
        <v>1294</v>
      </c>
      <c r="B1100" s="20" t="s">
        <v>9488</v>
      </c>
      <c r="C1100" s="7" t="s">
        <v>9489</v>
      </c>
    </row>
    <row r="1101">
      <c r="A1101" s="7" t="s">
        <v>1294</v>
      </c>
      <c r="B1101" s="20" t="s">
        <v>9490</v>
      </c>
      <c r="C1101" s="7" t="s">
        <v>9491</v>
      </c>
    </row>
    <row r="1102">
      <c r="A1102" s="7" t="s">
        <v>1294</v>
      </c>
      <c r="B1102" s="20" t="s">
        <v>9492</v>
      </c>
      <c r="C1102" s="7" t="s">
        <v>9493</v>
      </c>
    </row>
    <row r="1103">
      <c r="B1103" s="10"/>
      <c r="C1103" s="7"/>
    </row>
    <row r="1104">
      <c r="A1104" s="7" t="s">
        <v>4196</v>
      </c>
      <c r="B1104" s="20" t="s">
        <v>9494</v>
      </c>
      <c r="C1104" s="7" t="s">
        <v>9495</v>
      </c>
    </row>
    <row r="1105">
      <c r="A1105" s="7" t="s">
        <v>1294</v>
      </c>
      <c r="B1105" s="20" t="s">
        <v>9496</v>
      </c>
      <c r="C1105" s="7" t="s">
        <v>9497</v>
      </c>
    </row>
    <row r="1106">
      <c r="A1106" s="7" t="s">
        <v>1294</v>
      </c>
      <c r="B1106" s="20" t="s">
        <v>9498</v>
      </c>
      <c r="C1106" s="7" t="s">
        <v>9499</v>
      </c>
    </row>
    <row r="1107">
      <c r="A1107" s="7" t="s">
        <v>4219</v>
      </c>
      <c r="B1107" s="20" t="s">
        <v>9500</v>
      </c>
      <c r="C1107" s="7" t="s">
        <v>9501</v>
      </c>
    </row>
    <row r="1108">
      <c r="A1108" s="7" t="s">
        <v>4219</v>
      </c>
      <c r="B1108" s="20" t="s">
        <v>9502</v>
      </c>
      <c r="C1108" s="7" t="s">
        <v>9503</v>
      </c>
    </row>
    <row r="1109">
      <c r="A1109" s="7" t="s">
        <v>4196</v>
      </c>
      <c r="B1109" s="20" t="s">
        <v>9504</v>
      </c>
      <c r="C1109" s="7" t="s">
        <v>9505</v>
      </c>
    </row>
    <row r="1110">
      <c r="A1110" s="7" t="s">
        <v>4196</v>
      </c>
      <c r="B1110" s="20" t="s">
        <v>9506</v>
      </c>
      <c r="C1110" s="7" t="s">
        <v>9507</v>
      </c>
    </row>
    <row r="1111">
      <c r="A1111" s="7" t="s">
        <v>9182</v>
      </c>
      <c r="B1111" s="20" t="s">
        <v>9508</v>
      </c>
      <c r="C1111" s="7" t="s">
        <v>9509</v>
      </c>
    </row>
    <row r="1112">
      <c r="A1112" s="7" t="s">
        <v>9182</v>
      </c>
      <c r="B1112" s="20" t="s">
        <v>9510</v>
      </c>
      <c r="C1112" s="7" t="s">
        <v>9511</v>
      </c>
    </row>
    <row r="1113">
      <c r="A1113" s="7" t="s">
        <v>9182</v>
      </c>
      <c r="B1113" s="20" t="s">
        <v>9512</v>
      </c>
      <c r="C1113" s="7" t="s">
        <v>9513</v>
      </c>
    </row>
    <row r="1114">
      <c r="A1114" s="7" t="s">
        <v>4196</v>
      </c>
      <c r="B1114" s="20" t="s">
        <v>9514</v>
      </c>
      <c r="C1114" s="7" t="s">
        <v>9515</v>
      </c>
    </row>
    <row r="1115">
      <c r="A1115" s="7" t="s">
        <v>1294</v>
      </c>
      <c r="B1115" s="20" t="s">
        <v>9516</v>
      </c>
      <c r="C1115" s="7" t="s">
        <v>9517</v>
      </c>
    </row>
    <row r="1116">
      <c r="A1116" s="7" t="s">
        <v>1294</v>
      </c>
      <c r="B1116" s="20" t="s">
        <v>9518</v>
      </c>
      <c r="C1116" s="7" t="s">
        <v>9519</v>
      </c>
    </row>
    <row r="1117">
      <c r="A1117" s="7" t="s">
        <v>1294</v>
      </c>
      <c r="B1117" s="20" t="s">
        <v>9520</v>
      </c>
      <c r="C1117" s="7" t="s">
        <v>9521</v>
      </c>
    </row>
    <row r="1118">
      <c r="A1118" s="7" t="s">
        <v>9182</v>
      </c>
      <c r="B1118" s="20" t="s">
        <v>9522</v>
      </c>
      <c r="C1118" s="7" t="s">
        <v>9523</v>
      </c>
    </row>
    <row r="1119">
      <c r="A1119" s="7" t="s">
        <v>4219</v>
      </c>
      <c r="B1119" s="20" t="s">
        <v>9524</v>
      </c>
      <c r="C1119" s="7" t="s">
        <v>9525</v>
      </c>
    </row>
    <row r="1120">
      <c r="A1120" s="7" t="s">
        <v>1294</v>
      </c>
      <c r="B1120" s="20" t="s">
        <v>9526</v>
      </c>
      <c r="C1120" s="7" t="s">
        <v>9527</v>
      </c>
    </row>
    <row r="1121">
      <c r="A1121" s="7" t="s">
        <v>4219</v>
      </c>
      <c r="B1121" s="20" t="s">
        <v>9528</v>
      </c>
      <c r="C1121" s="7" t="s">
        <v>9529</v>
      </c>
    </row>
    <row r="1122">
      <c r="A1122" s="7" t="s">
        <v>9182</v>
      </c>
      <c r="B1122" s="20" t="s">
        <v>9530</v>
      </c>
      <c r="C1122" s="7" t="s">
        <v>9531</v>
      </c>
    </row>
    <row r="1123">
      <c r="A1123" s="7" t="s">
        <v>1294</v>
      </c>
      <c r="B1123" s="20" t="s">
        <v>9532</v>
      </c>
      <c r="C1123" s="7" t="s">
        <v>9533</v>
      </c>
    </row>
    <row r="1124">
      <c r="A1124" s="7" t="s">
        <v>1294</v>
      </c>
      <c r="B1124" s="20" t="s">
        <v>9534</v>
      </c>
      <c r="C1124" s="7" t="s">
        <v>9535</v>
      </c>
    </row>
    <row r="1125">
      <c r="A1125" s="7" t="s">
        <v>4196</v>
      </c>
      <c r="B1125" s="20" t="s">
        <v>9536</v>
      </c>
      <c r="C1125" s="7" t="s">
        <v>9537</v>
      </c>
    </row>
    <row r="1126">
      <c r="A1126" s="7" t="s">
        <v>4196</v>
      </c>
      <c r="B1126" s="20" t="s">
        <v>9538</v>
      </c>
      <c r="C1126" s="7" t="s">
        <v>9539</v>
      </c>
    </row>
    <row r="1127">
      <c r="A1127" s="7" t="s">
        <v>1294</v>
      </c>
      <c r="B1127" s="20" t="s">
        <v>9540</v>
      </c>
      <c r="C1127" s="7" t="s">
        <v>9541</v>
      </c>
    </row>
    <row r="1128">
      <c r="A1128" s="7" t="s">
        <v>4219</v>
      </c>
      <c r="B1128" s="20" t="s">
        <v>9542</v>
      </c>
      <c r="C1128" s="7" t="s">
        <v>9543</v>
      </c>
    </row>
    <row r="1129">
      <c r="A1129" s="7" t="s">
        <v>9182</v>
      </c>
      <c r="B1129" s="20" t="s">
        <v>9544</v>
      </c>
      <c r="C1129" s="7" t="s">
        <v>9545</v>
      </c>
    </row>
    <row r="1130">
      <c r="A1130" s="7" t="s">
        <v>9182</v>
      </c>
      <c r="B1130" s="20" t="s">
        <v>9546</v>
      </c>
      <c r="C1130" s="7" t="s">
        <v>9547</v>
      </c>
    </row>
    <row r="1131">
      <c r="A1131" s="7" t="s">
        <v>4196</v>
      </c>
      <c r="B1131" s="20" t="s">
        <v>9548</v>
      </c>
      <c r="C1131" s="7" t="s">
        <v>9549</v>
      </c>
    </row>
    <row r="1132">
      <c r="A1132" s="7" t="s">
        <v>1294</v>
      </c>
      <c r="B1132" s="20" t="s">
        <v>9550</v>
      </c>
      <c r="C1132" s="7" t="s">
        <v>9551</v>
      </c>
    </row>
    <row r="1133">
      <c r="A1133" s="7" t="s">
        <v>1294</v>
      </c>
      <c r="B1133" s="20" t="s">
        <v>9552</v>
      </c>
      <c r="C1133" s="7" t="s">
        <v>9553</v>
      </c>
    </row>
    <row r="1135">
      <c r="B1135" s="20" t="s">
        <v>9554</v>
      </c>
      <c r="C1135" s="7"/>
    </row>
    <row r="1136">
      <c r="A1136" s="7" t="s">
        <v>1294</v>
      </c>
      <c r="B1136" s="20" t="s">
        <v>9555</v>
      </c>
      <c r="C1136" s="7" t="s">
        <v>9556</v>
      </c>
    </row>
    <row r="1137">
      <c r="A1137" s="7" t="s">
        <v>9557</v>
      </c>
      <c r="B1137" s="20" t="s">
        <v>233</v>
      </c>
      <c r="C1137" s="7" t="s">
        <v>9558</v>
      </c>
    </row>
    <row r="1138">
      <c r="B1138" s="10"/>
    </row>
    <row r="1139">
      <c r="A1139" s="7" t="s">
        <v>1294</v>
      </c>
      <c r="B1139" s="20" t="s">
        <v>6257</v>
      </c>
      <c r="C1139" s="7" t="s">
        <v>9559</v>
      </c>
    </row>
    <row r="1140">
      <c r="A1140" s="7" t="s">
        <v>9182</v>
      </c>
      <c r="B1140" s="20" t="s">
        <v>9560</v>
      </c>
      <c r="C1140" s="7" t="s">
        <v>9561</v>
      </c>
    </row>
    <row r="1141">
      <c r="A1141" s="7" t="s">
        <v>4219</v>
      </c>
      <c r="B1141" s="20" t="s">
        <v>9562</v>
      </c>
      <c r="C1141" s="7" t="s">
        <v>9563</v>
      </c>
    </row>
    <row r="1142">
      <c r="A1142" s="7" t="s">
        <v>4196</v>
      </c>
      <c r="B1142" s="20" t="s">
        <v>9564</v>
      </c>
      <c r="C1142" s="7" t="s">
        <v>9565</v>
      </c>
    </row>
    <row r="1143">
      <c r="A1143" s="7" t="s">
        <v>1294</v>
      </c>
      <c r="B1143" s="20" t="s">
        <v>9566</v>
      </c>
      <c r="C1143" s="7" t="s">
        <v>9567</v>
      </c>
    </row>
    <row r="1144">
      <c r="A1144" s="7" t="s">
        <v>1294</v>
      </c>
      <c r="B1144" s="20" t="s">
        <v>9568</v>
      </c>
      <c r="C1144" s="7" t="s">
        <v>9569</v>
      </c>
    </row>
    <row r="1145">
      <c r="A1145" s="7" t="s">
        <v>1294</v>
      </c>
      <c r="B1145" s="20" t="s">
        <v>9570</v>
      </c>
      <c r="C1145" s="7" t="s">
        <v>9571</v>
      </c>
    </row>
    <row r="1146">
      <c r="A1146" s="7" t="s">
        <v>1294</v>
      </c>
      <c r="B1146" s="20" t="s">
        <v>9572</v>
      </c>
      <c r="C1146" s="7" t="s">
        <v>9573</v>
      </c>
    </row>
    <row r="1147">
      <c r="A1147" s="7" t="s">
        <v>1294</v>
      </c>
      <c r="B1147" s="20" t="s">
        <v>9574</v>
      </c>
      <c r="C1147" s="7" t="s">
        <v>9575</v>
      </c>
    </row>
    <row r="1148">
      <c r="A1148" s="7" t="s">
        <v>1294</v>
      </c>
      <c r="B1148" s="20" t="s">
        <v>9576</v>
      </c>
      <c r="C1148" s="7" t="s">
        <v>9577</v>
      </c>
    </row>
    <row r="1149">
      <c r="A1149" s="7" t="s">
        <v>9182</v>
      </c>
      <c r="B1149" s="20" t="s">
        <v>9578</v>
      </c>
      <c r="C1149" s="7" t="s">
        <v>9579</v>
      </c>
    </row>
    <row r="1150">
      <c r="A1150" s="7" t="s">
        <v>9182</v>
      </c>
      <c r="B1150" s="20" t="s">
        <v>9580</v>
      </c>
      <c r="C1150" s="7" t="s">
        <v>9581</v>
      </c>
    </row>
    <row r="1151">
      <c r="A1151" s="7" t="s">
        <v>4219</v>
      </c>
      <c r="B1151" s="20" t="s">
        <v>9582</v>
      </c>
      <c r="C1151" s="7" t="s">
        <v>9583</v>
      </c>
    </row>
    <row r="1152">
      <c r="A1152" s="7" t="s">
        <v>4196</v>
      </c>
      <c r="B1152" s="20" t="s">
        <v>9584</v>
      </c>
      <c r="C1152" s="7" t="s">
        <v>9585</v>
      </c>
    </row>
    <row r="1153">
      <c r="A1153" s="7" t="s">
        <v>1294</v>
      </c>
      <c r="B1153" s="20" t="s">
        <v>9586</v>
      </c>
      <c r="C1153" s="7" t="s">
        <v>9587</v>
      </c>
    </row>
    <row r="1154">
      <c r="A1154" s="7" t="s">
        <v>1294</v>
      </c>
      <c r="B1154" s="20" t="s">
        <v>9588</v>
      </c>
      <c r="C1154" s="7" t="s">
        <v>9589</v>
      </c>
    </row>
    <row r="1155">
      <c r="A1155" s="7" t="s">
        <v>9349</v>
      </c>
      <c r="B1155" s="20" t="s">
        <v>9590</v>
      </c>
      <c r="C1155" s="7" t="s">
        <v>9591</v>
      </c>
    </row>
    <row r="1156">
      <c r="A1156" s="7" t="s">
        <v>9349</v>
      </c>
      <c r="B1156" s="20" t="s">
        <v>9592</v>
      </c>
      <c r="C1156" s="7" t="s">
        <v>9593</v>
      </c>
    </row>
    <row r="1157">
      <c r="A1157" s="7" t="s">
        <v>1294</v>
      </c>
      <c r="B1157" s="20" t="s">
        <v>9594</v>
      </c>
      <c r="C1157" s="7" t="s">
        <v>9595</v>
      </c>
    </row>
    <row r="1158">
      <c r="A1158" s="7" t="s">
        <v>4196</v>
      </c>
      <c r="B1158" s="20" t="s">
        <v>9596</v>
      </c>
      <c r="C1158" s="7" t="s">
        <v>9597</v>
      </c>
    </row>
    <row r="1159">
      <c r="A1159" s="7" t="s">
        <v>9349</v>
      </c>
      <c r="B1159" s="20" t="s">
        <v>9598</v>
      </c>
      <c r="C1159" s="7" t="s">
        <v>9599</v>
      </c>
    </row>
    <row r="1160">
      <c r="A1160" s="7" t="s">
        <v>9349</v>
      </c>
      <c r="B1160" s="20" t="s">
        <v>9600</v>
      </c>
      <c r="C1160" s="7" t="s">
        <v>9601</v>
      </c>
    </row>
    <row r="1161">
      <c r="A1161" s="7" t="s">
        <v>1294</v>
      </c>
      <c r="B1161" s="20" t="s">
        <v>9602</v>
      </c>
      <c r="C1161" s="7" t="s">
        <v>9603</v>
      </c>
    </row>
    <row r="1162">
      <c r="A1162" s="7" t="s">
        <v>1294</v>
      </c>
      <c r="B1162" s="20" t="s">
        <v>9604</v>
      </c>
      <c r="C1162" s="7" t="s">
        <v>9605</v>
      </c>
    </row>
    <row r="1163">
      <c r="A1163" s="7" t="s">
        <v>9182</v>
      </c>
      <c r="B1163" s="20" t="s">
        <v>9606</v>
      </c>
      <c r="C1163" s="7" t="s">
        <v>9607</v>
      </c>
    </row>
    <row r="1164">
      <c r="A1164" s="7" t="s">
        <v>4219</v>
      </c>
      <c r="B1164" s="20" t="s">
        <v>9608</v>
      </c>
      <c r="C1164" s="7" t="s">
        <v>9609</v>
      </c>
    </row>
    <row r="1165">
      <c r="A1165" s="7" t="s">
        <v>1294</v>
      </c>
      <c r="B1165" s="20" t="s">
        <v>3189</v>
      </c>
      <c r="C1165" s="7"/>
    </row>
    <row r="1166">
      <c r="A1166" s="7" t="s">
        <v>1294</v>
      </c>
      <c r="B1166" s="20" t="s">
        <v>9610</v>
      </c>
      <c r="C1166" s="7" t="s">
        <v>9611</v>
      </c>
    </row>
    <row r="1167">
      <c r="A1167" s="7" t="s">
        <v>1294</v>
      </c>
      <c r="B1167" s="20" t="s">
        <v>9612</v>
      </c>
      <c r="C1167" s="7" t="s">
        <v>9613</v>
      </c>
    </row>
    <row r="1168">
      <c r="A1168" s="7" t="s">
        <v>1294</v>
      </c>
      <c r="B1168" s="20" t="s">
        <v>9614</v>
      </c>
      <c r="C1168" s="7" t="s">
        <v>9615</v>
      </c>
    </row>
    <row r="1169">
      <c r="A1169" s="7" t="s">
        <v>1294</v>
      </c>
      <c r="B1169" s="20" t="s">
        <v>9616</v>
      </c>
      <c r="C1169" s="7" t="s">
        <v>9617</v>
      </c>
    </row>
    <row r="1170">
      <c r="A1170" s="7" t="s">
        <v>1294</v>
      </c>
      <c r="B1170" s="20" t="s">
        <v>9618</v>
      </c>
      <c r="C1170" s="7" t="s">
        <v>9619</v>
      </c>
    </row>
    <row r="1171">
      <c r="A1171" s="7" t="s">
        <v>1294</v>
      </c>
      <c r="B1171" s="20" t="s">
        <v>9620</v>
      </c>
      <c r="C1171" s="7" t="s">
        <v>9621</v>
      </c>
    </row>
    <row r="1172">
      <c r="A1172" s="7" t="s">
        <v>9349</v>
      </c>
      <c r="B1172" s="20" t="s">
        <v>9622</v>
      </c>
      <c r="C1172" s="7" t="s">
        <v>9623</v>
      </c>
    </row>
    <row r="1173">
      <c r="A1173" s="7" t="s">
        <v>9349</v>
      </c>
      <c r="B1173" s="20" t="s">
        <v>9624</v>
      </c>
      <c r="C1173" s="7" t="s">
        <v>9625</v>
      </c>
    </row>
    <row r="1174">
      <c r="A1174" s="7" t="s">
        <v>9349</v>
      </c>
      <c r="B1174" s="20" t="s">
        <v>9626</v>
      </c>
      <c r="C1174" s="7" t="s">
        <v>9627</v>
      </c>
    </row>
    <row r="1175">
      <c r="B1175" s="20" t="s">
        <v>9628</v>
      </c>
      <c r="C1175" s="7" t="s">
        <v>9629</v>
      </c>
    </row>
    <row r="1176">
      <c r="A1176" s="7" t="s">
        <v>1294</v>
      </c>
      <c r="B1176" s="20" t="s">
        <v>9630</v>
      </c>
      <c r="C1176" s="7" t="s">
        <v>9631</v>
      </c>
    </row>
    <row r="1177">
      <c r="A1177" s="7" t="s">
        <v>9349</v>
      </c>
      <c r="B1177" s="20" t="s">
        <v>9632</v>
      </c>
      <c r="C1177" s="7" t="s">
        <v>9633</v>
      </c>
    </row>
    <row r="1178">
      <c r="A1178" s="7" t="s">
        <v>9349</v>
      </c>
      <c r="B1178" s="20" t="s">
        <v>9634</v>
      </c>
      <c r="C1178" s="7" t="s">
        <v>9635</v>
      </c>
    </row>
    <row r="1179">
      <c r="A1179" s="7" t="s">
        <v>9349</v>
      </c>
      <c r="B1179" s="20" t="s">
        <v>9636</v>
      </c>
      <c r="C1179" s="7" t="s">
        <v>9637</v>
      </c>
    </row>
    <row r="1180">
      <c r="A1180" s="7" t="s">
        <v>9349</v>
      </c>
      <c r="B1180" s="20" t="s">
        <v>9638</v>
      </c>
      <c r="C1180" s="7" t="s">
        <v>9639</v>
      </c>
    </row>
    <row r="1181">
      <c r="A1181" s="7" t="s">
        <v>1294</v>
      </c>
      <c r="B1181" s="20" t="s">
        <v>9640</v>
      </c>
      <c r="C1181" s="7" t="s">
        <v>9641</v>
      </c>
    </row>
    <row r="1182">
      <c r="A1182" s="7" t="s">
        <v>1294</v>
      </c>
      <c r="B1182" s="20" t="s">
        <v>9642</v>
      </c>
      <c r="C1182" s="7" t="s">
        <v>9643</v>
      </c>
    </row>
    <row r="1183">
      <c r="A1183" s="7" t="s">
        <v>9349</v>
      </c>
      <c r="B1183" s="20" t="s">
        <v>9644</v>
      </c>
      <c r="C1183" s="7" t="s">
        <v>9645</v>
      </c>
    </row>
    <row r="1184">
      <c r="A1184" s="7" t="s">
        <v>9349</v>
      </c>
      <c r="B1184" s="20" t="s">
        <v>9646</v>
      </c>
      <c r="C1184" s="7" t="s">
        <v>9647</v>
      </c>
    </row>
    <row r="1185">
      <c r="A1185" s="7" t="s">
        <v>9349</v>
      </c>
      <c r="B1185" s="20" t="s">
        <v>9648</v>
      </c>
      <c r="C1185" s="7" t="s">
        <v>9649</v>
      </c>
    </row>
    <row r="1186">
      <c r="A1186" s="7" t="s">
        <v>4219</v>
      </c>
      <c r="B1186" s="20" t="s">
        <v>9650</v>
      </c>
      <c r="C1186" s="7" t="s">
        <v>9651</v>
      </c>
    </row>
    <row r="1187">
      <c r="A1187" s="7" t="s">
        <v>9182</v>
      </c>
      <c r="B1187" s="20" t="s">
        <v>9652</v>
      </c>
      <c r="C1187" s="7" t="s">
        <v>9653</v>
      </c>
    </row>
    <row r="1188">
      <c r="A1188" s="7" t="s">
        <v>4196</v>
      </c>
      <c r="B1188" s="20" t="s">
        <v>9654</v>
      </c>
      <c r="C1188" s="7" t="s">
        <v>9655</v>
      </c>
    </row>
    <row r="1189">
      <c r="B1189" s="20" t="s">
        <v>9656</v>
      </c>
      <c r="C1189" s="7" t="s">
        <v>9657</v>
      </c>
    </row>
    <row r="1190">
      <c r="B1190" s="10"/>
      <c r="C1190" s="7"/>
    </row>
    <row r="1191">
      <c r="B1191" s="20" t="s">
        <v>9658</v>
      </c>
      <c r="C1191" s="7"/>
    </row>
    <row r="1192">
      <c r="A1192" s="7" t="s">
        <v>9659</v>
      </c>
      <c r="B1192" s="20" t="s">
        <v>9660</v>
      </c>
      <c r="C1192" s="7"/>
    </row>
    <row r="1193">
      <c r="A1193" s="7" t="s">
        <v>9661</v>
      </c>
      <c r="B1193" s="20" t="s">
        <v>9662</v>
      </c>
      <c r="C1193" s="7"/>
    </row>
    <row r="1194">
      <c r="A1194" s="7" t="s">
        <v>1294</v>
      </c>
      <c r="B1194" s="20" t="s">
        <v>9663</v>
      </c>
      <c r="C1194" s="7"/>
    </row>
    <row r="1195">
      <c r="A1195" s="7" t="s">
        <v>9182</v>
      </c>
      <c r="B1195" s="20" t="s">
        <v>9664</v>
      </c>
      <c r="C1195" s="7"/>
    </row>
    <row r="1196">
      <c r="A1196" s="7" t="s">
        <v>9182</v>
      </c>
      <c r="B1196" s="20" t="s">
        <v>9665</v>
      </c>
      <c r="C1196" s="7"/>
    </row>
    <row r="1197">
      <c r="A1197" s="7" t="s">
        <v>4196</v>
      </c>
      <c r="B1197" s="20" t="s">
        <v>9666</v>
      </c>
      <c r="C1197" s="7"/>
    </row>
    <row r="1198">
      <c r="A1198" s="7" t="s">
        <v>9661</v>
      </c>
      <c r="B1198" s="20" t="s">
        <v>9667</v>
      </c>
      <c r="C1198" s="7"/>
    </row>
    <row r="1199">
      <c r="A1199" s="7" t="s">
        <v>9659</v>
      </c>
      <c r="B1199" s="20" t="s">
        <v>9668</v>
      </c>
      <c r="C1199" s="7"/>
    </row>
    <row r="1200">
      <c r="A1200" s="7" t="s">
        <v>1294</v>
      </c>
      <c r="B1200" s="20" t="s">
        <v>9669</v>
      </c>
      <c r="C1200" s="7"/>
    </row>
    <row r="1201">
      <c r="A1201" s="7" t="s">
        <v>1294</v>
      </c>
      <c r="B1201" s="20" t="s">
        <v>9670</v>
      </c>
      <c r="C1201" s="7"/>
    </row>
    <row r="1202">
      <c r="A1202" s="7" t="s">
        <v>9661</v>
      </c>
      <c r="B1202" s="20" t="s">
        <v>6916</v>
      </c>
      <c r="C1202" s="7"/>
    </row>
    <row r="1203">
      <c r="A1203" s="7" t="s">
        <v>9659</v>
      </c>
      <c r="B1203" s="20" t="s">
        <v>9671</v>
      </c>
      <c r="C1203" s="7"/>
    </row>
    <row r="1204">
      <c r="A1204" s="7" t="s">
        <v>4219</v>
      </c>
      <c r="B1204" s="20" t="s">
        <v>9672</v>
      </c>
      <c r="C1204" s="7"/>
    </row>
    <row r="1205">
      <c r="A1205" s="7" t="s">
        <v>9659</v>
      </c>
      <c r="B1205" s="20" t="s">
        <v>9673</v>
      </c>
      <c r="C1205" s="7"/>
    </row>
    <row r="1206">
      <c r="A1206" s="7" t="s">
        <v>9659</v>
      </c>
      <c r="B1206" s="20" t="s">
        <v>9674</v>
      </c>
      <c r="C1206" s="7"/>
    </row>
    <row r="1207">
      <c r="A1207" s="7" t="s">
        <v>9659</v>
      </c>
      <c r="B1207" s="20" t="s">
        <v>9675</v>
      </c>
      <c r="C1207" s="7"/>
    </row>
    <row r="1208">
      <c r="A1208" s="7" t="s">
        <v>1294</v>
      </c>
      <c r="B1208" s="20" t="s">
        <v>9676</v>
      </c>
      <c r="C1208" s="7"/>
    </row>
    <row r="1209">
      <c r="A1209" s="7" t="s">
        <v>9661</v>
      </c>
      <c r="B1209" s="20" t="s">
        <v>9677</v>
      </c>
      <c r="C1209" s="7"/>
    </row>
    <row r="1210">
      <c r="A1210" s="7" t="s">
        <v>9661</v>
      </c>
      <c r="B1210" s="20" t="s">
        <v>9678</v>
      </c>
      <c r="C1210" s="7"/>
    </row>
    <row r="1211">
      <c r="A1211" s="7" t="s">
        <v>9659</v>
      </c>
      <c r="B1211" s="20" t="s">
        <v>9679</v>
      </c>
      <c r="C1211" s="7"/>
    </row>
    <row r="1212">
      <c r="A1212" s="7" t="s">
        <v>9659</v>
      </c>
      <c r="B1212" s="20" t="s">
        <v>9680</v>
      </c>
      <c r="C1212" s="7"/>
    </row>
    <row r="1213">
      <c r="A1213" s="7" t="s">
        <v>1294</v>
      </c>
      <c r="B1213" s="20" t="s">
        <v>9681</v>
      </c>
      <c r="C1213" s="7"/>
    </row>
    <row r="1214">
      <c r="A1214" s="7" t="s">
        <v>4196</v>
      </c>
      <c r="B1214" s="20" t="s">
        <v>9682</v>
      </c>
      <c r="C1214" s="7"/>
    </row>
    <row r="1215">
      <c r="A1215" s="7" t="s">
        <v>9661</v>
      </c>
      <c r="B1215" s="20" t="s">
        <v>9683</v>
      </c>
      <c r="C1215" s="7"/>
    </row>
    <row r="1216">
      <c r="A1216" s="7" t="s">
        <v>9659</v>
      </c>
      <c r="B1216" s="20" t="s">
        <v>9684</v>
      </c>
      <c r="C1216" s="7"/>
    </row>
    <row r="1217">
      <c r="B1217" s="10"/>
      <c r="C1217" s="7"/>
    </row>
    <row r="1218">
      <c r="B1218" s="20" t="s">
        <v>9685</v>
      </c>
      <c r="C1218" s="7"/>
    </row>
    <row r="1219">
      <c r="A1219" s="29" t="s">
        <v>4219</v>
      </c>
      <c r="B1219" s="30" t="s">
        <v>9686</v>
      </c>
      <c r="C1219" s="29" t="s">
        <v>9687</v>
      </c>
    </row>
    <row r="1220">
      <c r="A1220" s="29" t="s">
        <v>4196</v>
      </c>
      <c r="B1220" s="30" t="s">
        <v>9688</v>
      </c>
      <c r="C1220" s="29" t="s">
        <v>9689</v>
      </c>
    </row>
    <row r="1221">
      <c r="A1221" s="29" t="s">
        <v>1294</v>
      </c>
      <c r="B1221" s="30" t="s">
        <v>9690</v>
      </c>
      <c r="C1221" s="29" t="s">
        <v>9691</v>
      </c>
    </row>
    <row r="1222">
      <c r="B1222" s="10"/>
      <c r="C1222" s="7"/>
    </row>
    <row r="1223">
      <c r="B1223" s="37" t="s">
        <v>9692</v>
      </c>
      <c r="C1223" s="7"/>
    </row>
    <row r="1224">
      <c r="A1224" s="38" t="s">
        <v>9693</v>
      </c>
      <c r="B1224" s="37" t="s">
        <v>9694</v>
      </c>
      <c r="C1224" s="38" t="s">
        <v>9695</v>
      </c>
    </row>
    <row r="1225">
      <c r="A1225" s="38" t="s">
        <v>1294</v>
      </c>
      <c r="B1225" s="37" t="s">
        <v>9696</v>
      </c>
      <c r="C1225" s="38" t="s">
        <v>9697</v>
      </c>
    </row>
    <row r="1226">
      <c r="A1226" s="38" t="s">
        <v>1294</v>
      </c>
      <c r="B1226" s="37" t="s">
        <v>9698</v>
      </c>
      <c r="C1226" s="38" t="s">
        <v>9699</v>
      </c>
    </row>
    <row r="1227">
      <c r="A1227" s="38" t="s">
        <v>9700</v>
      </c>
      <c r="B1227" s="37" t="s">
        <v>9701</v>
      </c>
      <c r="C1227" s="38" t="s">
        <v>9702</v>
      </c>
    </row>
    <row r="1228">
      <c r="A1228" s="38" t="s">
        <v>9693</v>
      </c>
      <c r="B1228" s="37" t="s">
        <v>9703</v>
      </c>
      <c r="C1228" s="38" t="s">
        <v>9704</v>
      </c>
    </row>
    <row r="1229">
      <c r="A1229" s="38" t="s">
        <v>9693</v>
      </c>
      <c r="B1229" s="37" t="s">
        <v>9705</v>
      </c>
      <c r="C1229" s="38" t="s">
        <v>9706</v>
      </c>
    </row>
    <row r="1230">
      <c r="A1230" s="38" t="s">
        <v>4196</v>
      </c>
      <c r="B1230" s="37" t="s">
        <v>9707</v>
      </c>
      <c r="C1230" s="38" t="s">
        <v>9708</v>
      </c>
    </row>
    <row r="1231">
      <c r="A1231" s="38" t="s">
        <v>1294</v>
      </c>
      <c r="B1231" s="37" t="s">
        <v>9709</v>
      </c>
      <c r="C1231" s="38" t="s">
        <v>9710</v>
      </c>
    </row>
    <row r="1232">
      <c r="A1232" s="38" t="s">
        <v>9182</v>
      </c>
      <c r="B1232" s="37" t="s">
        <v>9711</v>
      </c>
      <c r="C1232" s="38" t="s">
        <v>9712</v>
      </c>
    </row>
    <row r="1233">
      <c r="A1233" s="38" t="s">
        <v>9182</v>
      </c>
      <c r="B1233" s="37" t="s">
        <v>9713</v>
      </c>
      <c r="C1233" s="38" t="s">
        <v>9714</v>
      </c>
    </row>
    <row r="1234">
      <c r="A1234" s="38" t="s">
        <v>9693</v>
      </c>
      <c r="B1234" s="37" t="s">
        <v>9715</v>
      </c>
      <c r="C1234" s="38" t="s">
        <v>9716</v>
      </c>
    </row>
    <row r="1235">
      <c r="A1235" s="38" t="s">
        <v>9700</v>
      </c>
      <c r="B1235" s="37" t="s">
        <v>9717</v>
      </c>
      <c r="C1235" s="38" t="s">
        <v>9718</v>
      </c>
    </row>
    <row r="1236">
      <c r="B1236" s="20"/>
      <c r="C1236" s="7"/>
    </row>
    <row r="1237">
      <c r="B1237" s="20" t="s">
        <v>9719</v>
      </c>
      <c r="C1237" s="7"/>
    </row>
    <row r="1238">
      <c r="A1238" s="7" t="s">
        <v>9720</v>
      </c>
      <c r="B1238" s="20" t="s">
        <v>9721</v>
      </c>
      <c r="C1238" s="7" t="s">
        <v>9722</v>
      </c>
    </row>
    <row r="1239">
      <c r="A1239" s="7" t="s">
        <v>9723</v>
      </c>
      <c r="B1239" s="20" t="s">
        <v>9724</v>
      </c>
      <c r="C1239" s="7" t="s">
        <v>9725</v>
      </c>
    </row>
    <row r="1240">
      <c r="A1240" s="7" t="s">
        <v>1294</v>
      </c>
      <c r="B1240" s="20" t="s">
        <v>9726</v>
      </c>
      <c r="C1240" s="7" t="s">
        <v>9727</v>
      </c>
    </row>
    <row r="1241">
      <c r="A1241" s="7" t="s">
        <v>1294</v>
      </c>
      <c r="B1241" s="20" t="s">
        <v>9728</v>
      </c>
      <c r="C1241" s="7" t="s">
        <v>9729</v>
      </c>
    </row>
    <row r="1242">
      <c r="A1242" s="7" t="s">
        <v>9720</v>
      </c>
      <c r="B1242" s="20" t="s">
        <v>9730</v>
      </c>
      <c r="C1242" s="7" t="s">
        <v>9731</v>
      </c>
    </row>
    <row r="1243">
      <c r="A1243" s="7" t="s">
        <v>9720</v>
      </c>
      <c r="B1243" s="20" t="s">
        <v>9732</v>
      </c>
      <c r="C1243" s="7" t="s">
        <v>9733</v>
      </c>
    </row>
    <row r="1244">
      <c r="A1244" s="7" t="s">
        <v>9720</v>
      </c>
      <c r="B1244" s="20" t="s">
        <v>9734</v>
      </c>
      <c r="C1244" s="7" t="s">
        <v>9735</v>
      </c>
    </row>
    <row r="1245">
      <c r="A1245" s="7" t="s">
        <v>9182</v>
      </c>
      <c r="B1245" s="20" t="s">
        <v>9736</v>
      </c>
      <c r="C1245" s="7" t="s">
        <v>9737</v>
      </c>
    </row>
    <row r="1246">
      <c r="A1246" s="7" t="s">
        <v>9720</v>
      </c>
      <c r="B1246" s="20" t="s">
        <v>9738</v>
      </c>
      <c r="C1246" s="7" t="s">
        <v>9739</v>
      </c>
    </row>
    <row r="1247">
      <c r="A1247" s="7" t="s">
        <v>4196</v>
      </c>
      <c r="B1247" s="20" t="s">
        <v>9740</v>
      </c>
      <c r="C1247" s="7" t="s">
        <v>9741</v>
      </c>
    </row>
    <row r="1248">
      <c r="A1248" s="7" t="s">
        <v>4219</v>
      </c>
      <c r="B1248" s="20" t="s">
        <v>9742</v>
      </c>
      <c r="C1248" s="7" t="s">
        <v>9743</v>
      </c>
    </row>
    <row r="1249">
      <c r="A1249" s="7" t="s">
        <v>1294</v>
      </c>
      <c r="B1249" s="20" t="s">
        <v>9744</v>
      </c>
      <c r="C1249" s="7" t="s">
        <v>9745</v>
      </c>
    </row>
    <row r="1250">
      <c r="A1250" s="7" t="s">
        <v>9723</v>
      </c>
      <c r="B1250" s="20" t="s">
        <v>9746</v>
      </c>
      <c r="C1250" s="7" t="s">
        <v>9747</v>
      </c>
    </row>
    <row r="1251">
      <c r="A1251" s="7" t="s">
        <v>9723</v>
      </c>
      <c r="B1251" s="20" t="s">
        <v>9748</v>
      </c>
      <c r="C1251" s="7" t="s">
        <v>9749</v>
      </c>
    </row>
    <row r="1252">
      <c r="A1252" s="7" t="s">
        <v>1294</v>
      </c>
      <c r="B1252" s="20" t="s">
        <v>9750</v>
      </c>
      <c r="C1252" s="7" t="s">
        <v>9751</v>
      </c>
    </row>
    <row r="1253">
      <c r="A1253" s="7" t="s">
        <v>1294</v>
      </c>
      <c r="B1253" s="20" t="s">
        <v>9752</v>
      </c>
      <c r="C1253" s="7" t="s">
        <v>9753</v>
      </c>
    </row>
    <row r="1254">
      <c r="A1254" s="7" t="s">
        <v>9723</v>
      </c>
      <c r="B1254" s="20" t="s">
        <v>9754</v>
      </c>
      <c r="C1254" s="7" t="s">
        <v>9755</v>
      </c>
    </row>
    <row r="1255">
      <c r="A1255" s="7" t="s">
        <v>9723</v>
      </c>
      <c r="B1255" s="20" t="s">
        <v>9756</v>
      </c>
      <c r="C1255" s="7" t="s">
        <v>9757</v>
      </c>
    </row>
    <row r="1256">
      <c r="A1256" s="7" t="s">
        <v>9723</v>
      </c>
      <c r="B1256" s="20" t="s">
        <v>9758</v>
      </c>
      <c r="C1256" s="7" t="s">
        <v>9759</v>
      </c>
    </row>
    <row r="1257">
      <c r="A1257" s="7" t="s">
        <v>1294</v>
      </c>
      <c r="B1257" s="20" t="s">
        <v>1191</v>
      </c>
      <c r="C1257" s="7" t="s">
        <v>9760</v>
      </c>
    </row>
    <row r="1258">
      <c r="A1258" s="7" t="s">
        <v>9720</v>
      </c>
      <c r="B1258" s="20" t="s">
        <v>9761</v>
      </c>
      <c r="C1258" s="7" t="s">
        <v>9762</v>
      </c>
    </row>
    <row r="1259">
      <c r="A1259" s="7" t="s">
        <v>9720</v>
      </c>
      <c r="B1259" s="20" t="s">
        <v>9763</v>
      </c>
      <c r="C1259" s="7" t="s">
        <v>9764</v>
      </c>
    </row>
    <row r="1260">
      <c r="A1260" s="7" t="s">
        <v>4219</v>
      </c>
      <c r="B1260" s="20" t="s">
        <v>9765</v>
      </c>
      <c r="C1260" s="7" t="s">
        <v>9766</v>
      </c>
    </row>
    <row r="1261">
      <c r="A1261" s="7" t="s">
        <v>9720</v>
      </c>
      <c r="B1261" s="20" t="s">
        <v>9767</v>
      </c>
      <c r="C1261" s="7" t="s">
        <v>9768</v>
      </c>
    </row>
    <row r="1262">
      <c r="A1262" s="7" t="s">
        <v>4196</v>
      </c>
      <c r="B1262" s="20" t="s">
        <v>9769</v>
      </c>
      <c r="C1262" s="7" t="s">
        <v>9770</v>
      </c>
    </row>
    <row r="1263">
      <c r="A1263" s="7" t="s">
        <v>9720</v>
      </c>
      <c r="B1263" s="20" t="s">
        <v>9771</v>
      </c>
      <c r="C1263" s="7" t="s">
        <v>9772</v>
      </c>
    </row>
    <row r="1264">
      <c r="A1264" s="7" t="s">
        <v>9720</v>
      </c>
      <c r="B1264" s="20" t="s">
        <v>9773</v>
      </c>
      <c r="C1264" s="7" t="s">
        <v>9774</v>
      </c>
    </row>
    <row r="1265">
      <c r="A1265" s="7" t="s">
        <v>9720</v>
      </c>
      <c r="B1265" s="20" t="s">
        <v>9775</v>
      </c>
      <c r="C1265" s="7" t="s">
        <v>9776</v>
      </c>
    </row>
    <row r="1266">
      <c r="A1266" s="7" t="s">
        <v>9182</v>
      </c>
      <c r="B1266" s="20" t="s">
        <v>9777</v>
      </c>
      <c r="C1266" s="7" t="s">
        <v>9778</v>
      </c>
    </row>
    <row r="1267">
      <c r="A1267" s="7" t="s">
        <v>9182</v>
      </c>
      <c r="B1267" s="20" t="s">
        <v>9779</v>
      </c>
      <c r="C1267" s="7" t="s">
        <v>9780</v>
      </c>
    </row>
    <row r="1268">
      <c r="A1268" s="7" t="s">
        <v>9723</v>
      </c>
      <c r="B1268" s="20" t="s">
        <v>9781</v>
      </c>
      <c r="C1268" s="7" t="s">
        <v>9782</v>
      </c>
    </row>
    <row r="1269">
      <c r="A1269" s="7" t="s">
        <v>1294</v>
      </c>
      <c r="B1269" s="20" t="s">
        <v>9783</v>
      </c>
      <c r="C1269" s="7" t="s">
        <v>9784</v>
      </c>
    </row>
    <row r="1270">
      <c r="A1270" s="7" t="s">
        <v>1294</v>
      </c>
      <c r="B1270" s="20" t="s">
        <v>9785</v>
      </c>
      <c r="C1270" s="7" t="s">
        <v>9786</v>
      </c>
    </row>
    <row r="1271">
      <c r="A1271" s="7" t="s">
        <v>1294</v>
      </c>
      <c r="B1271" s="20" t="s">
        <v>9787</v>
      </c>
      <c r="C1271" s="7" t="s">
        <v>9788</v>
      </c>
    </row>
    <row r="1272">
      <c r="A1272" s="7" t="s">
        <v>9720</v>
      </c>
      <c r="B1272" s="20" t="s">
        <v>9789</v>
      </c>
      <c r="C1272" s="7" t="s">
        <v>9790</v>
      </c>
    </row>
    <row r="1273">
      <c r="A1273" s="7" t="s">
        <v>9720</v>
      </c>
      <c r="B1273" s="20" t="s">
        <v>9791</v>
      </c>
      <c r="C1273" s="7" t="s">
        <v>9792</v>
      </c>
    </row>
    <row r="1274">
      <c r="A1274" s="7" t="s">
        <v>9720</v>
      </c>
      <c r="B1274" s="20" t="s">
        <v>9793</v>
      </c>
      <c r="C1274" s="7" t="s">
        <v>9794</v>
      </c>
    </row>
    <row r="1275">
      <c r="A1275" s="7" t="s">
        <v>4196</v>
      </c>
      <c r="B1275" s="20" t="s">
        <v>9795</v>
      </c>
      <c r="C1275" s="7" t="s">
        <v>9796</v>
      </c>
    </row>
    <row r="1276">
      <c r="A1276" s="7" t="s">
        <v>4196</v>
      </c>
      <c r="B1276" s="20" t="s">
        <v>9797</v>
      </c>
      <c r="C1276" s="7" t="s">
        <v>9798</v>
      </c>
    </row>
    <row r="1277">
      <c r="A1277" s="7" t="s">
        <v>4219</v>
      </c>
      <c r="B1277" s="20" t="s">
        <v>9799</v>
      </c>
      <c r="C1277" s="7" t="s">
        <v>9800</v>
      </c>
    </row>
    <row r="1278">
      <c r="A1278" s="7" t="s">
        <v>9182</v>
      </c>
      <c r="B1278" s="20" t="s">
        <v>9801</v>
      </c>
      <c r="C1278" s="7" t="s">
        <v>9802</v>
      </c>
    </row>
    <row r="1279">
      <c r="A1279" s="7" t="s">
        <v>9182</v>
      </c>
      <c r="B1279" s="20" t="s">
        <v>9803</v>
      </c>
      <c r="C1279" s="7" t="s">
        <v>9804</v>
      </c>
    </row>
    <row r="1280">
      <c r="A1280" s="7" t="s">
        <v>9182</v>
      </c>
      <c r="B1280" s="20" t="s">
        <v>9805</v>
      </c>
      <c r="C1280" s="7" t="s">
        <v>9806</v>
      </c>
    </row>
    <row r="1281">
      <c r="A1281" s="7" t="s">
        <v>1294</v>
      </c>
      <c r="B1281" s="20" t="s">
        <v>9807</v>
      </c>
      <c r="C1281" s="7" t="s">
        <v>9808</v>
      </c>
    </row>
    <row r="1282">
      <c r="A1282" s="7" t="s">
        <v>9720</v>
      </c>
      <c r="B1282" s="20" t="s">
        <v>9809</v>
      </c>
      <c r="C1282" s="7" t="s">
        <v>9810</v>
      </c>
    </row>
    <row r="1283">
      <c r="A1283" s="7" t="s">
        <v>9720</v>
      </c>
      <c r="B1283" s="20" t="s">
        <v>9811</v>
      </c>
      <c r="C1283" s="7" t="s">
        <v>9812</v>
      </c>
    </row>
    <row r="1284">
      <c r="A1284" s="7" t="s">
        <v>9720</v>
      </c>
      <c r="B1284" s="20" t="s">
        <v>9813</v>
      </c>
      <c r="C1284" s="7" t="s">
        <v>9814</v>
      </c>
    </row>
    <row r="1285">
      <c r="A1285" s="7" t="s">
        <v>1294</v>
      </c>
      <c r="B1285" s="20" t="s">
        <v>9815</v>
      </c>
      <c r="C1285" s="7" t="s">
        <v>9816</v>
      </c>
    </row>
    <row r="1286">
      <c r="A1286" s="7" t="s">
        <v>1294</v>
      </c>
      <c r="B1286" s="20" t="s">
        <v>9817</v>
      </c>
      <c r="C1286" s="7" t="s">
        <v>9818</v>
      </c>
    </row>
    <row r="1287">
      <c r="A1287" s="7" t="s">
        <v>9720</v>
      </c>
      <c r="B1287" s="20" t="s">
        <v>9819</v>
      </c>
      <c r="C1287" s="7" t="s">
        <v>9820</v>
      </c>
    </row>
    <row r="1288">
      <c r="A1288" s="7" t="s">
        <v>9720</v>
      </c>
      <c r="B1288" s="20" t="s">
        <v>9821</v>
      </c>
      <c r="C1288" s="7" t="s">
        <v>9822</v>
      </c>
    </row>
    <row r="1289">
      <c r="A1289" s="7" t="s">
        <v>9720</v>
      </c>
      <c r="B1289" s="20" t="s">
        <v>9823</v>
      </c>
      <c r="C1289" s="7" t="s">
        <v>9824</v>
      </c>
    </row>
    <row r="1290">
      <c r="A1290" s="7" t="s">
        <v>1294</v>
      </c>
      <c r="B1290" s="20" t="s">
        <v>9825</v>
      </c>
      <c r="C1290" s="7" t="s">
        <v>9826</v>
      </c>
    </row>
    <row r="1291">
      <c r="A1291" s="7" t="s">
        <v>9182</v>
      </c>
      <c r="B1291" s="20" t="s">
        <v>9827</v>
      </c>
      <c r="C1291" s="7" t="s">
        <v>9828</v>
      </c>
    </row>
    <row r="1292">
      <c r="A1292" s="7" t="s">
        <v>9720</v>
      </c>
      <c r="B1292" s="20" t="s">
        <v>9829</v>
      </c>
      <c r="C1292" s="7" t="s">
        <v>9830</v>
      </c>
    </row>
    <row r="1293">
      <c r="A1293" s="7" t="s">
        <v>9720</v>
      </c>
      <c r="B1293" s="20" t="s">
        <v>9831</v>
      </c>
      <c r="C1293" s="7" t="s">
        <v>9832</v>
      </c>
    </row>
    <row r="1294">
      <c r="A1294" s="7" t="s">
        <v>9720</v>
      </c>
      <c r="B1294" s="20" t="s">
        <v>9833</v>
      </c>
      <c r="C1294" s="7" t="s">
        <v>9834</v>
      </c>
    </row>
    <row r="1295">
      <c r="A1295" s="7" t="s">
        <v>9720</v>
      </c>
      <c r="B1295" s="20" t="s">
        <v>9835</v>
      </c>
      <c r="C1295" s="7" t="s">
        <v>9836</v>
      </c>
    </row>
    <row r="1296">
      <c r="A1296" s="7" t="s">
        <v>9720</v>
      </c>
      <c r="B1296" s="20" t="s">
        <v>9837</v>
      </c>
      <c r="C1296" s="7" t="s">
        <v>9838</v>
      </c>
    </row>
    <row r="1297">
      <c r="A1297" s="7" t="s">
        <v>1294</v>
      </c>
      <c r="B1297" s="20" t="s">
        <v>9839</v>
      </c>
      <c r="C1297" s="7" t="s">
        <v>9840</v>
      </c>
    </row>
    <row r="1298">
      <c r="A1298" s="7" t="s">
        <v>9723</v>
      </c>
      <c r="B1298" s="20" t="s">
        <v>9841</v>
      </c>
      <c r="C1298" s="7" t="s">
        <v>9842</v>
      </c>
    </row>
    <row r="1299">
      <c r="A1299" s="7" t="s">
        <v>9723</v>
      </c>
      <c r="B1299" s="20" t="s">
        <v>9843</v>
      </c>
      <c r="C1299" s="7" t="s">
        <v>9844</v>
      </c>
    </row>
    <row r="1300">
      <c r="A1300" s="7" t="s">
        <v>9720</v>
      </c>
      <c r="B1300" s="20" t="s">
        <v>9845</v>
      </c>
      <c r="C1300" s="7" t="s">
        <v>9846</v>
      </c>
    </row>
    <row r="1301">
      <c r="A1301" s="7" t="s">
        <v>9720</v>
      </c>
      <c r="B1301" s="20" t="s">
        <v>9847</v>
      </c>
      <c r="C1301" s="7" t="s">
        <v>9848</v>
      </c>
    </row>
    <row r="1302">
      <c r="A1302" s="7" t="s">
        <v>1294</v>
      </c>
      <c r="B1302" s="20" t="s">
        <v>9849</v>
      </c>
      <c r="C1302" s="7" t="s">
        <v>9850</v>
      </c>
    </row>
    <row r="1303">
      <c r="B1303" s="10"/>
    </row>
    <row r="1304">
      <c r="A1304" s="36"/>
      <c r="B1304" s="37" t="s">
        <v>9851</v>
      </c>
      <c r="C1304" s="36"/>
      <c r="D1304" s="36"/>
      <c r="E1304" s="36"/>
      <c r="F1304" s="36"/>
    </row>
    <row r="1305">
      <c r="A1305" s="38" t="s">
        <v>9720</v>
      </c>
      <c r="B1305" s="37" t="s">
        <v>9852</v>
      </c>
      <c r="C1305" s="38" t="s">
        <v>9853</v>
      </c>
      <c r="D1305" s="36"/>
      <c r="E1305" s="36"/>
      <c r="F1305" s="36"/>
    </row>
    <row r="1306">
      <c r="A1306" s="38" t="s">
        <v>9720</v>
      </c>
      <c r="B1306" s="37" t="s">
        <v>9854</v>
      </c>
      <c r="C1306" s="38" t="s">
        <v>9855</v>
      </c>
      <c r="D1306" s="36"/>
      <c r="E1306" s="36"/>
      <c r="F1306" s="36"/>
    </row>
    <row r="1307">
      <c r="A1307" s="38" t="s">
        <v>9720</v>
      </c>
      <c r="B1307" s="37" t="s">
        <v>9856</v>
      </c>
      <c r="C1307" s="38" t="s">
        <v>9857</v>
      </c>
      <c r="D1307" s="36"/>
      <c r="E1307" s="36"/>
      <c r="F1307" s="36"/>
    </row>
    <row r="1308">
      <c r="A1308" s="38" t="s">
        <v>9723</v>
      </c>
      <c r="B1308" s="37" t="s">
        <v>9858</v>
      </c>
      <c r="C1308" s="38" t="s">
        <v>9859</v>
      </c>
      <c r="D1308" s="36"/>
      <c r="E1308" s="36"/>
      <c r="F1308" s="36"/>
    </row>
    <row r="1309">
      <c r="A1309" s="38" t="s">
        <v>9723</v>
      </c>
      <c r="B1309" s="37" t="s">
        <v>9860</v>
      </c>
      <c r="C1309" s="38" t="s">
        <v>9861</v>
      </c>
      <c r="D1309" s="36"/>
      <c r="E1309" s="36"/>
      <c r="F1309" s="36"/>
    </row>
    <row r="1310">
      <c r="A1310" s="38" t="s">
        <v>9723</v>
      </c>
      <c r="B1310" s="37" t="s">
        <v>9862</v>
      </c>
      <c r="C1310" s="38" t="s">
        <v>9863</v>
      </c>
      <c r="D1310" s="36"/>
      <c r="E1310" s="36"/>
      <c r="F1310" s="36"/>
    </row>
    <row r="1311">
      <c r="B1311" s="10"/>
    </row>
    <row r="1312">
      <c r="B1312" s="20" t="s">
        <v>9864</v>
      </c>
    </row>
    <row r="1313">
      <c r="A1313" s="7" t="s">
        <v>9865</v>
      </c>
      <c r="B1313" s="20" t="s">
        <v>9866</v>
      </c>
      <c r="C1313" s="7" t="s">
        <v>9867</v>
      </c>
    </row>
    <row r="1314">
      <c r="A1314" s="7" t="s">
        <v>9865</v>
      </c>
      <c r="B1314" s="20" t="s">
        <v>9868</v>
      </c>
      <c r="C1314" s="7" t="s">
        <v>9869</v>
      </c>
    </row>
    <row r="1315">
      <c r="A1315" s="7" t="s">
        <v>9865</v>
      </c>
      <c r="B1315" s="20" t="s">
        <v>9870</v>
      </c>
      <c r="C1315" s="7" t="s">
        <v>9871</v>
      </c>
    </row>
    <row r="1316">
      <c r="A1316" s="7" t="s">
        <v>9872</v>
      </c>
      <c r="B1316" s="20" t="s">
        <v>9873</v>
      </c>
      <c r="C1316" s="7" t="s">
        <v>9874</v>
      </c>
    </row>
    <row r="1317">
      <c r="A1317" s="7" t="s">
        <v>9872</v>
      </c>
      <c r="B1317" s="20" t="s">
        <v>9875</v>
      </c>
      <c r="C1317" s="7" t="s">
        <v>9876</v>
      </c>
    </row>
    <row r="1318">
      <c r="A1318" s="7" t="s">
        <v>9865</v>
      </c>
      <c r="B1318" s="20" t="s">
        <v>9877</v>
      </c>
      <c r="C1318" s="7" t="s">
        <v>9878</v>
      </c>
    </row>
    <row r="1319">
      <c r="A1319" s="7" t="s">
        <v>9872</v>
      </c>
      <c r="B1319" s="20" t="s">
        <v>9879</v>
      </c>
      <c r="C1319" s="7" t="s">
        <v>9880</v>
      </c>
    </row>
    <row r="1320">
      <c r="A1320" s="7" t="s">
        <v>9865</v>
      </c>
      <c r="B1320" s="20" t="s">
        <v>9881</v>
      </c>
      <c r="C1320" s="7" t="s">
        <v>9882</v>
      </c>
    </row>
    <row r="1321">
      <c r="A1321" s="7" t="s">
        <v>4196</v>
      </c>
      <c r="B1321" s="20" t="s">
        <v>9883</v>
      </c>
      <c r="C1321" s="7" t="s">
        <v>9884</v>
      </c>
    </row>
    <row r="1322">
      <c r="A1322" s="7" t="s">
        <v>9865</v>
      </c>
      <c r="B1322" s="20" t="s">
        <v>9885</v>
      </c>
      <c r="C1322" s="7" t="s">
        <v>9886</v>
      </c>
    </row>
    <row r="1323">
      <c r="A1323" s="7" t="s">
        <v>9865</v>
      </c>
      <c r="B1323" s="20" t="s">
        <v>9887</v>
      </c>
      <c r="C1323" s="7" t="s">
        <v>9888</v>
      </c>
    </row>
    <row r="1324">
      <c r="A1324" s="7" t="s">
        <v>9865</v>
      </c>
      <c r="B1324" s="20" t="s">
        <v>9889</v>
      </c>
      <c r="C1324" s="7" t="s">
        <v>9890</v>
      </c>
    </row>
    <row r="1325">
      <c r="A1325" s="7" t="s">
        <v>9865</v>
      </c>
      <c r="B1325" s="20" t="s">
        <v>9891</v>
      </c>
      <c r="C1325" s="7" t="s">
        <v>9892</v>
      </c>
    </row>
    <row r="1326">
      <c r="A1326" s="7" t="s">
        <v>4196</v>
      </c>
      <c r="B1326" s="20" t="s">
        <v>9893</v>
      </c>
      <c r="C1326" s="7" t="s">
        <v>9894</v>
      </c>
    </row>
    <row r="1327">
      <c r="A1327" s="7" t="s">
        <v>9865</v>
      </c>
      <c r="B1327" s="20" t="s">
        <v>9895</v>
      </c>
      <c r="C1327" s="7" t="s">
        <v>9896</v>
      </c>
    </row>
    <row r="1328">
      <c r="A1328" s="7" t="s">
        <v>9872</v>
      </c>
      <c r="B1328" s="20" t="s">
        <v>9897</v>
      </c>
      <c r="C1328" s="7" t="s">
        <v>9898</v>
      </c>
    </row>
    <row r="1329">
      <c r="A1329" s="7" t="s">
        <v>1294</v>
      </c>
      <c r="B1329" s="20" t="s">
        <v>9899</v>
      </c>
      <c r="C1329" s="7" t="s">
        <v>9900</v>
      </c>
    </row>
    <row r="1330">
      <c r="A1330" s="7" t="s">
        <v>1294</v>
      </c>
      <c r="B1330" s="20" t="s">
        <v>9901</v>
      </c>
      <c r="C1330" s="7" t="s">
        <v>9902</v>
      </c>
    </row>
    <row r="1331">
      <c r="A1331" s="7" t="s">
        <v>9182</v>
      </c>
      <c r="B1331" s="20" t="s">
        <v>9903</v>
      </c>
      <c r="C1331" s="7" t="s">
        <v>9904</v>
      </c>
    </row>
    <row r="1332">
      <c r="A1332" s="7" t="s">
        <v>9872</v>
      </c>
      <c r="B1332" s="20" t="s">
        <v>9905</v>
      </c>
      <c r="C1332" s="7" t="s">
        <v>9906</v>
      </c>
    </row>
    <row r="1333">
      <c r="A1333" s="7" t="s">
        <v>9865</v>
      </c>
      <c r="B1333" s="20" t="s">
        <v>9907</v>
      </c>
      <c r="C1333" s="7" t="s">
        <v>9908</v>
      </c>
    </row>
    <row r="1334">
      <c r="A1334" s="7" t="s">
        <v>9182</v>
      </c>
      <c r="B1334" s="20" t="s">
        <v>9909</v>
      </c>
      <c r="C1334" s="7" t="s">
        <v>9910</v>
      </c>
    </row>
    <row r="1335">
      <c r="A1335" s="7" t="s">
        <v>9872</v>
      </c>
      <c r="B1335" s="20" t="s">
        <v>9911</v>
      </c>
      <c r="C1335" s="7" t="s">
        <v>9912</v>
      </c>
    </row>
    <row r="1336">
      <c r="A1336" s="7" t="s">
        <v>9865</v>
      </c>
      <c r="B1336" s="20" t="s">
        <v>9913</v>
      </c>
      <c r="C1336" s="7" t="s">
        <v>9914</v>
      </c>
    </row>
    <row r="1337">
      <c r="A1337" s="7" t="s">
        <v>1294</v>
      </c>
      <c r="B1337" s="20" t="s">
        <v>9915</v>
      </c>
      <c r="C1337" s="7" t="s">
        <v>9916</v>
      </c>
    </row>
    <row r="1338">
      <c r="A1338" s="7" t="s">
        <v>1294</v>
      </c>
      <c r="B1338" s="20" t="s">
        <v>9917</v>
      </c>
      <c r="C1338" s="7" t="s">
        <v>9918</v>
      </c>
    </row>
    <row r="1339">
      <c r="A1339" s="7" t="s">
        <v>1294</v>
      </c>
      <c r="B1339" s="20" t="s">
        <v>9919</v>
      </c>
      <c r="C1339" s="7" t="s">
        <v>9920</v>
      </c>
    </row>
    <row r="1340">
      <c r="A1340" s="7" t="s">
        <v>1294</v>
      </c>
      <c r="B1340" s="20" t="s">
        <v>9921</v>
      </c>
      <c r="C1340" s="7" t="s">
        <v>9922</v>
      </c>
    </row>
    <row r="1341">
      <c r="A1341" s="7" t="s">
        <v>1294</v>
      </c>
      <c r="B1341" s="20" t="s">
        <v>9923</v>
      </c>
      <c r="C1341" s="7" t="s">
        <v>9924</v>
      </c>
    </row>
    <row r="1342">
      <c r="A1342" s="7" t="s">
        <v>1294</v>
      </c>
      <c r="B1342" s="20" t="s">
        <v>9925</v>
      </c>
      <c r="C1342" s="7" t="s">
        <v>9926</v>
      </c>
    </row>
    <row r="1343">
      <c r="A1343" s="7" t="s">
        <v>9865</v>
      </c>
      <c r="B1343" s="20" t="s">
        <v>5929</v>
      </c>
      <c r="C1343" s="7" t="s">
        <v>9927</v>
      </c>
    </row>
    <row r="1344">
      <c r="A1344" s="7" t="s">
        <v>4196</v>
      </c>
      <c r="B1344" s="20" t="s">
        <v>9928</v>
      </c>
      <c r="C1344" s="7" t="s">
        <v>9929</v>
      </c>
    </row>
    <row r="1345">
      <c r="A1345" s="7" t="s">
        <v>9865</v>
      </c>
      <c r="B1345" s="20" t="s">
        <v>9930</v>
      </c>
      <c r="C1345" s="7" t="s">
        <v>9931</v>
      </c>
    </row>
    <row r="1346">
      <c r="A1346" s="7" t="s">
        <v>4196</v>
      </c>
      <c r="B1346" s="20" t="s">
        <v>9932</v>
      </c>
      <c r="C1346" s="7" t="s">
        <v>9933</v>
      </c>
    </row>
    <row r="1347">
      <c r="A1347" s="7" t="s">
        <v>9865</v>
      </c>
      <c r="B1347" s="20" t="s">
        <v>9934</v>
      </c>
      <c r="C1347" s="7" t="s">
        <v>9935</v>
      </c>
    </row>
    <row r="1348">
      <c r="A1348" s="7" t="s">
        <v>4219</v>
      </c>
      <c r="B1348" s="20" t="s">
        <v>9936</v>
      </c>
      <c r="C1348" s="7" t="s">
        <v>9937</v>
      </c>
    </row>
    <row r="1349">
      <c r="A1349" s="7" t="s">
        <v>1294</v>
      </c>
      <c r="B1349" s="20" t="s">
        <v>9938</v>
      </c>
      <c r="C1349" s="7" t="s">
        <v>9939</v>
      </c>
    </row>
    <row r="1350">
      <c r="A1350" s="7" t="s">
        <v>9865</v>
      </c>
      <c r="B1350" s="20" t="s">
        <v>9940</v>
      </c>
      <c r="C1350" s="7" t="s">
        <v>9941</v>
      </c>
    </row>
    <row r="1351">
      <c r="A1351" s="7" t="s">
        <v>9865</v>
      </c>
      <c r="B1351" s="20" t="s">
        <v>9942</v>
      </c>
      <c r="C1351" s="7" t="s">
        <v>9943</v>
      </c>
    </row>
    <row r="1352">
      <c r="A1352" s="7" t="s">
        <v>4196</v>
      </c>
      <c r="B1352" s="20" t="s">
        <v>9944</v>
      </c>
      <c r="C1352" s="7" t="s">
        <v>9945</v>
      </c>
    </row>
    <row r="1353">
      <c r="A1353" s="7" t="s">
        <v>9865</v>
      </c>
      <c r="B1353" s="20" t="s">
        <v>9946</v>
      </c>
      <c r="C1353" s="7" t="s">
        <v>9947</v>
      </c>
    </row>
    <row r="1354">
      <c r="A1354" s="7" t="s">
        <v>9865</v>
      </c>
      <c r="B1354" s="20" t="s">
        <v>9948</v>
      </c>
      <c r="C1354" s="7" t="s">
        <v>9949</v>
      </c>
    </row>
    <row r="1355">
      <c r="A1355" s="7" t="s">
        <v>9865</v>
      </c>
      <c r="B1355" s="20" t="s">
        <v>9950</v>
      </c>
      <c r="C1355" s="7" t="s">
        <v>9951</v>
      </c>
    </row>
    <row r="1356">
      <c r="A1356" s="7" t="s">
        <v>9865</v>
      </c>
      <c r="B1356" s="20" t="s">
        <v>9952</v>
      </c>
      <c r="C1356" s="7" t="s">
        <v>9953</v>
      </c>
    </row>
    <row r="1357">
      <c r="A1357" s="7" t="s">
        <v>4196</v>
      </c>
      <c r="B1357" s="20" t="s">
        <v>9954</v>
      </c>
      <c r="C1357" s="7" t="s">
        <v>9955</v>
      </c>
    </row>
    <row r="1358">
      <c r="A1358" s="7" t="s">
        <v>4196</v>
      </c>
      <c r="B1358" s="20" t="s">
        <v>9956</v>
      </c>
      <c r="C1358" s="7" t="s">
        <v>9957</v>
      </c>
    </row>
    <row r="1359">
      <c r="A1359" s="7" t="s">
        <v>4196</v>
      </c>
      <c r="B1359" s="20" t="s">
        <v>9958</v>
      </c>
      <c r="C1359" s="7" t="s">
        <v>9959</v>
      </c>
    </row>
    <row r="1360">
      <c r="A1360" s="7" t="s">
        <v>1294</v>
      </c>
      <c r="B1360" s="20" t="s">
        <v>9960</v>
      </c>
      <c r="C1360" s="7" t="s">
        <v>9961</v>
      </c>
    </row>
    <row r="1361">
      <c r="A1361" s="7" t="s">
        <v>4219</v>
      </c>
      <c r="B1361" s="20" t="s">
        <v>9962</v>
      </c>
      <c r="C1361" s="7" t="s">
        <v>9963</v>
      </c>
    </row>
    <row r="1362">
      <c r="A1362" s="7" t="s">
        <v>9872</v>
      </c>
      <c r="B1362" s="20" t="s">
        <v>9964</v>
      </c>
      <c r="C1362" s="7" t="s">
        <v>9965</v>
      </c>
    </row>
    <row r="1363">
      <c r="A1363" s="7" t="s">
        <v>9865</v>
      </c>
      <c r="B1363" s="20" t="s">
        <v>9966</v>
      </c>
      <c r="C1363" s="7" t="s">
        <v>9967</v>
      </c>
    </row>
    <row r="1364">
      <c r="A1364" s="7" t="s">
        <v>9182</v>
      </c>
      <c r="B1364" s="20" t="s">
        <v>9968</v>
      </c>
      <c r="C1364" s="7" t="s">
        <v>9969</v>
      </c>
    </row>
    <row r="1365">
      <c r="A1365" s="7" t="s">
        <v>9182</v>
      </c>
      <c r="B1365" s="20" t="s">
        <v>9970</v>
      </c>
      <c r="C1365" s="7" t="s">
        <v>9971</v>
      </c>
    </row>
    <row r="1366">
      <c r="A1366" s="7" t="s">
        <v>9865</v>
      </c>
      <c r="B1366" s="20" t="s">
        <v>9972</v>
      </c>
      <c r="C1366" s="7" t="s">
        <v>9973</v>
      </c>
    </row>
    <row r="1367">
      <c r="A1367" s="7" t="s">
        <v>9865</v>
      </c>
      <c r="B1367" s="20" t="s">
        <v>9974</v>
      </c>
      <c r="C1367" s="7" t="s">
        <v>9975</v>
      </c>
    </row>
    <row r="1368">
      <c r="A1368" s="7" t="s">
        <v>1294</v>
      </c>
      <c r="B1368" s="20" t="s">
        <v>9976</v>
      </c>
      <c r="C1368" s="7" t="s">
        <v>9977</v>
      </c>
    </row>
    <row r="1369">
      <c r="A1369" s="7" t="s">
        <v>1294</v>
      </c>
      <c r="B1369" s="20" t="s">
        <v>9978</v>
      </c>
      <c r="C1369" s="7" t="s">
        <v>9979</v>
      </c>
    </row>
    <row r="1370">
      <c r="A1370" s="7" t="s">
        <v>4219</v>
      </c>
      <c r="B1370" s="20" t="s">
        <v>9980</v>
      </c>
      <c r="C1370" s="7" t="s">
        <v>9981</v>
      </c>
    </row>
    <row r="1371">
      <c r="A1371" s="7" t="s">
        <v>9872</v>
      </c>
      <c r="B1371" s="20" t="s">
        <v>9982</v>
      </c>
      <c r="C1371" s="7" t="s">
        <v>9983</v>
      </c>
    </row>
    <row r="1372">
      <c r="A1372" s="7" t="s">
        <v>9872</v>
      </c>
      <c r="B1372" s="20" t="s">
        <v>9984</v>
      </c>
      <c r="C1372" s="7" t="s">
        <v>9985</v>
      </c>
    </row>
    <row r="1373">
      <c r="A1373" s="7" t="s">
        <v>9872</v>
      </c>
      <c r="B1373" s="20" t="s">
        <v>9986</v>
      </c>
      <c r="C1373" s="7" t="s">
        <v>9987</v>
      </c>
    </row>
    <row r="1374">
      <c r="A1374" s="7" t="s">
        <v>4196</v>
      </c>
      <c r="B1374" s="20" t="s">
        <v>9988</v>
      </c>
      <c r="C1374" s="7" t="s">
        <v>9989</v>
      </c>
    </row>
    <row r="1375">
      <c r="A1375" s="7" t="s">
        <v>9865</v>
      </c>
      <c r="B1375" s="20" t="s">
        <v>9990</v>
      </c>
      <c r="C1375" s="7" t="s">
        <v>9991</v>
      </c>
    </row>
    <row r="1376">
      <c r="A1376" s="7" t="s">
        <v>9865</v>
      </c>
      <c r="B1376" s="20" t="s">
        <v>9992</v>
      </c>
      <c r="C1376" s="7" t="s">
        <v>9993</v>
      </c>
    </row>
    <row r="1377">
      <c r="A1377" s="7" t="s">
        <v>4196</v>
      </c>
      <c r="B1377" s="20" t="s">
        <v>9994</v>
      </c>
      <c r="C1377" s="7" t="s">
        <v>9995</v>
      </c>
    </row>
    <row r="1378">
      <c r="A1378" s="7" t="s">
        <v>4196</v>
      </c>
      <c r="B1378" s="20" t="s">
        <v>9996</v>
      </c>
      <c r="C1378" s="7" t="s">
        <v>9997</v>
      </c>
    </row>
    <row r="1379">
      <c r="A1379" s="7" t="s">
        <v>4196</v>
      </c>
      <c r="B1379" s="20" t="s">
        <v>9998</v>
      </c>
      <c r="C1379" s="7" t="s">
        <v>9999</v>
      </c>
    </row>
    <row r="1380">
      <c r="A1380" s="7" t="s">
        <v>9872</v>
      </c>
      <c r="B1380" s="20" t="s">
        <v>10000</v>
      </c>
      <c r="C1380" s="7" t="s">
        <v>10001</v>
      </c>
    </row>
    <row r="1381">
      <c r="A1381" s="7" t="s">
        <v>9872</v>
      </c>
      <c r="B1381" s="20" t="s">
        <v>10002</v>
      </c>
      <c r="C1381" s="7" t="s">
        <v>10003</v>
      </c>
    </row>
    <row r="1382">
      <c r="A1382" s="7" t="s">
        <v>9872</v>
      </c>
      <c r="B1382" s="20" t="s">
        <v>10004</v>
      </c>
      <c r="C1382" s="7" t="s">
        <v>10005</v>
      </c>
    </row>
    <row r="1383">
      <c r="A1383" s="7" t="s">
        <v>9865</v>
      </c>
      <c r="B1383" s="20" t="s">
        <v>10006</v>
      </c>
      <c r="C1383" s="7" t="s">
        <v>10007</v>
      </c>
    </row>
    <row r="1384">
      <c r="A1384" s="7" t="s">
        <v>9865</v>
      </c>
      <c r="B1384" s="20" t="s">
        <v>10008</v>
      </c>
      <c r="C1384" s="7" t="s">
        <v>10009</v>
      </c>
    </row>
    <row r="1385">
      <c r="A1385" s="7" t="s">
        <v>9872</v>
      </c>
      <c r="B1385" s="20" t="s">
        <v>10010</v>
      </c>
      <c r="C1385" s="7" t="s">
        <v>10011</v>
      </c>
    </row>
    <row r="1386">
      <c r="A1386" s="7" t="s">
        <v>1294</v>
      </c>
      <c r="B1386" s="20" t="s">
        <v>10012</v>
      </c>
      <c r="C1386" s="7" t="s">
        <v>10013</v>
      </c>
    </row>
    <row r="1387">
      <c r="A1387" s="7" t="s">
        <v>4219</v>
      </c>
      <c r="B1387" s="20" t="s">
        <v>10014</v>
      </c>
      <c r="C1387" s="7" t="s">
        <v>10015</v>
      </c>
    </row>
    <row r="1388">
      <c r="A1388" s="7" t="s">
        <v>9865</v>
      </c>
      <c r="B1388" s="20" t="s">
        <v>10016</v>
      </c>
      <c r="C1388" s="7" t="s">
        <v>10017</v>
      </c>
    </row>
    <row r="1389">
      <c r="A1389" s="7" t="s">
        <v>9182</v>
      </c>
      <c r="B1389" s="20" t="s">
        <v>10018</v>
      </c>
      <c r="C1389" s="7" t="s">
        <v>10019</v>
      </c>
    </row>
    <row r="1390">
      <c r="A1390" s="7" t="s">
        <v>9182</v>
      </c>
      <c r="B1390" s="20" t="s">
        <v>10020</v>
      </c>
      <c r="C1390" s="7" t="s">
        <v>10021</v>
      </c>
    </row>
    <row r="1391">
      <c r="A1391" s="7" t="s">
        <v>9872</v>
      </c>
      <c r="B1391" s="20" t="s">
        <v>3189</v>
      </c>
      <c r="C1391" s="7"/>
    </row>
    <row r="1392">
      <c r="A1392" s="7" t="s">
        <v>1294</v>
      </c>
      <c r="B1392" s="20" t="s">
        <v>10022</v>
      </c>
      <c r="C1392" s="7" t="s">
        <v>10023</v>
      </c>
    </row>
    <row r="1393">
      <c r="A1393" s="7" t="s">
        <v>9872</v>
      </c>
      <c r="B1393" s="20" t="s">
        <v>10024</v>
      </c>
      <c r="C1393" s="7" t="s">
        <v>10025</v>
      </c>
    </row>
    <row r="1394">
      <c r="A1394" s="7" t="s">
        <v>9872</v>
      </c>
      <c r="B1394" s="20" t="s">
        <v>10026</v>
      </c>
      <c r="C1394" s="7" t="s">
        <v>10027</v>
      </c>
    </row>
    <row r="1395">
      <c r="A1395" s="7" t="s">
        <v>1294</v>
      </c>
      <c r="B1395" s="20" t="s">
        <v>10028</v>
      </c>
      <c r="C1395" s="7" t="s">
        <v>10029</v>
      </c>
    </row>
    <row r="1396">
      <c r="A1396" s="7" t="s">
        <v>9872</v>
      </c>
      <c r="B1396" s="20" t="s">
        <v>10030</v>
      </c>
      <c r="C1396" s="7" t="s">
        <v>10031</v>
      </c>
    </row>
    <row r="1397">
      <c r="A1397" s="7" t="s">
        <v>9872</v>
      </c>
      <c r="B1397" s="20" t="s">
        <v>10032</v>
      </c>
      <c r="C1397" s="7" t="s">
        <v>10033</v>
      </c>
    </row>
    <row r="1398">
      <c r="A1398" s="7" t="s">
        <v>9865</v>
      </c>
      <c r="B1398" s="20" t="s">
        <v>10034</v>
      </c>
      <c r="C1398" s="7" t="s">
        <v>10035</v>
      </c>
    </row>
    <row r="1399">
      <c r="A1399" s="7" t="s">
        <v>9865</v>
      </c>
      <c r="B1399" s="20" t="s">
        <v>10036</v>
      </c>
      <c r="C1399" s="7" t="s">
        <v>10037</v>
      </c>
    </row>
    <row r="1400">
      <c r="A1400" s="7" t="s">
        <v>9865</v>
      </c>
      <c r="B1400" s="20" t="s">
        <v>10038</v>
      </c>
      <c r="C1400" s="7" t="s">
        <v>10039</v>
      </c>
    </row>
    <row r="1401">
      <c r="A1401" s="7" t="s">
        <v>4196</v>
      </c>
      <c r="B1401" s="20" t="s">
        <v>10040</v>
      </c>
      <c r="C1401" s="7" t="s">
        <v>10041</v>
      </c>
    </row>
    <row r="1402">
      <c r="A1402" s="7" t="s">
        <v>9872</v>
      </c>
      <c r="B1402" s="20" t="s">
        <v>10042</v>
      </c>
      <c r="C1402" s="7" t="s">
        <v>10043</v>
      </c>
    </row>
    <row r="1403">
      <c r="A1403" s="7" t="s">
        <v>9872</v>
      </c>
      <c r="B1403" s="20" t="s">
        <v>10044</v>
      </c>
      <c r="C1403" s="7" t="s">
        <v>10045</v>
      </c>
    </row>
    <row r="1404">
      <c r="A1404" s="7" t="s">
        <v>9182</v>
      </c>
      <c r="B1404" s="20" t="s">
        <v>10046</v>
      </c>
      <c r="C1404" s="7" t="s">
        <v>10047</v>
      </c>
    </row>
    <row r="1405">
      <c r="A1405" s="7" t="s">
        <v>1294</v>
      </c>
      <c r="B1405" s="20" t="s">
        <v>10048</v>
      </c>
      <c r="C1405" s="7" t="s">
        <v>10049</v>
      </c>
    </row>
    <row r="1406">
      <c r="A1406" s="7" t="s">
        <v>1294</v>
      </c>
      <c r="B1406" s="20" t="s">
        <v>10050</v>
      </c>
      <c r="C1406" s="7" t="s">
        <v>10051</v>
      </c>
    </row>
    <row r="1407">
      <c r="A1407" s="7" t="s">
        <v>1294</v>
      </c>
      <c r="B1407" s="20" t="s">
        <v>10052</v>
      </c>
      <c r="C1407" s="7" t="s">
        <v>10053</v>
      </c>
    </row>
    <row r="1408">
      <c r="A1408" s="7" t="s">
        <v>1294</v>
      </c>
      <c r="B1408" s="20" t="s">
        <v>10054</v>
      </c>
      <c r="C1408" s="7" t="s">
        <v>10055</v>
      </c>
    </row>
    <row r="1409">
      <c r="A1409" s="7" t="s">
        <v>1294</v>
      </c>
      <c r="B1409" s="20" t="s">
        <v>10056</v>
      </c>
      <c r="C1409" s="7" t="s">
        <v>10057</v>
      </c>
    </row>
    <row r="1410">
      <c r="A1410" s="7" t="s">
        <v>9872</v>
      </c>
      <c r="B1410" s="20" t="s">
        <v>5329</v>
      </c>
      <c r="C1410" s="7" t="s">
        <v>10058</v>
      </c>
    </row>
    <row r="1411">
      <c r="A1411" s="7" t="s">
        <v>9872</v>
      </c>
      <c r="B1411" s="20" t="s">
        <v>10059</v>
      </c>
      <c r="C1411" s="7" t="s">
        <v>10060</v>
      </c>
    </row>
    <row r="1412">
      <c r="A1412" s="7" t="s">
        <v>9872</v>
      </c>
      <c r="B1412" s="20" t="s">
        <v>10061</v>
      </c>
      <c r="C1412" s="7" t="s">
        <v>10062</v>
      </c>
    </row>
    <row r="1413">
      <c r="A1413" s="7" t="s">
        <v>9865</v>
      </c>
      <c r="B1413" s="20" t="s">
        <v>10063</v>
      </c>
      <c r="C1413" s="7" t="s">
        <v>10064</v>
      </c>
    </row>
    <row r="1414">
      <c r="A1414" s="7" t="s">
        <v>1294</v>
      </c>
      <c r="B1414" s="20" t="s">
        <v>10065</v>
      </c>
      <c r="C1414" s="7" t="s">
        <v>10066</v>
      </c>
    </row>
    <row r="1415">
      <c r="A1415" s="7" t="s">
        <v>9872</v>
      </c>
      <c r="B1415" s="20" t="s">
        <v>10067</v>
      </c>
      <c r="C1415" s="7" t="s">
        <v>10068</v>
      </c>
    </row>
    <row r="1416">
      <c r="A1416" s="7" t="s">
        <v>9865</v>
      </c>
      <c r="B1416" s="20" t="s">
        <v>10069</v>
      </c>
      <c r="C1416" s="7" t="s">
        <v>10070</v>
      </c>
    </row>
    <row r="1417">
      <c r="A1417" s="7" t="s">
        <v>4219</v>
      </c>
      <c r="B1417" s="20" t="s">
        <v>10071</v>
      </c>
      <c r="C1417" s="7" t="s">
        <v>10072</v>
      </c>
    </row>
    <row r="1418">
      <c r="A1418" s="7" t="s">
        <v>4196</v>
      </c>
      <c r="B1418" s="20" t="s">
        <v>10073</v>
      </c>
      <c r="C1418" s="7" t="s">
        <v>10074</v>
      </c>
    </row>
    <row r="1419">
      <c r="A1419" s="7" t="s">
        <v>9182</v>
      </c>
      <c r="B1419" s="20" t="s">
        <v>10075</v>
      </c>
      <c r="C1419" s="7" t="s">
        <v>10076</v>
      </c>
    </row>
    <row r="1420">
      <c r="B1420" s="10"/>
      <c r="C1420" s="7"/>
    </row>
    <row r="1421">
      <c r="A1421" s="31"/>
      <c r="B1421" s="30" t="s">
        <v>10077</v>
      </c>
      <c r="C1421" s="29"/>
    </row>
    <row r="1422">
      <c r="A1422" s="29" t="s">
        <v>1294</v>
      </c>
      <c r="B1422" s="30" t="s">
        <v>10078</v>
      </c>
      <c r="C1422" s="29" t="s">
        <v>10079</v>
      </c>
    </row>
    <row r="1423">
      <c r="A1423" s="29" t="s">
        <v>9182</v>
      </c>
      <c r="B1423" s="30" t="s">
        <v>10080</v>
      </c>
      <c r="C1423" s="29" t="s">
        <v>10081</v>
      </c>
    </row>
    <row r="1424">
      <c r="A1424" s="29" t="s">
        <v>4219</v>
      </c>
      <c r="B1424" s="30" t="s">
        <v>10082</v>
      </c>
      <c r="C1424" s="29" t="s">
        <v>10083</v>
      </c>
    </row>
    <row r="1425">
      <c r="A1425" s="29" t="s">
        <v>4196</v>
      </c>
      <c r="B1425" s="30" t="s">
        <v>10084</v>
      </c>
      <c r="C1425" s="29" t="s">
        <v>10085</v>
      </c>
    </row>
    <row r="1426">
      <c r="B1426" s="10"/>
      <c r="C1426" s="7"/>
    </row>
    <row r="1427">
      <c r="B1427" s="20" t="s">
        <v>10086</v>
      </c>
      <c r="C1427" s="7"/>
    </row>
    <row r="1428">
      <c r="A1428" s="29" t="s">
        <v>9182</v>
      </c>
      <c r="B1428" s="30" t="s">
        <v>10087</v>
      </c>
      <c r="C1428" s="29" t="s">
        <v>10088</v>
      </c>
    </row>
    <row r="1429">
      <c r="A1429" s="29" t="s">
        <v>4219</v>
      </c>
      <c r="B1429" s="30" t="s">
        <v>10089</v>
      </c>
      <c r="C1429" s="29" t="s">
        <v>10090</v>
      </c>
    </row>
    <row r="1430">
      <c r="A1430" s="29" t="s">
        <v>4196</v>
      </c>
      <c r="B1430" s="30" t="s">
        <v>10091</v>
      </c>
      <c r="C1430" s="29" t="s">
        <v>10092</v>
      </c>
    </row>
    <row r="1431">
      <c r="A1431" s="29" t="s">
        <v>1294</v>
      </c>
      <c r="B1431" s="30" t="s">
        <v>10093</v>
      </c>
      <c r="C1431" s="29" t="s">
        <v>10094</v>
      </c>
    </row>
    <row r="1432">
      <c r="B1432" s="10"/>
      <c r="C1432" s="7"/>
    </row>
    <row r="1433">
      <c r="A1433" s="7" t="s">
        <v>9182</v>
      </c>
      <c r="B1433" s="20" t="s">
        <v>10095</v>
      </c>
      <c r="C1433" s="7" t="s">
        <v>10096</v>
      </c>
    </row>
    <row r="1434">
      <c r="A1434" s="7" t="s">
        <v>4196</v>
      </c>
      <c r="B1434" s="20" t="s">
        <v>10097</v>
      </c>
      <c r="C1434" s="7" t="s">
        <v>10098</v>
      </c>
    </row>
    <row r="1435">
      <c r="A1435" s="7" t="s">
        <v>4219</v>
      </c>
      <c r="B1435" s="20" t="s">
        <v>10099</v>
      </c>
      <c r="C1435" s="7" t="s">
        <v>10100</v>
      </c>
    </row>
    <row r="1436">
      <c r="A1436" s="7" t="s">
        <v>9865</v>
      </c>
      <c r="B1436" s="20" t="s">
        <v>10101</v>
      </c>
      <c r="C1436" s="7" t="s">
        <v>10102</v>
      </c>
    </row>
    <row r="1437">
      <c r="A1437" s="7" t="s">
        <v>9872</v>
      </c>
      <c r="B1437" s="20" t="s">
        <v>10103</v>
      </c>
      <c r="C1437" s="7" t="s">
        <v>10104</v>
      </c>
    </row>
    <row r="1438">
      <c r="A1438" s="7" t="s">
        <v>1294</v>
      </c>
      <c r="B1438" s="20" t="s">
        <v>10105</v>
      </c>
      <c r="C1438" s="7" t="s">
        <v>10106</v>
      </c>
    </row>
    <row r="1439">
      <c r="A1439" s="7" t="s">
        <v>10107</v>
      </c>
      <c r="B1439" s="20" t="s">
        <v>10108</v>
      </c>
      <c r="C1439" s="7" t="s">
        <v>10109</v>
      </c>
    </row>
    <row r="1440">
      <c r="A1440" s="7" t="s">
        <v>10110</v>
      </c>
      <c r="B1440" s="20" t="s">
        <v>10111</v>
      </c>
      <c r="C1440" s="7" t="s">
        <v>10112</v>
      </c>
    </row>
    <row r="1441">
      <c r="A1441" s="7" t="s">
        <v>10113</v>
      </c>
      <c r="B1441" s="20" t="s">
        <v>10114</v>
      </c>
      <c r="C1441" s="7" t="s">
        <v>10115</v>
      </c>
    </row>
    <row r="1442">
      <c r="A1442" s="7" t="s">
        <v>10116</v>
      </c>
      <c r="B1442" s="20" t="s">
        <v>10117</v>
      </c>
      <c r="C1442" s="7" t="s">
        <v>10118</v>
      </c>
    </row>
    <row r="1443">
      <c r="A1443" s="7" t="s">
        <v>10116</v>
      </c>
      <c r="B1443" s="20" t="s">
        <v>10119</v>
      </c>
      <c r="C1443" s="7" t="s">
        <v>10120</v>
      </c>
    </row>
    <row r="1444">
      <c r="A1444" s="7" t="s">
        <v>10113</v>
      </c>
      <c r="B1444" s="20" t="s">
        <v>10121</v>
      </c>
      <c r="C1444" s="7" t="s">
        <v>10122</v>
      </c>
    </row>
    <row r="1445">
      <c r="A1445" s="7" t="s">
        <v>10113</v>
      </c>
      <c r="B1445" s="20" t="s">
        <v>10123</v>
      </c>
      <c r="C1445" s="7" t="s">
        <v>10124</v>
      </c>
    </row>
    <row r="1446">
      <c r="A1446" s="7" t="s">
        <v>10116</v>
      </c>
      <c r="B1446" s="20" t="s">
        <v>10125</v>
      </c>
      <c r="C1446" s="7" t="s">
        <v>10126</v>
      </c>
    </row>
    <row r="1447">
      <c r="A1447" s="7" t="s">
        <v>10116</v>
      </c>
      <c r="B1447" s="20" t="s">
        <v>10127</v>
      </c>
      <c r="C1447" s="7" t="s">
        <v>10128</v>
      </c>
    </row>
    <row r="1448">
      <c r="A1448" s="7" t="s">
        <v>10107</v>
      </c>
      <c r="B1448" s="20" t="s">
        <v>10129</v>
      </c>
      <c r="C1448" s="7" t="s">
        <v>10130</v>
      </c>
    </row>
    <row r="1449">
      <c r="A1449" s="7" t="s">
        <v>10107</v>
      </c>
      <c r="B1449" s="20" t="s">
        <v>10131</v>
      </c>
      <c r="C1449" s="7" t="s">
        <v>10132</v>
      </c>
    </row>
    <row r="1450">
      <c r="A1450" s="7" t="s">
        <v>10110</v>
      </c>
      <c r="B1450" s="20" t="s">
        <v>10133</v>
      </c>
      <c r="C1450" s="7" t="s">
        <v>10134</v>
      </c>
    </row>
    <row r="1451">
      <c r="A1451" s="7" t="s">
        <v>10110</v>
      </c>
      <c r="B1451" s="20" t="s">
        <v>10135</v>
      </c>
      <c r="C1451" s="7" t="s">
        <v>10136</v>
      </c>
    </row>
    <row r="1452">
      <c r="A1452" s="7" t="s">
        <v>10113</v>
      </c>
      <c r="B1452" s="20" t="s">
        <v>10137</v>
      </c>
      <c r="C1452" s="7" t="s">
        <v>10138</v>
      </c>
    </row>
    <row r="1453">
      <c r="A1453" s="7" t="s">
        <v>10107</v>
      </c>
      <c r="B1453" s="20" t="s">
        <v>10139</v>
      </c>
      <c r="C1453" s="7" t="s">
        <v>10140</v>
      </c>
    </row>
    <row r="1454">
      <c r="A1454" s="7" t="s">
        <v>10110</v>
      </c>
      <c r="B1454" s="20" t="s">
        <v>10141</v>
      </c>
      <c r="C1454" s="7" t="s">
        <v>10142</v>
      </c>
    </row>
    <row r="1455">
      <c r="A1455" s="7" t="s">
        <v>10107</v>
      </c>
      <c r="B1455" s="20" t="s">
        <v>10143</v>
      </c>
      <c r="C1455" s="7" t="s">
        <v>10144</v>
      </c>
    </row>
    <row r="1456">
      <c r="A1456" s="7" t="s">
        <v>10107</v>
      </c>
      <c r="B1456" s="20" t="s">
        <v>10145</v>
      </c>
      <c r="C1456" s="7" t="s">
        <v>10146</v>
      </c>
    </row>
    <row r="1457">
      <c r="A1457" s="7" t="s">
        <v>10107</v>
      </c>
      <c r="B1457" s="20" t="s">
        <v>10147</v>
      </c>
      <c r="C1457" s="7" t="s">
        <v>10148</v>
      </c>
    </row>
    <row r="1458">
      <c r="A1458" s="7" t="s">
        <v>10110</v>
      </c>
      <c r="B1458" s="20" t="s">
        <v>10149</v>
      </c>
      <c r="C1458" s="7" t="s">
        <v>10150</v>
      </c>
    </row>
    <row r="1459">
      <c r="A1459" s="7" t="s">
        <v>10110</v>
      </c>
      <c r="B1459" s="20" t="s">
        <v>10151</v>
      </c>
      <c r="C1459" s="7" t="s">
        <v>10152</v>
      </c>
    </row>
    <row r="1460">
      <c r="A1460" s="7" t="s">
        <v>10113</v>
      </c>
      <c r="B1460" s="20" t="s">
        <v>10153</v>
      </c>
      <c r="C1460" s="7" t="s">
        <v>10154</v>
      </c>
    </row>
    <row r="1461">
      <c r="A1461" s="7" t="s">
        <v>10116</v>
      </c>
      <c r="B1461" s="20" t="s">
        <v>10155</v>
      </c>
      <c r="C1461" s="7" t="s">
        <v>10156</v>
      </c>
    </row>
    <row r="1462">
      <c r="A1462" s="7" t="s">
        <v>10116</v>
      </c>
      <c r="B1462" s="20" t="s">
        <v>10157</v>
      </c>
      <c r="C1462" s="7" t="s">
        <v>10158</v>
      </c>
    </row>
    <row r="1463">
      <c r="A1463" s="7" t="s">
        <v>10107</v>
      </c>
      <c r="B1463" s="20" t="s">
        <v>10159</v>
      </c>
      <c r="C1463" s="7" t="s">
        <v>10160</v>
      </c>
    </row>
    <row r="1464">
      <c r="A1464" s="7" t="s">
        <v>10110</v>
      </c>
      <c r="B1464" s="20" t="s">
        <v>10161</v>
      </c>
      <c r="C1464" s="7" t="s">
        <v>10162</v>
      </c>
    </row>
    <row r="1465">
      <c r="A1465" s="7" t="s">
        <v>10116</v>
      </c>
      <c r="B1465" s="20" t="s">
        <v>10163</v>
      </c>
      <c r="C1465" s="7" t="s">
        <v>10164</v>
      </c>
    </row>
    <row r="1466">
      <c r="A1466" s="7" t="s">
        <v>10113</v>
      </c>
      <c r="B1466" s="20" t="s">
        <v>10165</v>
      </c>
      <c r="C1466" s="7" t="s">
        <v>10166</v>
      </c>
    </row>
    <row r="1467">
      <c r="A1467" s="7" t="s">
        <v>10116</v>
      </c>
      <c r="B1467" s="20" t="s">
        <v>10167</v>
      </c>
      <c r="C1467" s="7" t="s">
        <v>10168</v>
      </c>
    </row>
    <row r="1468">
      <c r="A1468" s="7" t="s">
        <v>10107</v>
      </c>
      <c r="B1468" s="20" t="s">
        <v>10169</v>
      </c>
      <c r="C1468" s="7" t="s">
        <v>10170</v>
      </c>
    </row>
    <row r="1469">
      <c r="A1469" s="7" t="s">
        <v>10110</v>
      </c>
      <c r="B1469" s="20" t="s">
        <v>10171</v>
      </c>
      <c r="C1469" s="7" t="s">
        <v>10172</v>
      </c>
    </row>
    <row r="1470">
      <c r="A1470" s="7" t="s">
        <v>10113</v>
      </c>
      <c r="B1470" s="20" t="s">
        <v>10173</v>
      </c>
      <c r="C1470" s="7" t="s">
        <v>10174</v>
      </c>
    </row>
    <row r="1471">
      <c r="A1471" s="7" t="s">
        <v>10116</v>
      </c>
      <c r="B1471" s="20" t="s">
        <v>10175</v>
      </c>
      <c r="C1471" s="7" t="s">
        <v>10176</v>
      </c>
    </row>
    <row r="1472">
      <c r="A1472" s="7" t="s">
        <v>10116</v>
      </c>
      <c r="B1472" s="20" t="s">
        <v>10177</v>
      </c>
      <c r="C1472" s="7" t="s">
        <v>10178</v>
      </c>
    </row>
    <row r="1473">
      <c r="A1473" s="7" t="s">
        <v>10116</v>
      </c>
      <c r="B1473" s="20" t="s">
        <v>10179</v>
      </c>
      <c r="C1473" s="7" t="s">
        <v>10180</v>
      </c>
    </row>
    <row r="1474">
      <c r="A1474" s="7" t="s">
        <v>1294</v>
      </c>
      <c r="B1474" s="20" t="s">
        <v>10181</v>
      </c>
      <c r="C1474" s="7" t="s">
        <v>10182</v>
      </c>
    </row>
    <row r="1475">
      <c r="A1475" s="7" t="s">
        <v>4196</v>
      </c>
      <c r="B1475" s="20" t="s">
        <v>10183</v>
      </c>
      <c r="C1475" s="7" t="s">
        <v>10184</v>
      </c>
    </row>
    <row r="1476">
      <c r="A1476" s="7" t="s">
        <v>4219</v>
      </c>
      <c r="B1476" s="20" t="s">
        <v>10185</v>
      </c>
      <c r="C1476" s="7" t="s">
        <v>10186</v>
      </c>
    </row>
    <row r="1477">
      <c r="A1477" s="7" t="s">
        <v>10116</v>
      </c>
      <c r="B1477" s="20" t="s">
        <v>10187</v>
      </c>
      <c r="C1477" s="7" t="s">
        <v>10188</v>
      </c>
    </row>
    <row r="1478">
      <c r="A1478" s="7" t="s">
        <v>10107</v>
      </c>
      <c r="B1478" s="20" t="s">
        <v>10189</v>
      </c>
      <c r="C1478" s="7" t="s">
        <v>10190</v>
      </c>
    </row>
    <row r="1479">
      <c r="A1479" s="7" t="s">
        <v>10116</v>
      </c>
      <c r="B1479" s="20" t="s">
        <v>10191</v>
      </c>
      <c r="C1479" s="7" t="s">
        <v>10192</v>
      </c>
    </row>
    <row r="1480">
      <c r="A1480" s="7" t="s">
        <v>9872</v>
      </c>
      <c r="B1480" s="20" t="s">
        <v>10193</v>
      </c>
      <c r="C1480" s="7" t="s">
        <v>10194</v>
      </c>
    </row>
    <row r="1481">
      <c r="A1481" s="7" t="s">
        <v>9865</v>
      </c>
      <c r="B1481" s="20" t="s">
        <v>10195</v>
      </c>
      <c r="C1481" s="7" t="s">
        <v>10196</v>
      </c>
    </row>
    <row r="1482">
      <c r="A1482" s="7" t="s">
        <v>1294</v>
      </c>
      <c r="B1482" s="20" t="s">
        <v>10197</v>
      </c>
      <c r="C1482" s="7" t="s">
        <v>10198</v>
      </c>
    </row>
    <row r="1483">
      <c r="A1483" s="7" t="s">
        <v>1294</v>
      </c>
      <c r="B1483" s="20" t="s">
        <v>10199</v>
      </c>
      <c r="C1483" s="7" t="s">
        <v>10200</v>
      </c>
    </row>
    <row r="1484">
      <c r="A1484" s="7" t="s">
        <v>10107</v>
      </c>
      <c r="B1484" s="20" t="s">
        <v>10201</v>
      </c>
      <c r="C1484" s="7" t="s">
        <v>10202</v>
      </c>
    </row>
    <row r="1485">
      <c r="A1485" s="7" t="s">
        <v>10110</v>
      </c>
      <c r="B1485" s="20" t="s">
        <v>10203</v>
      </c>
      <c r="C1485" s="7" t="s">
        <v>10204</v>
      </c>
    </row>
    <row r="1486">
      <c r="A1486" s="7" t="s">
        <v>10116</v>
      </c>
      <c r="B1486" s="20" t="s">
        <v>10205</v>
      </c>
      <c r="C1486" s="7" t="s">
        <v>10206</v>
      </c>
    </row>
    <row r="1487">
      <c r="A1487" s="7" t="s">
        <v>10113</v>
      </c>
      <c r="B1487" s="20" t="s">
        <v>10207</v>
      </c>
      <c r="C1487" s="7" t="s">
        <v>10208</v>
      </c>
    </row>
    <row r="1488">
      <c r="A1488" s="7" t="s">
        <v>10113</v>
      </c>
      <c r="B1488" s="20" t="s">
        <v>10209</v>
      </c>
      <c r="C1488" s="7" t="s">
        <v>10210</v>
      </c>
    </row>
    <row r="1489">
      <c r="A1489" s="7" t="s">
        <v>1294</v>
      </c>
      <c r="B1489" s="20" t="s">
        <v>10211</v>
      </c>
      <c r="C1489" s="7" t="s">
        <v>10212</v>
      </c>
    </row>
    <row r="1490">
      <c r="A1490" s="7" t="s">
        <v>1294</v>
      </c>
      <c r="B1490" s="20" t="s">
        <v>10213</v>
      </c>
      <c r="C1490" s="7" t="s">
        <v>10214</v>
      </c>
    </row>
    <row r="1491">
      <c r="A1491" s="7" t="s">
        <v>10107</v>
      </c>
      <c r="B1491" s="20" t="s">
        <v>10215</v>
      </c>
      <c r="C1491" s="7" t="s">
        <v>10216</v>
      </c>
    </row>
    <row r="1492">
      <c r="A1492" s="7" t="s">
        <v>10110</v>
      </c>
      <c r="B1492" s="20" t="s">
        <v>10217</v>
      </c>
      <c r="C1492" s="7" t="s">
        <v>10218</v>
      </c>
    </row>
    <row r="1493">
      <c r="A1493" s="7" t="s">
        <v>1294</v>
      </c>
      <c r="B1493" s="20" t="s">
        <v>6691</v>
      </c>
      <c r="C1493" s="7" t="s">
        <v>10219</v>
      </c>
    </row>
    <row r="1494">
      <c r="A1494" s="7" t="s">
        <v>10116</v>
      </c>
      <c r="B1494" s="20" t="s">
        <v>10220</v>
      </c>
      <c r="C1494" s="7" t="s">
        <v>10221</v>
      </c>
    </row>
    <row r="1495">
      <c r="A1495" s="7" t="s">
        <v>10116</v>
      </c>
      <c r="B1495" s="20" t="s">
        <v>10222</v>
      </c>
      <c r="C1495" s="7" t="s">
        <v>10223</v>
      </c>
    </row>
    <row r="1496">
      <c r="A1496" s="7" t="s">
        <v>10107</v>
      </c>
      <c r="B1496" s="20" t="s">
        <v>10224</v>
      </c>
      <c r="C1496" s="7" t="s">
        <v>10225</v>
      </c>
    </row>
    <row r="1497">
      <c r="A1497" s="7" t="s">
        <v>10110</v>
      </c>
      <c r="B1497" s="20" t="s">
        <v>10226</v>
      </c>
      <c r="C1497" s="7" t="s">
        <v>10227</v>
      </c>
    </row>
    <row r="1498">
      <c r="A1498" s="7" t="s">
        <v>10113</v>
      </c>
      <c r="B1498" s="20" t="s">
        <v>10228</v>
      </c>
      <c r="C1498" s="7" t="s">
        <v>10229</v>
      </c>
    </row>
    <row r="1499">
      <c r="A1499" s="7" t="s">
        <v>10113</v>
      </c>
      <c r="B1499" s="20" t="s">
        <v>10230</v>
      </c>
      <c r="C1499" s="7" t="s">
        <v>10231</v>
      </c>
    </row>
    <row r="1500">
      <c r="A1500" s="7" t="s">
        <v>10116</v>
      </c>
      <c r="B1500" s="20" t="s">
        <v>10232</v>
      </c>
      <c r="C1500" s="7" t="s">
        <v>10233</v>
      </c>
    </row>
    <row r="1501">
      <c r="A1501" s="7" t="s">
        <v>10116</v>
      </c>
      <c r="B1501" s="20" t="s">
        <v>10234</v>
      </c>
      <c r="C1501" s="7" t="s">
        <v>10235</v>
      </c>
    </row>
    <row r="1502">
      <c r="A1502" s="7" t="s">
        <v>9182</v>
      </c>
      <c r="B1502" s="20" t="s">
        <v>10236</v>
      </c>
      <c r="C1502" s="7" t="s">
        <v>10237</v>
      </c>
    </row>
    <row r="1503">
      <c r="A1503" s="7" t="s">
        <v>10116</v>
      </c>
      <c r="B1503" s="20" t="s">
        <v>10238</v>
      </c>
      <c r="C1503" s="7" t="s">
        <v>10239</v>
      </c>
    </row>
    <row r="1504">
      <c r="A1504" s="7" t="s">
        <v>4219</v>
      </c>
      <c r="B1504" s="20" t="s">
        <v>10240</v>
      </c>
      <c r="C1504" s="7" t="s">
        <v>10241</v>
      </c>
    </row>
    <row r="1505">
      <c r="A1505" s="7" t="s">
        <v>1294</v>
      </c>
      <c r="B1505" s="20" t="s">
        <v>10242</v>
      </c>
      <c r="C1505" s="7" t="s">
        <v>10243</v>
      </c>
    </row>
    <row r="1506">
      <c r="A1506" s="7" t="s">
        <v>4196</v>
      </c>
      <c r="B1506" s="20" t="s">
        <v>10244</v>
      </c>
      <c r="C1506" s="7" t="s">
        <v>10245</v>
      </c>
    </row>
    <row r="1507">
      <c r="A1507" s="7" t="s">
        <v>10116</v>
      </c>
      <c r="B1507" s="20" t="s">
        <v>10246</v>
      </c>
      <c r="C1507" s="7" t="s">
        <v>10247</v>
      </c>
    </row>
    <row r="1508">
      <c r="A1508" s="7" t="s">
        <v>10116</v>
      </c>
      <c r="B1508" s="20" t="s">
        <v>10248</v>
      </c>
      <c r="C1508" s="7" t="s">
        <v>10249</v>
      </c>
    </row>
    <row r="1509">
      <c r="A1509" s="7" t="s">
        <v>9865</v>
      </c>
      <c r="B1509" s="20" t="s">
        <v>10250</v>
      </c>
      <c r="C1509" s="7" t="s">
        <v>10251</v>
      </c>
    </row>
    <row r="1510">
      <c r="A1510" s="7" t="s">
        <v>9872</v>
      </c>
      <c r="B1510" s="20" t="s">
        <v>10252</v>
      </c>
      <c r="C1510" s="7" t="s">
        <v>10253</v>
      </c>
    </row>
    <row r="1511">
      <c r="A1511" s="7" t="s">
        <v>10107</v>
      </c>
      <c r="B1511" s="20" t="s">
        <v>10254</v>
      </c>
      <c r="C1511" s="7" t="s">
        <v>10255</v>
      </c>
    </row>
    <row r="1512">
      <c r="A1512" s="7" t="s">
        <v>10110</v>
      </c>
      <c r="B1512" s="20" t="s">
        <v>10256</v>
      </c>
      <c r="C1512" s="7" t="s">
        <v>10257</v>
      </c>
    </row>
    <row r="1513">
      <c r="A1513" s="7" t="s">
        <v>10110</v>
      </c>
      <c r="B1513" s="20" t="s">
        <v>10258</v>
      </c>
      <c r="C1513" s="7" t="s">
        <v>10259</v>
      </c>
    </row>
    <row r="1514">
      <c r="A1514" s="7" t="s">
        <v>10113</v>
      </c>
      <c r="B1514" s="20" t="s">
        <v>10260</v>
      </c>
      <c r="C1514" s="7" t="s">
        <v>10261</v>
      </c>
    </row>
    <row r="1515">
      <c r="A1515" s="7" t="s">
        <v>9182</v>
      </c>
      <c r="B1515" s="20" t="s">
        <v>1104</v>
      </c>
      <c r="C1515" s="7" t="s">
        <v>9653</v>
      </c>
    </row>
    <row r="1516">
      <c r="A1516" s="7" t="s">
        <v>10107</v>
      </c>
      <c r="B1516" s="20" t="s">
        <v>10262</v>
      </c>
      <c r="C1516" s="7" t="s">
        <v>10263</v>
      </c>
    </row>
    <row r="1517">
      <c r="A1517" s="7" t="s">
        <v>10110</v>
      </c>
      <c r="B1517" s="20" t="s">
        <v>10264</v>
      </c>
      <c r="C1517" s="7" t="s">
        <v>10265</v>
      </c>
    </row>
    <row r="1518">
      <c r="A1518" s="7" t="s">
        <v>10113</v>
      </c>
      <c r="B1518" s="20" t="s">
        <v>10266</v>
      </c>
      <c r="C1518" s="7" t="s">
        <v>10267</v>
      </c>
    </row>
    <row r="1519">
      <c r="A1519" s="7" t="s">
        <v>10113</v>
      </c>
      <c r="B1519" s="20" t="s">
        <v>10268</v>
      </c>
      <c r="C1519" s="7" t="s">
        <v>10269</v>
      </c>
    </row>
    <row r="1520">
      <c r="A1520" s="7" t="s">
        <v>10116</v>
      </c>
      <c r="B1520" s="20" t="s">
        <v>10270</v>
      </c>
      <c r="C1520" s="7" t="s">
        <v>10271</v>
      </c>
    </row>
    <row r="1521">
      <c r="A1521" s="7" t="s">
        <v>1294</v>
      </c>
      <c r="B1521" s="20" t="s">
        <v>10272</v>
      </c>
      <c r="C1521" s="7" t="s">
        <v>10273</v>
      </c>
    </row>
    <row r="1522">
      <c r="A1522" s="7" t="s">
        <v>10116</v>
      </c>
      <c r="B1522" s="20" t="s">
        <v>10274</v>
      </c>
      <c r="C1522" s="7" t="s">
        <v>10275</v>
      </c>
    </row>
    <row r="1523">
      <c r="A1523" s="7" t="s">
        <v>10116</v>
      </c>
      <c r="B1523" s="20" t="s">
        <v>10276</v>
      </c>
      <c r="C1523" s="7" t="s">
        <v>10277</v>
      </c>
    </row>
    <row r="1524">
      <c r="A1524" s="7" t="s">
        <v>1294</v>
      </c>
      <c r="B1524" s="20" t="s">
        <v>10278</v>
      </c>
      <c r="C1524" s="7" t="s">
        <v>10279</v>
      </c>
    </row>
    <row r="1525">
      <c r="A1525" s="7" t="s">
        <v>10116</v>
      </c>
      <c r="B1525" s="20" t="s">
        <v>10280</v>
      </c>
      <c r="C1525" s="7" t="s">
        <v>10281</v>
      </c>
    </row>
    <row r="1526">
      <c r="A1526" s="7" t="s">
        <v>10116</v>
      </c>
      <c r="B1526" s="20" t="s">
        <v>10282</v>
      </c>
      <c r="C1526" s="7" t="s">
        <v>10283</v>
      </c>
    </row>
    <row r="1527">
      <c r="A1527" s="7" t="s">
        <v>10116</v>
      </c>
      <c r="B1527" s="20" t="s">
        <v>10284</v>
      </c>
      <c r="C1527" s="7" t="s">
        <v>10285</v>
      </c>
    </row>
    <row r="1528">
      <c r="A1528" s="7" t="s">
        <v>4196</v>
      </c>
      <c r="B1528" s="20" t="s">
        <v>10286</v>
      </c>
      <c r="C1528" s="7" t="s">
        <v>10287</v>
      </c>
    </row>
    <row r="1529">
      <c r="A1529" s="7" t="s">
        <v>10116</v>
      </c>
      <c r="B1529" s="20" t="s">
        <v>10288</v>
      </c>
      <c r="C1529" s="7" t="s">
        <v>10289</v>
      </c>
    </row>
    <row r="1530">
      <c r="A1530" s="7" t="s">
        <v>10116</v>
      </c>
      <c r="B1530" s="20" t="s">
        <v>10290</v>
      </c>
      <c r="C1530" s="7" t="s">
        <v>10291</v>
      </c>
    </row>
    <row r="1531">
      <c r="A1531" s="7" t="s">
        <v>10116</v>
      </c>
      <c r="B1531" s="20" t="s">
        <v>10292</v>
      </c>
      <c r="C1531" s="7" t="s">
        <v>10293</v>
      </c>
    </row>
    <row r="1532">
      <c r="A1532" s="7" t="s">
        <v>1294</v>
      </c>
      <c r="B1532" s="20" t="s">
        <v>10294</v>
      </c>
      <c r="C1532" s="7" t="s">
        <v>10295</v>
      </c>
    </row>
    <row r="1533">
      <c r="A1533" s="7" t="s">
        <v>4196</v>
      </c>
      <c r="B1533" s="20" t="s">
        <v>10296</v>
      </c>
      <c r="C1533" s="7" t="s">
        <v>10297</v>
      </c>
    </row>
    <row r="1534">
      <c r="A1534" s="7" t="s">
        <v>4196</v>
      </c>
      <c r="B1534" s="20" t="s">
        <v>10298</v>
      </c>
      <c r="C1534" s="7" t="s">
        <v>10299</v>
      </c>
    </row>
    <row r="1535">
      <c r="A1535" s="7" t="s">
        <v>4219</v>
      </c>
      <c r="B1535" s="20" t="s">
        <v>10300</v>
      </c>
      <c r="C1535" s="7" t="s">
        <v>10301</v>
      </c>
    </row>
    <row r="1536">
      <c r="A1536" s="7" t="s">
        <v>9865</v>
      </c>
      <c r="B1536" s="20" t="s">
        <v>10302</v>
      </c>
      <c r="C1536" s="7" t="s">
        <v>10303</v>
      </c>
    </row>
    <row r="1537">
      <c r="A1537" s="7" t="s">
        <v>10116</v>
      </c>
      <c r="B1537" s="20" t="s">
        <v>10304</v>
      </c>
      <c r="C1537" s="7" t="s">
        <v>10305</v>
      </c>
    </row>
    <row r="1538">
      <c r="A1538" s="7" t="s">
        <v>9182</v>
      </c>
      <c r="B1538" s="20" t="s">
        <v>3189</v>
      </c>
      <c r="C1538" s="7"/>
    </row>
    <row r="1539">
      <c r="A1539" s="7" t="s">
        <v>1294</v>
      </c>
      <c r="B1539" s="20" t="s">
        <v>10306</v>
      </c>
      <c r="C1539" s="7" t="s">
        <v>10307</v>
      </c>
    </row>
    <row r="1540">
      <c r="A1540" s="7" t="s">
        <v>9182</v>
      </c>
      <c r="B1540" s="20" t="s">
        <v>10308</v>
      </c>
      <c r="C1540" s="7" t="s">
        <v>10309</v>
      </c>
    </row>
    <row r="1541">
      <c r="A1541" s="7" t="s">
        <v>9182</v>
      </c>
      <c r="B1541" s="20" t="s">
        <v>10310</v>
      </c>
      <c r="C1541" s="7" t="s">
        <v>10311</v>
      </c>
    </row>
    <row r="1542">
      <c r="A1542" s="7" t="s">
        <v>1294</v>
      </c>
      <c r="B1542" s="20" t="s">
        <v>10312</v>
      </c>
      <c r="C1542" s="7" t="s">
        <v>10313</v>
      </c>
    </row>
    <row r="1543">
      <c r="A1543" s="7" t="s">
        <v>4219</v>
      </c>
      <c r="B1543" s="20" t="s">
        <v>10314</v>
      </c>
      <c r="C1543" s="7" t="s">
        <v>10315</v>
      </c>
    </row>
    <row r="1544">
      <c r="A1544" s="7" t="s">
        <v>1294</v>
      </c>
      <c r="B1544" s="20" t="s">
        <v>10316</v>
      </c>
      <c r="C1544" s="7" t="s">
        <v>10317</v>
      </c>
    </row>
    <row r="1545">
      <c r="A1545" s="7" t="s">
        <v>1294</v>
      </c>
      <c r="B1545" s="20" t="s">
        <v>10318</v>
      </c>
      <c r="C1545" s="7" t="s">
        <v>10319</v>
      </c>
    </row>
    <row r="1546">
      <c r="A1546" s="7" t="s">
        <v>1294</v>
      </c>
      <c r="B1546" s="20" t="s">
        <v>10320</v>
      </c>
      <c r="C1546" s="7" t="s">
        <v>10321</v>
      </c>
    </row>
    <row r="1547">
      <c r="A1547" s="7" t="s">
        <v>9872</v>
      </c>
      <c r="B1547" s="20" t="s">
        <v>10322</v>
      </c>
      <c r="C1547" s="7" t="s">
        <v>10323</v>
      </c>
    </row>
    <row r="1548">
      <c r="A1548" s="7" t="s">
        <v>4196</v>
      </c>
      <c r="B1548" s="20" t="s">
        <v>10324</v>
      </c>
      <c r="C1548" s="7" t="s">
        <v>10325</v>
      </c>
    </row>
    <row r="1549">
      <c r="A1549" s="7" t="s">
        <v>10116</v>
      </c>
      <c r="B1549" s="20" t="s">
        <v>10326</v>
      </c>
      <c r="C1549" s="7" t="s">
        <v>10327</v>
      </c>
    </row>
    <row r="1550">
      <c r="B1550" s="10"/>
      <c r="C1550" s="7"/>
    </row>
    <row r="1551">
      <c r="A1551" s="36"/>
      <c r="B1551" s="37" t="s">
        <v>10328</v>
      </c>
      <c r="C1551" s="7"/>
    </row>
    <row r="1552">
      <c r="A1552" s="38" t="s">
        <v>10329</v>
      </c>
      <c r="B1552" s="37" t="s">
        <v>10330</v>
      </c>
      <c r="C1552" s="7" t="s">
        <v>10331</v>
      </c>
    </row>
    <row r="1553">
      <c r="A1553" s="38" t="s">
        <v>10332</v>
      </c>
      <c r="B1553" s="37" t="s">
        <v>10333</v>
      </c>
      <c r="C1553" s="7" t="s">
        <v>10334</v>
      </c>
    </row>
    <row r="1554">
      <c r="A1554" s="38" t="s">
        <v>10332</v>
      </c>
      <c r="B1554" s="37" t="s">
        <v>10335</v>
      </c>
      <c r="C1554" s="7" t="s">
        <v>10336</v>
      </c>
    </row>
    <row r="1555">
      <c r="A1555" s="38" t="s">
        <v>9182</v>
      </c>
      <c r="B1555" s="37" t="s">
        <v>10337</v>
      </c>
      <c r="C1555" s="7" t="s">
        <v>10338</v>
      </c>
    </row>
    <row r="1556">
      <c r="A1556" s="38" t="s">
        <v>10332</v>
      </c>
      <c r="B1556" s="37" t="s">
        <v>10339</v>
      </c>
      <c r="C1556" s="7" t="s">
        <v>10340</v>
      </c>
    </row>
    <row r="1557">
      <c r="A1557" s="38" t="s">
        <v>1294</v>
      </c>
      <c r="B1557" s="37" t="s">
        <v>10341</v>
      </c>
      <c r="C1557" s="7" t="s">
        <v>10342</v>
      </c>
    </row>
    <row r="1558">
      <c r="A1558" s="38" t="s">
        <v>4219</v>
      </c>
      <c r="B1558" s="37" t="s">
        <v>10343</v>
      </c>
      <c r="C1558" s="7" t="s">
        <v>10344</v>
      </c>
    </row>
    <row r="1559">
      <c r="A1559" s="38" t="s">
        <v>10116</v>
      </c>
      <c r="B1559" s="37" t="s">
        <v>10345</v>
      </c>
      <c r="C1559" s="7" t="s">
        <v>10346</v>
      </c>
    </row>
    <row r="1560">
      <c r="A1560" s="38" t="s">
        <v>10116</v>
      </c>
      <c r="B1560" s="37" t="s">
        <v>10347</v>
      </c>
      <c r="C1560" s="7" t="s">
        <v>10348</v>
      </c>
    </row>
    <row r="1561">
      <c r="A1561" s="38" t="s">
        <v>10349</v>
      </c>
      <c r="B1561" s="37" t="s">
        <v>10350</v>
      </c>
      <c r="C1561" s="7" t="s">
        <v>10351</v>
      </c>
    </row>
    <row r="1562">
      <c r="A1562" s="38" t="s">
        <v>10349</v>
      </c>
      <c r="B1562" s="37" t="s">
        <v>10352</v>
      </c>
      <c r="C1562" s="7" t="s">
        <v>10353</v>
      </c>
    </row>
    <row r="1563">
      <c r="A1563" s="38" t="s">
        <v>10329</v>
      </c>
      <c r="B1563" s="37" t="s">
        <v>10354</v>
      </c>
      <c r="C1563" s="7" t="s">
        <v>10355</v>
      </c>
    </row>
    <row r="1564">
      <c r="A1564" s="38" t="s">
        <v>10116</v>
      </c>
      <c r="B1564" s="37" t="s">
        <v>10356</v>
      </c>
      <c r="C1564" s="7" t="s">
        <v>10357</v>
      </c>
    </row>
    <row r="1565">
      <c r="A1565" s="38" t="s">
        <v>10332</v>
      </c>
      <c r="B1565" s="37" t="s">
        <v>10358</v>
      </c>
      <c r="C1565" s="7" t="s">
        <v>10359</v>
      </c>
    </row>
    <row r="1566">
      <c r="A1566" s="38" t="s">
        <v>10332</v>
      </c>
      <c r="B1566" s="37" t="s">
        <v>10360</v>
      </c>
      <c r="C1566" s="7" t="s">
        <v>10361</v>
      </c>
    </row>
    <row r="1567">
      <c r="A1567" s="38" t="s">
        <v>10332</v>
      </c>
      <c r="B1567" s="37" t="s">
        <v>10362</v>
      </c>
      <c r="C1567" s="7" t="s">
        <v>10363</v>
      </c>
    </row>
    <row r="1568">
      <c r="A1568" s="38" t="s">
        <v>4196</v>
      </c>
      <c r="B1568" s="37" t="s">
        <v>10364</v>
      </c>
      <c r="C1568" s="7" t="s">
        <v>10365</v>
      </c>
    </row>
    <row r="1569">
      <c r="A1569" s="38" t="s">
        <v>1294</v>
      </c>
      <c r="B1569" s="37" t="s">
        <v>10366</v>
      </c>
      <c r="C1569" s="7" t="s">
        <v>10367</v>
      </c>
    </row>
    <row r="1570">
      <c r="B1570" s="10"/>
      <c r="C1570" s="7"/>
    </row>
    <row r="1571">
      <c r="A1571" s="31"/>
      <c r="B1571" s="30" t="s">
        <v>10368</v>
      </c>
      <c r="C1571" s="29"/>
    </row>
    <row r="1572">
      <c r="A1572" s="29" t="s">
        <v>1294</v>
      </c>
      <c r="B1572" s="30" t="s">
        <v>10369</v>
      </c>
      <c r="C1572" s="29" t="s">
        <v>10370</v>
      </c>
    </row>
    <row r="1573">
      <c r="A1573" s="29" t="s">
        <v>9182</v>
      </c>
      <c r="B1573" s="30" t="s">
        <v>10371</v>
      </c>
      <c r="C1573" s="29" t="s">
        <v>10372</v>
      </c>
    </row>
    <row r="1574">
      <c r="A1574" s="29" t="s">
        <v>4196</v>
      </c>
      <c r="B1574" s="30" t="s">
        <v>10373</v>
      </c>
      <c r="C1574" s="29" t="s">
        <v>10374</v>
      </c>
    </row>
    <row r="1575">
      <c r="B1575" s="10"/>
      <c r="C1575" s="7"/>
    </row>
    <row r="1576">
      <c r="A1576" s="36"/>
      <c r="B1576" s="37" t="s">
        <v>10375</v>
      </c>
      <c r="C1576" s="7"/>
    </row>
    <row r="1577">
      <c r="A1577" s="38" t="s">
        <v>10376</v>
      </c>
      <c r="B1577" s="37" t="s">
        <v>10377</v>
      </c>
      <c r="C1577" s="38" t="s">
        <v>10378</v>
      </c>
    </row>
    <row r="1578">
      <c r="A1578" s="38" t="s">
        <v>10376</v>
      </c>
      <c r="B1578" s="37" t="s">
        <v>10379</v>
      </c>
      <c r="C1578" s="38" t="s">
        <v>10380</v>
      </c>
    </row>
    <row r="1579">
      <c r="A1579" s="38" t="s">
        <v>10381</v>
      </c>
      <c r="B1579" s="37" t="s">
        <v>10382</v>
      </c>
      <c r="C1579" s="38" t="s">
        <v>10383</v>
      </c>
    </row>
    <row r="1580">
      <c r="A1580" s="38" t="s">
        <v>10384</v>
      </c>
      <c r="B1580" s="37" t="s">
        <v>10385</v>
      </c>
      <c r="C1580" s="38" t="s">
        <v>10386</v>
      </c>
    </row>
    <row r="1581">
      <c r="A1581" s="38" t="s">
        <v>10384</v>
      </c>
      <c r="B1581" s="37" t="s">
        <v>10387</v>
      </c>
      <c r="C1581" s="38" t="s">
        <v>10388</v>
      </c>
    </row>
    <row r="1582">
      <c r="A1582" s="38" t="s">
        <v>10384</v>
      </c>
      <c r="B1582" s="37" t="s">
        <v>10389</v>
      </c>
      <c r="C1582" s="38" t="s">
        <v>10390</v>
      </c>
    </row>
    <row r="1583">
      <c r="A1583" s="38" t="s">
        <v>10381</v>
      </c>
      <c r="B1583" s="37" t="s">
        <v>10391</v>
      </c>
      <c r="C1583" s="38" t="s">
        <v>10392</v>
      </c>
    </row>
    <row r="1584">
      <c r="A1584" s="38" t="s">
        <v>10393</v>
      </c>
      <c r="B1584" s="37" t="s">
        <v>10394</v>
      </c>
      <c r="C1584" s="38" t="s">
        <v>10395</v>
      </c>
    </row>
    <row r="1585">
      <c r="A1585" s="38" t="s">
        <v>4196</v>
      </c>
      <c r="B1585" s="37" t="s">
        <v>10396</v>
      </c>
      <c r="C1585" s="38" t="s">
        <v>10397</v>
      </c>
    </row>
    <row r="1586">
      <c r="A1586" s="38" t="s">
        <v>4219</v>
      </c>
      <c r="B1586" s="37" t="s">
        <v>10398</v>
      </c>
      <c r="C1586" s="38" t="s">
        <v>10399</v>
      </c>
    </row>
    <row r="1587">
      <c r="A1587" s="38" t="s">
        <v>4219</v>
      </c>
      <c r="B1587" s="37" t="s">
        <v>10400</v>
      </c>
      <c r="C1587" s="38" t="s">
        <v>10401</v>
      </c>
    </row>
    <row r="1588">
      <c r="A1588" s="38" t="s">
        <v>10376</v>
      </c>
      <c r="B1588" s="37" t="s">
        <v>10402</v>
      </c>
      <c r="C1588" s="38" t="s">
        <v>10403</v>
      </c>
    </row>
    <row r="1589">
      <c r="A1589" s="38" t="s">
        <v>10393</v>
      </c>
      <c r="B1589" s="37" t="s">
        <v>10404</v>
      </c>
      <c r="C1589" s="38" t="s">
        <v>10405</v>
      </c>
    </row>
    <row r="1590">
      <c r="A1590" s="38" t="s">
        <v>10384</v>
      </c>
      <c r="B1590" s="37" t="s">
        <v>10406</v>
      </c>
      <c r="C1590" s="38" t="s">
        <v>10407</v>
      </c>
    </row>
    <row r="1591">
      <c r="A1591" s="38" t="s">
        <v>10384</v>
      </c>
      <c r="B1591" s="37" t="s">
        <v>10408</v>
      </c>
      <c r="C1591" s="38" t="s">
        <v>10409</v>
      </c>
    </row>
    <row r="1592">
      <c r="A1592" s="38" t="s">
        <v>10393</v>
      </c>
      <c r="B1592" s="37" t="s">
        <v>10410</v>
      </c>
      <c r="C1592" s="38" t="s">
        <v>10411</v>
      </c>
    </row>
    <row r="1593">
      <c r="A1593" s="38" t="s">
        <v>10376</v>
      </c>
      <c r="B1593" s="37" t="s">
        <v>10412</v>
      </c>
      <c r="C1593" s="38" t="s">
        <v>10413</v>
      </c>
    </row>
    <row r="1594">
      <c r="A1594" s="38" t="s">
        <v>10381</v>
      </c>
      <c r="B1594" s="37" t="s">
        <v>10414</v>
      </c>
      <c r="C1594" s="38" t="s">
        <v>10415</v>
      </c>
    </row>
    <row r="1595">
      <c r="A1595" s="38" t="s">
        <v>4219</v>
      </c>
      <c r="B1595" s="37" t="s">
        <v>10416</v>
      </c>
      <c r="C1595" s="38" t="s">
        <v>10417</v>
      </c>
    </row>
    <row r="1596">
      <c r="A1596" s="38" t="s">
        <v>4219</v>
      </c>
      <c r="B1596" s="37" t="s">
        <v>10418</v>
      </c>
      <c r="C1596" s="38" t="s">
        <v>10419</v>
      </c>
    </row>
    <row r="1597">
      <c r="B1597" s="10"/>
      <c r="C1597" s="7"/>
    </row>
    <row r="1598">
      <c r="A1598" s="36"/>
      <c r="B1598" s="37" t="s">
        <v>10420</v>
      </c>
      <c r="C1598" s="7"/>
    </row>
    <row r="1599">
      <c r="A1599" s="38" t="s">
        <v>10107</v>
      </c>
      <c r="B1599" s="37" t="s">
        <v>10421</v>
      </c>
      <c r="C1599" s="7" t="s">
        <v>10422</v>
      </c>
    </row>
    <row r="1600">
      <c r="A1600" s="38" t="s">
        <v>10107</v>
      </c>
      <c r="B1600" s="37" t="s">
        <v>10423</v>
      </c>
      <c r="C1600" s="7" t="s">
        <v>10424</v>
      </c>
    </row>
    <row r="1601">
      <c r="A1601" s="38" t="s">
        <v>10107</v>
      </c>
      <c r="B1601" s="37" t="s">
        <v>10425</v>
      </c>
      <c r="C1601" s="7" t="s">
        <v>10426</v>
      </c>
    </row>
    <row r="1602">
      <c r="A1602" s="38" t="s">
        <v>10116</v>
      </c>
      <c r="B1602" s="37" t="s">
        <v>10427</v>
      </c>
      <c r="C1602" s="7" t="s">
        <v>10428</v>
      </c>
    </row>
    <row r="1603">
      <c r="A1603" s="38" t="s">
        <v>10110</v>
      </c>
      <c r="B1603" s="37" t="s">
        <v>10429</v>
      </c>
      <c r="C1603" s="55" t="s">
        <v>10430</v>
      </c>
    </row>
    <row r="1604">
      <c r="A1604" s="38" t="s">
        <v>10110</v>
      </c>
      <c r="B1604" s="37" t="s">
        <v>10431</v>
      </c>
      <c r="C1604" s="55" t="s">
        <v>10432</v>
      </c>
    </row>
    <row r="1605">
      <c r="A1605" s="38" t="s">
        <v>10110</v>
      </c>
      <c r="B1605" s="37" t="s">
        <v>10433</v>
      </c>
      <c r="C1605" s="55" t="s">
        <v>10434</v>
      </c>
    </row>
    <row r="1606">
      <c r="A1606" s="38" t="s">
        <v>10113</v>
      </c>
      <c r="B1606" s="37" t="s">
        <v>10435</v>
      </c>
      <c r="C1606" s="7" t="s">
        <v>10436</v>
      </c>
    </row>
    <row r="1607">
      <c r="A1607" s="38" t="s">
        <v>10113</v>
      </c>
      <c r="B1607" s="37" t="s">
        <v>10437</v>
      </c>
      <c r="C1607" s="7" t="s">
        <v>10438</v>
      </c>
    </row>
    <row r="1608">
      <c r="A1608" s="38" t="s">
        <v>10116</v>
      </c>
      <c r="B1608" s="37" t="s">
        <v>10439</v>
      </c>
      <c r="C1608" s="7" t="s">
        <v>10440</v>
      </c>
    </row>
    <row r="1609">
      <c r="A1609" s="38" t="s">
        <v>10113</v>
      </c>
      <c r="B1609" s="37" t="s">
        <v>10441</v>
      </c>
      <c r="C1609" s="7" t="s">
        <v>10442</v>
      </c>
    </row>
    <row r="1610">
      <c r="A1610" s="38" t="s">
        <v>10113</v>
      </c>
      <c r="B1610" s="37" t="s">
        <v>10443</v>
      </c>
      <c r="C1610" s="7" t="s">
        <v>10444</v>
      </c>
    </row>
    <row r="1611">
      <c r="A1611" s="38" t="s">
        <v>10116</v>
      </c>
      <c r="B1611" s="37" t="s">
        <v>10445</v>
      </c>
      <c r="C1611" s="7" t="s">
        <v>10446</v>
      </c>
    </row>
    <row r="1612">
      <c r="B1612" s="10"/>
      <c r="C1612" s="7"/>
    </row>
    <row r="1613">
      <c r="B1613" s="20" t="s">
        <v>10447</v>
      </c>
      <c r="C1613" s="7"/>
    </row>
    <row r="1614">
      <c r="A1614" s="7" t="s">
        <v>9865</v>
      </c>
      <c r="B1614" s="20" t="s">
        <v>10448</v>
      </c>
      <c r="C1614" s="7" t="s">
        <v>10449</v>
      </c>
    </row>
    <row r="1615">
      <c r="A1615" s="7" t="s">
        <v>10116</v>
      </c>
      <c r="B1615" s="20" t="s">
        <v>10450</v>
      </c>
      <c r="C1615" s="7" t="s">
        <v>10451</v>
      </c>
    </row>
    <row r="1616">
      <c r="A1616" s="7" t="s">
        <v>10116</v>
      </c>
      <c r="B1616" s="20" t="s">
        <v>10452</v>
      </c>
      <c r="C1616" s="7" t="s">
        <v>10453</v>
      </c>
    </row>
    <row r="1617">
      <c r="A1617" s="7" t="s">
        <v>9872</v>
      </c>
      <c r="B1617" s="20" t="s">
        <v>10454</v>
      </c>
      <c r="C1617" s="7" t="s">
        <v>10455</v>
      </c>
    </row>
    <row r="1618">
      <c r="A1618" s="7" t="s">
        <v>9182</v>
      </c>
      <c r="B1618" s="20" t="s">
        <v>10456</v>
      </c>
      <c r="C1618" s="7" t="s">
        <v>10457</v>
      </c>
    </row>
    <row r="1619">
      <c r="A1619" s="7" t="s">
        <v>1294</v>
      </c>
      <c r="B1619" s="20" t="s">
        <v>10458</v>
      </c>
      <c r="C1619" s="7" t="s">
        <v>10459</v>
      </c>
    </row>
    <row r="1620">
      <c r="A1620" s="7" t="s">
        <v>1294</v>
      </c>
      <c r="B1620" s="20" t="s">
        <v>10460</v>
      </c>
      <c r="C1620" s="7" t="s">
        <v>10461</v>
      </c>
    </row>
    <row r="1621">
      <c r="A1621" s="7" t="s">
        <v>9182</v>
      </c>
      <c r="B1621" s="20" t="s">
        <v>10462</v>
      </c>
      <c r="C1621" s="7" t="s">
        <v>10463</v>
      </c>
    </row>
    <row r="1622">
      <c r="A1622" s="7" t="s">
        <v>1294</v>
      </c>
      <c r="B1622" s="20" t="s">
        <v>10464</v>
      </c>
      <c r="C1622" s="7" t="s">
        <v>10465</v>
      </c>
    </row>
    <row r="1623">
      <c r="A1623" s="7" t="s">
        <v>9865</v>
      </c>
      <c r="B1623" s="20" t="s">
        <v>10466</v>
      </c>
      <c r="C1623" s="7" t="s">
        <v>10467</v>
      </c>
    </row>
    <row r="1624">
      <c r="A1624" s="7" t="s">
        <v>9865</v>
      </c>
      <c r="B1624" s="20" t="s">
        <v>10468</v>
      </c>
      <c r="C1624" s="7" t="s">
        <v>10469</v>
      </c>
    </row>
    <row r="1625">
      <c r="A1625" s="7" t="s">
        <v>4196</v>
      </c>
      <c r="B1625" s="20" t="s">
        <v>10470</v>
      </c>
      <c r="C1625" s="7" t="s">
        <v>10471</v>
      </c>
    </row>
    <row r="1626">
      <c r="A1626" s="7" t="s">
        <v>9872</v>
      </c>
      <c r="B1626" s="20" t="s">
        <v>10472</v>
      </c>
      <c r="C1626" s="7" t="s">
        <v>10473</v>
      </c>
    </row>
    <row r="1627">
      <c r="A1627" s="7" t="s">
        <v>1294</v>
      </c>
      <c r="B1627" s="20" t="s">
        <v>10474</v>
      </c>
      <c r="C1627" s="7" t="s">
        <v>10475</v>
      </c>
    </row>
    <row r="1628">
      <c r="A1628" s="7" t="s">
        <v>1294</v>
      </c>
      <c r="B1628" s="20" t="s">
        <v>10476</v>
      </c>
      <c r="C1628" s="7" t="s">
        <v>10477</v>
      </c>
    </row>
    <row r="1629">
      <c r="A1629" s="7" t="s">
        <v>10478</v>
      </c>
      <c r="B1629" s="20" t="s">
        <v>10479</v>
      </c>
      <c r="C1629" s="7" t="s">
        <v>10480</v>
      </c>
    </row>
    <row r="1630">
      <c r="A1630" s="7" t="s">
        <v>10478</v>
      </c>
      <c r="B1630" s="20" t="s">
        <v>10481</v>
      </c>
      <c r="C1630" s="7" t="s">
        <v>10482</v>
      </c>
    </row>
    <row r="1631">
      <c r="A1631" s="7" t="s">
        <v>1294</v>
      </c>
      <c r="B1631" s="20" t="s">
        <v>10483</v>
      </c>
      <c r="C1631" s="7" t="s">
        <v>10484</v>
      </c>
    </row>
    <row r="1632">
      <c r="A1632" s="7" t="s">
        <v>1294</v>
      </c>
      <c r="B1632" s="20" t="s">
        <v>10485</v>
      </c>
      <c r="C1632" s="7" t="s">
        <v>10486</v>
      </c>
    </row>
    <row r="1633">
      <c r="A1633" s="7" t="s">
        <v>10478</v>
      </c>
      <c r="B1633" s="20" t="s">
        <v>10487</v>
      </c>
      <c r="C1633" s="7" t="s">
        <v>10488</v>
      </c>
    </row>
    <row r="1634">
      <c r="A1634" s="7" t="s">
        <v>4219</v>
      </c>
      <c r="B1634" s="20" t="s">
        <v>10489</v>
      </c>
      <c r="C1634" s="7" t="s">
        <v>10490</v>
      </c>
    </row>
    <row r="1635">
      <c r="A1635" s="7" t="s">
        <v>10478</v>
      </c>
      <c r="B1635" s="20" t="s">
        <v>10491</v>
      </c>
      <c r="C1635" s="7" t="s">
        <v>10492</v>
      </c>
    </row>
    <row r="1636">
      <c r="A1636" s="7" t="s">
        <v>10478</v>
      </c>
      <c r="B1636" s="20" t="s">
        <v>10493</v>
      </c>
      <c r="C1636" s="7" t="s">
        <v>10494</v>
      </c>
    </row>
    <row r="1637">
      <c r="A1637" s="7" t="s">
        <v>1294</v>
      </c>
      <c r="B1637" s="20" t="s">
        <v>10495</v>
      </c>
      <c r="C1637" s="7" t="s">
        <v>10496</v>
      </c>
    </row>
    <row r="1638">
      <c r="A1638" s="7" t="s">
        <v>1294</v>
      </c>
      <c r="B1638" s="20" t="s">
        <v>10497</v>
      </c>
      <c r="C1638" s="7" t="s">
        <v>10498</v>
      </c>
    </row>
    <row r="1639">
      <c r="A1639" s="7" t="s">
        <v>10478</v>
      </c>
      <c r="B1639" s="20" t="s">
        <v>10499</v>
      </c>
      <c r="C1639" s="7" t="s">
        <v>10500</v>
      </c>
    </row>
    <row r="1640">
      <c r="A1640" s="7" t="s">
        <v>10478</v>
      </c>
      <c r="B1640" s="20" t="s">
        <v>10501</v>
      </c>
      <c r="C1640" s="7" t="s">
        <v>10502</v>
      </c>
    </row>
    <row r="1641">
      <c r="A1641" s="7" t="s">
        <v>10478</v>
      </c>
      <c r="B1641" s="20" t="s">
        <v>10503</v>
      </c>
      <c r="C1641" s="7" t="s">
        <v>10504</v>
      </c>
    </row>
    <row r="1642">
      <c r="A1642" s="7" t="s">
        <v>1294</v>
      </c>
      <c r="B1642" s="20" t="s">
        <v>10505</v>
      </c>
      <c r="C1642" s="7" t="s">
        <v>10506</v>
      </c>
    </row>
    <row r="1643">
      <c r="A1643" s="7" t="s">
        <v>4196</v>
      </c>
      <c r="B1643" s="20" t="s">
        <v>10507</v>
      </c>
      <c r="C1643" s="7" t="s">
        <v>10508</v>
      </c>
    </row>
    <row r="1644">
      <c r="A1644" s="7" t="s">
        <v>4196</v>
      </c>
      <c r="B1644" s="20" t="s">
        <v>10509</v>
      </c>
      <c r="C1644" s="7" t="s">
        <v>10510</v>
      </c>
    </row>
    <row r="1645">
      <c r="A1645" s="7" t="s">
        <v>4219</v>
      </c>
      <c r="B1645" s="20" t="s">
        <v>10511</v>
      </c>
      <c r="C1645" s="7" t="s">
        <v>10512</v>
      </c>
    </row>
    <row r="1646">
      <c r="A1646" s="7" t="s">
        <v>10116</v>
      </c>
      <c r="B1646" s="20" t="s">
        <v>10513</v>
      </c>
      <c r="C1646" s="7" t="s">
        <v>10514</v>
      </c>
    </row>
    <row r="1647">
      <c r="A1647" s="7" t="s">
        <v>9865</v>
      </c>
      <c r="B1647" s="20" t="s">
        <v>10515</v>
      </c>
      <c r="C1647" s="7" t="s">
        <v>10516</v>
      </c>
    </row>
    <row r="1648">
      <c r="A1648" s="7" t="s">
        <v>9872</v>
      </c>
      <c r="B1648" s="20" t="s">
        <v>10517</v>
      </c>
      <c r="C1648" s="7" t="s">
        <v>10518</v>
      </c>
    </row>
    <row r="1649">
      <c r="A1649" s="7" t="s">
        <v>9182</v>
      </c>
      <c r="B1649" s="20" t="s">
        <v>10519</v>
      </c>
      <c r="C1649" s="7" t="s">
        <v>10520</v>
      </c>
    </row>
    <row r="1650">
      <c r="A1650" s="7" t="s">
        <v>9182</v>
      </c>
      <c r="B1650" s="20" t="s">
        <v>10521</v>
      </c>
      <c r="C1650" s="7" t="s">
        <v>10522</v>
      </c>
    </row>
    <row r="1651">
      <c r="A1651" s="7" t="s">
        <v>1294</v>
      </c>
      <c r="B1651" s="20" t="s">
        <v>10523</v>
      </c>
      <c r="C1651" s="7" t="s">
        <v>10524</v>
      </c>
    </row>
    <row r="1652">
      <c r="A1652" s="7" t="s">
        <v>1294</v>
      </c>
      <c r="B1652" s="20" t="s">
        <v>10525</v>
      </c>
      <c r="C1652" s="7" t="s">
        <v>10526</v>
      </c>
    </row>
    <row r="1653">
      <c r="B1653" s="10"/>
      <c r="C1653" s="7"/>
    </row>
    <row r="1654">
      <c r="B1654" s="20" t="s">
        <v>10527</v>
      </c>
      <c r="C1654" s="7"/>
    </row>
    <row r="1655">
      <c r="A1655" s="7" t="s">
        <v>1294</v>
      </c>
      <c r="B1655" s="20" t="s">
        <v>10528</v>
      </c>
      <c r="C1655" s="7" t="s">
        <v>10529</v>
      </c>
    </row>
    <row r="1656">
      <c r="A1656" s="7" t="s">
        <v>10530</v>
      </c>
      <c r="B1656" s="20" t="s">
        <v>10531</v>
      </c>
      <c r="C1656" s="7" t="s">
        <v>10532</v>
      </c>
    </row>
    <row r="1657">
      <c r="A1657" s="7" t="s">
        <v>10533</v>
      </c>
      <c r="B1657" s="20" t="s">
        <v>10534</v>
      </c>
      <c r="C1657" s="7" t="s">
        <v>10535</v>
      </c>
    </row>
    <row r="1658">
      <c r="A1658" s="7" t="s">
        <v>1294</v>
      </c>
      <c r="B1658" s="20" t="s">
        <v>10536</v>
      </c>
      <c r="C1658" s="7" t="s">
        <v>10537</v>
      </c>
    </row>
    <row r="1659">
      <c r="A1659" s="7" t="s">
        <v>10530</v>
      </c>
      <c r="B1659" s="20" t="s">
        <v>10538</v>
      </c>
      <c r="C1659" s="7" t="s">
        <v>10539</v>
      </c>
    </row>
    <row r="1660">
      <c r="A1660" s="7" t="s">
        <v>10530</v>
      </c>
      <c r="B1660" s="20" t="s">
        <v>10540</v>
      </c>
      <c r="C1660" s="7" t="s">
        <v>10541</v>
      </c>
    </row>
    <row r="1661">
      <c r="A1661" s="7" t="s">
        <v>10530</v>
      </c>
      <c r="B1661" s="20" t="s">
        <v>10542</v>
      </c>
      <c r="C1661" s="7" t="s">
        <v>10543</v>
      </c>
    </row>
    <row r="1662">
      <c r="A1662" s="7" t="s">
        <v>10530</v>
      </c>
      <c r="B1662" s="20" t="s">
        <v>10544</v>
      </c>
      <c r="C1662" s="7" t="s">
        <v>10545</v>
      </c>
    </row>
    <row r="1663">
      <c r="A1663" s="7" t="s">
        <v>10530</v>
      </c>
      <c r="B1663" s="20" t="s">
        <v>10546</v>
      </c>
      <c r="C1663" s="7" t="s">
        <v>10547</v>
      </c>
    </row>
    <row r="1664">
      <c r="A1664" s="7" t="s">
        <v>4196</v>
      </c>
      <c r="B1664" s="20" t="s">
        <v>10548</v>
      </c>
      <c r="C1664" s="7" t="s">
        <v>10549</v>
      </c>
    </row>
    <row r="1665">
      <c r="A1665" s="7" t="s">
        <v>1294</v>
      </c>
      <c r="B1665" s="20" t="s">
        <v>10550</v>
      </c>
      <c r="C1665" s="7" t="s">
        <v>10551</v>
      </c>
    </row>
    <row r="1666">
      <c r="A1666" s="7" t="s">
        <v>10530</v>
      </c>
      <c r="B1666" s="20" t="s">
        <v>10552</v>
      </c>
      <c r="C1666" s="7" t="s">
        <v>10553</v>
      </c>
    </row>
    <row r="1667">
      <c r="A1667" s="7" t="s">
        <v>10530</v>
      </c>
      <c r="B1667" s="20" t="s">
        <v>10554</v>
      </c>
      <c r="C1667" s="7" t="s">
        <v>10555</v>
      </c>
    </row>
    <row r="1668">
      <c r="A1668" s="7" t="s">
        <v>10533</v>
      </c>
      <c r="B1668" s="20" t="s">
        <v>10556</v>
      </c>
      <c r="C1668" s="7" t="s">
        <v>10557</v>
      </c>
    </row>
    <row r="1669">
      <c r="A1669" s="7" t="s">
        <v>10533</v>
      </c>
      <c r="B1669" s="20" t="s">
        <v>10558</v>
      </c>
      <c r="C1669" s="7" t="s">
        <v>10559</v>
      </c>
    </row>
    <row r="1670">
      <c r="A1670" s="7" t="s">
        <v>10533</v>
      </c>
      <c r="B1670" s="20" t="s">
        <v>10560</v>
      </c>
      <c r="C1670" s="7" t="s">
        <v>10561</v>
      </c>
    </row>
    <row r="1671">
      <c r="A1671" s="7" t="s">
        <v>10533</v>
      </c>
      <c r="B1671" s="20" t="s">
        <v>10562</v>
      </c>
      <c r="C1671" s="7" t="s">
        <v>10563</v>
      </c>
    </row>
    <row r="1672">
      <c r="A1672" s="7" t="s">
        <v>4219</v>
      </c>
      <c r="B1672" s="20" t="s">
        <v>10564</v>
      </c>
      <c r="C1672" s="7" t="s">
        <v>10565</v>
      </c>
    </row>
    <row r="1673">
      <c r="A1673" s="7" t="s">
        <v>1294</v>
      </c>
      <c r="B1673" s="20" t="s">
        <v>10566</v>
      </c>
      <c r="C1673" s="7" t="s">
        <v>10567</v>
      </c>
    </row>
    <row r="1674">
      <c r="A1674" s="7" t="s">
        <v>10530</v>
      </c>
      <c r="B1674" s="20" t="s">
        <v>10568</v>
      </c>
      <c r="C1674" s="7" t="s">
        <v>10569</v>
      </c>
    </row>
    <row r="1675">
      <c r="A1675" s="7" t="s">
        <v>10530</v>
      </c>
      <c r="B1675" s="20" t="s">
        <v>10570</v>
      </c>
      <c r="C1675" s="7" t="s">
        <v>10571</v>
      </c>
    </row>
    <row r="1676">
      <c r="A1676" s="7" t="s">
        <v>10530</v>
      </c>
      <c r="B1676" s="20" t="s">
        <v>10572</v>
      </c>
      <c r="C1676" s="7" t="s">
        <v>10573</v>
      </c>
    </row>
    <row r="1677">
      <c r="A1677" s="7" t="s">
        <v>10533</v>
      </c>
      <c r="B1677" s="20" t="s">
        <v>10574</v>
      </c>
      <c r="C1677" s="7" t="s">
        <v>10575</v>
      </c>
    </row>
    <row r="1678">
      <c r="B1678" s="20" t="s">
        <v>10576</v>
      </c>
      <c r="C1678" s="7"/>
    </row>
    <row r="1679">
      <c r="A1679" s="7" t="s">
        <v>1294</v>
      </c>
      <c r="B1679" s="20" t="s">
        <v>10577</v>
      </c>
      <c r="C1679" s="7" t="s">
        <v>10578</v>
      </c>
    </row>
    <row r="1680">
      <c r="A1680" s="7" t="s">
        <v>1294</v>
      </c>
      <c r="B1680" s="20" t="s">
        <v>10579</v>
      </c>
      <c r="C1680" s="7" t="s">
        <v>10580</v>
      </c>
    </row>
    <row r="1681">
      <c r="A1681" s="7" t="s">
        <v>1294</v>
      </c>
      <c r="B1681" s="20" t="s">
        <v>10581</v>
      </c>
      <c r="C1681" s="7" t="s">
        <v>10582</v>
      </c>
    </row>
    <row r="1682">
      <c r="B1682" s="20" t="s">
        <v>10583</v>
      </c>
      <c r="C1682" s="7" t="s">
        <v>10584</v>
      </c>
    </row>
    <row r="1683">
      <c r="B1683" s="20"/>
      <c r="C1683" s="7"/>
    </row>
    <row r="1684">
      <c r="B1684" s="20" t="s">
        <v>10585</v>
      </c>
      <c r="C1684" s="7"/>
    </row>
    <row r="1685">
      <c r="A1685" s="29" t="s">
        <v>1294</v>
      </c>
      <c r="B1685" s="30" t="s">
        <v>10586</v>
      </c>
      <c r="C1685" s="29" t="s">
        <v>10587</v>
      </c>
    </row>
    <row r="1686">
      <c r="A1686" s="29" t="s">
        <v>9182</v>
      </c>
      <c r="B1686" s="30" t="s">
        <v>10588</v>
      </c>
      <c r="C1686" s="29" t="s">
        <v>10589</v>
      </c>
    </row>
    <row r="1687">
      <c r="B1687" s="10"/>
      <c r="C1687" s="7"/>
    </row>
    <row r="1688">
      <c r="A1688" s="31"/>
      <c r="B1688" s="30" t="s">
        <v>10590</v>
      </c>
      <c r="C1688" s="29"/>
    </row>
    <row r="1689">
      <c r="A1689" s="29" t="s">
        <v>9865</v>
      </c>
      <c r="B1689" s="30" t="s">
        <v>10591</v>
      </c>
      <c r="C1689" s="29" t="s">
        <v>10592</v>
      </c>
    </row>
    <row r="1690">
      <c r="A1690" s="29" t="s">
        <v>9872</v>
      </c>
      <c r="B1690" s="30" t="s">
        <v>10593</v>
      </c>
      <c r="C1690" s="29" t="s">
        <v>10594</v>
      </c>
    </row>
    <row r="1691">
      <c r="A1691" s="29" t="s">
        <v>9865</v>
      </c>
      <c r="B1691" s="30" t="s">
        <v>10595</v>
      </c>
      <c r="C1691" s="29" t="s">
        <v>10596</v>
      </c>
    </row>
    <row r="1692">
      <c r="A1692" s="29" t="s">
        <v>9872</v>
      </c>
      <c r="B1692" s="30" t="s">
        <v>10597</v>
      </c>
      <c r="C1692" s="29" t="s">
        <v>10598</v>
      </c>
    </row>
    <row r="1693">
      <c r="A1693" s="29" t="s">
        <v>4196</v>
      </c>
      <c r="B1693" s="30" t="s">
        <v>10599</v>
      </c>
      <c r="C1693" s="29" t="s">
        <v>10600</v>
      </c>
    </row>
    <row r="1694">
      <c r="B1694" s="10"/>
      <c r="C1694" s="7"/>
    </row>
    <row r="1695">
      <c r="A1695" s="31"/>
      <c r="B1695" s="30" t="s">
        <v>10601</v>
      </c>
      <c r="C1695" s="7"/>
    </row>
    <row r="1696">
      <c r="A1696" s="29" t="s">
        <v>1294</v>
      </c>
      <c r="B1696" s="30" t="s">
        <v>10602</v>
      </c>
      <c r="C1696" s="29" t="s">
        <v>10603</v>
      </c>
    </row>
    <row r="1697">
      <c r="A1697" s="29" t="s">
        <v>10116</v>
      </c>
      <c r="B1697" s="30" t="s">
        <v>10604</v>
      </c>
      <c r="C1697" s="29" t="s">
        <v>10605</v>
      </c>
    </row>
    <row r="1698">
      <c r="A1698" s="29" t="s">
        <v>4219</v>
      </c>
      <c r="B1698" s="30" t="s">
        <v>10606</v>
      </c>
      <c r="C1698" s="29" t="s">
        <v>10607</v>
      </c>
    </row>
    <row r="1699">
      <c r="B1699" s="10"/>
      <c r="C1699" s="7"/>
    </row>
    <row r="1700">
      <c r="B1700" s="20" t="s">
        <v>10608</v>
      </c>
      <c r="C1700" s="7"/>
    </row>
    <row r="1701">
      <c r="A1701" s="7" t="s">
        <v>1294</v>
      </c>
      <c r="B1701" s="7" t="s">
        <v>10609</v>
      </c>
      <c r="C1701" s="7" t="s">
        <v>10610</v>
      </c>
    </row>
    <row r="1702">
      <c r="A1702" s="7" t="s">
        <v>1294</v>
      </c>
      <c r="B1702" s="20" t="s">
        <v>10611</v>
      </c>
      <c r="C1702" s="7" t="s">
        <v>10612</v>
      </c>
    </row>
    <row r="1703">
      <c r="B1703" s="20" t="s">
        <v>10613</v>
      </c>
      <c r="C1703" s="7" t="s">
        <v>10614</v>
      </c>
    </row>
    <row r="1704">
      <c r="B1704" s="20" t="s">
        <v>10615</v>
      </c>
      <c r="C1704" s="7" t="s">
        <v>10616</v>
      </c>
    </row>
    <row r="1705">
      <c r="B1705" s="20" t="s">
        <v>3731</v>
      </c>
      <c r="C1705" s="7"/>
    </row>
    <row r="1706">
      <c r="A1706" s="7" t="s">
        <v>10478</v>
      </c>
      <c r="B1706" s="20" t="s">
        <v>10617</v>
      </c>
      <c r="C1706" s="7" t="s">
        <v>10618</v>
      </c>
    </row>
    <row r="1707">
      <c r="A1707" s="7" t="s">
        <v>1294</v>
      </c>
      <c r="B1707" s="20" t="s">
        <v>10619</v>
      </c>
      <c r="C1707" s="7" t="s">
        <v>10620</v>
      </c>
    </row>
    <row r="1708">
      <c r="A1708" s="7" t="s">
        <v>10621</v>
      </c>
      <c r="B1708" s="20" t="s">
        <v>10622</v>
      </c>
      <c r="C1708" s="7" t="s">
        <v>10623</v>
      </c>
    </row>
    <row r="1709">
      <c r="A1709" s="7" t="s">
        <v>1294</v>
      </c>
      <c r="B1709" s="20" t="s">
        <v>10624</v>
      </c>
      <c r="C1709" s="7" t="s">
        <v>10625</v>
      </c>
    </row>
    <row r="1710">
      <c r="A1710" s="7" t="s">
        <v>9182</v>
      </c>
      <c r="B1710" s="20" t="s">
        <v>10626</v>
      </c>
      <c r="C1710" s="7" t="s">
        <v>10627</v>
      </c>
    </row>
    <row r="1711">
      <c r="A1711" s="7" t="s">
        <v>10621</v>
      </c>
      <c r="B1711" s="20" t="s">
        <v>10628</v>
      </c>
      <c r="C1711" s="7" t="s">
        <v>10629</v>
      </c>
    </row>
    <row r="1712">
      <c r="A1712" s="7" t="s">
        <v>10621</v>
      </c>
      <c r="B1712" s="20" t="s">
        <v>10630</v>
      </c>
      <c r="C1712" s="7" t="s">
        <v>10631</v>
      </c>
    </row>
    <row r="1713">
      <c r="A1713" s="7" t="s">
        <v>9182</v>
      </c>
      <c r="B1713" s="20" t="s">
        <v>10632</v>
      </c>
      <c r="C1713" s="7" t="s">
        <v>10633</v>
      </c>
    </row>
    <row r="1714">
      <c r="A1714" s="7" t="s">
        <v>10621</v>
      </c>
      <c r="B1714" s="20" t="s">
        <v>10634</v>
      </c>
      <c r="C1714" s="7" t="s">
        <v>10635</v>
      </c>
    </row>
    <row r="1715">
      <c r="A1715" s="7" t="s">
        <v>10621</v>
      </c>
      <c r="B1715" s="20" t="s">
        <v>10636</v>
      </c>
      <c r="C1715" s="7" t="s">
        <v>10637</v>
      </c>
    </row>
    <row r="1716">
      <c r="A1716" s="7" t="s">
        <v>9182</v>
      </c>
      <c r="B1716" s="20" t="s">
        <v>10638</v>
      </c>
      <c r="C1716" s="7" t="s">
        <v>10639</v>
      </c>
    </row>
    <row r="1717">
      <c r="A1717" s="7" t="s">
        <v>10621</v>
      </c>
      <c r="B1717" s="20" t="s">
        <v>10640</v>
      </c>
      <c r="C1717" s="7" t="s">
        <v>10641</v>
      </c>
    </row>
    <row r="1718">
      <c r="A1718" s="7" t="s">
        <v>10621</v>
      </c>
      <c r="B1718" s="20" t="s">
        <v>10642</v>
      </c>
      <c r="C1718" s="7" t="s">
        <v>10643</v>
      </c>
    </row>
    <row r="1719">
      <c r="A1719" s="7" t="s">
        <v>10621</v>
      </c>
      <c r="B1719" s="20" t="s">
        <v>10644</v>
      </c>
      <c r="C1719" s="7" t="s">
        <v>10645</v>
      </c>
    </row>
    <row r="1720">
      <c r="A1720" s="7" t="s">
        <v>10621</v>
      </c>
      <c r="B1720" s="20" t="s">
        <v>10646</v>
      </c>
      <c r="C1720" s="7" t="s">
        <v>10647</v>
      </c>
    </row>
    <row r="1721">
      <c r="A1721" s="7" t="s">
        <v>1294</v>
      </c>
      <c r="B1721" s="20" t="s">
        <v>3255</v>
      </c>
      <c r="C1721" s="7" t="s">
        <v>10648</v>
      </c>
    </row>
    <row r="1722">
      <c r="A1722" s="7" t="s">
        <v>4196</v>
      </c>
      <c r="B1722" s="20" t="s">
        <v>10649</v>
      </c>
      <c r="C1722" s="7" t="s">
        <v>10650</v>
      </c>
    </row>
    <row r="1723">
      <c r="A1723" s="7" t="s">
        <v>10478</v>
      </c>
      <c r="B1723" s="20" t="s">
        <v>10651</v>
      </c>
      <c r="C1723" s="7" t="s">
        <v>10652</v>
      </c>
    </row>
    <row r="1724">
      <c r="A1724" s="7" t="s">
        <v>10478</v>
      </c>
      <c r="B1724" s="20" t="s">
        <v>10653</v>
      </c>
      <c r="C1724" s="7" t="s">
        <v>10654</v>
      </c>
    </row>
    <row r="1725">
      <c r="A1725" s="7" t="s">
        <v>4219</v>
      </c>
      <c r="B1725" s="20" t="s">
        <v>10655</v>
      </c>
      <c r="C1725" s="7" t="s">
        <v>10656</v>
      </c>
    </row>
    <row r="1726">
      <c r="A1726" s="7" t="s">
        <v>10116</v>
      </c>
      <c r="B1726" s="20" t="s">
        <v>10657</v>
      </c>
      <c r="C1726" s="7" t="s">
        <v>10658</v>
      </c>
    </row>
    <row r="1727">
      <c r="A1727" s="7" t="s">
        <v>9865</v>
      </c>
      <c r="B1727" s="20" t="s">
        <v>10659</v>
      </c>
      <c r="C1727" s="7" t="s">
        <v>10660</v>
      </c>
    </row>
    <row r="1728">
      <c r="A1728" s="7" t="s">
        <v>9872</v>
      </c>
      <c r="B1728" s="20" t="s">
        <v>10661</v>
      </c>
      <c r="C1728" s="7" t="s">
        <v>10662</v>
      </c>
    </row>
    <row r="1729">
      <c r="A1729" s="7" t="s">
        <v>4189</v>
      </c>
      <c r="B1729" s="20" t="s">
        <v>10663</v>
      </c>
      <c r="C1729" s="7" t="s">
        <v>10664</v>
      </c>
    </row>
    <row r="1730">
      <c r="A1730" s="7" t="s">
        <v>4196</v>
      </c>
      <c r="B1730" s="20" t="s">
        <v>10665</v>
      </c>
      <c r="C1730" s="7" t="s">
        <v>10666</v>
      </c>
    </row>
    <row r="1731">
      <c r="A1731" s="7" t="s">
        <v>9865</v>
      </c>
      <c r="B1731" s="20" t="s">
        <v>10667</v>
      </c>
      <c r="C1731" s="7" t="s">
        <v>10668</v>
      </c>
    </row>
    <row r="1732">
      <c r="A1732" s="7" t="s">
        <v>9865</v>
      </c>
      <c r="B1732" s="20" t="s">
        <v>10669</v>
      </c>
      <c r="C1732" s="7" t="s">
        <v>10670</v>
      </c>
    </row>
    <row r="1733">
      <c r="A1733" s="7" t="s">
        <v>4196</v>
      </c>
      <c r="B1733" s="20" t="s">
        <v>10671</v>
      </c>
      <c r="C1733" s="7" t="s">
        <v>10672</v>
      </c>
    </row>
    <row r="1734">
      <c r="A1734" s="7" t="s">
        <v>10478</v>
      </c>
      <c r="B1734" s="20" t="s">
        <v>10673</v>
      </c>
      <c r="C1734" s="7" t="s">
        <v>10674</v>
      </c>
    </row>
    <row r="1735">
      <c r="A1735" s="7" t="s">
        <v>10478</v>
      </c>
      <c r="B1735" s="20" t="s">
        <v>10675</v>
      </c>
      <c r="C1735" s="7" t="s">
        <v>10676</v>
      </c>
    </row>
    <row r="1736">
      <c r="A1736" s="7" t="s">
        <v>10478</v>
      </c>
      <c r="B1736" s="20" t="s">
        <v>10677</v>
      </c>
      <c r="C1736" s="7" t="s">
        <v>10678</v>
      </c>
    </row>
    <row r="1737">
      <c r="A1737" s="7" t="s">
        <v>10621</v>
      </c>
      <c r="B1737" s="20" t="s">
        <v>10679</v>
      </c>
      <c r="C1737" s="7" t="s">
        <v>10680</v>
      </c>
    </row>
    <row r="1738">
      <c r="A1738" s="7" t="s">
        <v>10621</v>
      </c>
      <c r="B1738" s="20" t="s">
        <v>10681</v>
      </c>
      <c r="C1738" s="7" t="s">
        <v>10682</v>
      </c>
    </row>
    <row r="1739">
      <c r="A1739" s="7" t="s">
        <v>10621</v>
      </c>
      <c r="B1739" s="20" t="s">
        <v>10683</v>
      </c>
      <c r="C1739" s="7" t="s">
        <v>10684</v>
      </c>
    </row>
    <row r="1740">
      <c r="A1740" s="7" t="s">
        <v>10621</v>
      </c>
      <c r="B1740" s="20" t="s">
        <v>10685</v>
      </c>
      <c r="C1740" s="7" t="s">
        <v>10686</v>
      </c>
    </row>
    <row r="1741">
      <c r="A1741" s="7" t="s">
        <v>10478</v>
      </c>
      <c r="B1741" s="20" t="s">
        <v>10687</v>
      </c>
      <c r="C1741" s="7" t="s">
        <v>10688</v>
      </c>
    </row>
    <row r="1742">
      <c r="A1742" s="7" t="s">
        <v>10478</v>
      </c>
      <c r="B1742" s="20" t="s">
        <v>10689</v>
      </c>
      <c r="C1742" s="7" t="s">
        <v>10690</v>
      </c>
    </row>
    <row r="1743">
      <c r="A1743" s="7" t="s">
        <v>1294</v>
      </c>
      <c r="B1743" s="20" t="s">
        <v>10691</v>
      </c>
      <c r="C1743" s="7" t="s">
        <v>10692</v>
      </c>
    </row>
    <row r="1744">
      <c r="A1744" s="7" t="s">
        <v>1294</v>
      </c>
      <c r="B1744" s="20" t="s">
        <v>10693</v>
      </c>
      <c r="C1744" s="7" t="s">
        <v>10694</v>
      </c>
    </row>
    <row r="1745">
      <c r="A1745" s="7" t="s">
        <v>10478</v>
      </c>
      <c r="B1745" s="20" t="s">
        <v>10695</v>
      </c>
      <c r="C1745" s="7" t="s">
        <v>10696</v>
      </c>
    </row>
    <row r="1746">
      <c r="A1746" s="7" t="s">
        <v>10478</v>
      </c>
      <c r="B1746" s="20" t="s">
        <v>10697</v>
      </c>
      <c r="C1746" s="7" t="s">
        <v>10698</v>
      </c>
    </row>
    <row r="1747">
      <c r="A1747" s="7" t="s">
        <v>1294</v>
      </c>
      <c r="B1747" s="20" t="s">
        <v>10699</v>
      </c>
      <c r="C1747" s="7" t="s">
        <v>10700</v>
      </c>
    </row>
    <row r="1748">
      <c r="A1748" s="7" t="s">
        <v>4219</v>
      </c>
      <c r="B1748" s="20" t="s">
        <v>10701</v>
      </c>
      <c r="C1748" s="7" t="s">
        <v>10702</v>
      </c>
    </row>
    <row r="1749">
      <c r="A1749" s="7" t="s">
        <v>10478</v>
      </c>
      <c r="B1749" s="20" t="s">
        <v>10703</v>
      </c>
      <c r="C1749" s="7" t="s">
        <v>10704</v>
      </c>
    </row>
    <row r="1750">
      <c r="A1750" s="7" t="s">
        <v>10478</v>
      </c>
      <c r="B1750" s="20" t="s">
        <v>10705</v>
      </c>
      <c r="C1750" s="7" t="s">
        <v>10706</v>
      </c>
    </row>
    <row r="1751">
      <c r="A1751" s="7" t="s">
        <v>9182</v>
      </c>
      <c r="B1751" s="20" t="s">
        <v>10707</v>
      </c>
      <c r="C1751" s="7" t="s">
        <v>10708</v>
      </c>
    </row>
    <row r="1752">
      <c r="A1752" s="7" t="s">
        <v>9872</v>
      </c>
      <c r="B1752" s="20" t="s">
        <v>10709</v>
      </c>
      <c r="C1752" s="7" t="s">
        <v>10710</v>
      </c>
    </row>
    <row r="1753">
      <c r="A1753" s="7" t="s">
        <v>9872</v>
      </c>
      <c r="B1753" s="20" t="s">
        <v>10711</v>
      </c>
      <c r="C1753" s="7" t="s">
        <v>10712</v>
      </c>
    </row>
    <row r="1754">
      <c r="A1754" s="7" t="s">
        <v>10116</v>
      </c>
      <c r="B1754" s="20" t="s">
        <v>10713</v>
      </c>
      <c r="C1754" s="7" t="s">
        <v>10714</v>
      </c>
    </row>
    <row r="1755">
      <c r="A1755" s="7" t="s">
        <v>4196</v>
      </c>
      <c r="B1755" s="20" t="s">
        <v>10715</v>
      </c>
      <c r="C1755" s="7" t="s">
        <v>10716</v>
      </c>
    </row>
    <row r="1756">
      <c r="A1756" s="7" t="s">
        <v>9865</v>
      </c>
      <c r="B1756" s="20" t="s">
        <v>10717</v>
      </c>
      <c r="C1756" s="7" t="s">
        <v>10718</v>
      </c>
    </row>
    <row r="1757">
      <c r="A1757" s="7" t="s">
        <v>4219</v>
      </c>
      <c r="B1757" s="20" t="s">
        <v>10719</v>
      </c>
      <c r="C1757" s="7" t="s">
        <v>10720</v>
      </c>
    </row>
    <row r="1758">
      <c r="A1758" s="22" t="s">
        <v>10478</v>
      </c>
      <c r="B1758" s="20" t="s">
        <v>10721</v>
      </c>
      <c r="C1758" s="7" t="s">
        <v>10722</v>
      </c>
    </row>
    <row r="1759">
      <c r="A1759" s="7" t="s">
        <v>10478</v>
      </c>
      <c r="B1759" s="20" t="s">
        <v>10723</v>
      </c>
      <c r="C1759" s="7" t="s">
        <v>10724</v>
      </c>
    </row>
    <row r="1760">
      <c r="A1760" s="7" t="s">
        <v>10478</v>
      </c>
      <c r="B1760" s="20" t="s">
        <v>10725</v>
      </c>
      <c r="C1760" s="7" t="s">
        <v>10726</v>
      </c>
    </row>
    <row r="1761">
      <c r="A1761" s="7" t="s">
        <v>1294</v>
      </c>
      <c r="B1761" s="20" t="s">
        <v>10727</v>
      </c>
      <c r="C1761" s="7" t="s">
        <v>8025</v>
      </c>
    </row>
    <row r="1762">
      <c r="A1762" s="7" t="s">
        <v>10478</v>
      </c>
      <c r="B1762" s="20" t="s">
        <v>10728</v>
      </c>
      <c r="C1762" s="7" t="s">
        <v>10729</v>
      </c>
    </row>
    <row r="1763">
      <c r="A1763" s="7" t="s">
        <v>10478</v>
      </c>
      <c r="B1763" s="20" t="s">
        <v>10730</v>
      </c>
      <c r="C1763" s="7" t="s">
        <v>10731</v>
      </c>
    </row>
    <row r="1764">
      <c r="A1764" s="7" t="s">
        <v>10478</v>
      </c>
      <c r="B1764" s="20" t="s">
        <v>10732</v>
      </c>
      <c r="C1764" s="7" t="s">
        <v>10733</v>
      </c>
    </row>
    <row r="1765">
      <c r="A1765" s="7" t="s">
        <v>10478</v>
      </c>
      <c r="B1765" s="20" t="s">
        <v>10734</v>
      </c>
      <c r="C1765" s="7" t="s">
        <v>10735</v>
      </c>
    </row>
    <row r="1766">
      <c r="A1766" s="7" t="s">
        <v>1294</v>
      </c>
      <c r="B1766" s="20" t="s">
        <v>10736</v>
      </c>
      <c r="C1766" s="7" t="s">
        <v>10737</v>
      </c>
    </row>
    <row r="1767">
      <c r="A1767" s="7" t="s">
        <v>10478</v>
      </c>
      <c r="B1767" s="20" t="s">
        <v>10738</v>
      </c>
      <c r="C1767" s="7" t="s">
        <v>10739</v>
      </c>
    </row>
    <row r="1768">
      <c r="A1768" s="7" t="s">
        <v>9872</v>
      </c>
      <c r="B1768" s="20" t="s">
        <v>10740</v>
      </c>
      <c r="C1768" s="7" t="s">
        <v>10741</v>
      </c>
    </row>
    <row r="1769">
      <c r="A1769" s="7" t="s">
        <v>10478</v>
      </c>
      <c r="B1769" s="20" t="s">
        <v>10742</v>
      </c>
      <c r="C1769" s="7" t="s">
        <v>10743</v>
      </c>
    </row>
    <row r="1770">
      <c r="A1770" s="7" t="s">
        <v>10478</v>
      </c>
      <c r="B1770" s="20" t="s">
        <v>10744</v>
      </c>
      <c r="C1770" s="7" t="s">
        <v>10745</v>
      </c>
    </row>
    <row r="1771">
      <c r="A1771" s="7" t="s">
        <v>10478</v>
      </c>
      <c r="B1771" s="20" t="s">
        <v>10746</v>
      </c>
      <c r="C1771" s="7" t="s">
        <v>10747</v>
      </c>
    </row>
    <row r="1772">
      <c r="A1772" s="7" t="s">
        <v>4196</v>
      </c>
      <c r="B1772" s="20" t="s">
        <v>10748</v>
      </c>
      <c r="C1772" s="7" t="s">
        <v>10749</v>
      </c>
    </row>
    <row r="1773">
      <c r="A1773" s="7" t="s">
        <v>1294</v>
      </c>
      <c r="B1773" s="20" t="s">
        <v>10750</v>
      </c>
      <c r="C1773" s="7" t="s">
        <v>10751</v>
      </c>
    </row>
    <row r="1774">
      <c r="A1774" s="7" t="s">
        <v>9182</v>
      </c>
      <c r="B1774" s="20" t="s">
        <v>10752</v>
      </c>
      <c r="C1774" s="7" t="s">
        <v>10753</v>
      </c>
    </row>
    <row r="1775">
      <c r="A1775" s="7" t="s">
        <v>10621</v>
      </c>
      <c r="B1775" s="20" t="s">
        <v>10754</v>
      </c>
      <c r="C1775" s="7" t="s">
        <v>10755</v>
      </c>
    </row>
    <row r="1776">
      <c r="A1776" s="7" t="s">
        <v>10621</v>
      </c>
      <c r="B1776" s="20" t="s">
        <v>10756</v>
      </c>
      <c r="C1776" s="7" t="s">
        <v>10757</v>
      </c>
    </row>
    <row r="1777">
      <c r="A1777" s="7" t="s">
        <v>10621</v>
      </c>
      <c r="B1777" s="20" t="s">
        <v>10758</v>
      </c>
      <c r="C1777" s="7" t="s">
        <v>10759</v>
      </c>
    </row>
    <row r="1778">
      <c r="A1778" s="7" t="s">
        <v>10621</v>
      </c>
      <c r="B1778" s="20" t="s">
        <v>10760</v>
      </c>
      <c r="C1778" s="7" t="s">
        <v>10761</v>
      </c>
    </row>
    <row r="1779">
      <c r="A1779" s="7" t="s">
        <v>10621</v>
      </c>
      <c r="B1779" s="20" t="s">
        <v>10762</v>
      </c>
      <c r="C1779" s="7" t="s">
        <v>10763</v>
      </c>
    </row>
    <row r="1780">
      <c r="A1780" s="7" t="s">
        <v>1294</v>
      </c>
      <c r="B1780" s="20" t="s">
        <v>10764</v>
      </c>
      <c r="C1780" s="7" t="s">
        <v>10765</v>
      </c>
    </row>
    <row r="1781">
      <c r="A1781" s="7" t="s">
        <v>10116</v>
      </c>
      <c r="B1781" s="20" t="s">
        <v>10766</v>
      </c>
      <c r="C1781" s="7" t="s">
        <v>10767</v>
      </c>
    </row>
    <row r="1782">
      <c r="A1782" s="7" t="s">
        <v>10621</v>
      </c>
      <c r="B1782" s="20" t="s">
        <v>10768</v>
      </c>
      <c r="C1782" s="7" t="s">
        <v>10769</v>
      </c>
    </row>
    <row r="1783">
      <c r="A1783" s="7" t="s">
        <v>10621</v>
      </c>
      <c r="B1783" s="20" t="s">
        <v>10770</v>
      </c>
      <c r="C1783" s="7" t="s">
        <v>10771</v>
      </c>
    </row>
    <row r="1784">
      <c r="A1784" s="7" t="s">
        <v>10621</v>
      </c>
      <c r="B1784" s="20" t="s">
        <v>10772</v>
      </c>
      <c r="C1784" s="7" t="s">
        <v>10773</v>
      </c>
    </row>
    <row r="1785">
      <c r="A1785" s="7" t="s">
        <v>9182</v>
      </c>
      <c r="B1785" s="20" t="s">
        <v>10774</v>
      </c>
      <c r="C1785" s="7" t="s">
        <v>10775</v>
      </c>
    </row>
    <row r="1786">
      <c r="A1786" s="7" t="s">
        <v>9182</v>
      </c>
      <c r="B1786" s="20" t="s">
        <v>10776</v>
      </c>
      <c r="C1786" s="7" t="s">
        <v>10777</v>
      </c>
    </row>
    <row r="1787">
      <c r="A1787" s="7" t="s">
        <v>9182</v>
      </c>
      <c r="B1787" s="20" t="s">
        <v>10778</v>
      </c>
      <c r="C1787" s="7" t="s">
        <v>10779</v>
      </c>
    </row>
    <row r="1788">
      <c r="A1788" s="7" t="s">
        <v>4196</v>
      </c>
      <c r="B1788" s="20" t="s">
        <v>10780</v>
      </c>
      <c r="C1788" s="7" t="s">
        <v>10781</v>
      </c>
    </row>
    <row r="1789">
      <c r="A1789" s="7" t="s">
        <v>4219</v>
      </c>
      <c r="B1789" s="20" t="s">
        <v>10782</v>
      </c>
      <c r="C1789" s="7" t="s">
        <v>10783</v>
      </c>
    </row>
    <row r="1790">
      <c r="A1790" s="7" t="s">
        <v>9872</v>
      </c>
      <c r="B1790" s="20" t="s">
        <v>10784</v>
      </c>
      <c r="C1790" s="7" t="s">
        <v>10785</v>
      </c>
    </row>
    <row r="1791">
      <c r="A1791" s="7" t="s">
        <v>10478</v>
      </c>
      <c r="B1791" s="20" t="s">
        <v>10786</v>
      </c>
      <c r="C1791" s="7" t="s">
        <v>10473</v>
      </c>
    </row>
    <row r="1792">
      <c r="A1792" s="7" t="s">
        <v>10478</v>
      </c>
      <c r="B1792" s="20" t="s">
        <v>10787</v>
      </c>
      <c r="C1792" s="7" t="s">
        <v>10788</v>
      </c>
    </row>
    <row r="1793">
      <c r="A1793" s="7" t="s">
        <v>10478</v>
      </c>
      <c r="B1793" s="20" t="s">
        <v>10789</v>
      </c>
      <c r="C1793" s="7" t="s">
        <v>10790</v>
      </c>
    </row>
    <row r="1794">
      <c r="A1794" s="7" t="s">
        <v>10478</v>
      </c>
      <c r="B1794" s="20" t="s">
        <v>10791</v>
      </c>
      <c r="C1794" s="7" t="s">
        <v>10792</v>
      </c>
    </row>
    <row r="1795">
      <c r="A1795" s="7" t="s">
        <v>1294</v>
      </c>
      <c r="B1795" s="20" t="s">
        <v>1191</v>
      </c>
      <c r="C1795" s="7" t="s">
        <v>10793</v>
      </c>
    </row>
    <row r="1796">
      <c r="A1796" s="7" t="s">
        <v>9865</v>
      </c>
      <c r="B1796" s="20" t="s">
        <v>10794</v>
      </c>
      <c r="C1796" s="7" t="s">
        <v>10795</v>
      </c>
    </row>
    <row r="1797">
      <c r="A1797" s="7" t="s">
        <v>10116</v>
      </c>
      <c r="B1797" s="20" t="s">
        <v>10796</v>
      </c>
      <c r="C1797" s="7" t="s">
        <v>10797</v>
      </c>
    </row>
    <row r="1798">
      <c r="A1798" s="7" t="s">
        <v>10478</v>
      </c>
      <c r="B1798" s="20" t="s">
        <v>10798</v>
      </c>
      <c r="C1798" s="7" t="s">
        <v>10799</v>
      </c>
    </row>
    <row r="1799">
      <c r="B1799" s="20" t="s">
        <v>10800</v>
      </c>
      <c r="C1799" s="7" t="s">
        <v>10801</v>
      </c>
    </row>
    <row r="1800">
      <c r="A1800" s="7" t="s">
        <v>10478</v>
      </c>
      <c r="B1800" s="20" t="s">
        <v>10802</v>
      </c>
      <c r="C1800" s="7" t="s">
        <v>10803</v>
      </c>
    </row>
    <row r="1801">
      <c r="A1801" s="7" t="s">
        <v>10478</v>
      </c>
      <c r="B1801" s="20" t="s">
        <v>10804</v>
      </c>
      <c r="C1801" s="7" t="s">
        <v>10805</v>
      </c>
    </row>
    <row r="1802">
      <c r="A1802" s="7" t="s">
        <v>4196</v>
      </c>
      <c r="B1802" s="20" t="s">
        <v>10806</v>
      </c>
      <c r="C1802" s="7" t="s">
        <v>10807</v>
      </c>
    </row>
    <row r="1803">
      <c r="A1803" s="7" t="s">
        <v>1294</v>
      </c>
      <c r="B1803" s="20" t="s">
        <v>10808</v>
      </c>
      <c r="C1803" s="7" t="s">
        <v>10809</v>
      </c>
    </row>
    <row r="1804">
      <c r="A1804" s="7" t="s">
        <v>1294</v>
      </c>
      <c r="B1804" s="20" t="s">
        <v>10810</v>
      </c>
      <c r="C1804" s="7" t="s">
        <v>10811</v>
      </c>
    </row>
    <row r="1805">
      <c r="A1805" s="7" t="s">
        <v>1294</v>
      </c>
      <c r="B1805" s="20" t="s">
        <v>10812</v>
      </c>
      <c r="C1805" s="7" t="s">
        <v>10813</v>
      </c>
    </row>
    <row r="1806">
      <c r="A1806" s="7" t="s">
        <v>9182</v>
      </c>
      <c r="B1806" s="20" t="s">
        <v>10814</v>
      </c>
      <c r="C1806" s="7" t="s">
        <v>10815</v>
      </c>
    </row>
    <row r="1807">
      <c r="A1807" s="7" t="s">
        <v>9182</v>
      </c>
      <c r="B1807" s="20" t="s">
        <v>10816</v>
      </c>
      <c r="C1807" s="7" t="s">
        <v>10817</v>
      </c>
    </row>
    <row r="1808">
      <c r="A1808" s="7" t="s">
        <v>4219</v>
      </c>
      <c r="B1808" s="20" t="s">
        <v>10818</v>
      </c>
      <c r="C1808" s="7" t="s">
        <v>10819</v>
      </c>
    </row>
    <row r="1809">
      <c r="A1809" s="7" t="s">
        <v>10116</v>
      </c>
      <c r="B1809" s="20" t="s">
        <v>10820</v>
      </c>
      <c r="C1809" s="7" t="s">
        <v>10821</v>
      </c>
    </row>
    <row r="1810">
      <c r="A1810" s="7" t="s">
        <v>10116</v>
      </c>
      <c r="B1810" s="20" t="s">
        <v>10822</v>
      </c>
      <c r="C1810" s="7" t="s">
        <v>10823</v>
      </c>
    </row>
    <row r="1811">
      <c r="A1811" s="7" t="s">
        <v>9872</v>
      </c>
      <c r="B1811" s="20" t="s">
        <v>10824</v>
      </c>
      <c r="C1811" s="7" t="s">
        <v>10825</v>
      </c>
    </row>
    <row r="1812">
      <c r="A1812" s="7" t="s">
        <v>9865</v>
      </c>
      <c r="B1812" s="20" t="s">
        <v>10826</v>
      </c>
      <c r="C1812" s="7" t="s">
        <v>10827</v>
      </c>
    </row>
    <row r="1813">
      <c r="A1813" s="7" t="s">
        <v>10478</v>
      </c>
      <c r="B1813" s="20" t="s">
        <v>10828</v>
      </c>
      <c r="C1813" s="7" t="s">
        <v>10829</v>
      </c>
    </row>
    <row r="1814">
      <c r="A1814" s="7" t="s">
        <v>10621</v>
      </c>
      <c r="B1814" s="20" t="s">
        <v>10830</v>
      </c>
      <c r="C1814" s="7" t="s">
        <v>10831</v>
      </c>
    </row>
    <row r="1815">
      <c r="A1815" s="7" t="s">
        <v>10621</v>
      </c>
      <c r="B1815" s="20" t="s">
        <v>3189</v>
      </c>
      <c r="C1815" s="7"/>
    </row>
    <row r="1816">
      <c r="A1816" s="7" t="s">
        <v>9182</v>
      </c>
      <c r="B1816" s="20" t="s">
        <v>10832</v>
      </c>
      <c r="C1816" s="7" t="s">
        <v>10639</v>
      </c>
    </row>
    <row r="1817">
      <c r="A1817" s="7" t="s">
        <v>10621</v>
      </c>
      <c r="B1817" s="20" t="s">
        <v>10833</v>
      </c>
      <c r="C1817" s="7" t="s">
        <v>10834</v>
      </c>
    </row>
    <row r="1818">
      <c r="A1818" s="7" t="s">
        <v>10621</v>
      </c>
      <c r="B1818" s="20" t="s">
        <v>10835</v>
      </c>
      <c r="C1818" s="7" t="s">
        <v>10836</v>
      </c>
    </row>
    <row r="1819">
      <c r="A1819" s="7" t="s">
        <v>9182</v>
      </c>
      <c r="B1819" s="20" t="s">
        <v>3189</v>
      </c>
      <c r="C1819" s="7"/>
    </row>
    <row r="1820">
      <c r="A1820" s="7" t="s">
        <v>9182</v>
      </c>
      <c r="B1820" s="20" t="s">
        <v>10837</v>
      </c>
      <c r="C1820" s="7" t="s">
        <v>10838</v>
      </c>
    </row>
    <row r="1821">
      <c r="A1821" s="7" t="s">
        <v>9182</v>
      </c>
      <c r="B1821" s="20" t="s">
        <v>10839</v>
      </c>
      <c r="C1821" s="7" t="s">
        <v>10840</v>
      </c>
    </row>
    <row r="1822">
      <c r="A1822" s="7" t="s">
        <v>10621</v>
      </c>
      <c r="B1822" s="20" t="s">
        <v>9180</v>
      </c>
      <c r="C1822" s="7" t="s">
        <v>10841</v>
      </c>
    </row>
    <row r="1823">
      <c r="A1823" s="7" t="s">
        <v>10478</v>
      </c>
      <c r="B1823" s="20" t="s">
        <v>10842</v>
      </c>
      <c r="C1823" s="7" t="s">
        <v>10843</v>
      </c>
    </row>
    <row r="1824">
      <c r="A1824" s="7" t="s">
        <v>10478</v>
      </c>
      <c r="B1824" s="20" t="s">
        <v>10844</v>
      </c>
      <c r="C1824" s="7" t="s">
        <v>10845</v>
      </c>
    </row>
    <row r="1825">
      <c r="A1825" s="7" t="s">
        <v>10478</v>
      </c>
      <c r="B1825" s="20" t="s">
        <v>10846</v>
      </c>
      <c r="C1825" s="7" t="s">
        <v>10847</v>
      </c>
    </row>
    <row r="1826">
      <c r="A1826" s="7" t="s">
        <v>10478</v>
      </c>
      <c r="B1826" s="20" t="s">
        <v>10848</v>
      </c>
      <c r="C1826" s="7" t="s">
        <v>10849</v>
      </c>
    </row>
    <row r="1827">
      <c r="A1827" s="7" t="s">
        <v>10621</v>
      </c>
      <c r="B1827" s="20" t="s">
        <v>6528</v>
      </c>
      <c r="C1827" s="7" t="s">
        <v>10850</v>
      </c>
    </row>
    <row r="1828">
      <c r="A1828" s="7" t="s">
        <v>1294</v>
      </c>
      <c r="B1828" s="20" t="s">
        <v>10851</v>
      </c>
      <c r="C1828" s="7" t="s">
        <v>10852</v>
      </c>
    </row>
    <row r="1829">
      <c r="A1829" s="7" t="s">
        <v>1294</v>
      </c>
      <c r="B1829" s="20" t="s">
        <v>10853</v>
      </c>
      <c r="C1829" s="7" t="s">
        <v>10854</v>
      </c>
    </row>
    <row r="1830">
      <c r="A1830" s="7" t="s">
        <v>1294</v>
      </c>
      <c r="B1830" s="20" t="s">
        <v>10855</v>
      </c>
      <c r="C1830" s="7" t="s">
        <v>10856</v>
      </c>
    </row>
    <row r="1831">
      <c r="A1831" s="7" t="s">
        <v>9182</v>
      </c>
      <c r="B1831" s="20" t="s">
        <v>10857</v>
      </c>
      <c r="C1831" s="7" t="s">
        <v>10858</v>
      </c>
    </row>
    <row r="1832">
      <c r="A1832" s="7" t="s">
        <v>9182</v>
      </c>
      <c r="B1832" s="20" t="s">
        <v>10859</v>
      </c>
      <c r="C1832" s="7" t="s">
        <v>10860</v>
      </c>
    </row>
    <row r="1833">
      <c r="A1833" s="7" t="s">
        <v>4196</v>
      </c>
      <c r="B1833" s="20" t="s">
        <v>10861</v>
      </c>
      <c r="C1833" s="7" t="s">
        <v>10862</v>
      </c>
    </row>
    <row r="1834">
      <c r="A1834" s="7" t="s">
        <v>10621</v>
      </c>
      <c r="B1834" s="20" t="s">
        <v>10863</v>
      </c>
      <c r="C1834" s="7" t="s">
        <v>10864</v>
      </c>
    </row>
    <row r="1835">
      <c r="A1835" s="7" t="s">
        <v>10621</v>
      </c>
      <c r="B1835" s="20" t="s">
        <v>10865</v>
      </c>
      <c r="C1835" s="7" t="s">
        <v>10866</v>
      </c>
    </row>
    <row r="1836">
      <c r="A1836" s="7" t="s">
        <v>1294</v>
      </c>
      <c r="B1836" s="20" t="s">
        <v>10867</v>
      </c>
      <c r="C1836" s="7" t="s">
        <v>10868</v>
      </c>
    </row>
    <row r="1837">
      <c r="A1837" s="7" t="s">
        <v>1294</v>
      </c>
      <c r="B1837" s="20" t="s">
        <v>10869</v>
      </c>
      <c r="C1837" s="7" t="s">
        <v>10870</v>
      </c>
    </row>
    <row r="1838">
      <c r="A1838" s="7" t="s">
        <v>10621</v>
      </c>
      <c r="B1838" s="20" t="s">
        <v>5272</v>
      </c>
      <c r="C1838" s="7" t="s">
        <v>10871</v>
      </c>
    </row>
    <row r="1839">
      <c r="A1839" s="7" t="s">
        <v>1294</v>
      </c>
      <c r="B1839" s="20" t="s">
        <v>10872</v>
      </c>
      <c r="C1839" s="7" t="s">
        <v>10873</v>
      </c>
    </row>
    <row r="1840">
      <c r="A1840" s="7" t="s">
        <v>10621</v>
      </c>
      <c r="B1840" s="20" t="s">
        <v>10874</v>
      </c>
      <c r="C1840" s="7" t="s">
        <v>10875</v>
      </c>
    </row>
    <row r="1841">
      <c r="A1841" s="7" t="s">
        <v>10621</v>
      </c>
      <c r="B1841" s="20" t="s">
        <v>10876</v>
      </c>
      <c r="C1841" s="7" t="s">
        <v>10877</v>
      </c>
    </row>
    <row r="1842">
      <c r="A1842" s="7" t="s">
        <v>1294</v>
      </c>
      <c r="B1842" s="20" t="s">
        <v>10878</v>
      </c>
      <c r="C1842" s="7" t="s">
        <v>10879</v>
      </c>
    </row>
    <row r="1843">
      <c r="A1843" s="7" t="s">
        <v>1294</v>
      </c>
      <c r="B1843" s="20" t="s">
        <v>10880</v>
      </c>
      <c r="C1843" s="7" t="s">
        <v>10881</v>
      </c>
    </row>
    <row r="1844">
      <c r="A1844" s="7" t="s">
        <v>1294</v>
      </c>
      <c r="B1844" s="20" t="s">
        <v>10882</v>
      </c>
      <c r="C1844" s="7" t="s">
        <v>10883</v>
      </c>
    </row>
    <row r="1845">
      <c r="A1845" s="7" t="s">
        <v>9872</v>
      </c>
      <c r="B1845" s="20" t="s">
        <v>10472</v>
      </c>
      <c r="C1845" s="7" t="s">
        <v>10884</v>
      </c>
    </row>
    <row r="1846">
      <c r="A1846" s="7" t="s">
        <v>9872</v>
      </c>
      <c r="B1846" s="20" t="s">
        <v>10885</v>
      </c>
      <c r="C1846" s="7" t="s">
        <v>10886</v>
      </c>
    </row>
    <row r="1847">
      <c r="A1847" s="7" t="s">
        <v>10478</v>
      </c>
      <c r="B1847" s="20" t="s">
        <v>10887</v>
      </c>
      <c r="C1847" s="7" t="s">
        <v>10888</v>
      </c>
    </row>
    <row r="1848">
      <c r="A1848" s="7" t="s">
        <v>10478</v>
      </c>
      <c r="B1848" s="20" t="s">
        <v>10889</v>
      </c>
      <c r="C1848" s="7" t="s">
        <v>10890</v>
      </c>
    </row>
    <row r="1849">
      <c r="A1849" s="7" t="s">
        <v>10478</v>
      </c>
      <c r="B1849" s="20" t="s">
        <v>10891</v>
      </c>
      <c r="C1849" s="7" t="s">
        <v>10892</v>
      </c>
    </row>
    <row r="1850">
      <c r="A1850" s="7" t="s">
        <v>10478</v>
      </c>
      <c r="B1850" s="20" t="s">
        <v>10893</v>
      </c>
      <c r="C1850" s="7" t="s">
        <v>10894</v>
      </c>
    </row>
    <row r="1851">
      <c r="A1851" s="7" t="s">
        <v>10116</v>
      </c>
      <c r="B1851" s="20" t="s">
        <v>10895</v>
      </c>
      <c r="C1851" s="7" t="s">
        <v>10896</v>
      </c>
    </row>
    <row r="1852">
      <c r="A1852" s="7" t="s">
        <v>4219</v>
      </c>
      <c r="B1852" s="20" t="s">
        <v>10897</v>
      </c>
      <c r="C1852" s="7" t="s">
        <v>10898</v>
      </c>
    </row>
    <row r="1853">
      <c r="A1853" s="7" t="s">
        <v>9865</v>
      </c>
      <c r="B1853" s="20" t="s">
        <v>10899</v>
      </c>
      <c r="C1853" s="7" t="s">
        <v>10900</v>
      </c>
    </row>
    <row r="1854">
      <c r="A1854" s="7" t="s">
        <v>9182</v>
      </c>
      <c r="B1854" s="20" t="s">
        <v>7392</v>
      </c>
      <c r="C1854" s="7" t="s">
        <v>10901</v>
      </c>
    </row>
    <row r="1855">
      <c r="A1855" s="7" t="s">
        <v>10478</v>
      </c>
      <c r="B1855" s="20" t="s">
        <v>10902</v>
      </c>
      <c r="C1855" s="7" t="s">
        <v>10903</v>
      </c>
    </row>
    <row r="1856">
      <c r="A1856" s="7" t="s">
        <v>1294</v>
      </c>
      <c r="B1856" s="20" t="s">
        <v>10904</v>
      </c>
      <c r="C1856" s="7" t="s">
        <v>10905</v>
      </c>
    </row>
    <row r="1857">
      <c r="A1857" s="7" t="s">
        <v>10621</v>
      </c>
      <c r="B1857" s="20" t="s">
        <v>10906</v>
      </c>
      <c r="C1857" s="7" t="s">
        <v>10907</v>
      </c>
    </row>
    <row r="1858">
      <c r="A1858" s="7" t="s">
        <v>10621</v>
      </c>
      <c r="B1858" s="20" t="s">
        <v>10908</v>
      </c>
      <c r="C1858" s="7" t="s">
        <v>10909</v>
      </c>
    </row>
    <row r="1859">
      <c r="A1859" s="7" t="s">
        <v>10621</v>
      </c>
      <c r="B1859" s="20" t="s">
        <v>10910</v>
      </c>
      <c r="C1859" s="7" t="s">
        <v>10911</v>
      </c>
    </row>
    <row r="1860">
      <c r="A1860" s="7" t="s">
        <v>9182</v>
      </c>
      <c r="B1860" s="20" t="s">
        <v>10912</v>
      </c>
      <c r="C1860" s="7" t="s">
        <v>10913</v>
      </c>
    </row>
    <row r="1861">
      <c r="A1861" s="7" t="s">
        <v>10478</v>
      </c>
      <c r="B1861" s="20" t="s">
        <v>10914</v>
      </c>
      <c r="C1861" s="7" t="s">
        <v>10915</v>
      </c>
    </row>
    <row r="1862">
      <c r="A1862" s="7" t="s">
        <v>1294</v>
      </c>
      <c r="B1862" s="20" t="s">
        <v>10916</v>
      </c>
      <c r="C1862" s="7" t="s">
        <v>10917</v>
      </c>
    </row>
    <row r="1863">
      <c r="A1863" s="7" t="s">
        <v>4196</v>
      </c>
      <c r="B1863" s="20" t="s">
        <v>10918</v>
      </c>
      <c r="C1863" s="7" t="s">
        <v>10919</v>
      </c>
    </row>
    <row r="1864">
      <c r="B1864" s="10"/>
      <c r="C1864" s="7"/>
    </row>
    <row r="1865">
      <c r="B1865" s="20" t="s">
        <v>4691</v>
      </c>
      <c r="C1865" s="7"/>
    </row>
    <row r="1866">
      <c r="A1866" s="7" t="s">
        <v>1294</v>
      </c>
      <c r="B1866" s="20" t="s">
        <v>10920</v>
      </c>
      <c r="C1866" s="7"/>
    </row>
    <row r="1867">
      <c r="A1867" s="7" t="s">
        <v>1294</v>
      </c>
      <c r="B1867" s="20" t="s">
        <v>10921</v>
      </c>
      <c r="C1867" s="7" t="s">
        <v>10922</v>
      </c>
    </row>
    <row r="1868">
      <c r="B1868" s="20" t="s">
        <v>10923</v>
      </c>
      <c r="C1868" s="7" t="s">
        <v>10924</v>
      </c>
    </row>
    <row r="1869">
      <c r="B1869" s="20" t="s">
        <v>10925</v>
      </c>
      <c r="C1869" s="7" t="s">
        <v>10926</v>
      </c>
    </row>
    <row r="1870">
      <c r="B1870" s="20" t="s">
        <v>3731</v>
      </c>
      <c r="C1870" s="7"/>
    </row>
    <row r="1871">
      <c r="A1871" s="7" t="s">
        <v>9182</v>
      </c>
      <c r="B1871" s="20" t="s">
        <v>10927</v>
      </c>
      <c r="C1871" s="7" t="s">
        <v>10463</v>
      </c>
    </row>
    <row r="1872">
      <c r="A1872" s="7" t="s">
        <v>1294</v>
      </c>
      <c r="B1872" s="20" t="s">
        <v>10928</v>
      </c>
      <c r="C1872" s="7" t="s">
        <v>10929</v>
      </c>
    </row>
    <row r="1873">
      <c r="A1873" s="7" t="s">
        <v>1294</v>
      </c>
      <c r="B1873" s="20" t="s">
        <v>10930</v>
      </c>
      <c r="C1873" s="7" t="s">
        <v>10931</v>
      </c>
    </row>
    <row r="1874">
      <c r="A1874" s="7" t="s">
        <v>1294</v>
      </c>
      <c r="B1874" s="20" t="s">
        <v>8963</v>
      </c>
      <c r="C1874" s="7" t="s">
        <v>8964</v>
      </c>
    </row>
    <row r="1875">
      <c r="A1875" s="7" t="s">
        <v>4219</v>
      </c>
      <c r="B1875" s="20" t="s">
        <v>10932</v>
      </c>
      <c r="C1875" s="7" t="s">
        <v>10933</v>
      </c>
    </row>
    <row r="1876">
      <c r="A1876" s="7" t="s">
        <v>9865</v>
      </c>
      <c r="B1876" s="20" t="s">
        <v>10934</v>
      </c>
      <c r="C1876" s="7" t="s">
        <v>10935</v>
      </c>
    </row>
    <row r="1877">
      <c r="A1877" s="7" t="s">
        <v>1294</v>
      </c>
      <c r="B1877" s="20" t="s">
        <v>10936</v>
      </c>
      <c r="C1877" s="7" t="s">
        <v>10937</v>
      </c>
    </row>
    <row r="1878">
      <c r="A1878" s="7" t="s">
        <v>1294</v>
      </c>
      <c r="B1878" s="20" t="s">
        <v>10938</v>
      </c>
      <c r="C1878" s="7" t="s">
        <v>10939</v>
      </c>
    </row>
    <row r="1879">
      <c r="A1879" s="7" t="s">
        <v>9872</v>
      </c>
      <c r="B1879" s="20" t="s">
        <v>10940</v>
      </c>
      <c r="C1879" s="7" t="s">
        <v>10941</v>
      </c>
    </row>
    <row r="1880">
      <c r="A1880" s="7" t="s">
        <v>4196</v>
      </c>
      <c r="B1880" s="20" t="s">
        <v>10942</v>
      </c>
      <c r="C1880" s="7" t="s">
        <v>10943</v>
      </c>
    </row>
    <row r="1881">
      <c r="A1881" s="7" t="s">
        <v>10116</v>
      </c>
      <c r="B1881" s="20" t="s">
        <v>10944</v>
      </c>
      <c r="C1881" s="7" t="s">
        <v>10945</v>
      </c>
    </row>
    <row r="1882">
      <c r="A1882" s="7" t="s">
        <v>1294</v>
      </c>
      <c r="B1882" s="20" t="s">
        <v>3189</v>
      </c>
      <c r="C1882" s="7"/>
    </row>
    <row r="1883">
      <c r="A1883" s="7" t="s">
        <v>1294</v>
      </c>
      <c r="B1883" s="20" t="s">
        <v>10946</v>
      </c>
      <c r="C1883" s="7" t="s">
        <v>10947</v>
      </c>
    </row>
    <row r="1884">
      <c r="A1884" s="7" t="s">
        <v>1294</v>
      </c>
      <c r="B1884" s="20" t="s">
        <v>10948</v>
      </c>
      <c r="C1884" s="7" t="s">
        <v>10949</v>
      </c>
    </row>
    <row r="1885">
      <c r="A1885" s="7" t="s">
        <v>1294</v>
      </c>
      <c r="B1885" s="20" t="s">
        <v>10950</v>
      </c>
      <c r="C1885" s="7" t="s">
        <v>10951</v>
      </c>
    </row>
    <row r="1886">
      <c r="A1886" s="7" t="s">
        <v>1294</v>
      </c>
      <c r="B1886" s="20" t="s">
        <v>10952</v>
      </c>
      <c r="C1886" s="7" t="s">
        <v>10953</v>
      </c>
    </row>
    <row r="1887">
      <c r="A1887" s="7" t="s">
        <v>300</v>
      </c>
      <c r="B1887" s="20" t="s">
        <v>10954</v>
      </c>
      <c r="C1887" s="7" t="s">
        <v>10955</v>
      </c>
    </row>
    <row r="1888">
      <c r="B1888" s="20" t="s">
        <v>10956</v>
      </c>
      <c r="C1888" s="7" t="s">
        <v>10957</v>
      </c>
    </row>
    <row r="1889">
      <c r="B1889" s="20" t="s">
        <v>10958</v>
      </c>
      <c r="C1889" s="7" t="s">
        <v>10959</v>
      </c>
    </row>
    <row r="1890">
      <c r="B1890" s="20" t="s">
        <v>10960</v>
      </c>
      <c r="C1890" s="7" t="s">
        <v>10961</v>
      </c>
    </row>
    <row r="1891">
      <c r="B1891" s="10"/>
      <c r="C1891" s="7"/>
    </row>
    <row r="1892">
      <c r="A1892" s="7" t="s">
        <v>300</v>
      </c>
      <c r="B1892" s="20" t="s">
        <v>10962</v>
      </c>
      <c r="C1892" s="7" t="s">
        <v>10963</v>
      </c>
    </row>
    <row r="1893">
      <c r="A1893" s="7" t="s">
        <v>300</v>
      </c>
      <c r="B1893" s="20" t="s">
        <v>10964</v>
      </c>
      <c r="C1893" s="7" t="s">
        <v>10965</v>
      </c>
    </row>
    <row r="1894">
      <c r="A1894" s="7" t="s">
        <v>332</v>
      </c>
      <c r="B1894" s="20" t="s">
        <v>10966</v>
      </c>
      <c r="C1894" s="7" t="s">
        <v>10967</v>
      </c>
    </row>
    <row r="1895">
      <c r="A1895" s="7" t="s">
        <v>1882</v>
      </c>
      <c r="B1895" s="20" t="s">
        <v>10968</v>
      </c>
      <c r="C1895" s="7" t="s">
        <v>10969</v>
      </c>
    </row>
    <row r="1896">
      <c r="A1896" s="7" t="s">
        <v>1882</v>
      </c>
      <c r="B1896" s="20" t="s">
        <v>10970</v>
      </c>
      <c r="C1896" s="7" t="s">
        <v>10971</v>
      </c>
    </row>
    <row r="1897">
      <c r="A1897" s="7" t="s">
        <v>7852</v>
      </c>
      <c r="B1897" s="20" t="s">
        <v>10972</v>
      </c>
      <c r="C1897" s="7" t="s">
        <v>10973</v>
      </c>
    </row>
    <row r="1898">
      <c r="A1898" s="7" t="s">
        <v>7852</v>
      </c>
      <c r="B1898" s="20" t="s">
        <v>10974</v>
      </c>
      <c r="C1898" s="7" t="s">
        <v>10975</v>
      </c>
    </row>
    <row r="1899">
      <c r="A1899" s="7" t="s">
        <v>300</v>
      </c>
      <c r="B1899" s="20" t="s">
        <v>10976</v>
      </c>
      <c r="C1899" s="7" t="s">
        <v>10977</v>
      </c>
    </row>
    <row r="1900">
      <c r="A1900" s="7" t="s">
        <v>300</v>
      </c>
      <c r="B1900" s="20" t="s">
        <v>10978</v>
      </c>
      <c r="C1900" s="7" t="s">
        <v>10979</v>
      </c>
    </row>
    <row r="1901">
      <c r="A1901" s="7" t="s">
        <v>332</v>
      </c>
      <c r="B1901" s="20" t="s">
        <v>4493</v>
      </c>
      <c r="C1901" s="7" t="s">
        <v>10980</v>
      </c>
    </row>
    <row r="1902">
      <c r="A1902" s="7" t="s">
        <v>332</v>
      </c>
      <c r="B1902" s="20" t="s">
        <v>10981</v>
      </c>
      <c r="C1902" s="7" t="s">
        <v>10982</v>
      </c>
    </row>
    <row r="1903">
      <c r="A1903" s="7" t="s">
        <v>1882</v>
      </c>
      <c r="B1903" s="20" t="s">
        <v>10983</v>
      </c>
      <c r="C1903" s="7" t="s">
        <v>10984</v>
      </c>
    </row>
    <row r="1904">
      <c r="A1904" s="7" t="s">
        <v>1882</v>
      </c>
      <c r="B1904" s="20" t="s">
        <v>10985</v>
      </c>
      <c r="C1904" s="7" t="s">
        <v>10986</v>
      </c>
    </row>
    <row r="1905">
      <c r="A1905" s="7" t="s">
        <v>7852</v>
      </c>
      <c r="B1905" s="20" t="s">
        <v>10987</v>
      </c>
      <c r="C1905" s="7" t="s">
        <v>10988</v>
      </c>
    </row>
    <row r="1906">
      <c r="A1906" s="7" t="s">
        <v>7852</v>
      </c>
      <c r="B1906" s="20" t="s">
        <v>10989</v>
      </c>
      <c r="C1906" s="7" t="s">
        <v>10990</v>
      </c>
    </row>
    <row r="1907">
      <c r="A1907" s="7" t="s">
        <v>7852</v>
      </c>
      <c r="B1907" s="20" t="s">
        <v>10991</v>
      </c>
      <c r="C1907" s="7" t="s">
        <v>10992</v>
      </c>
    </row>
    <row r="1908">
      <c r="A1908" s="7" t="s">
        <v>7852</v>
      </c>
      <c r="B1908" s="20" t="s">
        <v>10993</v>
      </c>
      <c r="C1908" s="7" t="s">
        <v>10994</v>
      </c>
    </row>
    <row r="1909">
      <c r="A1909" s="7" t="s">
        <v>300</v>
      </c>
      <c r="B1909" s="20" t="s">
        <v>10995</v>
      </c>
      <c r="C1909" s="7" t="s">
        <v>10996</v>
      </c>
    </row>
    <row r="1910">
      <c r="A1910" s="7" t="s">
        <v>300</v>
      </c>
      <c r="B1910" s="20" t="s">
        <v>10997</v>
      </c>
      <c r="C1910" s="7" t="s">
        <v>10998</v>
      </c>
    </row>
    <row r="1911">
      <c r="A1911" s="7" t="s">
        <v>332</v>
      </c>
      <c r="B1911" s="20" t="s">
        <v>10999</v>
      </c>
      <c r="C1911" s="7" t="s">
        <v>11000</v>
      </c>
    </row>
    <row r="1912">
      <c r="A1912" s="7" t="s">
        <v>1882</v>
      </c>
      <c r="B1912" s="20" t="s">
        <v>11001</v>
      </c>
      <c r="C1912" s="7" t="s">
        <v>11002</v>
      </c>
    </row>
    <row r="1913">
      <c r="A1913" s="7" t="s">
        <v>300</v>
      </c>
      <c r="B1913" s="20" t="s">
        <v>11003</v>
      </c>
      <c r="C1913" s="7" t="s">
        <v>11004</v>
      </c>
    </row>
    <row r="1914">
      <c r="A1914" s="7" t="s">
        <v>300</v>
      </c>
      <c r="B1914" s="20" t="s">
        <v>11005</v>
      </c>
      <c r="C1914" s="7" t="s">
        <v>11006</v>
      </c>
    </row>
    <row r="1915">
      <c r="A1915" s="7" t="s">
        <v>332</v>
      </c>
      <c r="B1915" s="20" t="s">
        <v>11007</v>
      </c>
      <c r="C1915" s="7" t="s">
        <v>11008</v>
      </c>
    </row>
    <row r="1916">
      <c r="A1916" s="7" t="s">
        <v>1882</v>
      </c>
      <c r="B1916" s="20" t="s">
        <v>11009</v>
      </c>
      <c r="C1916" s="7" t="s">
        <v>11010</v>
      </c>
    </row>
    <row r="1917">
      <c r="A1917" s="7" t="s">
        <v>7852</v>
      </c>
      <c r="B1917" s="20" t="s">
        <v>11011</v>
      </c>
      <c r="C1917" s="7" t="s">
        <v>11012</v>
      </c>
    </row>
    <row r="1918">
      <c r="A1918" s="7" t="s">
        <v>7852</v>
      </c>
      <c r="B1918" s="20" t="s">
        <v>11013</v>
      </c>
      <c r="C1918" s="7" t="s">
        <v>11014</v>
      </c>
    </row>
    <row r="1919">
      <c r="B1919" s="10"/>
      <c r="C1919" s="7"/>
    </row>
    <row r="1920">
      <c r="B1920" s="20" t="s">
        <v>11015</v>
      </c>
      <c r="C1920" s="7"/>
    </row>
    <row r="1921">
      <c r="B1921" s="20" t="s">
        <v>11016</v>
      </c>
      <c r="C1921" s="7" t="s">
        <v>11017</v>
      </c>
    </row>
    <row r="1922">
      <c r="A1922" s="7" t="s">
        <v>332</v>
      </c>
      <c r="B1922" s="20" t="s">
        <v>11018</v>
      </c>
      <c r="C1922" s="7" t="s">
        <v>11019</v>
      </c>
    </row>
    <row r="1923">
      <c r="A1923" s="7" t="s">
        <v>1882</v>
      </c>
      <c r="B1923" s="20" t="s">
        <v>11020</v>
      </c>
      <c r="C1923" s="7" t="s">
        <v>11021</v>
      </c>
    </row>
    <row r="1924">
      <c r="A1924" s="7" t="s">
        <v>7852</v>
      </c>
      <c r="B1924" s="20" t="s">
        <v>11022</v>
      </c>
      <c r="C1924" s="7" t="s">
        <v>11023</v>
      </c>
    </row>
    <row r="1925">
      <c r="A1925" s="7" t="s">
        <v>300</v>
      </c>
      <c r="B1925" s="20" t="s">
        <v>11024</v>
      </c>
      <c r="C1925" s="7" t="s">
        <v>11025</v>
      </c>
    </row>
    <row r="1926">
      <c r="A1926" s="7" t="s">
        <v>300</v>
      </c>
      <c r="B1926" s="20" t="s">
        <v>11026</v>
      </c>
      <c r="C1926" s="7" t="s">
        <v>11027</v>
      </c>
    </row>
    <row r="1927">
      <c r="A1927" s="7" t="s">
        <v>332</v>
      </c>
      <c r="B1927" s="20" t="s">
        <v>11028</v>
      </c>
      <c r="C1927" s="7" t="s">
        <v>11029</v>
      </c>
    </row>
    <row r="1928">
      <c r="A1928" s="7" t="s">
        <v>332</v>
      </c>
      <c r="B1928" s="20" t="s">
        <v>11030</v>
      </c>
      <c r="C1928" s="7" t="s">
        <v>11031</v>
      </c>
    </row>
    <row r="1929">
      <c r="B1929" s="10"/>
    </row>
    <row r="1930">
      <c r="B1930" s="20" t="s">
        <v>11032</v>
      </c>
    </row>
    <row r="1931">
      <c r="A1931" s="7" t="s">
        <v>7852</v>
      </c>
      <c r="B1931" s="20" t="s">
        <v>11033</v>
      </c>
      <c r="C1931" s="7" t="s">
        <v>11034</v>
      </c>
    </row>
    <row r="1932">
      <c r="A1932" s="7" t="s">
        <v>332</v>
      </c>
      <c r="B1932" s="20" t="s">
        <v>11035</v>
      </c>
      <c r="C1932" s="7" t="s">
        <v>11036</v>
      </c>
    </row>
    <row r="1933">
      <c r="A1933" s="7" t="s">
        <v>1882</v>
      </c>
      <c r="B1933" s="20" t="s">
        <v>11037</v>
      </c>
      <c r="C1933" s="7" t="s">
        <v>11038</v>
      </c>
    </row>
    <row r="1934">
      <c r="A1934" s="7" t="s">
        <v>300</v>
      </c>
      <c r="B1934" s="20" t="s">
        <v>11039</v>
      </c>
      <c r="C1934" s="7" t="s">
        <v>11040</v>
      </c>
    </row>
    <row r="1935">
      <c r="B1935" s="10"/>
      <c r="C1935" s="7"/>
    </row>
    <row r="1936">
      <c r="B1936" s="20" t="s">
        <v>11041</v>
      </c>
      <c r="C1936" s="7"/>
    </row>
    <row r="1937">
      <c r="A1937" s="7" t="s">
        <v>7852</v>
      </c>
      <c r="B1937" s="20" t="s">
        <v>11042</v>
      </c>
      <c r="C1937" s="7" t="s">
        <v>11043</v>
      </c>
    </row>
    <row r="1938">
      <c r="A1938" s="7" t="s">
        <v>332</v>
      </c>
      <c r="B1938" s="20" t="s">
        <v>11044</v>
      </c>
      <c r="C1938" s="7" t="s">
        <v>11045</v>
      </c>
    </row>
    <row r="1939">
      <c r="A1939" s="7" t="s">
        <v>1882</v>
      </c>
      <c r="B1939" s="20" t="s">
        <v>11046</v>
      </c>
      <c r="C1939" s="7" t="s">
        <v>11047</v>
      </c>
    </row>
    <row r="1940">
      <c r="A1940" s="7" t="s">
        <v>300</v>
      </c>
      <c r="B1940" s="20" t="s">
        <v>11048</v>
      </c>
      <c r="C1940" s="7" t="s">
        <v>11049</v>
      </c>
    </row>
    <row r="1941">
      <c r="A1941" s="7" t="s">
        <v>300</v>
      </c>
      <c r="B1941" s="20" t="s">
        <v>11050</v>
      </c>
      <c r="C1941" s="7" t="s">
        <v>11051</v>
      </c>
    </row>
    <row r="1942">
      <c r="A1942" s="7" t="s">
        <v>7852</v>
      </c>
      <c r="B1942" s="20" t="s">
        <v>11052</v>
      </c>
      <c r="C1942" s="7" t="s">
        <v>11053</v>
      </c>
    </row>
    <row r="1943">
      <c r="A1943" s="7" t="s">
        <v>7852</v>
      </c>
      <c r="B1943" s="20" t="s">
        <v>11054</v>
      </c>
      <c r="C1943" s="7" t="s">
        <v>11055</v>
      </c>
    </row>
    <row r="1944">
      <c r="B1944" s="10"/>
      <c r="C1944" s="7"/>
    </row>
    <row r="1945">
      <c r="B1945" s="20" t="s">
        <v>11056</v>
      </c>
      <c r="C1945" s="7"/>
    </row>
    <row r="1946">
      <c r="A1946" s="7" t="s">
        <v>300</v>
      </c>
      <c r="B1946" s="20" t="s">
        <v>11057</v>
      </c>
      <c r="C1946" s="7" t="s">
        <v>11058</v>
      </c>
    </row>
    <row r="1947">
      <c r="A1947" s="7" t="s">
        <v>332</v>
      </c>
      <c r="B1947" s="20" t="s">
        <v>11059</v>
      </c>
      <c r="C1947" s="7" t="s">
        <v>11060</v>
      </c>
    </row>
    <row r="1948">
      <c r="A1948" s="7" t="s">
        <v>332</v>
      </c>
      <c r="B1948" s="20" t="s">
        <v>11061</v>
      </c>
      <c r="C1948" s="7" t="s">
        <v>11062</v>
      </c>
    </row>
    <row r="1949">
      <c r="A1949" s="7" t="s">
        <v>300</v>
      </c>
      <c r="B1949" s="20" t="s">
        <v>11063</v>
      </c>
      <c r="C1949" s="7" t="s">
        <v>11064</v>
      </c>
    </row>
    <row r="1950">
      <c r="A1950" s="7" t="s">
        <v>7852</v>
      </c>
      <c r="B1950" s="20" t="s">
        <v>11065</v>
      </c>
      <c r="C1950" s="7" t="s">
        <v>11066</v>
      </c>
    </row>
    <row r="1951">
      <c r="A1951" s="7" t="s">
        <v>7852</v>
      </c>
      <c r="B1951" s="20" t="s">
        <v>11067</v>
      </c>
      <c r="C1951" s="7" t="s">
        <v>11068</v>
      </c>
    </row>
    <row r="1952">
      <c r="A1952" s="7" t="s">
        <v>7852</v>
      </c>
      <c r="B1952" s="20" t="s">
        <v>11069</v>
      </c>
      <c r="C1952" s="7" t="s">
        <v>11070</v>
      </c>
    </row>
    <row r="1953">
      <c r="A1953" s="7" t="s">
        <v>1882</v>
      </c>
      <c r="B1953" s="20" t="s">
        <v>11071</v>
      </c>
      <c r="C1953" s="7" t="s">
        <v>11072</v>
      </c>
    </row>
    <row r="1954">
      <c r="A1954" s="7" t="s">
        <v>1882</v>
      </c>
      <c r="B1954" s="20" t="s">
        <v>11073</v>
      </c>
      <c r="C1954" s="7" t="s">
        <v>11074</v>
      </c>
    </row>
    <row r="1955">
      <c r="A1955" s="7" t="s">
        <v>1882</v>
      </c>
      <c r="B1955" s="20" t="s">
        <v>11075</v>
      </c>
      <c r="C1955" s="7" t="s">
        <v>11076</v>
      </c>
    </row>
    <row r="1956">
      <c r="A1956" s="7" t="s">
        <v>300</v>
      </c>
      <c r="B1956" s="20" t="s">
        <v>11077</v>
      </c>
      <c r="C1956" s="7" t="s">
        <v>11078</v>
      </c>
    </row>
    <row r="1957">
      <c r="A1957" s="7" t="s">
        <v>300</v>
      </c>
      <c r="B1957" s="20" t="s">
        <v>11079</v>
      </c>
      <c r="C1957" s="7" t="s">
        <v>11080</v>
      </c>
    </row>
    <row r="1958">
      <c r="A1958" s="7" t="s">
        <v>332</v>
      </c>
      <c r="B1958" s="20" t="s">
        <v>11081</v>
      </c>
      <c r="C1958" s="7" t="s">
        <v>11082</v>
      </c>
    </row>
    <row r="1959">
      <c r="A1959" s="7" t="s">
        <v>7852</v>
      </c>
      <c r="B1959" s="20" t="s">
        <v>11083</v>
      </c>
      <c r="C1959" s="7" t="s">
        <v>11084</v>
      </c>
    </row>
    <row r="1960">
      <c r="B1960" s="10"/>
    </row>
    <row r="1961">
      <c r="B1961" s="20" t="s">
        <v>11085</v>
      </c>
    </row>
    <row r="1962">
      <c r="A1962" s="7" t="s">
        <v>7852</v>
      </c>
      <c r="B1962" s="20" t="s">
        <v>11086</v>
      </c>
      <c r="C1962" s="7" t="s">
        <v>11087</v>
      </c>
    </row>
    <row r="1963">
      <c r="A1963" s="7" t="s">
        <v>332</v>
      </c>
      <c r="B1963" s="20" t="s">
        <v>11088</v>
      </c>
      <c r="C1963" s="7" t="s">
        <v>11089</v>
      </c>
    </row>
    <row r="1964">
      <c r="A1964" s="7" t="s">
        <v>7852</v>
      </c>
      <c r="B1964" s="20" t="s">
        <v>11090</v>
      </c>
      <c r="C1964" s="7" t="s">
        <v>11091</v>
      </c>
    </row>
    <row r="1965">
      <c r="A1965" s="7" t="s">
        <v>300</v>
      </c>
      <c r="B1965" s="20" t="s">
        <v>11092</v>
      </c>
      <c r="C1965" s="7" t="s">
        <v>11093</v>
      </c>
    </row>
    <row r="1966">
      <c r="A1966" s="7" t="s">
        <v>1882</v>
      </c>
      <c r="B1966" s="20" t="s">
        <v>11094</v>
      </c>
      <c r="C1966" s="7" t="s">
        <v>11095</v>
      </c>
    </row>
    <row r="1967">
      <c r="B1967" s="10"/>
    </row>
    <row r="1968">
      <c r="B1968" s="20" t="s">
        <v>11096</v>
      </c>
    </row>
    <row r="1969">
      <c r="A1969" s="7" t="s">
        <v>300</v>
      </c>
      <c r="B1969" s="20" t="s">
        <v>11097</v>
      </c>
      <c r="C1969" s="7" t="s">
        <v>11098</v>
      </c>
    </row>
    <row r="1970">
      <c r="A1970" s="7" t="s">
        <v>332</v>
      </c>
      <c r="B1970" s="20" t="s">
        <v>11099</v>
      </c>
      <c r="C1970" s="7" t="s">
        <v>11100</v>
      </c>
    </row>
    <row r="1971">
      <c r="A1971" s="7" t="s">
        <v>1882</v>
      </c>
      <c r="B1971" s="20" t="s">
        <v>11101</v>
      </c>
      <c r="C1971" s="7" t="s">
        <v>11102</v>
      </c>
    </row>
    <row r="1972">
      <c r="A1972" s="7" t="s">
        <v>7852</v>
      </c>
      <c r="B1972" s="20" t="s">
        <v>11103</v>
      </c>
      <c r="C1972" s="7" t="s">
        <v>11104</v>
      </c>
    </row>
    <row r="1973">
      <c r="A1973" s="7" t="s">
        <v>332</v>
      </c>
      <c r="B1973" s="20" t="s">
        <v>11105</v>
      </c>
      <c r="C1973" s="7" t="s">
        <v>11106</v>
      </c>
    </row>
    <row r="1974">
      <c r="A1974" s="7" t="s">
        <v>300</v>
      </c>
      <c r="B1974" s="20" t="s">
        <v>11107</v>
      </c>
      <c r="C1974" s="7" t="s">
        <v>11108</v>
      </c>
    </row>
    <row r="1975">
      <c r="A1975" s="7" t="s">
        <v>300</v>
      </c>
      <c r="B1975" s="20" t="s">
        <v>11109</v>
      </c>
      <c r="C1975" s="7" t="s">
        <v>11110</v>
      </c>
    </row>
    <row r="1976">
      <c r="A1976" s="7" t="s">
        <v>300</v>
      </c>
      <c r="B1976" s="20" t="s">
        <v>11111</v>
      </c>
      <c r="C1976" s="7" t="s">
        <v>11112</v>
      </c>
    </row>
    <row r="1977">
      <c r="B1977" s="10"/>
      <c r="C1977" s="7"/>
    </row>
    <row r="1978">
      <c r="B1978" s="20" t="s">
        <v>11113</v>
      </c>
      <c r="C1978" s="7"/>
    </row>
    <row r="1979">
      <c r="A1979" s="7" t="s">
        <v>1882</v>
      </c>
      <c r="B1979" s="20" t="s">
        <v>11114</v>
      </c>
      <c r="C1979" s="7" t="s">
        <v>11115</v>
      </c>
    </row>
    <row r="1980">
      <c r="A1980" s="7" t="s">
        <v>332</v>
      </c>
      <c r="B1980" s="20" t="s">
        <v>11116</v>
      </c>
      <c r="C1980" s="7" t="s">
        <v>11117</v>
      </c>
    </row>
    <row r="1981">
      <c r="A1981" s="7" t="s">
        <v>7852</v>
      </c>
      <c r="B1981" s="20" t="s">
        <v>11118</v>
      </c>
      <c r="C1981" s="7" t="s">
        <v>11119</v>
      </c>
    </row>
    <row r="1982">
      <c r="A1982" s="7" t="s">
        <v>7852</v>
      </c>
      <c r="B1982" s="20" t="s">
        <v>11120</v>
      </c>
      <c r="C1982" s="7" t="s">
        <v>11121</v>
      </c>
    </row>
    <row r="1983">
      <c r="A1983" s="7" t="s">
        <v>7852</v>
      </c>
      <c r="B1983" s="20" t="s">
        <v>11122</v>
      </c>
      <c r="C1983" s="7" t="s">
        <v>11123</v>
      </c>
    </row>
    <row r="1984">
      <c r="A1984" s="7" t="s">
        <v>332</v>
      </c>
      <c r="B1984" s="20" t="s">
        <v>11124</v>
      </c>
      <c r="C1984" s="7" t="s">
        <v>11125</v>
      </c>
    </row>
    <row r="1985">
      <c r="A1985" s="7" t="s">
        <v>1882</v>
      </c>
      <c r="B1985" s="20" t="s">
        <v>11126</v>
      </c>
      <c r="C1985" s="7" t="s">
        <v>11127</v>
      </c>
    </row>
    <row r="1986">
      <c r="A1986" s="7" t="s">
        <v>300</v>
      </c>
      <c r="B1986" s="20" t="s">
        <v>11128</v>
      </c>
      <c r="C1986" s="7" t="s">
        <v>11129</v>
      </c>
    </row>
    <row r="1987">
      <c r="A1987" s="7" t="s">
        <v>300</v>
      </c>
      <c r="B1987" s="20" t="s">
        <v>11130</v>
      </c>
      <c r="C1987" s="7" t="s">
        <v>11131</v>
      </c>
    </row>
    <row r="1988">
      <c r="A1988" s="7" t="s">
        <v>7852</v>
      </c>
      <c r="B1988" s="20" t="s">
        <v>11132</v>
      </c>
      <c r="C1988" s="7" t="s">
        <v>11133</v>
      </c>
    </row>
    <row r="1989">
      <c r="A1989" s="7" t="s">
        <v>7852</v>
      </c>
      <c r="B1989" s="20" t="s">
        <v>11134</v>
      </c>
      <c r="C1989" s="7" t="s">
        <v>11135</v>
      </c>
    </row>
    <row r="1990">
      <c r="A1990" s="7" t="s">
        <v>332</v>
      </c>
      <c r="B1990" s="20" t="s">
        <v>11136</v>
      </c>
      <c r="C1990" s="7" t="s">
        <v>11137</v>
      </c>
    </row>
    <row r="1991">
      <c r="A1991" s="7" t="s">
        <v>332</v>
      </c>
      <c r="B1991" s="20" t="s">
        <v>11138</v>
      </c>
      <c r="C1991" s="7" t="s">
        <v>11139</v>
      </c>
    </row>
    <row r="1992">
      <c r="B1992" s="10"/>
    </row>
    <row r="1993">
      <c r="B1993" s="20" t="s">
        <v>11140</v>
      </c>
    </row>
    <row r="1994">
      <c r="A1994" s="7" t="s">
        <v>300</v>
      </c>
      <c r="B1994" s="20" t="s">
        <v>11141</v>
      </c>
      <c r="C1994" s="7" t="s">
        <v>11142</v>
      </c>
    </row>
    <row r="1995">
      <c r="A1995" s="7" t="s">
        <v>300</v>
      </c>
      <c r="B1995" s="20" t="s">
        <v>11143</v>
      </c>
      <c r="C1995" s="7" t="s">
        <v>11144</v>
      </c>
    </row>
    <row r="1996">
      <c r="A1996" s="7" t="s">
        <v>332</v>
      </c>
      <c r="B1996" s="20" t="s">
        <v>11145</v>
      </c>
      <c r="C1996" s="7" t="s">
        <v>11146</v>
      </c>
    </row>
    <row r="1997">
      <c r="A1997" s="7" t="s">
        <v>332</v>
      </c>
      <c r="B1997" s="20" t="s">
        <v>11147</v>
      </c>
      <c r="C1997" s="7" t="s">
        <v>11148</v>
      </c>
    </row>
    <row r="1998">
      <c r="A1998" s="7" t="s">
        <v>1882</v>
      </c>
      <c r="B1998" s="20" t="s">
        <v>11149</v>
      </c>
      <c r="C1998" s="7" t="s">
        <v>11150</v>
      </c>
    </row>
    <row r="1999">
      <c r="A1999" s="7" t="s">
        <v>1882</v>
      </c>
      <c r="B1999" s="20" t="s">
        <v>11151</v>
      </c>
      <c r="C1999" s="7" t="s">
        <v>11152</v>
      </c>
    </row>
    <row r="2000">
      <c r="A2000" s="7" t="s">
        <v>300</v>
      </c>
      <c r="B2000" s="20" t="s">
        <v>11153</v>
      </c>
    </row>
    <row r="2001">
      <c r="A2001" s="7" t="s">
        <v>1882</v>
      </c>
      <c r="B2001" s="20" t="s">
        <v>11154</v>
      </c>
      <c r="C2001" s="7" t="s">
        <v>11155</v>
      </c>
    </row>
    <row r="2002">
      <c r="A2002" s="7" t="s">
        <v>1882</v>
      </c>
      <c r="B2002" s="20" t="s">
        <v>11156</v>
      </c>
      <c r="C2002" s="7" t="s">
        <v>11157</v>
      </c>
    </row>
    <row r="2003">
      <c r="A2003" s="7" t="s">
        <v>1882</v>
      </c>
      <c r="B2003" s="7" t="s">
        <v>11158</v>
      </c>
      <c r="C2003" s="7" t="s">
        <v>11159</v>
      </c>
    </row>
    <row r="2004">
      <c r="A2004" s="7" t="s">
        <v>1882</v>
      </c>
      <c r="B2004" s="20" t="s">
        <v>11160</v>
      </c>
      <c r="C2004" s="7" t="s">
        <v>11161</v>
      </c>
    </row>
    <row r="2005">
      <c r="A2005" s="7" t="s">
        <v>1882</v>
      </c>
      <c r="B2005" s="20" t="s">
        <v>11162</v>
      </c>
      <c r="C2005" s="7" t="s">
        <v>11163</v>
      </c>
    </row>
    <row r="2006">
      <c r="A2006" s="7" t="s">
        <v>7852</v>
      </c>
      <c r="B2006" s="20" t="s">
        <v>11164</v>
      </c>
      <c r="C2006" s="7" t="s">
        <v>11165</v>
      </c>
    </row>
    <row r="2007">
      <c r="A2007" s="7" t="s">
        <v>7852</v>
      </c>
      <c r="B2007" s="20" t="s">
        <v>11166</v>
      </c>
      <c r="C2007" s="7" t="s">
        <v>11167</v>
      </c>
    </row>
    <row r="2008">
      <c r="A2008" s="7" t="s">
        <v>7852</v>
      </c>
      <c r="B2008" s="20" t="s">
        <v>11168</v>
      </c>
      <c r="C2008" s="7" t="s">
        <v>11169</v>
      </c>
    </row>
    <row r="2009">
      <c r="A2009" s="7" t="s">
        <v>7852</v>
      </c>
      <c r="B2009" s="20" t="s">
        <v>11170</v>
      </c>
      <c r="C2009" s="7" t="s">
        <v>11171</v>
      </c>
    </row>
    <row r="2010">
      <c r="A2010" s="7" t="s">
        <v>300</v>
      </c>
      <c r="B2010" s="20" t="s">
        <v>11172</v>
      </c>
      <c r="C2010" s="7" t="s">
        <v>11173</v>
      </c>
    </row>
    <row r="2011">
      <c r="A2011" s="7" t="s">
        <v>332</v>
      </c>
      <c r="B2011" s="20" t="s">
        <v>11174</v>
      </c>
      <c r="C2011" s="7" t="s">
        <v>11175</v>
      </c>
    </row>
    <row r="2012">
      <c r="A2012" s="7" t="s">
        <v>1882</v>
      </c>
      <c r="B2012" s="20" t="s">
        <v>11176</v>
      </c>
      <c r="C2012" s="7" t="s">
        <v>11177</v>
      </c>
    </row>
    <row r="2013">
      <c r="B2013" s="20" t="s">
        <v>11178</v>
      </c>
      <c r="C2013" s="7" t="s">
        <v>11179</v>
      </c>
    </row>
    <row r="2014">
      <c r="B2014" s="20" t="s">
        <v>11180</v>
      </c>
      <c r="C2014" s="7" t="s">
        <v>11181</v>
      </c>
    </row>
    <row r="2015">
      <c r="A2015" s="7" t="s">
        <v>300</v>
      </c>
      <c r="B2015" s="20" t="s">
        <v>11182</v>
      </c>
      <c r="C2015" s="7" t="s">
        <v>11183</v>
      </c>
    </row>
    <row r="2016">
      <c r="A2016" s="7" t="s">
        <v>300</v>
      </c>
      <c r="B2016" s="20" t="s">
        <v>11184</v>
      </c>
      <c r="C2016" s="7" t="s">
        <v>11185</v>
      </c>
    </row>
    <row r="2017">
      <c r="A2017" s="7" t="s">
        <v>332</v>
      </c>
      <c r="B2017" s="20" t="s">
        <v>11186</v>
      </c>
      <c r="C2017" s="7" t="s">
        <v>11187</v>
      </c>
    </row>
    <row r="2018">
      <c r="A2018" s="7" t="s">
        <v>332</v>
      </c>
      <c r="B2018" s="20" t="s">
        <v>11188</v>
      </c>
      <c r="C2018" s="7" t="s">
        <v>11189</v>
      </c>
    </row>
    <row r="2019">
      <c r="A2019" s="7" t="s">
        <v>1882</v>
      </c>
      <c r="B2019" s="20" t="s">
        <v>11190</v>
      </c>
      <c r="C2019" s="7" t="s">
        <v>11191</v>
      </c>
    </row>
    <row r="2020">
      <c r="A2020" s="7" t="s">
        <v>1882</v>
      </c>
      <c r="B2020" s="20" t="s">
        <v>11192</v>
      </c>
      <c r="C2020" s="7" t="s">
        <v>11193</v>
      </c>
    </row>
    <row r="2021">
      <c r="A2021" s="7" t="s">
        <v>7852</v>
      </c>
      <c r="B2021" s="20" t="s">
        <v>11194</v>
      </c>
      <c r="C2021" s="7" t="s">
        <v>11195</v>
      </c>
    </row>
    <row r="2022">
      <c r="A2022" s="7" t="s">
        <v>7852</v>
      </c>
      <c r="B2022" s="20" t="s">
        <v>11196</v>
      </c>
      <c r="C2022" s="7" t="s">
        <v>11197</v>
      </c>
    </row>
    <row r="2023">
      <c r="A2023" s="7" t="s">
        <v>7852</v>
      </c>
      <c r="B2023" s="20" t="s">
        <v>11198</v>
      </c>
      <c r="C2023" s="7" t="s">
        <v>11199</v>
      </c>
    </row>
    <row r="2024">
      <c r="A2024" s="7" t="s">
        <v>7852</v>
      </c>
      <c r="B2024" s="20" t="s">
        <v>11200</v>
      </c>
      <c r="C2024" s="7" t="s">
        <v>11201</v>
      </c>
    </row>
    <row r="2025">
      <c r="A2025" s="7" t="s">
        <v>300</v>
      </c>
      <c r="B2025" s="20" t="s">
        <v>11202</v>
      </c>
      <c r="C2025" s="7" t="s">
        <v>11203</v>
      </c>
    </row>
    <row r="2026">
      <c r="A2026" s="7" t="s">
        <v>300</v>
      </c>
      <c r="B2026" s="20" t="s">
        <v>11204</v>
      </c>
      <c r="C2026" s="7" t="s">
        <v>11205</v>
      </c>
    </row>
    <row r="2027">
      <c r="B2027" s="20" t="s">
        <v>7500</v>
      </c>
      <c r="C2027" s="7" t="s">
        <v>11206</v>
      </c>
    </row>
    <row r="2028">
      <c r="B2028" s="20" t="s">
        <v>7502</v>
      </c>
      <c r="C2028" s="7" t="s">
        <v>11207</v>
      </c>
    </row>
    <row r="2029">
      <c r="B2029" s="20" t="s">
        <v>7504</v>
      </c>
      <c r="C2029" s="7" t="s">
        <v>11208</v>
      </c>
    </row>
    <row r="2030">
      <c r="A2030" s="7" t="s">
        <v>300</v>
      </c>
      <c r="B2030" s="20" t="s">
        <v>11209</v>
      </c>
      <c r="C2030" s="7" t="s">
        <v>11210</v>
      </c>
    </row>
    <row r="2031">
      <c r="A2031" s="7" t="s">
        <v>332</v>
      </c>
      <c r="B2031" s="20" t="s">
        <v>3554</v>
      </c>
      <c r="C2031" s="7" t="s">
        <v>11211</v>
      </c>
    </row>
    <row r="2032">
      <c r="A2032" s="7" t="s">
        <v>300</v>
      </c>
      <c r="B2032" s="20" t="s">
        <v>11212</v>
      </c>
      <c r="C2032" s="7" t="s">
        <v>11213</v>
      </c>
    </row>
    <row r="2033">
      <c r="A2033" s="7" t="s">
        <v>300</v>
      </c>
      <c r="B2033" s="20" t="s">
        <v>11214</v>
      </c>
      <c r="C2033" s="7" t="s">
        <v>11215</v>
      </c>
    </row>
    <row r="2034">
      <c r="A2034" s="7" t="s">
        <v>332</v>
      </c>
      <c r="B2034" s="20" t="s">
        <v>11216</v>
      </c>
      <c r="C2034" s="7" t="s">
        <v>11217</v>
      </c>
    </row>
    <row r="2035">
      <c r="A2035" s="7" t="s">
        <v>332</v>
      </c>
      <c r="B2035" s="20" t="s">
        <v>11218</v>
      </c>
      <c r="C2035" s="7" t="s">
        <v>11219</v>
      </c>
    </row>
    <row r="2036">
      <c r="A2036" s="7" t="s">
        <v>1882</v>
      </c>
      <c r="B2036" s="20" t="s">
        <v>11220</v>
      </c>
      <c r="C2036" s="7" t="s">
        <v>11221</v>
      </c>
    </row>
    <row r="2037">
      <c r="A2037" s="7" t="s">
        <v>7852</v>
      </c>
      <c r="B2037" s="20" t="s">
        <v>11222</v>
      </c>
      <c r="C2037" s="7" t="s">
        <v>11223</v>
      </c>
    </row>
    <row r="2038">
      <c r="A2038" s="7" t="s">
        <v>7852</v>
      </c>
      <c r="B2038" s="20" t="s">
        <v>11224</v>
      </c>
      <c r="C2038" s="7" t="s">
        <v>11225</v>
      </c>
    </row>
    <row r="2039">
      <c r="A2039" s="7" t="s">
        <v>300</v>
      </c>
      <c r="B2039" s="20" t="s">
        <v>11226</v>
      </c>
      <c r="C2039" s="7" t="s">
        <v>11227</v>
      </c>
    </row>
    <row r="2040">
      <c r="A2040" s="7" t="s">
        <v>300</v>
      </c>
      <c r="B2040" s="20" t="s">
        <v>11228</v>
      </c>
      <c r="C2040" s="7" t="s">
        <v>11229</v>
      </c>
    </row>
    <row r="2041">
      <c r="A2041" s="7" t="s">
        <v>7852</v>
      </c>
      <c r="B2041" s="20" t="s">
        <v>11230</v>
      </c>
      <c r="C2041" s="7" t="s">
        <v>11231</v>
      </c>
    </row>
    <row r="2042">
      <c r="A2042" s="7" t="s">
        <v>1294</v>
      </c>
      <c r="B2042" s="20" t="s">
        <v>11232</v>
      </c>
      <c r="C2042" s="7" t="s">
        <v>11233</v>
      </c>
    </row>
    <row r="2043">
      <c r="A2043" s="7" t="s">
        <v>9182</v>
      </c>
      <c r="B2043" s="20" t="s">
        <v>11234</v>
      </c>
      <c r="C2043" s="7" t="s">
        <v>11235</v>
      </c>
    </row>
    <row r="2044">
      <c r="A2044" s="7" t="s">
        <v>9865</v>
      </c>
      <c r="B2044" s="20" t="s">
        <v>11236</v>
      </c>
      <c r="C2044" s="7" t="s">
        <v>11237</v>
      </c>
    </row>
    <row r="2045">
      <c r="A2045" s="7" t="s">
        <v>4196</v>
      </c>
      <c r="B2045" s="20" t="s">
        <v>11238</v>
      </c>
      <c r="C2045" s="7" t="s">
        <v>11239</v>
      </c>
    </row>
    <row r="2046">
      <c r="A2046" s="7" t="s">
        <v>310</v>
      </c>
      <c r="B2046" s="20" t="s">
        <v>3899</v>
      </c>
      <c r="C2046" s="7" t="s">
        <v>11240</v>
      </c>
    </row>
    <row r="2047">
      <c r="A2047" s="7" t="s">
        <v>4216</v>
      </c>
      <c r="B2047" s="20" t="s">
        <v>11241</v>
      </c>
      <c r="C2047" s="7" t="s">
        <v>11242</v>
      </c>
    </row>
    <row r="2048">
      <c r="A2048" s="7" t="s">
        <v>4226</v>
      </c>
      <c r="B2048" s="20" t="s">
        <v>11243</v>
      </c>
      <c r="C2048" s="7" t="s">
        <v>11244</v>
      </c>
    </row>
    <row r="2049">
      <c r="A2049" s="7" t="s">
        <v>4201</v>
      </c>
      <c r="B2049" s="20" t="s">
        <v>11245</v>
      </c>
      <c r="C2049" s="7" t="s">
        <v>11246</v>
      </c>
    </row>
    <row r="2050">
      <c r="A2050" s="7" t="s">
        <v>300</v>
      </c>
      <c r="B2050" s="20" t="s">
        <v>11247</v>
      </c>
      <c r="C2050" s="7" t="s">
        <v>11248</v>
      </c>
    </row>
    <row r="2051">
      <c r="A2051" s="7" t="s">
        <v>300</v>
      </c>
      <c r="B2051" s="20" t="s">
        <v>11249</v>
      </c>
      <c r="C2051" s="7" t="s">
        <v>11250</v>
      </c>
    </row>
    <row r="2052">
      <c r="A2052" s="7" t="s">
        <v>1294</v>
      </c>
      <c r="B2052" s="20" t="s">
        <v>3774</v>
      </c>
      <c r="C2052" s="7" t="s">
        <v>11251</v>
      </c>
    </row>
    <row r="2053">
      <c r="A2053" s="7" t="s">
        <v>1294</v>
      </c>
      <c r="B2053" s="20" t="s">
        <v>11252</v>
      </c>
      <c r="C2053" s="7" t="s">
        <v>11253</v>
      </c>
    </row>
    <row r="2054">
      <c r="A2054" s="7" t="s">
        <v>1294</v>
      </c>
      <c r="B2054" s="20" t="s">
        <v>11254</v>
      </c>
      <c r="C2054" s="7" t="s">
        <v>11255</v>
      </c>
    </row>
    <row r="2055">
      <c r="A2055" s="7" t="s">
        <v>9182</v>
      </c>
      <c r="B2055" s="20" t="s">
        <v>11256</v>
      </c>
      <c r="C2055" s="7" t="s">
        <v>11257</v>
      </c>
    </row>
    <row r="2056">
      <c r="A2056" s="7" t="s">
        <v>10116</v>
      </c>
      <c r="B2056" s="20" t="s">
        <v>11258</v>
      </c>
      <c r="C2056" s="7" t="s">
        <v>11259</v>
      </c>
    </row>
    <row r="2057">
      <c r="A2057" s="7" t="s">
        <v>10116</v>
      </c>
      <c r="B2057" s="20" t="s">
        <v>11260</v>
      </c>
      <c r="C2057" s="7" t="s">
        <v>11261</v>
      </c>
    </row>
    <row r="2058">
      <c r="A2058" s="7" t="s">
        <v>4219</v>
      </c>
      <c r="B2058" s="20" t="s">
        <v>11262</v>
      </c>
      <c r="C2058" s="7" t="s">
        <v>11263</v>
      </c>
    </row>
    <row r="2059">
      <c r="A2059" s="7" t="s">
        <v>310</v>
      </c>
      <c r="B2059" s="20" t="s">
        <v>11264</v>
      </c>
      <c r="C2059" s="7" t="s">
        <v>11265</v>
      </c>
    </row>
    <row r="2060">
      <c r="A2060" s="7" t="s">
        <v>4216</v>
      </c>
      <c r="B2060" s="20" t="s">
        <v>11266</v>
      </c>
      <c r="C2060" s="7" t="s">
        <v>11267</v>
      </c>
    </row>
    <row r="2061">
      <c r="A2061" s="7" t="s">
        <v>332</v>
      </c>
      <c r="B2061" s="20" t="s">
        <v>11268</v>
      </c>
      <c r="C2061" s="7" t="s">
        <v>11269</v>
      </c>
    </row>
    <row r="2062">
      <c r="A2062" s="7" t="s">
        <v>300</v>
      </c>
      <c r="B2062" s="20" t="s">
        <v>11270</v>
      </c>
      <c r="C2062" s="7" t="s">
        <v>11271</v>
      </c>
    </row>
    <row r="2063">
      <c r="A2063" s="7" t="s">
        <v>300</v>
      </c>
      <c r="B2063" s="20" t="s">
        <v>11272</v>
      </c>
      <c r="C2063" s="7" t="s">
        <v>11273</v>
      </c>
    </row>
    <row r="2064">
      <c r="A2064" s="7" t="s">
        <v>300</v>
      </c>
      <c r="B2064" s="20" t="s">
        <v>11274</v>
      </c>
      <c r="C2064" s="7" t="s">
        <v>11275</v>
      </c>
    </row>
    <row r="2065">
      <c r="A2065" s="7" t="s">
        <v>1294</v>
      </c>
      <c r="B2065" s="20" t="s">
        <v>11276</v>
      </c>
      <c r="C2065" s="7" t="s">
        <v>11277</v>
      </c>
    </row>
    <row r="2066">
      <c r="A2066" s="7" t="s">
        <v>1294</v>
      </c>
      <c r="B2066" s="20" t="s">
        <v>11278</v>
      </c>
      <c r="C2066" s="7" t="s">
        <v>11279</v>
      </c>
    </row>
    <row r="2067">
      <c r="A2067" s="7" t="s">
        <v>300</v>
      </c>
      <c r="B2067" s="20" t="s">
        <v>11280</v>
      </c>
      <c r="C2067" s="7" t="s">
        <v>11281</v>
      </c>
    </row>
    <row r="2068">
      <c r="A2068" s="7" t="s">
        <v>9872</v>
      </c>
      <c r="B2068" s="20" t="s">
        <v>11282</v>
      </c>
      <c r="C2068" s="7" t="s">
        <v>11283</v>
      </c>
    </row>
    <row r="2069">
      <c r="A2069" s="7" t="s">
        <v>9872</v>
      </c>
      <c r="B2069" s="20" t="s">
        <v>11284</v>
      </c>
      <c r="C2069" s="7" t="s">
        <v>11285</v>
      </c>
    </row>
    <row r="2070">
      <c r="A2070" s="7" t="s">
        <v>4201</v>
      </c>
      <c r="B2070" s="20" t="s">
        <v>11286</v>
      </c>
      <c r="C2070" s="7" t="s">
        <v>11287</v>
      </c>
    </row>
    <row r="2071">
      <c r="A2071" s="7" t="s">
        <v>4201</v>
      </c>
      <c r="B2071" s="20" t="s">
        <v>11288</v>
      </c>
      <c r="C2071" s="7" t="s">
        <v>11289</v>
      </c>
    </row>
    <row r="2072">
      <c r="A2072" s="7" t="s">
        <v>310</v>
      </c>
      <c r="B2072" s="20" t="s">
        <v>11290</v>
      </c>
      <c r="C2072" s="7" t="s">
        <v>11291</v>
      </c>
    </row>
    <row r="2073">
      <c r="A2073" s="7" t="s">
        <v>300</v>
      </c>
      <c r="B2073" s="20" t="s">
        <v>11292</v>
      </c>
      <c r="C2073" s="7" t="s">
        <v>11293</v>
      </c>
    </row>
    <row r="2074">
      <c r="A2074" s="7" t="s">
        <v>332</v>
      </c>
      <c r="B2074" s="20" t="s">
        <v>11294</v>
      </c>
      <c r="C2074" s="7" t="s">
        <v>11295</v>
      </c>
    </row>
    <row r="2075">
      <c r="A2075" s="7" t="s">
        <v>310</v>
      </c>
      <c r="B2075" s="20" t="s">
        <v>11296</v>
      </c>
      <c r="C2075" s="7" t="s">
        <v>11297</v>
      </c>
    </row>
    <row r="2076">
      <c r="A2076" s="7" t="s">
        <v>4196</v>
      </c>
      <c r="B2076" s="20" t="s">
        <v>11298</v>
      </c>
      <c r="C2076" s="7" t="s">
        <v>11299</v>
      </c>
    </row>
    <row r="2077">
      <c r="A2077" s="7" t="s">
        <v>4226</v>
      </c>
      <c r="B2077" s="20" t="s">
        <v>11300</v>
      </c>
      <c r="C2077" s="7" t="s">
        <v>11301</v>
      </c>
    </row>
    <row r="2078">
      <c r="A2078" s="7" t="s">
        <v>4226</v>
      </c>
      <c r="B2078" s="20" t="s">
        <v>11302</v>
      </c>
      <c r="C2078" s="7" t="s">
        <v>11303</v>
      </c>
    </row>
    <row r="2079">
      <c r="A2079" s="7" t="s">
        <v>7852</v>
      </c>
      <c r="B2079" s="20" t="s">
        <v>11304</v>
      </c>
      <c r="C2079" s="7" t="s">
        <v>11305</v>
      </c>
    </row>
    <row r="2080">
      <c r="A2080" s="7" t="s">
        <v>7852</v>
      </c>
      <c r="B2080" s="20" t="s">
        <v>11306</v>
      </c>
      <c r="C2080" s="7" t="s">
        <v>11307</v>
      </c>
    </row>
    <row r="2081">
      <c r="A2081" s="7" t="s">
        <v>7852</v>
      </c>
      <c r="B2081" s="20" t="s">
        <v>11308</v>
      </c>
      <c r="C2081" s="7" t="s">
        <v>11309</v>
      </c>
    </row>
    <row r="2082">
      <c r="A2082" s="7" t="s">
        <v>9182</v>
      </c>
      <c r="B2082" s="20" t="s">
        <v>11310</v>
      </c>
      <c r="C2082" s="7" t="s">
        <v>11311</v>
      </c>
    </row>
    <row r="2083">
      <c r="A2083" s="7" t="s">
        <v>4219</v>
      </c>
      <c r="B2083" s="20" t="s">
        <v>11312</v>
      </c>
      <c r="C2083" s="7" t="s">
        <v>11313</v>
      </c>
    </row>
    <row r="2084">
      <c r="A2084" s="7" t="s">
        <v>1294</v>
      </c>
      <c r="B2084" s="20" t="s">
        <v>11314</v>
      </c>
      <c r="C2084" s="7" t="s">
        <v>11315</v>
      </c>
    </row>
    <row r="2085">
      <c r="A2085" s="7" t="s">
        <v>1294</v>
      </c>
      <c r="B2085" s="20" t="s">
        <v>11316</v>
      </c>
      <c r="C2085" s="7" t="s">
        <v>11317</v>
      </c>
    </row>
    <row r="2086">
      <c r="A2086" s="7" t="s">
        <v>4216</v>
      </c>
      <c r="B2086" s="20" t="s">
        <v>11318</v>
      </c>
      <c r="C2086" s="7" t="s">
        <v>11319</v>
      </c>
    </row>
    <row r="2087">
      <c r="A2087" s="7" t="s">
        <v>9872</v>
      </c>
      <c r="B2087" s="20" t="s">
        <v>11320</v>
      </c>
      <c r="C2087" s="7" t="s">
        <v>11321</v>
      </c>
    </row>
    <row r="2088">
      <c r="A2088" s="7" t="s">
        <v>9872</v>
      </c>
      <c r="B2088" s="20" t="s">
        <v>11322</v>
      </c>
      <c r="C2088" s="7" t="s">
        <v>11323</v>
      </c>
    </row>
    <row r="2089">
      <c r="A2089" s="7" t="s">
        <v>4201</v>
      </c>
      <c r="B2089" s="20" t="s">
        <v>11324</v>
      </c>
      <c r="C2089" s="7" t="s">
        <v>11325</v>
      </c>
    </row>
    <row r="2090">
      <c r="A2090" s="7" t="s">
        <v>4201</v>
      </c>
      <c r="B2090" s="20" t="s">
        <v>11326</v>
      </c>
      <c r="C2090" s="7" t="s">
        <v>11327</v>
      </c>
    </row>
    <row r="2091">
      <c r="A2091" s="7" t="s">
        <v>332</v>
      </c>
      <c r="B2091" s="20" t="s">
        <v>11328</v>
      </c>
      <c r="C2091" s="7" t="s">
        <v>11329</v>
      </c>
    </row>
    <row r="2092">
      <c r="A2092" s="7" t="s">
        <v>7852</v>
      </c>
      <c r="B2092" s="20" t="s">
        <v>10964</v>
      </c>
      <c r="C2092" s="7" t="s">
        <v>11330</v>
      </c>
    </row>
    <row r="2093">
      <c r="A2093" s="7" t="s">
        <v>10116</v>
      </c>
      <c r="B2093" s="20" t="s">
        <v>11331</v>
      </c>
      <c r="C2093" s="7" t="s">
        <v>11332</v>
      </c>
    </row>
    <row r="2094">
      <c r="A2094" s="7" t="s">
        <v>300</v>
      </c>
      <c r="B2094" s="20" t="s">
        <v>11333</v>
      </c>
      <c r="C2094" s="7" t="s">
        <v>11334</v>
      </c>
    </row>
    <row r="2095">
      <c r="A2095" s="7" t="s">
        <v>332</v>
      </c>
      <c r="B2095" s="20" t="s">
        <v>3554</v>
      </c>
      <c r="C2095" s="7" t="s">
        <v>11211</v>
      </c>
    </row>
    <row r="2096">
      <c r="A2096" s="7" t="s">
        <v>7852</v>
      </c>
      <c r="B2096" s="20" t="s">
        <v>11335</v>
      </c>
      <c r="C2096" s="7" t="s">
        <v>11336</v>
      </c>
    </row>
    <row r="2097">
      <c r="A2097" s="7" t="s">
        <v>300</v>
      </c>
      <c r="B2097" s="20" t="s">
        <v>11337</v>
      </c>
      <c r="C2097" s="7" t="s">
        <v>11338</v>
      </c>
    </row>
    <row r="2098">
      <c r="A2098" s="7" t="s">
        <v>300</v>
      </c>
      <c r="B2098" s="20" t="s">
        <v>11339</v>
      </c>
      <c r="C2098" s="7" t="s">
        <v>11340</v>
      </c>
    </row>
    <row r="2099">
      <c r="A2099" s="7" t="s">
        <v>300</v>
      </c>
      <c r="B2099" s="20" t="s">
        <v>11341</v>
      </c>
      <c r="C2099" s="7" t="s">
        <v>11342</v>
      </c>
    </row>
    <row r="2100">
      <c r="A2100" s="7" t="s">
        <v>1294</v>
      </c>
      <c r="B2100" s="20" t="s">
        <v>11343</v>
      </c>
      <c r="C2100" s="7" t="s">
        <v>11344</v>
      </c>
    </row>
    <row r="2101">
      <c r="A2101" s="7" t="s">
        <v>1294</v>
      </c>
      <c r="B2101" s="20" t="s">
        <v>11345</v>
      </c>
      <c r="C2101" s="7" t="s">
        <v>11346</v>
      </c>
    </row>
    <row r="2102">
      <c r="A2102" s="7" t="s">
        <v>1294</v>
      </c>
      <c r="B2102" s="20" t="s">
        <v>11347</v>
      </c>
      <c r="C2102" s="7" t="s">
        <v>11348</v>
      </c>
    </row>
    <row r="2103">
      <c r="A2103" s="7" t="s">
        <v>9865</v>
      </c>
      <c r="B2103" s="20" t="s">
        <v>11349</v>
      </c>
      <c r="C2103" s="7" t="s">
        <v>11350</v>
      </c>
    </row>
    <row r="2104">
      <c r="A2104" s="7" t="s">
        <v>332</v>
      </c>
      <c r="B2104" s="20" t="s">
        <v>11351</v>
      </c>
      <c r="C2104" s="7" t="s">
        <v>11352</v>
      </c>
    </row>
    <row r="2105">
      <c r="A2105" s="7" t="s">
        <v>300</v>
      </c>
      <c r="B2105" s="20" t="s">
        <v>11353</v>
      </c>
      <c r="C2105" s="7" t="s">
        <v>11354</v>
      </c>
    </row>
    <row r="2106">
      <c r="A2106" s="7" t="s">
        <v>9865</v>
      </c>
      <c r="B2106" s="20" t="s">
        <v>11355</v>
      </c>
      <c r="C2106" s="7" t="s">
        <v>11356</v>
      </c>
    </row>
    <row r="2107">
      <c r="A2107" s="7" t="s">
        <v>310</v>
      </c>
      <c r="B2107" s="20" t="s">
        <v>11357</v>
      </c>
      <c r="C2107" s="7" t="s">
        <v>11358</v>
      </c>
    </row>
    <row r="2108">
      <c r="A2108" s="7" t="s">
        <v>300</v>
      </c>
      <c r="B2108" s="20" t="s">
        <v>11359</v>
      </c>
      <c r="C2108" s="7" t="s">
        <v>11360</v>
      </c>
    </row>
    <row r="2109">
      <c r="A2109" s="7" t="s">
        <v>332</v>
      </c>
      <c r="B2109" s="20" t="s">
        <v>11361</v>
      </c>
      <c r="C2109" s="7" t="s">
        <v>11362</v>
      </c>
    </row>
    <row r="2110">
      <c r="A2110" s="7" t="s">
        <v>9182</v>
      </c>
      <c r="B2110" s="20" t="s">
        <v>11363</v>
      </c>
      <c r="C2110" s="7" t="s">
        <v>11364</v>
      </c>
    </row>
    <row r="2111">
      <c r="A2111" s="7" t="s">
        <v>4226</v>
      </c>
      <c r="B2111" s="20" t="s">
        <v>11365</v>
      </c>
      <c r="C2111" s="7" t="s">
        <v>11366</v>
      </c>
    </row>
    <row r="2112">
      <c r="A2112" s="7" t="s">
        <v>9182</v>
      </c>
      <c r="B2112" s="20" t="s">
        <v>11367</v>
      </c>
      <c r="C2112" s="7" t="s">
        <v>11368</v>
      </c>
    </row>
    <row r="2113">
      <c r="A2113" s="7" t="s">
        <v>9182</v>
      </c>
      <c r="B2113" s="20" t="s">
        <v>11369</v>
      </c>
      <c r="C2113" s="7" t="s">
        <v>11370</v>
      </c>
    </row>
    <row r="2114">
      <c r="A2114" s="7" t="s">
        <v>1294</v>
      </c>
      <c r="B2114" s="20" t="s">
        <v>11371</v>
      </c>
      <c r="C2114" s="7" t="s">
        <v>11372</v>
      </c>
    </row>
    <row r="2115">
      <c r="A2115" s="7" t="s">
        <v>1294</v>
      </c>
      <c r="B2115" s="20" t="s">
        <v>11373</v>
      </c>
      <c r="C2115" s="7" t="s">
        <v>11374</v>
      </c>
    </row>
    <row r="2116">
      <c r="A2116" s="7" t="s">
        <v>4219</v>
      </c>
      <c r="B2116" s="20" t="s">
        <v>11375</v>
      </c>
      <c r="C2116" s="7" t="s">
        <v>11376</v>
      </c>
    </row>
    <row r="2117">
      <c r="A2117" s="7" t="s">
        <v>4196</v>
      </c>
      <c r="B2117" s="20" t="s">
        <v>11377</v>
      </c>
      <c r="C2117" s="7" t="s">
        <v>11378</v>
      </c>
    </row>
    <row r="2118">
      <c r="A2118" s="7" t="s">
        <v>1294</v>
      </c>
      <c r="B2118" s="20" t="s">
        <v>11379</v>
      </c>
      <c r="C2118" s="7" t="s">
        <v>11380</v>
      </c>
    </row>
    <row r="2119">
      <c r="A2119" s="7" t="s">
        <v>300</v>
      </c>
      <c r="B2119" s="20" t="s">
        <v>11381</v>
      </c>
      <c r="C2119" s="7" t="s">
        <v>11382</v>
      </c>
    </row>
    <row r="2120">
      <c r="A2120" s="7" t="s">
        <v>1882</v>
      </c>
      <c r="B2120" s="20" t="s">
        <v>11383</v>
      </c>
      <c r="C2120" s="7" t="s">
        <v>11384</v>
      </c>
    </row>
    <row r="2121">
      <c r="A2121" s="7" t="s">
        <v>4216</v>
      </c>
      <c r="B2121" s="20" t="s">
        <v>11385</v>
      </c>
      <c r="C2121" s="7" t="s">
        <v>11386</v>
      </c>
    </row>
    <row r="2122">
      <c r="A2122" s="7" t="s">
        <v>4201</v>
      </c>
      <c r="B2122" s="20" t="s">
        <v>11387</v>
      </c>
      <c r="C2122" s="7" t="s">
        <v>11388</v>
      </c>
    </row>
    <row r="2123">
      <c r="A2123" s="7" t="s">
        <v>7852</v>
      </c>
      <c r="B2123" s="20" t="s">
        <v>11389</v>
      </c>
      <c r="C2123" s="7" t="s">
        <v>11390</v>
      </c>
    </row>
    <row r="2124">
      <c r="A2124" s="7" t="s">
        <v>300</v>
      </c>
      <c r="B2124" s="20" t="s">
        <v>11391</v>
      </c>
      <c r="C2124" s="7" t="s">
        <v>11392</v>
      </c>
    </row>
    <row r="2125">
      <c r="A2125" s="7" t="s">
        <v>1294</v>
      </c>
      <c r="B2125" s="20" t="s">
        <v>11393</v>
      </c>
      <c r="C2125" s="7" t="s">
        <v>11394</v>
      </c>
    </row>
    <row r="2126">
      <c r="A2126" s="7" t="s">
        <v>4216</v>
      </c>
      <c r="B2126" s="20" t="s">
        <v>11395</v>
      </c>
      <c r="C2126" s="7" t="s">
        <v>11396</v>
      </c>
    </row>
    <row r="2127">
      <c r="B2127" s="20" t="s">
        <v>11397</v>
      </c>
      <c r="C2127" s="7" t="s">
        <v>11398</v>
      </c>
    </row>
    <row r="2128">
      <c r="A2128" s="7" t="s">
        <v>310</v>
      </c>
      <c r="B2128" s="20" t="s">
        <v>11399</v>
      </c>
      <c r="C2128" s="7" t="s">
        <v>11400</v>
      </c>
    </row>
    <row r="2129">
      <c r="A2129" s="7" t="s">
        <v>7852</v>
      </c>
      <c r="B2129" s="20" t="s">
        <v>11401</v>
      </c>
      <c r="C2129" s="7" t="s">
        <v>11402</v>
      </c>
    </row>
    <row r="2130">
      <c r="A2130" s="7" t="s">
        <v>9182</v>
      </c>
      <c r="B2130" s="20" t="s">
        <v>11403</v>
      </c>
      <c r="C2130" s="7" t="s">
        <v>11404</v>
      </c>
    </row>
    <row r="2131">
      <c r="A2131" s="7" t="s">
        <v>9872</v>
      </c>
      <c r="B2131" s="20" t="s">
        <v>11405</v>
      </c>
      <c r="C2131" s="7" t="s">
        <v>11406</v>
      </c>
    </row>
    <row r="2132">
      <c r="A2132" s="7" t="s">
        <v>9865</v>
      </c>
      <c r="B2132" s="20" t="s">
        <v>11407</v>
      </c>
      <c r="C2132" s="7" t="s">
        <v>11408</v>
      </c>
    </row>
    <row r="2133">
      <c r="A2133" s="7" t="s">
        <v>4226</v>
      </c>
      <c r="B2133" s="20" t="s">
        <v>11409</v>
      </c>
      <c r="C2133" s="7" t="s">
        <v>11410</v>
      </c>
    </row>
    <row r="2134">
      <c r="A2134" s="7" t="s">
        <v>4216</v>
      </c>
      <c r="B2134" s="20" t="s">
        <v>11411</v>
      </c>
      <c r="C2134" s="7" t="s">
        <v>11412</v>
      </c>
    </row>
    <row r="2135">
      <c r="A2135" s="7" t="s">
        <v>1882</v>
      </c>
      <c r="B2135" s="20" t="s">
        <v>1104</v>
      </c>
      <c r="C2135" s="7" t="s">
        <v>11413</v>
      </c>
    </row>
    <row r="2136">
      <c r="A2136" s="7" t="s">
        <v>1882</v>
      </c>
      <c r="B2136" s="20" t="s">
        <v>11414</v>
      </c>
      <c r="C2136" s="7" t="s">
        <v>11415</v>
      </c>
    </row>
    <row r="2137">
      <c r="A2137" s="7" t="s">
        <v>332</v>
      </c>
      <c r="B2137" s="20" t="s">
        <v>11416</v>
      </c>
      <c r="C2137" s="7" t="s">
        <v>11417</v>
      </c>
    </row>
    <row r="2138">
      <c r="B2138" s="20" t="s">
        <v>11418</v>
      </c>
      <c r="C2138" s="7" t="s">
        <v>11419</v>
      </c>
    </row>
    <row r="2139">
      <c r="A2139" s="7" t="s">
        <v>10116</v>
      </c>
      <c r="B2139" s="20" t="s">
        <v>11420</v>
      </c>
      <c r="C2139" s="7" t="s">
        <v>11421</v>
      </c>
    </row>
    <row r="2140">
      <c r="A2140" s="7" t="s">
        <v>4196</v>
      </c>
      <c r="B2140" s="20" t="s">
        <v>11422</v>
      </c>
      <c r="C2140" s="7" t="s">
        <v>11423</v>
      </c>
    </row>
    <row r="2141">
      <c r="A2141" s="7" t="s">
        <v>1294</v>
      </c>
      <c r="B2141" s="20" t="s">
        <v>11424</v>
      </c>
      <c r="C2141" s="7" t="s">
        <v>11425</v>
      </c>
    </row>
    <row r="2142">
      <c r="A2142" s="7" t="s">
        <v>1294</v>
      </c>
      <c r="B2142" s="20" t="s">
        <v>11426</v>
      </c>
      <c r="C2142" s="7" t="s">
        <v>11427</v>
      </c>
    </row>
    <row r="2143">
      <c r="A2143" s="7" t="s">
        <v>310</v>
      </c>
      <c r="B2143" s="20" t="s">
        <v>11428</v>
      </c>
      <c r="C2143" s="7" t="s">
        <v>11429</v>
      </c>
    </row>
    <row r="2144">
      <c r="A2144" s="7" t="s">
        <v>300</v>
      </c>
      <c r="B2144" s="20" t="s">
        <v>11430</v>
      </c>
      <c r="C2144" s="7" t="s">
        <v>11431</v>
      </c>
    </row>
    <row r="2145">
      <c r="A2145" s="7" t="s">
        <v>1882</v>
      </c>
      <c r="B2145" s="20" t="s">
        <v>11432</v>
      </c>
      <c r="C2145" s="7" t="s">
        <v>11433</v>
      </c>
    </row>
    <row r="2146">
      <c r="B2146" s="20" t="s">
        <v>11434</v>
      </c>
      <c r="C2146" s="7" t="s">
        <v>11435</v>
      </c>
    </row>
    <row r="2147">
      <c r="B2147" s="20" t="s">
        <v>11436</v>
      </c>
      <c r="C2147" s="7" t="s">
        <v>11437</v>
      </c>
    </row>
    <row r="2148">
      <c r="B2148" s="20" t="s">
        <v>11438</v>
      </c>
      <c r="C2148" s="7" t="s">
        <v>11439</v>
      </c>
    </row>
    <row r="2149">
      <c r="A2149" s="7" t="s">
        <v>4219</v>
      </c>
      <c r="B2149" s="20" t="s">
        <v>11440</v>
      </c>
      <c r="C2149" s="7" t="s">
        <v>11441</v>
      </c>
    </row>
    <row r="2150">
      <c r="A2150" s="7" t="s">
        <v>10116</v>
      </c>
      <c r="B2150" s="20" t="s">
        <v>11442</v>
      </c>
      <c r="C2150" s="7" t="s">
        <v>11443</v>
      </c>
    </row>
    <row r="2151">
      <c r="A2151" s="7" t="s">
        <v>4226</v>
      </c>
      <c r="B2151" s="20" t="s">
        <v>11444</v>
      </c>
      <c r="C2151" s="7" t="s">
        <v>11445</v>
      </c>
    </row>
    <row r="2152">
      <c r="A2152" s="7" t="s">
        <v>4226</v>
      </c>
      <c r="B2152" s="20" t="s">
        <v>11446</v>
      </c>
      <c r="C2152" s="7" t="s">
        <v>11447</v>
      </c>
    </row>
    <row r="2153">
      <c r="A2153" s="7" t="s">
        <v>9872</v>
      </c>
      <c r="B2153" s="20" t="s">
        <v>11448</v>
      </c>
      <c r="C2153" s="7" t="s">
        <v>11449</v>
      </c>
    </row>
    <row r="2154">
      <c r="A2154" s="7" t="s">
        <v>1294</v>
      </c>
      <c r="B2154" s="20" t="s">
        <v>11450</v>
      </c>
      <c r="C2154" s="7" t="s">
        <v>11451</v>
      </c>
    </row>
    <row r="2155">
      <c r="A2155" s="7" t="s">
        <v>4201</v>
      </c>
      <c r="B2155" s="20" t="s">
        <v>11452</v>
      </c>
      <c r="C2155" s="7" t="s">
        <v>11453</v>
      </c>
    </row>
    <row r="2156">
      <c r="A2156" s="7" t="s">
        <v>300</v>
      </c>
      <c r="B2156" s="20" t="s">
        <v>11454</v>
      </c>
      <c r="C2156" s="7" t="s">
        <v>11455</v>
      </c>
    </row>
    <row r="2157">
      <c r="B2157" s="20" t="s">
        <v>11456</v>
      </c>
      <c r="C2157" s="7" t="s">
        <v>11457</v>
      </c>
    </row>
    <row r="2158">
      <c r="B2158" s="20" t="s">
        <v>11458</v>
      </c>
      <c r="C2158" s="7" t="s">
        <v>11459</v>
      </c>
    </row>
    <row r="2159">
      <c r="B2159" s="20" t="s">
        <v>11460</v>
      </c>
      <c r="C2159" s="7" t="s">
        <v>11461</v>
      </c>
    </row>
    <row r="2160">
      <c r="A2160" s="7" t="s">
        <v>1294</v>
      </c>
      <c r="B2160" s="20" t="s">
        <v>11462</v>
      </c>
      <c r="C2160" s="7" t="s">
        <v>11463</v>
      </c>
    </row>
    <row r="2161">
      <c r="A2161" s="7" t="s">
        <v>4196</v>
      </c>
      <c r="B2161" s="20" t="s">
        <v>11464</v>
      </c>
      <c r="C2161" s="7" t="s">
        <v>11465</v>
      </c>
    </row>
    <row r="2162">
      <c r="A2162" s="7" t="s">
        <v>7852</v>
      </c>
      <c r="B2162" s="20" t="s">
        <v>11466</v>
      </c>
      <c r="C2162" s="7" t="s">
        <v>11467</v>
      </c>
    </row>
    <row r="2163">
      <c r="A2163" s="7" t="s">
        <v>7852</v>
      </c>
      <c r="B2163" s="20" t="s">
        <v>11468</v>
      </c>
      <c r="C2163" s="7" t="s">
        <v>11469</v>
      </c>
    </row>
    <row r="2164">
      <c r="B2164" s="20" t="s">
        <v>11470</v>
      </c>
      <c r="C2164" s="7" t="s">
        <v>11471</v>
      </c>
    </row>
    <row r="2165">
      <c r="B2165" s="20" t="s">
        <v>11472</v>
      </c>
      <c r="C2165" s="7" t="s">
        <v>11473</v>
      </c>
    </row>
    <row r="2166">
      <c r="B2166" s="20" t="s">
        <v>11474</v>
      </c>
      <c r="C2166" s="7" t="s">
        <v>11475</v>
      </c>
    </row>
    <row r="2167">
      <c r="B2167" s="20" t="s">
        <v>11476</v>
      </c>
      <c r="C2167" s="7" t="s">
        <v>11477</v>
      </c>
    </row>
    <row r="2168">
      <c r="B2168" s="20" t="s">
        <v>11478</v>
      </c>
      <c r="C2168" s="7" t="s">
        <v>11479</v>
      </c>
    </row>
    <row r="2169">
      <c r="A2169" s="7" t="s">
        <v>9865</v>
      </c>
      <c r="B2169" s="20" t="s">
        <v>2851</v>
      </c>
      <c r="C2169" s="7" t="s">
        <v>11480</v>
      </c>
    </row>
    <row r="2170">
      <c r="A2170" s="7" t="s">
        <v>4219</v>
      </c>
      <c r="B2170" s="20" t="s">
        <v>11481</v>
      </c>
      <c r="C2170" s="7" t="s">
        <v>11482</v>
      </c>
    </row>
    <row r="2171">
      <c r="A2171" s="7" t="s">
        <v>9182</v>
      </c>
      <c r="B2171" s="20" t="s">
        <v>11483</v>
      </c>
      <c r="C2171" s="7" t="s">
        <v>11484</v>
      </c>
    </row>
    <row r="2172">
      <c r="A2172" s="7" t="s">
        <v>10116</v>
      </c>
      <c r="B2172" s="20" t="s">
        <v>11485</v>
      </c>
      <c r="C2172" s="7" t="s">
        <v>11486</v>
      </c>
    </row>
    <row r="2173">
      <c r="A2173" s="7" t="s">
        <v>10116</v>
      </c>
      <c r="B2173" s="20" t="s">
        <v>11487</v>
      </c>
      <c r="C2173" s="7" t="s">
        <v>11488</v>
      </c>
    </row>
    <row r="2174">
      <c r="A2174" s="7" t="s">
        <v>310</v>
      </c>
      <c r="B2174" s="20" t="s">
        <v>11489</v>
      </c>
      <c r="C2174" s="7" t="s">
        <v>11490</v>
      </c>
    </row>
    <row r="2175">
      <c r="A2175" s="7" t="s">
        <v>310</v>
      </c>
      <c r="B2175" s="20" t="s">
        <v>11491</v>
      </c>
      <c r="C2175" s="7" t="s">
        <v>11492</v>
      </c>
    </row>
    <row r="2176">
      <c r="A2176" s="7" t="s">
        <v>310</v>
      </c>
      <c r="B2176" s="20" t="s">
        <v>11493</v>
      </c>
      <c r="C2176" s="7" t="s">
        <v>11494</v>
      </c>
    </row>
    <row r="2177">
      <c r="A2177" s="7" t="s">
        <v>300</v>
      </c>
      <c r="B2177" s="20" t="s">
        <v>665</v>
      </c>
      <c r="C2177" s="7" t="s">
        <v>412</v>
      </c>
    </row>
    <row r="2178">
      <c r="A2178" s="7" t="s">
        <v>332</v>
      </c>
      <c r="B2178" s="20" t="s">
        <v>11495</v>
      </c>
      <c r="C2178" s="7" t="s">
        <v>11496</v>
      </c>
    </row>
    <row r="2179">
      <c r="A2179" s="7" t="s">
        <v>1294</v>
      </c>
      <c r="B2179" s="20" t="s">
        <v>11497</v>
      </c>
      <c r="C2179" s="7" t="s">
        <v>11498</v>
      </c>
    </row>
    <row r="2180">
      <c r="A2180" s="7" t="s">
        <v>4226</v>
      </c>
      <c r="B2180" s="20" t="s">
        <v>11499</v>
      </c>
      <c r="C2180" s="7" t="s">
        <v>11500</v>
      </c>
    </row>
    <row r="2181">
      <c r="B2181" s="20" t="s">
        <v>11501</v>
      </c>
      <c r="C2181" s="7" t="s">
        <v>11502</v>
      </c>
    </row>
    <row r="2182">
      <c r="B2182" s="20" t="s">
        <v>11503</v>
      </c>
      <c r="C2182" s="7" t="s">
        <v>11504</v>
      </c>
    </row>
    <row r="2183">
      <c r="B2183" s="20" t="s">
        <v>11505</v>
      </c>
      <c r="C2183" s="7" t="s">
        <v>11506</v>
      </c>
    </row>
    <row r="2184">
      <c r="A2184" s="7" t="s">
        <v>4201</v>
      </c>
      <c r="B2184" s="20" t="s">
        <v>11507</v>
      </c>
      <c r="C2184" s="7" t="s">
        <v>11508</v>
      </c>
    </row>
    <row r="2185">
      <c r="A2185" s="7" t="s">
        <v>300</v>
      </c>
      <c r="B2185" s="20" t="s">
        <v>11509</v>
      </c>
      <c r="C2185" s="7" t="s">
        <v>11510</v>
      </c>
    </row>
    <row r="2186">
      <c r="A2186" s="7" t="s">
        <v>300</v>
      </c>
      <c r="B2186" s="20" t="s">
        <v>11511</v>
      </c>
      <c r="C2186" s="7" t="s">
        <v>11512</v>
      </c>
    </row>
    <row r="2187">
      <c r="A2187" s="7" t="s">
        <v>300</v>
      </c>
      <c r="B2187" s="20" t="s">
        <v>11513</v>
      </c>
      <c r="C2187" s="7" t="s">
        <v>11514</v>
      </c>
    </row>
    <row r="2188">
      <c r="A2188" s="7" t="s">
        <v>1882</v>
      </c>
      <c r="B2188" s="20" t="s">
        <v>11515</v>
      </c>
      <c r="C2188" s="7" t="s">
        <v>11516</v>
      </c>
    </row>
    <row r="2189">
      <c r="A2189" s="7" t="s">
        <v>4216</v>
      </c>
      <c r="B2189" s="20" t="s">
        <v>11517</v>
      </c>
      <c r="C2189" s="7" t="s">
        <v>11518</v>
      </c>
    </row>
    <row r="2190">
      <c r="A2190" s="7" t="s">
        <v>1294</v>
      </c>
      <c r="B2190" s="20" t="s">
        <v>11519</v>
      </c>
      <c r="C2190" s="7" t="s">
        <v>11520</v>
      </c>
    </row>
    <row r="2191">
      <c r="A2191" s="7" t="s">
        <v>9182</v>
      </c>
      <c r="B2191" s="20" t="s">
        <v>11521</v>
      </c>
      <c r="C2191" s="7" t="s">
        <v>11522</v>
      </c>
    </row>
    <row r="2192">
      <c r="A2192" s="7" t="s">
        <v>1294</v>
      </c>
      <c r="B2192" s="20" t="s">
        <v>11523</v>
      </c>
      <c r="C2192" s="7" t="s">
        <v>11524</v>
      </c>
    </row>
    <row r="2193">
      <c r="A2193" s="7" t="s">
        <v>9872</v>
      </c>
      <c r="B2193" s="20" t="s">
        <v>11525</v>
      </c>
      <c r="C2193" s="7" t="s">
        <v>11526</v>
      </c>
    </row>
    <row r="2194">
      <c r="A2194" s="7" t="s">
        <v>7852</v>
      </c>
      <c r="B2194" s="20" t="s">
        <v>11527</v>
      </c>
      <c r="C2194" s="7" t="s">
        <v>11528</v>
      </c>
    </row>
    <row r="2195">
      <c r="A2195" s="7" t="s">
        <v>9865</v>
      </c>
      <c r="B2195" s="20" t="s">
        <v>11529</v>
      </c>
      <c r="C2195" s="7" t="s">
        <v>11530</v>
      </c>
    </row>
    <row r="2196">
      <c r="A2196" s="7" t="s">
        <v>9865</v>
      </c>
      <c r="B2196" s="20" t="s">
        <v>11531</v>
      </c>
      <c r="C2196" s="7" t="s">
        <v>11532</v>
      </c>
    </row>
    <row r="2197">
      <c r="A2197" s="7" t="s">
        <v>9865</v>
      </c>
      <c r="B2197" s="20" t="s">
        <v>11533</v>
      </c>
      <c r="C2197" s="7" t="s">
        <v>11534</v>
      </c>
    </row>
    <row r="2198">
      <c r="A2198" s="7" t="s">
        <v>4196</v>
      </c>
      <c r="B2198" s="20" t="s">
        <v>11535</v>
      </c>
      <c r="C2198" s="7" t="s">
        <v>11536</v>
      </c>
    </row>
    <row r="2199">
      <c r="A2199" s="7" t="s">
        <v>332</v>
      </c>
      <c r="B2199" s="20" t="s">
        <v>11537</v>
      </c>
      <c r="C2199" s="7" t="s">
        <v>11538</v>
      </c>
    </row>
    <row r="2200">
      <c r="A2200" s="7" t="s">
        <v>1882</v>
      </c>
      <c r="B2200" s="20" t="s">
        <v>11539</v>
      </c>
      <c r="C2200" s="7" t="s">
        <v>11540</v>
      </c>
    </row>
    <row r="2201">
      <c r="A2201" s="7" t="s">
        <v>300</v>
      </c>
      <c r="B2201" s="20" t="s">
        <v>11541</v>
      </c>
      <c r="C2201" s="7" t="s">
        <v>11542</v>
      </c>
    </row>
    <row r="2202">
      <c r="B2202" s="20" t="s">
        <v>11543</v>
      </c>
      <c r="C2202" s="7" t="s">
        <v>11544</v>
      </c>
    </row>
    <row r="2203">
      <c r="B2203" s="20" t="s">
        <v>11545</v>
      </c>
      <c r="C2203" s="7" t="s">
        <v>11546</v>
      </c>
    </row>
    <row r="2204">
      <c r="B2204" s="20" t="s">
        <v>11547</v>
      </c>
      <c r="C2204" s="7" t="s">
        <v>11548</v>
      </c>
    </row>
    <row r="2205">
      <c r="A2205" s="7" t="s">
        <v>4219</v>
      </c>
      <c r="B2205" s="20" t="s">
        <v>11549</v>
      </c>
      <c r="C2205" s="7" t="s">
        <v>11550</v>
      </c>
    </row>
    <row r="2206">
      <c r="A2206" s="7" t="s">
        <v>4201</v>
      </c>
      <c r="B2206" s="20" t="s">
        <v>11551</v>
      </c>
      <c r="C2206" s="7" t="s">
        <v>11552</v>
      </c>
    </row>
    <row r="2207">
      <c r="A2207" s="7" t="s">
        <v>310</v>
      </c>
      <c r="B2207" s="20" t="s">
        <v>269</v>
      </c>
      <c r="C2207" s="7" t="s">
        <v>11553</v>
      </c>
    </row>
    <row r="2208">
      <c r="B2208" s="20" t="s">
        <v>11554</v>
      </c>
      <c r="C2208" s="7" t="s">
        <v>11555</v>
      </c>
    </row>
    <row r="2209">
      <c r="B2209" s="20" t="s">
        <v>11556</v>
      </c>
      <c r="C2209" s="7" t="s">
        <v>11557</v>
      </c>
    </row>
    <row r="2210">
      <c r="B2210" s="20" t="s">
        <v>11558</v>
      </c>
      <c r="C2210" s="7" t="s">
        <v>11559</v>
      </c>
    </row>
    <row r="2211">
      <c r="B2211" s="20" t="s">
        <v>11560</v>
      </c>
      <c r="C2211" s="7" t="s">
        <v>11561</v>
      </c>
    </row>
    <row r="2212">
      <c r="B2212" s="20" t="s">
        <v>11562</v>
      </c>
      <c r="C2212" s="7" t="s">
        <v>11563</v>
      </c>
    </row>
    <row r="2213">
      <c r="B2213" s="20" t="s">
        <v>11564</v>
      </c>
      <c r="C2213" s="7" t="s">
        <v>11565</v>
      </c>
    </row>
    <row r="2214">
      <c r="A2214" s="7" t="s">
        <v>1294</v>
      </c>
      <c r="B2214" s="20" t="s">
        <v>11566</v>
      </c>
      <c r="C2214" s="7" t="s">
        <v>11567</v>
      </c>
    </row>
    <row r="2215">
      <c r="A2215" s="7" t="s">
        <v>1294</v>
      </c>
      <c r="B2215" s="20" t="s">
        <v>11568</v>
      </c>
      <c r="C2215" s="7" t="s">
        <v>11569</v>
      </c>
    </row>
    <row r="2216">
      <c r="A2216" s="7" t="s">
        <v>1294</v>
      </c>
      <c r="B2216" s="20" t="s">
        <v>11570</v>
      </c>
      <c r="C2216" s="7" t="s">
        <v>11571</v>
      </c>
    </row>
    <row r="2217">
      <c r="A2217" s="7" t="s">
        <v>1294</v>
      </c>
      <c r="B2217" s="20" t="s">
        <v>11572</v>
      </c>
      <c r="C2217" s="7" t="s">
        <v>11573</v>
      </c>
    </row>
    <row r="2218">
      <c r="A2218" s="7" t="s">
        <v>1294</v>
      </c>
      <c r="B2218" s="20" t="s">
        <v>11574</v>
      </c>
      <c r="C2218" s="7" t="s">
        <v>11575</v>
      </c>
    </row>
    <row r="2219">
      <c r="B2219" s="20" t="s">
        <v>11576</v>
      </c>
      <c r="C2219" s="7" t="s">
        <v>11577</v>
      </c>
    </row>
    <row r="2220">
      <c r="B2220" s="10"/>
      <c r="C2220" s="7"/>
    </row>
    <row r="2221">
      <c r="B2221" s="20" t="s">
        <v>11578</v>
      </c>
      <c r="C2221" s="7"/>
    </row>
    <row r="2222">
      <c r="A2222" s="7" t="s">
        <v>4196</v>
      </c>
      <c r="B2222" s="20" t="s">
        <v>11579</v>
      </c>
      <c r="C2222" s="7" t="s">
        <v>11580</v>
      </c>
    </row>
    <row r="2223">
      <c r="A2223" s="7" t="s">
        <v>4201</v>
      </c>
      <c r="B2223" s="20" t="s">
        <v>11581</v>
      </c>
      <c r="C2223" s="7" t="s">
        <v>11582</v>
      </c>
    </row>
    <row r="2224">
      <c r="A2224" s="7" t="s">
        <v>1294</v>
      </c>
      <c r="B2224" s="20" t="s">
        <v>11583</v>
      </c>
      <c r="C2224" s="7" t="s">
        <v>11584</v>
      </c>
    </row>
    <row r="2225">
      <c r="A2225" s="7" t="s">
        <v>1294</v>
      </c>
      <c r="B2225" s="20" t="s">
        <v>11585</v>
      </c>
      <c r="C2225" s="7" t="s">
        <v>11586</v>
      </c>
    </row>
    <row r="2226">
      <c r="A2226" s="7" t="s">
        <v>9872</v>
      </c>
      <c r="B2226" s="20" t="s">
        <v>11587</v>
      </c>
      <c r="C2226" s="7" t="s">
        <v>11588</v>
      </c>
    </row>
    <row r="2227">
      <c r="A2227" s="7" t="s">
        <v>9872</v>
      </c>
      <c r="B2227" s="20" t="s">
        <v>11589</v>
      </c>
      <c r="C2227" s="7" t="s">
        <v>11590</v>
      </c>
    </row>
    <row r="2228">
      <c r="A2228" s="7" t="s">
        <v>4196</v>
      </c>
      <c r="B2228" s="20" t="s">
        <v>11591</v>
      </c>
      <c r="C2228" s="7" t="s">
        <v>11592</v>
      </c>
    </row>
    <row r="2229">
      <c r="A2229" s="7" t="s">
        <v>4196</v>
      </c>
      <c r="B2229" s="20" t="s">
        <v>11593</v>
      </c>
      <c r="C2229" s="7" t="s">
        <v>11594</v>
      </c>
    </row>
    <row r="2230">
      <c r="A2230" s="7" t="s">
        <v>9872</v>
      </c>
      <c r="B2230" s="20" t="s">
        <v>5758</v>
      </c>
      <c r="C2230" s="7" t="s">
        <v>11595</v>
      </c>
    </row>
    <row r="2231">
      <c r="A2231" s="7" t="s">
        <v>9872</v>
      </c>
      <c r="B2231" s="20" t="s">
        <v>11596</v>
      </c>
      <c r="C2231" s="7" t="s">
        <v>11597</v>
      </c>
    </row>
    <row r="2232">
      <c r="A2232" s="7" t="s">
        <v>4196</v>
      </c>
      <c r="B2232" s="20" t="s">
        <v>11598</v>
      </c>
      <c r="C2232" s="7" t="s">
        <v>11599</v>
      </c>
    </row>
    <row r="2233">
      <c r="A2233" s="7" t="s">
        <v>4201</v>
      </c>
      <c r="B2233" s="20" t="s">
        <v>11600</v>
      </c>
      <c r="C2233" s="7" t="s">
        <v>11601</v>
      </c>
    </row>
    <row r="2234">
      <c r="A2234" s="7" t="s">
        <v>1294</v>
      </c>
      <c r="B2234" s="20" t="s">
        <v>11602</v>
      </c>
      <c r="C2234" s="7" t="s">
        <v>11603</v>
      </c>
    </row>
    <row r="2235">
      <c r="A2235" s="7" t="s">
        <v>11604</v>
      </c>
      <c r="B2235" s="20" t="s">
        <v>11605</v>
      </c>
      <c r="C2235" s="7" t="s">
        <v>11606</v>
      </c>
    </row>
    <row r="2236">
      <c r="B2236" s="10"/>
    </row>
    <row r="2237">
      <c r="B2237" s="20" t="s">
        <v>11607</v>
      </c>
    </row>
    <row r="2238">
      <c r="B2238" s="20" t="s">
        <v>11608</v>
      </c>
      <c r="C2238" s="7" t="s">
        <v>11609</v>
      </c>
    </row>
    <row r="2239">
      <c r="B2239" s="20" t="s">
        <v>11610</v>
      </c>
      <c r="C2239" s="7" t="s">
        <v>11611</v>
      </c>
    </row>
    <row r="2240">
      <c r="B2240" s="20" t="s">
        <v>11612</v>
      </c>
      <c r="C2240" s="7" t="s">
        <v>11613</v>
      </c>
    </row>
    <row r="2241">
      <c r="A2241" s="7" t="s">
        <v>1294</v>
      </c>
      <c r="B2241" s="20" t="s">
        <v>11614</v>
      </c>
      <c r="C2241" s="7" t="s">
        <v>11615</v>
      </c>
    </row>
    <row r="2242">
      <c r="A2242" s="7" t="s">
        <v>1294</v>
      </c>
      <c r="B2242" s="20" t="s">
        <v>11616</v>
      </c>
      <c r="C2242" s="7" t="s">
        <v>11617</v>
      </c>
    </row>
    <row r="2243">
      <c r="A2243" s="7" t="s">
        <v>1294</v>
      </c>
      <c r="B2243" s="20" t="s">
        <v>11618</v>
      </c>
      <c r="C2243" s="7" t="s">
        <v>11619</v>
      </c>
    </row>
    <row r="2244">
      <c r="B2244" s="20" t="s">
        <v>11620</v>
      </c>
      <c r="C2244" s="7" t="s">
        <v>11621</v>
      </c>
    </row>
    <row r="2245">
      <c r="B2245" s="20" t="s">
        <v>11622</v>
      </c>
      <c r="C2245" s="7" t="s">
        <v>11623</v>
      </c>
    </row>
    <row r="2246">
      <c r="B2246" s="20" t="s">
        <v>11624</v>
      </c>
      <c r="C2246" s="7" t="s">
        <v>11625</v>
      </c>
    </row>
    <row r="2247">
      <c r="B2247" s="10"/>
      <c r="C2247" s="7"/>
    </row>
    <row r="2248">
      <c r="B2248" s="20" t="s">
        <v>11626</v>
      </c>
      <c r="C2248" s="7"/>
    </row>
    <row r="2249">
      <c r="A2249" s="7" t="s">
        <v>310</v>
      </c>
      <c r="B2249" s="20" t="s">
        <v>7129</v>
      </c>
      <c r="C2249" s="7" t="s">
        <v>11627</v>
      </c>
    </row>
    <row r="2250">
      <c r="A2250" s="7" t="s">
        <v>300</v>
      </c>
      <c r="B2250" s="20" t="s">
        <v>11628</v>
      </c>
      <c r="C2250" s="7" t="s">
        <v>11629</v>
      </c>
    </row>
    <row r="2251">
      <c r="A2251" s="7" t="s">
        <v>1294</v>
      </c>
      <c r="B2251" s="20" t="s">
        <v>11630</v>
      </c>
      <c r="C2251" s="7" t="s">
        <v>11631</v>
      </c>
    </row>
    <row r="2252">
      <c r="A2252" s="7" t="s">
        <v>300</v>
      </c>
      <c r="B2252" s="20" t="s">
        <v>11632</v>
      </c>
      <c r="C2252" s="7" t="s">
        <v>11633</v>
      </c>
    </row>
    <row r="2253">
      <c r="A2253" s="7" t="s">
        <v>300</v>
      </c>
      <c r="B2253" s="20" t="s">
        <v>11634</v>
      </c>
      <c r="C2253" s="7" t="s">
        <v>11635</v>
      </c>
    </row>
    <row r="2254">
      <c r="A2254" s="7" t="s">
        <v>310</v>
      </c>
      <c r="B2254" s="20" t="s">
        <v>11636</v>
      </c>
      <c r="C2254" s="7" t="s">
        <v>11637</v>
      </c>
    </row>
    <row r="2255">
      <c r="A2255" s="7" t="s">
        <v>310</v>
      </c>
      <c r="B2255" s="20" t="s">
        <v>11638</v>
      </c>
      <c r="C2255" s="7" t="s">
        <v>11639</v>
      </c>
    </row>
    <row r="2256">
      <c r="A2256" s="7" t="s">
        <v>310</v>
      </c>
      <c r="B2256" s="20" t="s">
        <v>11640</v>
      </c>
      <c r="C2256" s="7" t="s">
        <v>11641</v>
      </c>
    </row>
    <row r="2257">
      <c r="A2257" s="7" t="s">
        <v>332</v>
      </c>
      <c r="B2257" s="20" t="s">
        <v>11642</v>
      </c>
      <c r="C2257" s="7" t="s">
        <v>11643</v>
      </c>
    </row>
    <row r="2258">
      <c r="A2258" s="7" t="s">
        <v>332</v>
      </c>
      <c r="B2258" s="20" t="s">
        <v>11644</v>
      </c>
      <c r="C2258" s="7" t="s">
        <v>11645</v>
      </c>
    </row>
    <row r="2259">
      <c r="A2259" s="7" t="s">
        <v>300</v>
      </c>
      <c r="B2259" s="20" t="s">
        <v>11646</v>
      </c>
      <c r="C2259" s="7" t="s">
        <v>11647</v>
      </c>
    </row>
    <row r="2260">
      <c r="A2260" s="7" t="s">
        <v>300</v>
      </c>
      <c r="B2260" s="20" t="s">
        <v>11648</v>
      </c>
      <c r="C2260" s="7" t="s">
        <v>11649</v>
      </c>
    </row>
    <row r="2261">
      <c r="A2261" s="7" t="s">
        <v>1294</v>
      </c>
      <c r="B2261" s="20" t="s">
        <v>11650</v>
      </c>
      <c r="C2261" s="7" t="s">
        <v>11651</v>
      </c>
    </row>
    <row r="2262">
      <c r="B2262" s="10"/>
      <c r="C2262" s="7"/>
    </row>
    <row r="2263">
      <c r="B2263" s="20" t="s">
        <v>11652</v>
      </c>
      <c r="C2263" s="7"/>
    </row>
    <row r="2264">
      <c r="A2264" s="7" t="s">
        <v>4226</v>
      </c>
      <c r="B2264" s="20" t="s">
        <v>11653</v>
      </c>
      <c r="C2264" s="7" t="s">
        <v>11654</v>
      </c>
    </row>
    <row r="2265">
      <c r="A2265" s="7" t="s">
        <v>9182</v>
      </c>
      <c r="B2265" s="20" t="s">
        <v>11655</v>
      </c>
      <c r="C2265" s="7" t="s">
        <v>11656</v>
      </c>
    </row>
    <row r="2266">
      <c r="A2266" s="7" t="s">
        <v>1294</v>
      </c>
      <c r="B2266" s="20" t="s">
        <v>11657</v>
      </c>
      <c r="C2266" s="7" t="s">
        <v>11658</v>
      </c>
    </row>
    <row r="2267">
      <c r="A2267" s="7" t="s">
        <v>1294</v>
      </c>
      <c r="B2267" s="20" t="s">
        <v>11659</v>
      </c>
      <c r="C2267" s="7" t="s">
        <v>11660</v>
      </c>
    </row>
    <row r="2268">
      <c r="A2268" s="7" t="s">
        <v>9182</v>
      </c>
      <c r="B2268" s="20" t="s">
        <v>11661</v>
      </c>
      <c r="C2268" s="7" t="s">
        <v>11662</v>
      </c>
    </row>
    <row r="2269">
      <c r="A2269" s="7" t="s">
        <v>9182</v>
      </c>
      <c r="B2269" s="20" t="s">
        <v>11663</v>
      </c>
      <c r="C2269" s="7" t="s">
        <v>11664</v>
      </c>
    </row>
    <row r="2270">
      <c r="A2270" s="7" t="s">
        <v>1294</v>
      </c>
      <c r="B2270" s="20" t="s">
        <v>11665</v>
      </c>
      <c r="C2270" s="7" t="s">
        <v>11666</v>
      </c>
    </row>
    <row r="2271">
      <c r="A2271" s="7" t="s">
        <v>4226</v>
      </c>
      <c r="B2271" s="20" t="s">
        <v>11667</v>
      </c>
      <c r="C2271" s="7" t="s">
        <v>11668</v>
      </c>
    </row>
    <row r="2272">
      <c r="A2272" s="7" t="s">
        <v>4226</v>
      </c>
      <c r="B2272" s="20" t="s">
        <v>11669</v>
      </c>
      <c r="C2272" s="7" t="s">
        <v>11670</v>
      </c>
    </row>
    <row r="2273">
      <c r="B2273" s="10"/>
      <c r="C2273" s="7"/>
    </row>
    <row r="2274">
      <c r="B2274" s="20" t="s">
        <v>11671</v>
      </c>
      <c r="C2274" s="7"/>
    </row>
    <row r="2275">
      <c r="A2275" s="7" t="s">
        <v>10116</v>
      </c>
      <c r="B2275" s="20" t="s">
        <v>11672</v>
      </c>
      <c r="C2275" s="7" t="s">
        <v>11673</v>
      </c>
    </row>
    <row r="2276">
      <c r="A2276" s="7" t="s">
        <v>10116</v>
      </c>
      <c r="B2276" s="20" t="s">
        <v>11674</v>
      </c>
      <c r="C2276" s="7" t="s">
        <v>11675</v>
      </c>
    </row>
    <row r="2277">
      <c r="A2277" s="7" t="s">
        <v>10116</v>
      </c>
      <c r="B2277" s="20" t="s">
        <v>11676</v>
      </c>
      <c r="C2277" s="7" t="s">
        <v>11677</v>
      </c>
    </row>
    <row r="2278">
      <c r="A2278" s="7" t="s">
        <v>4219</v>
      </c>
      <c r="B2278" s="20" t="s">
        <v>11678</v>
      </c>
      <c r="C2278" s="7" t="s">
        <v>11679</v>
      </c>
    </row>
    <row r="2279">
      <c r="A2279" s="7" t="s">
        <v>4219</v>
      </c>
      <c r="B2279" s="20" t="s">
        <v>11680</v>
      </c>
      <c r="C2279" s="7" t="s">
        <v>11681</v>
      </c>
    </row>
    <row r="2280">
      <c r="A2280" s="7" t="s">
        <v>1294</v>
      </c>
      <c r="B2280" s="20" t="s">
        <v>11682</v>
      </c>
      <c r="C2280" s="7" t="s">
        <v>11683</v>
      </c>
    </row>
    <row r="2281">
      <c r="A2281" s="7" t="s">
        <v>10116</v>
      </c>
      <c r="B2281" s="20" t="s">
        <v>11684</v>
      </c>
      <c r="C2281" s="7" t="s">
        <v>11685</v>
      </c>
    </row>
    <row r="2282">
      <c r="A2282" s="7" t="s">
        <v>10116</v>
      </c>
      <c r="B2282" s="20" t="s">
        <v>11686</v>
      </c>
      <c r="C2282" s="7" t="s">
        <v>11687</v>
      </c>
    </row>
    <row r="2283">
      <c r="A2283" s="7" t="s">
        <v>1294</v>
      </c>
      <c r="B2283" s="20" t="s">
        <v>11688</v>
      </c>
      <c r="C2283" s="7" t="s">
        <v>11689</v>
      </c>
    </row>
    <row r="2284">
      <c r="A2284" s="7" t="s">
        <v>1294</v>
      </c>
      <c r="B2284" s="20" t="s">
        <v>11690</v>
      </c>
      <c r="C2284" s="7" t="s">
        <v>11691</v>
      </c>
    </row>
    <row r="2285">
      <c r="A2285" s="7" t="s">
        <v>4219</v>
      </c>
      <c r="B2285" s="20" t="s">
        <v>11692</v>
      </c>
      <c r="C2285" s="7" t="s">
        <v>11693</v>
      </c>
    </row>
    <row r="2286">
      <c r="B2286" s="10"/>
      <c r="C2286" s="7"/>
    </row>
    <row r="2287">
      <c r="B2287" s="20" t="s">
        <v>11694</v>
      </c>
      <c r="C2287" s="7"/>
    </row>
    <row r="2288">
      <c r="A2288" s="7" t="s">
        <v>9865</v>
      </c>
      <c r="B2288" s="20" t="s">
        <v>11695</v>
      </c>
      <c r="C2288" s="7" t="s">
        <v>11696</v>
      </c>
    </row>
    <row r="2289">
      <c r="A2289" s="7" t="s">
        <v>7852</v>
      </c>
      <c r="B2289" s="20" t="s">
        <v>11697</v>
      </c>
      <c r="C2289" s="7" t="s">
        <v>11698</v>
      </c>
    </row>
    <row r="2290">
      <c r="A2290" s="7" t="s">
        <v>1294</v>
      </c>
      <c r="B2290" s="20" t="s">
        <v>11699</v>
      </c>
      <c r="C2290" s="7" t="s">
        <v>11700</v>
      </c>
    </row>
    <row r="2291">
      <c r="A2291" s="7" t="s">
        <v>7852</v>
      </c>
      <c r="B2291" s="20" t="s">
        <v>11701</v>
      </c>
      <c r="C2291" s="7" t="s">
        <v>11702</v>
      </c>
    </row>
    <row r="2292">
      <c r="A2292" s="7" t="s">
        <v>9865</v>
      </c>
      <c r="B2292" s="20" t="s">
        <v>11703</v>
      </c>
      <c r="C2292" s="7" t="s">
        <v>11704</v>
      </c>
    </row>
    <row r="2293">
      <c r="A2293" s="7" t="s">
        <v>9865</v>
      </c>
      <c r="B2293" s="20" t="s">
        <v>11705</v>
      </c>
      <c r="C2293" s="7" t="s">
        <v>11706</v>
      </c>
    </row>
    <row r="2294">
      <c r="A2294" s="7" t="s">
        <v>1294</v>
      </c>
      <c r="B2294" s="20" t="s">
        <v>11707</v>
      </c>
      <c r="C2294" s="7" t="s">
        <v>11708</v>
      </c>
    </row>
    <row r="2295">
      <c r="B2295" s="10"/>
      <c r="C2295" s="7"/>
    </row>
    <row r="2296">
      <c r="B2296" s="20" t="s">
        <v>11709</v>
      </c>
      <c r="C2296" s="7"/>
    </row>
    <row r="2297">
      <c r="A2297" s="7" t="s">
        <v>4216</v>
      </c>
      <c r="B2297" s="20" t="s">
        <v>3189</v>
      </c>
      <c r="C2297" s="7"/>
    </row>
    <row r="2298">
      <c r="A2298" s="7" t="s">
        <v>1882</v>
      </c>
      <c r="B2298" s="20" t="s">
        <v>11710</v>
      </c>
      <c r="C2298" s="7" t="s">
        <v>11711</v>
      </c>
    </row>
    <row r="2299">
      <c r="A2299" s="7" t="s">
        <v>4216</v>
      </c>
      <c r="B2299" s="20" t="s">
        <v>11712</v>
      </c>
      <c r="C2299" s="7" t="s">
        <v>11713</v>
      </c>
    </row>
    <row r="2300">
      <c r="A2300" s="7" t="s">
        <v>4216</v>
      </c>
      <c r="B2300" s="20" t="s">
        <v>11714</v>
      </c>
      <c r="C2300" s="7" t="s">
        <v>11715</v>
      </c>
    </row>
    <row r="2301">
      <c r="A2301" s="7" t="s">
        <v>1882</v>
      </c>
      <c r="B2301" s="20" t="s">
        <v>11716</v>
      </c>
      <c r="C2301" s="7" t="s">
        <v>11717</v>
      </c>
    </row>
    <row r="2302">
      <c r="A2302" s="7" t="s">
        <v>1882</v>
      </c>
      <c r="B2302" s="20" t="s">
        <v>11718</v>
      </c>
      <c r="C2302" s="7" t="s">
        <v>11719</v>
      </c>
    </row>
    <row r="2303">
      <c r="A2303" s="7" t="s">
        <v>4216</v>
      </c>
      <c r="B2303" s="20" t="s">
        <v>11720</v>
      </c>
      <c r="C2303" s="7" t="s">
        <v>11721</v>
      </c>
    </row>
    <row r="2304">
      <c r="B2304" s="10"/>
      <c r="C2304" s="7"/>
    </row>
    <row r="2305">
      <c r="B2305" s="20" t="s">
        <v>11722</v>
      </c>
      <c r="C2305" s="7"/>
    </row>
    <row r="2306">
      <c r="B2306" s="20" t="s">
        <v>11723</v>
      </c>
      <c r="C2306" s="7"/>
    </row>
    <row r="2307">
      <c r="A2307" s="7" t="s">
        <v>300</v>
      </c>
      <c r="B2307" s="20" t="s">
        <v>11724</v>
      </c>
      <c r="C2307" s="7" t="s">
        <v>11725</v>
      </c>
    </row>
    <row r="2308">
      <c r="A2308" s="7" t="s">
        <v>300</v>
      </c>
      <c r="B2308" s="20" t="s">
        <v>11726</v>
      </c>
      <c r="C2308" s="7" t="s">
        <v>11727</v>
      </c>
    </row>
    <row r="2309">
      <c r="A2309" s="7" t="s">
        <v>1294</v>
      </c>
      <c r="B2309" s="20" t="s">
        <v>11728</v>
      </c>
      <c r="C2309" s="7" t="s">
        <v>11729</v>
      </c>
    </row>
    <row r="2310">
      <c r="A2310" s="7" t="s">
        <v>1294</v>
      </c>
      <c r="B2310" s="20" t="s">
        <v>11730</v>
      </c>
      <c r="C2310" s="7" t="s">
        <v>11731</v>
      </c>
    </row>
    <row r="2311">
      <c r="A2311" s="7" t="s">
        <v>1294</v>
      </c>
      <c r="B2311" s="20" t="s">
        <v>11732</v>
      </c>
      <c r="C2311" s="7" t="s">
        <v>11733</v>
      </c>
    </row>
    <row r="2312">
      <c r="A2312" s="7" t="s">
        <v>300</v>
      </c>
      <c r="B2312" s="20" t="s">
        <v>1179</v>
      </c>
      <c r="C2312" s="7" t="s">
        <v>7617</v>
      </c>
    </row>
    <row r="2313">
      <c r="A2313" s="7" t="s">
        <v>300</v>
      </c>
      <c r="B2313" s="20" t="s">
        <v>11734</v>
      </c>
      <c r="C2313" s="7" t="s">
        <v>11735</v>
      </c>
    </row>
    <row r="2314">
      <c r="A2314" s="7" t="s">
        <v>300</v>
      </c>
      <c r="B2314" s="20" t="s">
        <v>11736</v>
      </c>
      <c r="C2314" s="7" t="s">
        <v>11737</v>
      </c>
    </row>
    <row r="2315">
      <c r="A2315" s="7" t="s">
        <v>300</v>
      </c>
      <c r="B2315" s="20" t="s">
        <v>11738</v>
      </c>
      <c r="C2315" s="7" t="s">
        <v>11739</v>
      </c>
    </row>
    <row r="2316">
      <c r="A2316" s="7" t="s">
        <v>1294</v>
      </c>
      <c r="B2316" s="20" t="s">
        <v>11740</v>
      </c>
      <c r="C2316" s="7" t="s">
        <v>11741</v>
      </c>
    </row>
    <row r="2317">
      <c r="A2317" s="7" t="s">
        <v>1294</v>
      </c>
      <c r="B2317" s="20" t="s">
        <v>11742</v>
      </c>
      <c r="C2317" s="7" t="s">
        <v>11743</v>
      </c>
    </row>
    <row r="2318">
      <c r="B2318" s="20" t="s">
        <v>11744</v>
      </c>
      <c r="C2318" s="7" t="s">
        <v>11745</v>
      </c>
    </row>
    <row r="2319">
      <c r="B2319" s="20" t="s">
        <v>11746</v>
      </c>
      <c r="C2319" s="7" t="s">
        <v>11747</v>
      </c>
    </row>
    <row r="2320">
      <c r="B2320" s="10"/>
      <c r="C2320" s="7"/>
    </row>
    <row r="2321">
      <c r="A2321" s="7" t="s">
        <v>1294</v>
      </c>
      <c r="B2321" s="20" t="s">
        <v>11748</v>
      </c>
      <c r="C2321" s="7" t="s">
        <v>11749</v>
      </c>
    </row>
    <row r="2322">
      <c r="A2322" s="7" t="s">
        <v>300</v>
      </c>
      <c r="B2322" s="20" t="s">
        <v>11750</v>
      </c>
      <c r="C2322" s="7" t="s">
        <v>11751</v>
      </c>
    </row>
    <row r="2323">
      <c r="B2323" s="10"/>
      <c r="C2323" s="7"/>
    </row>
    <row r="2324">
      <c r="B2324" s="20" t="s">
        <v>11752</v>
      </c>
      <c r="C2324" s="7" t="s">
        <v>11753</v>
      </c>
    </row>
    <row r="2325">
      <c r="B2325" s="20" t="s">
        <v>11754</v>
      </c>
      <c r="C2325" s="7" t="s">
        <v>11755</v>
      </c>
    </row>
    <row r="2326">
      <c r="B2326" s="20"/>
      <c r="C2326" s="7"/>
    </row>
    <row r="2327">
      <c r="B2327" s="20" t="s">
        <v>11756</v>
      </c>
      <c r="C2327" s="7" t="s">
        <v>11757</v>
      </c>
    </row>
    <row r="2328">
      <c r="B2328" s="20" t="s">
        <v>11758</v>
      </c>
      <c r="C2328" s="7"/>
    </row>
    <row r="2329">
      <c r="A2329" s="7" t="s">
        <v>300</v>
      </c>
      <c r="B2329" s="20" t="s">
        <v>11759</v>
      </c>
      <c r="C2329" s="7" t="s">
        <v>11760</v>
      </c>
    </row>
    <row r="2330">
      <c r="A2330" s="7" t="s">
        <v>300</v>
      </c>
      <c r="B2330" s="20" t="s">
        <v>11761</v>
      </c>
      <c r="C2330" s="7" t="s">
        <v>11762</v>
      </c>
    </row>
    <row r="2331">
      <c r="A2331" s="7" t="s">
        <v>1294</v>
      </c>
      <c r="B2331" s="20" t="s">
        <v>11763</v>
      </c>
      <c r="C2331" s="7" t="s">
        <v>11764</v>
      </c>
    </row>
    <row r="2332">
      <c r="A2332" s="7" t="s">
        <v>300</v>
      </c>
      <c r="B2332" s="20" t="s">
        <v>11765</v>
      </c>
      <c r="C2332" s="7" t="s">
        <v>11766</v>
      </c>
    </row>
    <row r="2333">
      <c r="A2333" s="7" t="s">
        <v>300</v>
      </c>
      <c r="B2333" s="20" t="s">
        <v>11767</v>
      </c>
      <c r="C2333" s="7" t="s">
        <v>11768</v>
      </c>
    </row>
    <row r="2334">
      <c r="A2334" s="7" t="s">
        <v>300</v>
      </c>
      <c r="B2334" s="20" t="s">
        <v>11769</v>
      </c>
      <c r="C2334" s="7" t="s">
        <v>11770</v>
      </c>
    </row>
    <row r="2335">
      <c r="A2335" s="7" t="s">
        <v>4196</v>
      </c>
      <c r="B2335" s="20" t="s">
        <v>11771</v>
      </c>
      <c r="C2335" s="7" t="s">
        <v>11772</v>
      </c>
    </row>
    <row r="2336">
      <c r="A2336" s="7" t="s">
        <v>1882</v>
      </c>
      <c r="B2336" s="20" t="s">
        <v>11773</v>
      </c>
      <c r="C2336" s="7" t="s">
        <v>11774</v>
      </c>
    </row>
    <row r="2337">
      <c r="A2337" s="7" t="s">
        <v>1294</v>
      </c>
      <c r="B2337" s="20" t="s">
        <v>11775</v>
      </c>
      <c r="C2337" s="7" t="s">
        <v>11776</v>
      </c>
    </row>
    <row r="2338">
      <c r="B2338" s="20"/>
      <c r="C2338" s="7"/>
    </row>
    <row r="2339">
      <c r="B2339" s="20" t="s">
        <v>11777</v>
      </c>
      <c r="C2339" s="7"/>
    </row>
    <row r="2340">
      <c r="A2340" s="7" t="s">
        <v>9865</v>
      </c>
      <c r="B2340" s="20" t="s">
        <v>11778</v>
      </c>
      <c r="C2340" s="7" t="s">
        <v>11779</v>
      </c>
    </row>
    <row r="2341">
      <c r="A2341" s="7" t="s">
        <v>300</v>
      </c>
      <c r="B2341" s="20" t="s">
        <v>11780</v>
      </c>
      <c r="C2341" s="7" t="s">
        <v>11781</v>
      </c>
    </row>
    <row r="2342">
      <c r="A2342" s="7" t="s">
        <v>300</v>
      </c>
      <c r="B2342" s="20" t="s">
        <v>11782</v>
      </c>
      <c r="C2342" s="7" t="s">
        <v>11783</v>
      </c>
    </row>
    <row r="2343">
      <c r="A2343" s="7" t="s">
        <v>1294</v>
      </c>
      <c r="B2343" s="20" t="s">
        <v>11784</v>
      </c>
      <c r="C2343" s="7" t="s">
        <v>11785</v>
      </c>
    </row>
    <row r="2344">
      <c r="A2344" s="7" t="s">
        <v>4219</v>
      </c>
      <c r="B2344" s="20" t="s">
        <v>11786</v>
      </c>
      <c r="C2344" s="7" t="s">
        <v>11787</v>
      </c>
    </row>
    <row r="2345">
      <c r="A2345" s="7" t="s">
        <v>310</v>
      </c>
      <c r="B2345" s="20" t="s">
        <v>11788</v>
      </c>
      <c r="C2345" s="7" t="s">
        <v>11789</v>
      </c>
    </row>
    <row r="2346">
      <c r="A2346" s="7" t="s">
        <v>7852</v>
      </c>
      <c r="B2346" s="20" t="s">
        <v>11790</v>
      </c>
      <c r="C2346" s="7" t="s">
        <v>11791</v>
      </c>
    </row>
    <row r="2347">
      <c r="A2347" s="7" t="s">
        <v>300</v>
      </c>
      <c r="B2347" s="20" t="s">
        <v>11792</v>
      </c>
      <c r="C2347" s="7" t="s">
        <v>11793</v>
      </c>
    </row>
    <row r="2348">
      <c r="A2348" s="7" t="s">
        <v>1294</v>
      </c>
      <c r="B2348" s="20" t="s">
        <v>11794</v>
      </c>
      <c r="C2348" s="7" t="s">
        <v>11795</v>
      </c>
    </row>
    <row r="2349">
      <c r="B2349" s="20" t="s">
        <v>11796</v>
      </c>
      <c r="C2349" s="7" t="s">
        <v>11797</v>
      </c>
    </row>
    <row r="2350">
      <c r="B2350" s="20" t="s">
        <v>11798</v>
      </c>
      <c r="C2350" s="7" t="s">
        <v>11799</v>
      </c>
    </row>
    <row r="2351">
      <c r="B2351" s="20" t="s">
        <v>11800</v>
      </c>
      <c r="C2351" s="7" t="s">
        <v>11801</v>
      </c>
    </row>
    <row r="2352">
      <c r="A2352" s="7" t="s">
        <v>1882</v>
      </c>
      <c r="B2352" s="20" t="s">
        <v>11802</v>
      </c>
      <c r="C2352" s="7" t="s">
        <v>11803</v>
      </c>
    </row>
    <row r="2353">
      <c r="A2353" s="7" t="s">
        <v>300</v>
      </c>
      <c r="B2353" s="20" t="s">
        <v>11804</v>
      </c>
      <c r="C2353" s="7" t="s">
        <v>11805</v>
      </c>
    </row>
    <row r="2354">
      <c r="A2354" s="7" t="s">
        <v>310</v>
      </c>
      <c r="B2354" s="20" t="s">
        <v>11806</v>
      </c>
      <c r="C2354" s="7" t="s">
        <v>11807</v>
      </c>
    </row>
    <row r="2355">
      <c r="B2355" s="20" t="s">
        <v>11808</v>
      </c>
      <c r="C2355" s="7" t="s">
        <v>11809</v>
      </c>
    </row>
    <row r="2356">
      <c r="B2356" s="20" t="s">
        <v>11810</v>
      </c>
      <c r="C2356" s="7" t="s">
        <v>11811</v>
      </c>
    </row>
    <row r="2357">
      <c r="B2357" s="20" t="s">
        <v>11812</v>
      </c>
      <c r="C2357" s="7" t="s">
        <v>11813</v>
      </c>
    </row>
    <row r="2358">
      <c r="B2358" s="34"/>
      <c r="C2358" s="7"/>
    </row>
    <row r="2359">
      <c r="B2359" s="20" t="s">
        <v>11814</v>
      </c>
      <c r="C2359" s="7" t="s">
        <v>11815</v>
      </c>
    </row>
    <row r="2360">
      <c r="B2360" s="20" t="s">
        <v>11816</v>
      </c>
      <c r="C2360" s="7" t="s">
        <v>11817</v>
      </c>
    </row>
    <row r="2361">
      <c r="B2361" s="20" t="s">
        <v>11818</v>
      </c>
      <c r="C2361" s="7" t="s">
        <v>11819</v>
      </c>
    </row>
    <row r="2362">
      <c r="B2362" s="20" t="s">
        <v>11820</v>
      </c>
      <c r="C2362" s="7" t="s">
        <v>11821</v>
      </c>
    </row>
    <row r="2363">
      <c r="B2363" s="20" t="s">
        <v>11822</v>
      </c>
      <c r="C2363" s="7" t="s">
        <v>11823</v>
      </c>
    </row>
    <row r="2364">
      <c r="B2364" s="20" t="s">
        <v>11824</v>
      </c>
      <c r="C2364" s="7" t="s">
        <v>11825</v>
      </c>
    </row>
    <row r="2365">
      <c r="A2365" s="7" t="s">
        <v>9872</v>
      </c>
      <c r="B2365" s="20" t="s">
        <v>11826</v>
      </c>
      <c r="C2365" s="7" t="s">
        <v>11827</v>
      </c>
    </row>
    <row r="2366">
      <c r="A2366" s="7" t="s">
        <v>9865</v>
      </c>
      <c r="B2366" s="20" t="s">
        <v>11828</v>
      </c>
      <c r="C2366" s="7" t="s">
        <v>11829</v>
      </c>
    </row>
    <row r="2367">
      <c r="B2367" s="34"/>
      <c r="C2367" s="7"/>
    </row>
    <row r="2368">
      <c r="B2368" s="56" t="s">
        <v>11830</v>
      </c>
      <c r="C2368" s="7"/>
    </row>
    <row r="2369">
      <c r="A2369" s="7" t="s">
        <v>4219</v>
      </c>
      <c r="B2369" s="20" t="s">
        <v>11831</v>
      </c>
      <c r="C2369" s="7" t="s">
        <v>11832</v>
      </c>
    </row>
    <row r="2370">
      <c r="A2370" s="7" t="s">
        <v>4201</v>
      </c>
      <c r="B2370" s="20" t="s">
        <v>11833</v>
      </c>
      <c r="C2370" s="7" t="s">
        <v>11834</v>
      </c>
    </row>
    <row r="2371">
      <c r="A2371" s="7" t="s">
        <v>4226</v>
      </c>
      <c r="B2371" s="20" t="s">
        <v>11835</v>
      </c>
      <c r="C2371" s="7" t="s">
        <v>11836</v>
      </c>
    </row>
    <row r="2372">
      <c r="A2372" s="7" t="s">
        <v>310</v>
      </c>
      <c r="B2372" s="20" t="s">
        <v>11837</v>
      </c>
      <c r="C2372" s="7" t="s">
        <v>11838</v>
      </c>
    </row>
    <row r="2373">
      <c r="A2373" s="7" t="s">
        <v>300</v>
      </c>
      <c r="B2373" s="20" t="s">
        <v>11839</v>
      </c>
      <c r="C2373" s="7" t="s">
        <v>11840</v>
      </c>
    </row>
    <row r="2374">
      <c r="A2374" s="7" t="s">
        <v>1294</v>
      </c>
      <c r="B2374" s="20" t="s">
        <v>11841</v>
      </c>
      <c r="C2374" s="7" t="s">
        <v>11842</v>
      </c>
    </row>
    <row r="2375">
      <c r="B2375" s="20"/>
      <c r="C2375" s="7"/>
    </row>
    <row r="2376">
      <c r="B2376" s="20" t="s">
        <v>11843</v>
      </c>
      <c r="C2376" s="7"/>
    </row>
    <row r="2377">
      <c r="B2377" s="20" t="s">
        <v>11844</v>
      </c>
      <c r="C2377" s="7" t="s">
        <v>11609</v>
      </c>
    </row>
    <row r="2378">
      <c r="B2378" s="20" t="s">
        <v>11845</v>
      </c>
      <c r="C2378" s="7" t="s">
        <v>11846</v>
      </c>
    </row>
    <row r="2379">
      <c r="B2379" s="20" t="s">
        <v>11847</v>
      </c>
      <c r="C2379" s="7" t="s">
        <v>11848</v>
      </c>
    </row>
    <row r="2380">
      <c r="B2380" s="20" t="s">
        <v>11849</v>
      </c>
      <c r="C2380" s="7"/>
    </row>
    <row r="2381">
      <c r="B2381" s="20" t="s">
        <v>11850</v>
      </c>
      <c r="C2381" s="7" t="s">
        <v>11851</v>
      </c>
    </row>
    <row r="2382">
      <c r="A2382" s="7" t="s">
        <v>10116</v>
      </c>
      <c r="B2382" s="20" t="s">
        <v>11852</v>
      </c>
      <c r="C2382" s="7" t="s">
        <v>11853</v>
      </c>
    </row>
    <row r="2383">
      <c r="A2383" s="7" t="s">
        <v>7852</v>
      </c>
      <c r="B2383" s="20" t="s">
        <v>11854</v>
      </c>
      <c r="C2383" s="7" t="s">
        <v>11855</v>
      </c>
    </row>
    <row r="2384">
      <c r="A2384" s="7" t="s">
        <v>9182</v>
      </c>
      <c r="B2384" s="20" t="s">
        <v>11856</v>
      </c>
      <c r="C2384" s="7" t="s">
        <v>11857</v>
      </c>
    </row>
    <row r="2385">
      <c r="A2385" s="7" t="s">
        <v>4219</v>
      </c>
      <c r="B2385" s="20" t="s">
        <v>11858</v>
      </c>
      <c r="C2385" s="7" t="s">
        <v>11859</v>
      </c>
    </row>
    <row r="2386">
      <c r="A2386" s="7" t="s">
        <v>332</v>
      </c>
      <c r="B2386" s="20" t="s">
        <v>11860</v>
      </c>
      <c r="C2386" s="7" t="s">
        <v>11861</v>
      </c>
    </row>
    <row r="2387">
      <c r="A2387" s="7" t="s">
        <v>332</v>
      </c>
      <c r="B2387" s="20" t="s">
        <v>11862</v>
      </c>
      <c r="C2387" s="7" t="s">
        <v>11863</v>
      </c>
    </row>
    <row r="2388">
      <c r="A2388" s="7" t="s">
        <v>300</v>
      </c>
      <c r="B2388" s="20" t="s">
        <v>11864</v>
      </c>
      <c r="C2388" s="7" t="s">
        <v>11865</v>
      </c>
    </row>
    <row r="2389">
      <c r="A2389" s="7" t="s">
        <v>300</v>
      </c>
      <c r="B2389" s="20" t="s">
        <v>11866</v>
      </c>
      <c r="C2389" s="7" t="s">
        <v>11867</v>
      </c>
    </row>
    <row r="2390">
      <c r="A2390" s="7" t="s">
        <v>4219</v>
      </c>
      <c r="B2390" s="20" t="s">
        <v>11868</v>
      </c>
      <c r="C2390" s="7" t="s">
        <v>11869</v>
      </c>
    </row>
    <row r="2391">
      <c r="A2391" s="7" t="s">
        <v>1294</v>
      </c>
      <c r="B2391" s="20" t="s">
        <v>11870</v>
      </c>
      <c r="C2391" s="7" t="s">
        <v>11871</v>
      </c>
    </row>
    <row r="2392">
      <c r="B2392" s="20" t="s">
        <v>11872</v>
      </c>
      <c r="C2392" s="7" t="s">
        <v>11873</v>
      </c>
    </row>
    <row r="2393">
      <c r="B2393" s="20" t="s">
        <v>11874</v>
      </c>
      <c r="C2393" s="7" t="s">
        <v>11875</v>
      </c>
    </row>
    <row r="2394">
      <c r="B2394" s="20" t="s">
        <v>11876</v>
      </c>
      <c r="C2394" s="7" t="s">
        <v>11877</v>
      </c>
    </row>
    <row r="2395">
      <c r="B2395" s="20" t="s">
        <v>11878</v>
      </c>
      <c r="C2395" s="7" t="s">
        <v>11879</v>
      </c>
    </row>
    <row r="2396">
      <c r="B2396" s="20" t="s">
        <v>11880</v>
      </c>
      <c r="C2396" s="7" t="s">
        <v>11881</v>
      </c>
    </row>
    <row r="2397">
      <c r="A2397" s="7" t="s">
        <v>4196</v>
      </c>
      <c r="B2397" s="20" t="s">
        <v>11882</v>
      </c>
      <c r="C2397" s="7" t="s">
        <v>11883</v>
      </c>
    </row>
    <row r="2398">
      <c r="A2398" s="7" t="s">
        <v>300</v>
      </c>
      <c r="B2398" s="20" t="s">
        <v>11884</v>
      </c>
      <c r="C2398" s="7" t="s">
        <v>11885</v>
      </c>
    </row>
    <row r="2399">
      <c r="A2399" s="7" t="s">
        <v>310</v>
      </c>
      <c r="B2399" s="20" t="s">
        <v>11886</v>
      </c>
      <c r="C2399" s="7" t="s">
        <v>11887</v>
      </c>
    </row>
    <row r="2400">
      <c r="A2400" s="7" t="s">
        <v>4216</v>
      </c>
      <c r="B2400" s="20" t="s">
        <v>11888</v>
      </c>
      <c r="C2400" s="7" t="s">
        <v>11889</v>
      </c>
    </row>
    <row r="2401">
      <c r="A2401" s="7" t="s">
        <v>9865</v>
      </c>
      <c r="B2401" s="20" t="s">
        <v>11890</v>
      </c>
      <c r="C2401" s="7" t="s">
        <v>11891</v>
      </c>
    </row>
    <row r="2402">
      <c r="A2402" s="7" t="s">
        <v>9865</v>
      </c>
      <c r="B2402" s="20" t="s">
        <v>11892</v>
      </c>
      <c r="C2402" s="7" t="s">
        <v>11893</v>
      </c>
    </row>
    <row r="2403">
      <c r="A2403" s="7" t="s">
        <v>1294</v>
      </c>
      <c r="B2403" s="20" t="s">
        <v>11894</v>
      </c>
      <c r="C2403" s="7" t="s">
        <v>11895</v>
      </c>
    </row>
    <row r="2404">
      <c r="A2404" s="7" t="s">
        <v>300</v>
      </c>
      <c r="B2404" s="20" t="s">
        <v>11896</v>
      </c>
      <c r="C2404" s="7" t="s">
        <v>11897</v>
      </c>
    </row>
    <row r="2405">
      <c r="A2405" s="7" t="s">
        <v>300</v>
      </c>
      <c r="B2405" s="20" t="s">
        <v>11898</v>
      </c>
      <c r="C2405" s="7" t="s">
        <v>11899</v>
      </c>
    </row>
    <row r="2406">
      <c r="A2406" s="7" t="s">
        <v>1882</v>
      </c>
      <c r="B2406" s="20" t="s">
        <v>11900</v>
      </c>
      <c r="C2406" s="7" t="s">
        <v>11901</v>
      </c>
    </row>
    <row r="2407">
      <c r="A2407" s="7" t="s">
        <v>4226</v>
      </c>
      <c r="B2407" s="20" t="s">
        <v>11902</v>
      </c>
      <c r="C2407" s="7" t="s">
        <v>11903</v>
      </c>
    </row>
    <row r="2408">
      <c r="A2408" s="7" t="s">
        <v>9872</v>
      </c>
      <c r="B2408" s="20" t="s">
        <v>11904</v>
      </c>
      <c r="C2408" s="7" t="s">
        <v>11905</v>
      </c>
    </row>
    <row r="2409">
      <c r="B2409" s="20" t="s">
        <v>11906</v>
      </c>
      <c r="C2409" s="7" t="s">
        <v>11907</v>
      </c>
    </row>
    <row r="2410">
      <c r="B2410" s="20" t="s">
        <v>11908</v>
      </c>
      <c r="C2410" s="7" t="s">
        <v>11909</v>
      </c>
    </row>
    <row r="2411">
      <c r="B2411" s="20" t="s">
        <v>11910</v>
      </c>
      <c r="C2411" s="7" t="s">
        <v>11911</v>
      </c>
    </row>
    <row r="2412">
      <c r="B2412" s="20" t="s">
        <v>11912</v>
      </c>
      <c r="C2412" s="7" t="s">
        <v>11913</v>
      </c>
    </row>
    <row r="2413">
      <c r="B2413" s="20" t="s">
        <v>11914</v>
      </c>
      <c r="C2413" s="7" t="s">
        <v>11915</v>
      </c>
    </row>
    <row r="2414">
      <c r="B2414" s="20" t="s">
        <v>11916</v>
      </c>
      <c r="C2414" s="7" t="s">
        <v>11917</v>
      </c>
    </row>
    <row r="2415">
      <c r="B2415" s="20" t="s">
        <v>11918</v>
      </c>
      <c r="C2415" s="7" t="s">
        <v>11919</v>
      </c>
    </row>
    <row r="2416">
      <c r="A2416" s="7" t="s">
        <v>300</v>
      </c>
      <c r="B2416" s="20" t="s">
        <v>11920</v>
      </c>
      <c r="C2416" s="7" t="s">
        <v>11921</v>
      </c>
    </row>
    <row r="2417">
      <c r="A2417" s="7" t="s">
        <v>300</v>
      </c>
      <c r="B2417" s="20" t="s">
        <v>11922</v>
      </c>
      <c r="C2417" s="7" t="s">
        <v>11923</v>
      </c>
    </row>
    <row r="2418">
      <c r="B2418" s="20" t="s">
        <v>11924</v>
      </c>
      <c r="C2418" s="7" t="s">
        <v>11925</v>
      </c>
    </row>
    <row r="2419">
      <c r="B2419" s="20" t="s">
        <v>11926</v>
      </c>
      <c r="C2419" s="7" t="s">
        <v>11927</v>
      </c>
    </row>
    <row r="2420">
      <c r="B2420" s="20"/>
      <c r="C2420" s="7"/>
    </row>
    <row r="2421">
      <c r="B2421" s="20" t="s">
        <v>11928</v>
      </c>
      <c r="C2421" s="7"/>
    </row>
    <row r="2422">
      <c r="A2422" s="7" t="s">
        <v>1882</v>
      </c>
      <c r="B2422" s="20" t="s">
        <v>11929</v>
      </c>
      <c r="C2422" s="7" t="s">
        <v>11930</v>
      </c>
    </row>
    <row r="2423">
      <c r="B2423" s="20" t="s">
        <v>11931</v>
      </c>
      <c r="C2423" s="7"/>
    </row>
    <row r="2424">
      <c r="A2424" s="7" t="s">
        <v>300</v>
      </c>
      <c r="B2424" s="20" t="s">
        <v>11932</v>
      </c>
      <c r="C2424" s="7" t="s">
        <v>11933</v>
      </c>
    </row>
    <row r="2425">
      <c r="A2425" s="7" t="s">
        <v>1882</v>
      </c>
      <c r="B2425" s="20" t="s">
        <v>11934</v>
      </c>
      <c r="C2425" s="7" t="s">
        <v>11935</v>
      </c>
    </row>
    <row r="2426">
      <c r="A2426" s="7" t="s">
        <v>1882</v>
      </c>
      <c r="B2426" s="20" t="s">
        <v>11936</v>
      </c>
      <c r="C2426" s="7" t="s">
        <v>11937</v>
      </c>
    </row>
    <row r="2427">
      <c r="A2427" s="7" t="s">
        <v>300</v>
      </c>
      <c r="B2427" s="20" t="s">
        <v>11938</v>
      </c>
      <c r="C2427" s="7" t="s">
        <v>11939</v>
      </c>
    </row>
    <row r="2428">
      <c r="A2428" s="7" t="s">
        <v>1882</v>
      </c>
      <c r="B2428" s="20" t="s">
        <v>11940</v>
      </c>
      <c r="C2428" s="7" t="s">
        <v>11941</v>
      </c>
    </row>
    <row r="2429">
      <c r="A2429" s="7" t="s">
        <v>1882</v>
      </c>
      <c r="B2429" s="20" t="s">
        <v>11942</v>
      </c>
      <c r="C2429" s="7" t="s">
        <v>11943</v>
      </c>
    </row>
    <row r="2430">
      <c r="A2430" s="7" t="s">
        <v>300</v>
      </c>
      <c r="B2430" s="20" t="s">
        <v>11944</v>
      </c>
      <c r="C2430" s="7" t="s">
        <v>11945</v>
      </c>
    </row>
    <row r="2431">
      <c r="A2431" s="7" t="s">
        <v>1882</v>
      </c>
      <c r="B2431" s="20" t="s">
        <v>211</v>
      </c>
      <c r="C2431" s="7" t="s">
        <v>11946</v>
      </c>
    </row>
    <row r="2432">
      <c r="B2432" s="20"/>
      <c r="C2432" s="7"/>
    </row>
    <row r="2433">
      <c r="B2433" s="20" t="s">
        <v>11947</v>
      </c>
      <c r="C2433" s="7"/>
    </row>
    <row r="2434">
      <c r="A2434" s="7" t="s">
        <v>1294</v>
      </c>
      <c r="B2434" s="20" t="s">
        <v>11948</v>
      </c>
      <c r="C2434" s="7" t="s">
        <v>11949</v>
      </c>
    </row>
    <row r="2435">
      <c r="A2435" s="7" t="s">
        <v>300</v>
      </c>
      <c r="B2435" s="20" t="s">
        <v>11950</v>
      </c>
      <c r="C2435" s="7" t="s">
        <v>11951</v>
      </c>
    </row>
    <row r="2436">
      <c r="A2436" s="7" t="s">
        <v>1882</v>
      </c>
      <c r="B2436" s="20" t="s">
        <v>11952</v>
      </c>
      <c r="C2436" s="7" t="s">
        <v>11953</v>
      </c>
    </row>
    <row r="2437">
      <c r="A2437" s="7" t="s">
        <v>1882</v>
      </c>
      <c r="B2437" s="20" t="s">
        <v>11954</v>
      </c>
      <c r="C2437" s="7" t="s">
        <v>11955</v>
      </c>
    </row>
    <row r="2438">
      <c r="A2438" s="7" t="s">
        <v>4196</v>
      </c>
      <c r="B2438" s="20" t="s">
        <v>11956</v>
      </c>
      <c r="C2438" s="7" t="s">
        <v>11957</v>
      </c>
    </row>
    <row r="2439">
      <c r="A2439" s="7" t="s">
        <v>4196</v>
      </c>
      <c r="B2439" s="20" t="s">
        <v>11958</v>
      </c>
      <c r="C2439" s="7" t="s">
        <v>11959</v>
      </c>
    </row>
    <row r="2440">
      <c r="A2440" s="7" t="s">
        <v>1882</v>
      </c>
      <c r="B2440" s="20" t="s">
        <v>11960</v>
      </c>
      <c r="C2440" s="7" t="s">
        <v>11961</v>
      </c>
    </row>
    <row r="2441">
      <c r="A2441" s="7" t="s">
        <v>1294</v>
      </c>
      <c r="B2441" s="20" t="s">
        <v>11962</v>
      </c>
      <c r="C2441" s="7" t="s">
        <v>11963</v>
      </c>
    </row>
    <row r="2442">
      <c r="A2442" s="7" t="s">
        <v>300</v>
      </c>
      <c r="B2442" s="20" t="s">
        <v>11964</v>
      </c>
      <c r="C2442" s="7" t="s">
        <v>11965</v>
      </c>
    </row>
    <row r="2443">
      <c r="A2443" s="7" t="s">
        <v>300</v>
      </c>
      <c r="B2443" s="20" t="s">
        <v>11966</v>
      </c>
      <c r="C2443" s="7" t="s">
        <v>11967</v>
      </c>
    </row>
    <row r="2444">
      <c r="A2444" s="7" t="s">
        <v>4196</v>
      </c>
      <c r="B2444" s="20" t="s">
        <v>11968</v>
      </c>
      <c r="C2444" s="7" t="s">
        <v>11969</v>
      </c>
    </row>
    <row r="2445">
      <c r="A2445" s="7" t="s">
        <v>1294</v>
      </c>
      <c r="B2445" s="20" t="s">
        <v>11970</v>
      </c>
      <c r="C2445" s="7" t="s">
        <v>11971</v>
      </c>
    </row>
    <row r="2446">
      <c r="A2446" s="7" t="s">
        <v>1294</v>
      </c>
      <c r="B2446" s="20" t="s">
        <v>11972</v>
      </c>
      <c r="C2446" s="7" t="s">
        <v>11973</v>
      </c>
    </row>
    <row r="2447">
      <c r="A2447" s="7" t="s">
        <v>300</v>
      </c>
      <c r="B2447" s="20" t="s">
        <v>7577</v>
      </c>
      <c r="C2447" s="7" t="s">
        <v>11974</v>
      </c>
    </row>
    <row r="2448">
      <c r="A2448" s="7" t="s">
        <v>1882</v>
      </c>
      <c r="B2448" s="20" t="s">
        <v>11975</v>
      </c>
      <c r="C2448" s="7" t="s">
        <v>11976</v>
      </c>
    </row>
    <row r="2449">
      <c r="B2449" s="20" t="s">
        <v>11977</v>
      </c>
      <c r="C2449" s="7"/>
    </row>
    <row r="2450">
      <c r="A2450" s="7" t="s">
        <v>4226</v>
      </c>
      <c r="B2450" s="20" t="s">
        <v>11978</v>
      </c>
      <c r="C2450" s="7" t="s">
        <v>11979</v>
      </c>
    </row>
    <row r="2451">
      <c r="A2451" s="7" t="s">
        <v>4226</v>
      </c>
      <c r="B2451" s="20" t="s">
        <v>11980</v>
      </c>
      <c r="C2451" s="7" t="s">
        <v>11981</v>
      </c>
    </row>
    <row r="2452">
      <c r="A2452" s="7" t="s">
        <v>4226</v>
      </c>
      <c r="B2452" s="20" t="s">
        <v>11982</v>
      </c>
      <c r="C2452" s="7" t="s">
        <v>11983</v>
      </c>
    </row>
    <row r="2453">
      <c r="A2453" s="7" t="s">
        <v>300</v>
      </c>
      <c r="B2453" s="20" t="s">
        <v>11984</v>
      </c>
      <c r="C2453" s="7" t="s">
        <v>11985</v>
      </c>
    </row>
    <row r="2454">
      <c r="A2454" s="7" t="s">
        <v>300</v>
      </c>
      <c r="B2454" s="20" t="s">
        <v>11986</v>
      </c>
      <c r="C2454" s="7" t="s">
        <v>11987</v>
      </c>
    </row>
    <row r="2455">
      <c r="A2455" s="7" t="s">
        <v>300</v>
      </c>
      <c r="B2455" s="20" t="s">
        <v>11988</v>
      </c>
      <c r="C2455" s="7" t="s">
        <v>11989</v>
      </c>
    </row>
    <row r="2456">
      <c r="A2456" s="7" t="s">
        <v>4226</v>
      </c>
      <c r="B2456" s="20" t="s">
        <v>11990</v>
      </c>
      <c r="C2456" s="7" t="s">
        <v>11991</v>
      </c>
    </row>
    <row r="2457">
      <c r="A2457" s="7" t="s">
        <v>4226</v>
      </c>
      <c r="B2457" s="20" t="s">
        <v>11992</v>
      </c>
      <c r="C2457" s="7" t="s">
        <v>11993</v>
      </c>
    </row>
    <row r="2458">
      <c r="A2458" s="7" t="s">
        <v>4226</v>
      </c>
      <c r="B2458" s="20" t="s">
        <v>11994</v>
      </c>
      <c r="C2458" s="7" t="s">
        <v>11995</v>
      </c>
    </row>
    <row r="2459">
      <c r="A2459" s="7" t="s">
        <v>300</v>
      </c>
      <c r="B2459" s="20" t="s">
        <v>11996</v>
      </c>
      <c r="C2459" s="7" t="s">
        <v>11997</v>
      </c>
    </row>
    <row r="2460">
      <c r="B2460" s="20" t="s">
        <v>11998</v>
      </c>
      <c r="C2460" s="7"/>
    </row>
    <row r="2461">
      <c r="A2461" s="7" t="s">
        <v>9182</v>
      </c>
      <c r="B2461" s="20" t="s">
        <v>11999</v>
      </c>
      <c r="C2461" s="7" t="s">
        <v>12000</v>
      </c>
    </row>
    <row r="2462">
      <c r="A2462" s="7" t="s">
        <v>300</v>
      </c>
      <c r="B2462" s="20" t="s">
        <v>12001</v>
      </c>
      <c r="C2462" s="7" t="s">
        <v>12002</v>
      </c>
    </row>
    <row r="2463">
      <c r="A2463" s="7" t="s">
        <v>300</v>
      </c>
      <c r="B2463" s="20" t="s">
        <v>12003</v>
      </c>
      <c r="C2463" s="7" t="s">
        <v>12004</v>
      </c>
    </row>
    <row r="2464">
      <c r="A2464" s="7" t="s">
        <v>4216</v>
      </c>
      <c r="B2464" s="20" t="s">
        <v>12005</v>
      </c>
      <c r="C2464" s="7" t="s">
        <v>12006</v>
      </c>
    </row>
    <row r="2465">
      <c r="A2465" s="7" t="s">
        <v>9182</v>
      </c>
      <c r="B2465" s="20" t="s">
        <v>12007</v>
      </c>
      <c r="C2465" s="7" t="s">
        <v>12008</v>
      </c>
    </row>
    <row r="2466">
      <c r="A2466" s="7" t="s">
        <v>9182</v>
      </c>
      <c r="B2466" s="20" t="s">
        <v>12009</v>
      </c>
      <c r="C2466" s="7" t="s">
        <v>12010</v>
      </c>
    </row>
    <row r="2467">
      <c r="A2467" s="7" t="s">
        <v>4216</v>
      </c>
      <c r="B2467" s="20" t="s">
        <v>12011</v>
      </c>
      <c r="C2467" s="7" t="s">
        <v>12012</v>
      </c>
    </row>
    <row r="2468">
      <c r="A2468" s="7" t="s">
        <v>9872</v>
      </c>
      <c r="B2468" s="20" t="s">
        <v>12013</v>
      </c>
      <c r="C2468" s="7" t="s">
        <v>12014</v>
      </c>
    </row>
    <row r="2469">
      <c r="A2469" s="7" t="s">
        <v>9872</v>
      </c>
      <c r="B2469" s="20" t="s">
        <v>12015</v>
      </c>
      <c r="C2469" s="7" t="s">
        <v>12016</v>
      </c>
    </row>
    <row r="2470">
      <c r="A2470" s="7" t="s">
        <v>9872</v>
      </c>
      <c r="B2470" s="20" t="s">
        <v>12017</v>
      </c>
      <c r="C2470" s="7" t="s">
        <v>12018</v>
      </c>
    </row>
    <row r="2471">
      <c r="A2471" s="7" t="s">
        <v>300</v>
      </c>
      <c r="B2471" s="20" t="s">
        <v>12019</v>
      </c>
      <c r="C2471" s="7" t="s">
        <v>12020</v>
      </c>
    </row>
    <row r="2472">
      <c r="A2472" s="7" t="s">
        <v>300</v>
      </c>
      <c r="B2472" s="20" t="s">
        <v>12021</v>
      </c>
      <c r="C2472" s="7" t="s">
        <v>12022</v>
      </c>
    </row>
    <row r="2473">
      <c r="A2473" s="7" t="s">
        <v>300</v>
      </c>
      <c r="B2473" s="20" t="s">
        <v>12023</v>
      </c>
      <c r="C2473" s="7" t="s">
        <v>12024</v>
      </c>
    </row>
    <row r="2474">
      <c r="A2474" s="7" t="s">
        <v>4216</v>
      </c>
      <c r="B2474" s="20" t="s">
        <v>12025</v>
      </c>
      <c r="C2474" s="7" t="s">
        <v>12026</v>
      </c>
    </row>
    <row r="2475">
      <c r="A2475" s="7" t="s">
        <v>9182</v>
      </c>
      <c r="B2475" s="20" t="s">
        <v>12027</v>
      </c>
      <c r="C2475" s="7" t="s">
        <v>12028</v>
      </c>
    </row>
    <row r="2476">
      <c r="B2476" s="20" t="s">
        <v>12029</v>
      </c>
      <c r="C2476" s="7"/>
    </row>
    <row r="2477">
      <c r="A2477" s="7" t="s">
        <v>300</v>
      </c>
      <c r="B2477" s="20" t="s">
        <v>12030</v>
      </c>
      <c r="C2477" s="7" t="s">
        <v>12031</v>
      </c>
    </row>
    <row r="2478">
      <c r="A2478" s="7" t="s">
        <v>332</v>
      </c>
      <c r="B2478" s="20" t="s">
        <v>12032</v>
      </c>
      <c r="C2478" s="7" t="s">
        <v>12033</v>
      </c>
    </row>
    <row r="2479">
      <c r="A2479" s="7" t="s">
        <v>332</v>
      </c>
      <c r="B2479" s="20" t="s">
        <v>12034</v>
      </c>
      <c r="C2479" s="7" t="s">
        <v>12035</v>
      </c>
    </row>
    <row r="2480">
      <c r="A2480" s="7" t="s">
        <v>300</v>
      </c>
      <c r="B2480" s="20" t="s">
        <v>12036</v>
      </c>
      <c r="C2480" s="7" t="s">
        <v>12037</v>
      </c>
    </row>
    <row r="2481">
      <c r="A2481" s="7" t="s">
        <v>300</v>
      </c>
      <c r="B2481" s="20" t="s">
        <v>12038</v>
      </c>
      <c r="C2481" s="7" t="s">
        <v>12039</v>
      </c>
    </row>
    <row r="2482">
      <c r="A2482" s="7" t="s">
        <v>4201</v>
      </c>
      <c r="B2482" s="20" t="s">
        <v>12040</v>
      </c>
      <c r="C2482" s="7" t="s">
        <v>12041</v>
      </c>
    </row>
    <row r="2483">
      <c r="A2483" s="7" t="s">
        <v>4201</v>
      </c>
      <c r="B2483" s="20" t="s">
        <v>12042</v>
      </c>
      <c r="C2483" s="7" t="s">
        <v>12043</v>
      </c>
    </row>
    <row r="2484">
      <c r="A2484" s="7" t="s">
        <v>300</v>
      </c>
      <c r="B2484" s="20" t="s">
        <v>12044</v>
      </c>
      <c r="C2484" s="7" t="s">
        <v>12045</v>
      </c>
    </row>
    <row r="2485">
      <c r="A2485" s="7" t="s">
        <v>332</v>
      </c>
      <c r="B2485" s="20" t="s">
        <v>12046</v>
      </c>
      <c r="C2485" s="7" t="s">
        <v>12047</v>
      </c>
    </row>
    <row r="2486">
      <c r="A2486" s="7" t="s">
        <v>332</v>
      </c>
      <c r="B2486" s="20" t="s">
        <v>12048</v>
      </c>
      <c r="C2486" s="7" t="s">
        <v>12049</v>
      </c>
    </row>
    <row r="2487">
      <c r="A2487" s="7" t="s">
        <v>4201</v>
      </c>
      <c r="B2487" s="20" t="s">
        <v>12050</v>
      </c>
      <c r="C2487" s="7" t="s">
        <v>12051</v>
      </c>
    </row>
    <row r="2488">
      <c r="A2488" s="7" t="s">
        <v>4201</v>
      </c>
      <c r="B2488" s="20" t="s">
        <v>12052</v>
      </c>
      <c r="C2488" s="7" t="s">
        <v>12053</v>
      </c>
    </row>
    <row r="2489">
      <c r="A2489" s="7" t="s">
        <v>300</v>
      </c>
      <c r="B2489" s="20" t="s">
        <v>12054</v>
      </c>
      <c r="C2489" s="7" t="s">
        <v>12055</v>
      </c>
    </row>
    <row r="2490">
      <c r="A2490" s="7" t="s">
        <v>4201</v>
      </c>
      <c r="B2490" s="20" t="s">
        <v>12056</v>
      </c>
      <c r="C2490" s="7" t="s">
        <v>12057</v>
      </c>
    </row>
    <row r="2491">
      <c r="A2491" s="7" t="s">
        <v>4201</v>
      </c>
      <c r="B2491" s="20" t="s">
        <v>12058</v>
      </c>
      <c r="C2491" s="7" t="s">
        <v>12059</v>
      </c>
    </row>
    <row r="2492">
      <c r="B2492" s="20" t="s">
        <v>12060</v>
      </c>
      <c r="C2492" s="7" t="s">
        <v>12061</v>
      </c>
    </row>
    <row r="2493">
      <c r="A2493" s="7" t="s">
        <v>300</v>
      </c>
      <c r="B2493" s="20" t="s">
        <v>12062</v>
      </c>
      <c r="C2493" s="7" t="s">
        <v>12063</v>
      </c>
    </row>
    <row r="2494">
      <c r="A2494" s="7" t="s">
        <v>332</v>
      </c>
      <c r="B2494" s="20" t="s">
        <v>12064</v>
      </c>
      <c r="C2494" s="7" t="s">
        <v>12065</v>
      </c>
    </row>
    <row r="2495">
      <c r="A2495" s="7" t="s">
        <v>4201</v>
      </c>
      <c r="B2495" s="20" t="s">
        <v>12066</v>
      </c>
      <c r="C2495" s="7" t="s">
        <v>12067</v>
      </c>
    </row>
    <row r="2496">
      <c r="B2496" s="20" t="s">
        <v>12068</v>
      </c>
      <c r="C2496" s="7" t="s">
        <v>12069</v>
      </c>
    </row>
    <row r="2497">
      <c r="B2497" s="20" t="s">
        <v>12070</v>
      </c>
      <c r="C2497" s="7" t="s">
        <v>12071</v>
      </c>
    </row>
    <row r="2498">
      <c r="B2498" s="20" t="s">
        <v>12072</v>
      </c>
      <c r="C2498" s="7" t="s">
        <v>12073</v>
      </c>
    </row>
    <row r="2499">
      <c r="B2499" s="20" t="s">
        <v>12074</v>
      </c>
      <c r="C2499" s="7" t="s">
        <v>12075</v>
      </c>
    </row>
    <row r="2500">
      <c r="B2500" s="20" t="s">
        <v>12076</v>
      </c>
      <c r="C2500" s="7" t="s">
        <v>12077</v>
      </c>
    </row>
    <row r="2501">
      <c r="B2501" s="20" t="s">
        <v>12078</v>
      </c>
      <c r="C2501" s="7" t="s">
        <v>12079</v>
      </c>
    </row>
    <row r="2502">
      <c r="B2502" s="20" t="s">
        <v>12080</v>
      </c>
      <c r="C2502" s="7"/>
    </row>
    <row r="2503">
      <c r="A2503" s="7" t="s">
        <v>310</v>
      </c>
      <c r="B2503" s="20" t="s">
        <v>12081</v>
      </c>
      <c r="C2503" s="7" t="s">
        <v>12082</v>
      </c>
    </row>
    <row r="2504">
      <c r="A2504" s="7" t="s">
        <v>300</v>
      </c>
      <c r="B2504" s="20" t="s">
        <v>12083</v>
      </c>
      <c r="C2504" s="7" t="s">
        <v>12084</v>
      </c>
    </row>
    <row r="2505">
      <c r="A2505" s="7" t="s">
        <v>10116</v>
      </c>
      <c r="B2505" s="20" t="s">
        <v>12085</v>
      </c>
      <c r="C2505" s="7" t="s">
        <v>12086</v>
      </c>
    </row>
    <row r="2506">
      <c r="A2506" s="7" t="s">
        <v>10116</v>
      </c>
      <c r="B2506" s="20" t="s">
        <v>12087</v>
      </c>
      <c r="C2506" s="7" t="s">
        <v>12088</v>
      </c>
    </row>
    <row r="2507">
      <c r="A2507" s="7" t="s">
        <v>300</v>
      </c>
      <c r="B2507" s="20" t="s">
        <v>12089</v>
      </c>
      <c r="C2507" s="7" t="s">
        <v>12090</v>
      </c>
    </row>
    <row r="2508">
      <c r="A2508" s="7" t="s">
        <v>9865</v>
      </c>
      <c r="B2508" s="20" t="s">
        <v>12091</v>
      </c>
      <c r="C2508" s="7" t="s">
        <v>12092</v>
      </c>
    </row>
    <row r="2509">
      <c r="A2509" s="7" t="s">
        <v>9865</v>
      </c>
      <c r="B2509" s="20" t="s">
        <v>12093</v>
      </c>
      <c r="C2509" s="7" t="s">
        <v>12094</v>
      </c>
    </row>
    <row r="2510">
      <c r="A2510" s="7" t="s">
        <v>310</v>
      </c>
      <c r="B2510" s="20" t="s">
        <v>12095</v>
      </c>
      <c r="C2510" s="7" t="s">
        <v>12096</v>
      </c>
    </row>
    <row r="2511">
      <c r="A2511" s="7" t="s">
        <v>10116</v>
      </c>
      <c r="B2511" s="20" t="s">
        <v>12097</v>
      </c>
      <c r="C2511" s="7" t="s">
        <v>12098</v>
      </c>
    </row>
    <row r="2512">
      <c r="A2512" s="7" t="s">
        <v>300</v>
      </c>
      <c r="B2512" s="20" t="s">
        <v>12099</v>
      </c>
      <c r="C2512" s="7" t="s">
        <v>12100</v>
      </c>
    </row>
    <row r="2513">
      <c r="B2513" s="20" t="s">
        <v>12101</v>
      </c>
      <c r="C2513" s="7"/>
    </row>
    <row r="2514">
      <c r="A2514" s="7" t="s">
        <v>7852</v>
      </c>
      <c r="B2514" s="20" t="s">
        <v>12102</v>
      </c>
      <c r="C2514" s="7" t="s">
        <v>12103</v>
      </c>
    </row>
    <row r="2515">
      <c r="A2515" s="7" t="s">
        <v>7852</v>
      </c>
      <c r="B2515" s="20" t="s">
        <v>12104</v>
      </c>
      <c r="C2515" s="7" t="s">
        <v>12105</v>
      </c>
    </row>
    <row r="2516">
      <c r="A2516" s="7" t="s">
        <v>4219</v>
      </c>
      <c r="B2516" s="20" t="s">
        <v>12106</v>
      </c>
      <c r="C2516" s="7" t="s">
        <v>12107</v>
      </c>
    </row>
    <row r="2517">
      <c r="A2517" s="7" t="s">
        <v>4219</v>
      </c>
      <c r="B2517" s="57" t="s">
        <v>12108</v>
      </c>
      <c r="C2517" s="7" t="s">
        <v>12109</v>
      </c>
    </row>
    <row r="2518">
      <c r="A2518" s="7" t="s">
        <v>7852</v>
      </c>
      <c r="B2518" s="20" t="s">
        <v>12110</v>
      </c>
      <c r="C2518" s="7" t="s">
        <v>12111</v>
      </c>
    </row>
    <row r="2519">
      <c r="A2519" s="7" t="s">
        <v>7852</v>
      </c>
      <c r="B2519" s="20" t="s">
        <v>12112</v>
      </c>
      <c r="C2519" s="7" t="s">
        <v>12113</v>
      </c>
    </row>
    <row r="2520">
      <c r="A2520" s="7" t="s">
        <v>7852</v>
      </c>
      <c r="B2520" s="20" t="s">
        <v>12114</v>
      </c>
      <c r="C2520" s="7" t="s">
        <v>12115</v>
      </c>
    </row>
    <row r="2521">
      <c r="A2521" s="7" t="s">
        <v>4219</v>
      </c>
      <c r="B2521" s="20" t="s">
        <v>12116</v>
      </c>
      <c r="C2521" s="7" t="s">
        <v>12117</v>
      </c>
    </row>
    <row r="2522">
      <c r="B2522" s="10"/>
      <c r="C2522" s="7"/>
    </row>
    <row r="2523">
      <c r="B2523" s="20" t="s">
        <v>12118</v>
      </c>
      <c r="C2523" s="7"/>
    </row>
    <row r="2524">
      <c r="A2524" s="7" t="s">
        <v>4219</v>
      </c>
      <c r="B2524" s="20" t="s">
        <v>12119</v>
      </c>
      <c r="C2524" s="7" t="s">
        <v>12120</v>
      </c>
    </row>
    <row r="2525">
      <c r="A2525" s="7" t="s">
        <v>4219</v>
      </c>
      <c r="B2525" s="20" t="s">
        <v>12121</v>
      </c>
      <c r="C2525" s="7" t="s">
        <v>12122</v>
      </c>
    </row>
    <row r="2526">
      <c r="A2526" s="7" t="s">
        <v>4219</v>
      </c>
      <c r="B2526" s="20" t="s">
        <v>12123</v>
      </c>
      <c r="C2526" s="7" t="s">
        <v>12124</v>
      </c>
    </row>
    <row r="2527">
      <c r="A2527" s="7" t="s">
        <v>300</v>
      </c>
      <c r="B2527" s="20" t="s">
        <v>12125</v>
      </c>
      <c r="C2527" s="7" t="s">
        <v>12126</v>
      </c>
    </row>
    <row r="2528">
      <c r="A2528" s="7" t="s">
        <v>4219</v>
      </c>
      <c r="B2528" s="20" t="s">
        <v>12127</v>
      </c>
      <c r="C2528" s="7" t="s">
        <v>12128</v>
      </c>
    </row>
    <row r="2529">
      <c r="A2529" s="7" t="s">
        <v>4219</v>
      </c>
      <c r="B2529" s="20" t="s">
        <v>12129</v>
      </c>
      <c r="C2529" s="7" t="s">
        <v>12130</v>
      </c>
    </row>
    <row r="2530">
      <c r="A2530" s="7" t="s">
        <v>4219</v>
      </c>
      <c r="B2530" s="20" t="s">
        <v>12131</v>
      </c>
      <c r="C2530" s="7" t="s">
        <v>12132</v>
      </c>
    </row>
    <row r="2531">
      <c r="A2531" s="7" t="s">
        <v>4219</v>
      </c>
      <c r="B2531" s="20" t="s">
        <v>12133</v>
      </c>
      <c r="C2531" s="7" t="s">
        <v>12134</v>
      </c>
    </row>
    <row r="2532">
      <c r="A2532" s="7" t="s">
        <v>300</v>
      </c>
      <c r="B2532" s="20" t="s">
        <v>12135</v>
      </c>
      <c r="C2532" s="7" t="s">
        <v>12136</v>
      </c>
    </row>
    <row r="2533">
      <c r="A2533" s="7" t="s">
        <v>300</v>
      </c>
      <c r="B2533" s="20" t="s">
        <v>12137</v>
      </c>
      <c r="C2533" s="7" t="s">
        <v>12138</v>
      </c>
    </row>
    <row r="2534">
      <c r="A2534" s="7" t="s">
        <v>300</v>
      </c>
      <c r="B2534" s="20" t="s">
        <v>12139</v>
      </c>
      <c r="C2534" s="7" t="s">
        <v>12140</v>
      </c>
    </row>
    <row r="2535">
      <c r="B2535" s="20" t="s">
        <v>12141</v>
      </c>
      <c r="C2535" s="7" t="s">
        <v>12142</v>
      </c>
    </row>
    <row r="2536">
      <c r="B2536" s="10"/>
      <c r="C2536" s="7"/>
    </row>
    <row r="2537">
      <c r="B2537" s="20" t="s">
        <v>12143</v>
      </c>
      <c r="C2537" s="7"/>
    </row>
    <row r="2538">
      <c r="B2538" s="20" t="s">
        <v>12144</v>
      </c>
      <c r="C2538" s="7" t="s">
        <v>12145</v>
      </c>
    </row>
    <row r="2539">
      <c r="B2539" s="20" t="s">
        <v>12146</v>
      </c>
      <c r="C2539" s="7" t="s">
        <v>12147</v>
      </c>
    </row>
    <row r="2540">
      <c r="B2540" s="20" t="s">
        <v>12148</v>
      </c>
      <c r="C2540" s="7" t="s">
        <v>12149</v>
      </c>
    </row>
    <row r="2541">
      <c r="B2541" s="20" t="s">
        <v>12150</v>
      </c>
      <c r="C2541" s="7" t="s">
        <v>12151</v>
      </c>
    </row>
    <row r="2542">
      <c r="B2542" s="20" t="s">
        <v>12152</v>
      </c>
      <c r="C2542" s="7" t="s">
        <v>12153</v>
      </c>
    </row>
    <row r="2543">
      <c r="B2543" s="20" t="s">
        <v>12154</v>
      </c>
      <c r="C2543" s="7" t="s">
        <v>12155</v>
      </c>
    </row>
    <row r="2544">
      <c r="B2544" s="20" t="s">
        <v>12156</v>
      </c>
      <c r="C2544" s="7"/>
    </row>
    <row r="2545">
      <c r="A2545" s="7" t="s">
        <v>12157</v>
      </c>
      <c r="B2545" s="20" t="s">
        <v>12158</v>
      </c>
      <c r="C2545" s="7" t="s">
        <v>12159</v>
      </c>
    </row>
    <row r="2546">
      <c r="B2546" s="20" t="s">
        <v>12160</v>
      </c>
      <c r="C2546" s="7" t="s">
        <v>12161</v>
      </c>
    </row>
    <row r="2547">
      <c r="B2547" s="20" t="s">
        <v>12162</v>
      </c>
      <c r="C2547" s="7" t="s">
        <v>12163</v>
      </c>
    </row>
    <row r="2548">
      <c r="B2548" s="20" t="s">
        <v>12164</v>
      </c>
      <c r="C2548" s="7" t="s">
        <v>12165</v>
      </c>
    </row>
    <row r="2549">
      <c r="B2549" s="20" t="s">
        <v>12166</v>
      </c>
      <c r="C2549" s="7" t="s">
        <v>12167</v>
      </c>
    </row>
    <row r="2550">
      <c r="B2550" s="20" t="s">
        <v>12168</v>
      </c>
      <c r="C2550" s="7" t="s">
        <v>12169</v>
      </c>
    </row>
    <row r="2551">
      <c r="B2551" s="20" t="s">
        <v>12170</v>
      </c>
      <c r="C2551" s="7" t="s">
        <v>12171</v>
      </c>
    </row>
    <row r="2552">
      <c r="B2552" s="20" t="s">
        <v>12172</v>
      </c>
      <c r="C2552" s="7" t="s">
        <v>12173</v>
      </c>
    </row>
    <row r="2553">
      <c r="B2553" s="20" t="s">
        <v>12174</v>
      </c>
    </row>
    <row r="2554">
      <c r="B2554" s="20" t="s">
        <v>12175</v>
      </c>
    </row>
    <row r="2555">
      <c r="A2555" s="7" t="s">
        <v>9865</v>
      </c>
      <c r="B2555" s="20" t="s">
        <v>12176</v>
      </c>
      <c r="C2555" s="7" t="s">
        <v>12177</v>
      </c>
    </row>
    <row r="2556">
      <c r="A2556" s="7" t="s">
        <v>9872</v>
      </c>
      <c r="B2556" s="20" t="s">
        <v>12178</v>
      </c>
      <c r="C2556" s="7" t="s">
        <v>12179</v>
      </c>
    </row>
    <row r="2557">
      <c r="A2557" s="7" t="s">
        <v>9182</v>
      </c>
      <c r="B2557" s="20" t="s">
        <v>12180</v>
      </c>
      <c r="C2557" s="7" t="s">
        <v>12181</v>
      </c>
    </row>
    <row r="2558">
      <c r="A2558" s="7" t="s">
        <v>4219</v>
      </c>
      <c r="B2558" s="20" t="s">
        <v>12182</v>
      </c>
      <c r="C2558" s="7" t="s">
        <v>12183</v>
      </c>
    </row>
    <row r="2559">
      <c r="A2559" s="7" t="s">
        <v>1294</v>
      </c>
      <c r="B2559" s="20" t="s">
        <v>7344</v>
      </c>
      <c r="C2559" s="7" t="s">
        <v>1242</v>
      </c>
    </row>
    <row r="2560">
      <c r="A2560" s="7" t="s">
        <v>1294</v>
      </c>
      <c r="B2560" s="20" t="s">
        <v>12184</v>
      </c>
      <c r="C2560" s="7" t="s">
        <v>12185</v>
      </c>
    </row>
    <row r="2561">
      <c r="A2561" s="7" t="s">
        <v>1294</v>
      </c>
      <c r="B2561" s="20" t="s">
        <v>12186</v>
      </c>
      <c r="C2561" s="7" t="s">
        <v>12187</v>
      </c>
    </row>
    <row r="2562">
      <c r="A2562" s="7" t="s">
        <v>1294</v>
      </c>
      <c r="B2562" s="20" t="s">
        <v>12188</v>
      </c>
      <c r="C2562" s="7" t="s">
        <v>12189</v>
      </c>
    </row>
    <row r="2563">
      <c r="A2563" s="7" t="s">
        <v>4196</v>
      </c>
      <c r="B2563" s="20" t="s">
        <v>12190</v>
      </c>
      <c r="C2563" s="7" t="s">
        <v>12191</v>
      </c>
    </row>
    <row r="2564">
      <c r="A2564" s="7" t="s">
        <v>1294</v>
      </c>
      <c r="B2564" s="20" t="s">
        <v>3192</v>
      </c>
      <c r="C2564" s="7" t="s">
        <v>12192</v>
      </c>
    </row>
    <row r="2565">
      <c r="A2565" s="7" t="s">
        <v>1294</v>
      </c>
      <c r="B2565" s="20" t="s">
        <v>12193</v>
      </c>
      <c r="C2565" s="7" t="s">
        <v>12194</v>
      </c>
    </row>
    <row r="2566">
      <c r="A2566" s="7" t="s">
        <v>1294</v>
      </c>
      <c r="B2566" s="20" t="s">
        <v>12195</v>
      </c>
      <c r="C2566" s="7" t="s">
        <v>12196</v>
      </c>
    </row>
    <row r="2567">
      <c r="A2567" s="7" t="s">
        <v>10116</v>
      </c>
      <c r="B2567" s="20" t="s">
        <v>12197</v>
      </c>
      <c r="C2567" s="7" t="s">
        <v>12198</v>
      </c>
    </row>
    <row r="2568">
      <c r="B2568" s="20" t="s">
        <v>12199</v>
      </c>
      <c r="C2568" s="7" t="s">
        <v>12200</v>
      </c>
    </row>
    <row r="2569">
      <c r="B2569" s="20" t="s">
        <v>12201</v>
      </c>
      <c r="C2569" s="7" t="s">
        <v>12202</v>
      </c>
    </row>
    <row r="2570">
      <c r="B2570" s="20" t="s">
        <v>12203</v>
      </c>
      <c r="C2570" s="7" t="s">
        <v>12204</v>
      </c>
    </row>
    <row r="2571">
      <c r="B2571" s="10"/>
      <c r="C2571" s="7"/>
    </row>
    <row r="2572">
      <c r="B2572" s="20" t="s">
        <v>12205</v>
      </c>
      <c r="C2572" s="7"/>
    </row>
    <row r="2573">
      <c r="A2573" s="7" t="s">
        <v>332</v>
      </c>
      <c r="B2573" s="20" t="s">
        <v>12206</v>
      </c>
      <c r="C2573" s="7" t="s">
        <v>12207</v>
      </c>
    </row>
    <row r="2574">
      <c r="A2574" s="7" t="s">
        <v>7852</v>
      </c>
      <c r="B2574" s="20" t="s">
        <v>12208</v>
      </c>
      <c r="C2574" s="7" t="s">
        <v>12209</v>
      </c>
    </row>
    <row r="2575">
      <c r="A2575" s="7" t="s">
        <v>1882</v>
      </c>
      <c r="B2575" s="20" t="s">
        <v>12210</v>
      </c>
      <c r="C2575" s="7" t="s">
        <v>12211</v>
      </c>
    </row>
    <row r="2576">
      <c r="A2576" s="7" t="s">
        <v>300</v>
      </c>
      <c r="B2576" s="20" t="s">
        <v>12212</v>
      </c>
      <c r="C2576" s="7" t="s">
        <v>12213</v>
      </c>
    </row>
    <row r="2577">
      <c r="A2577" s="7" t="s">
        <v>300</v>
      </c>
      <c r="B2577" s="20" t="s">
        <v>12214</v>
      </c>
      <c r="C2577" s="7" t="s">
        <v>12215</v>
      </c>
    </row>
    <row r="2578">
      <c r="A2578" s="7" t="s">
        <v>300</v>
      </c>
      <c r="B2578" s="20" t="s">
        <v>12216</v>
      </c>
      <c r="C2578" s="7" t="s">
        <v>12217</v>
      </c>
    </row>
    <row r="2579">
      <c r="A2579" s="7" t="s">
        <v>300</v>
      </c>
      <c r="B2579" s="20" t="s">
        <v>12218</v>
      </c>
      <c r="C2579" s="7" t="s">
        <v>12219</v>
      </c>
    </row>
    <row r="2580">
      <c r="A2580" s="7" t="s">
        <v>332</v>
      </c>
      <c r="B2580" s="20" t="s">
        <v>12220</v>
      </c>
      <c r="C2580" s="7" t="s">
        <v>12221</v>
      </c>
    </row>
    <row r="2581">
      <c r="A2581" s="7" t="s">
        <v>300</v>
      </c>
      <c r="B2581" s="20" t="s">
        <v>12222</v>
      </c>
      <c r="C2581" s="7" t="s">
        <v>12223</v>
      </c>
    </row>
    <row r="2582">
      <c r="A2582" s="7" t="s">
        <v>300</v>
      </c>
      <c r="B2582" s="20" t="s">
        <v>12224</v>
      </c>
      <c r="C2582" s="7" t="s">
        <v>12225</v>
      </c>
    </row>
    <row r="2583">
      <c r="A2583" s="7" t="s">
        <v>7852</v>
      </c>
      <c r="B2583" s="20" t="s">
        <v>12226</v>
      </c>
      <c r="C2583" s="7" t="s">
        <v>12227</v>
      </c>
    </row>
    <row r="2584">
      <c r="A2584" s="7" t="s">
        <v>1882</v>
      </c>
      <c r="B2584" s="20" t="s">
        <v>12228</v>
      </c>
      <c r="C2584" s="7" t="s">
        <v>12229</v>
      </c>
    </row>
    <row r="2585">
      <c r="B2585" s="20" t="s">
        <v>12230</v>
      </c>
      <c r="C2585" s="7" t="s">
        <v>12231</v>
      </c>
    </row>
    <row r="2586">
      <c r="B2586" s="20" t="s">
        <v>12232</v>
      </c>
      <c r="C2586" s="7" t="s">
        <v>12233</v>
      </c>
    </row>
    <row r="2587">
      <c r="B2587" s="20" t="s">
        <v>12234</v>
      </c>
      <c r="C2587" s="7" t="s">
        <v>12235</v>
      </c>
    </row>
    <row r="2588">
      <c r="B2588" s="20" t="s">
        <v>12236</v>
      </c>
      <c r="C2588" s="7" t="s">
        <v>12237</v>
      </c>
    </row>
    <row r="2589">
      <c r="B2589" s="20" t="s">
        <v>12238</v>
      </c>
      <c r="C2589" s="7" t="s">
        <v>12239</v>
      </c>
    </row>
    <row r="2590">
      <c r="B2590" s="20" t="s">
        <v>12240</v>
      </c>
      <c r="C2590" s="7" t="s">
        <v>12241</v>
      </c>
    </row>
    <row r="2591">
      <c r="B2591" s="10"/>
    </row>
    <row r="2592">
      <c r="A2592" s="7" t="s">
        <v>300</v>
      </c>
      <c r="B2592" s="20" t="s">
        <v>12242</v>
      </c>
      <c r="C2592" s="7" t="s">
        <v>12243</v>
      </c>
    </row>
    <row r="2593">
      <c r="A2593" s="7" t="s">
        <v>300</v>
      </c>
      <c r="B2593" s="20" t="s">
        <v>12244</v>
      </c>
      <c r="C2593" s="7" t="s">
        <v>12245</v>
      </c>
    </row>
    <row r="2594">
      <c r="A2594" s="7" t="s">
        <v>332</v>
      </c>
      <c r="B2594" s="20" t="s">
        <v>12246</v>
      </c>
      <c r="C2594" s="7" t="s">
        <v>12247</v>
      </c>
    </row>
    <row r="2595">
      <c r="A2595" s="7" t="s">
        <v>1882</v>
      </c>
      <c r="B2595" s="20" t="s">
        <v>12248</v>
      </c>
      <c r="C2595" s="7" t="s">
        <v>12249</v>
      </c>
    </row>
    <row r="2596">
      <c r="A2596" s="7" t="s">
        <v>7852</v>
      </c>
      <c r="B2596" s="20" t="s">
        <v>12250</v>
      </c>
      <c r="C2596" s="7" t="s">
        <v>12251</v>
      </c>
    </row>
    <row r="2597">
      <c r="A2597" s="7" t="s">
        <v>300</v>
      </c>
      <c r="B2597" s="20" t="s">
        <v>12252</v>
      </c>
      <c r="C2597" s="7" t="s">
        <v>12253</v>
      </c>
    </row>
    <row r="2598">
      <c r="A2598" s="7" t="s">
        <v>300</v>
      </c>
      <c r="B2598" s="20" t="s">
        <v>12254</v>
      </c>
      <c r="C2598" s="7" t="s">
        <v>12255</v>
      </c>
    </row>
    <row r="2599">
      <c r="A2599" s="7" t="s">
        <v>12256</v>
      </c>
      <c r="B2599" s="20" t="s">
        <v>211</v>
      </c>
      <c r="C2599" s="7" t="s">
        <v>11946</v>
      </c>
    </row>
    <row r="2600">
      <c r="B2600" s="10"/>
    </row>
    <row r="2601">
      <c r="A2601" s="29" t="s">
        <v>7852</v>
      </c>
      <c r="B2601" s="30" t="s">
        <v>12257</v>
      </c>
      <c r="C2601" s="29" t="s">
        <v>12258</v>
      </c>
    </row>
    <row r="2602">
      <c r="A2602" s="29" t="s">
        <v>300</v>
      </c>
      <c r="B2602" s="30" t="s">
        <v>12259</v>
      </c>
      <c r="C2602" s="39" t="s">
        <v>12260</v>
      </c>
    </row>
    <row r="2603">
      <c r="A2603" s="29" t="s">
        <v>332</v>
      </c>
      <c r="B2603" s="30" t="s">
        <v>12261</v>
      </c>
      <c r="C2603" s="39" t="s">
        <v>12262</v>
      </c>
    </row>
    <row r="2604">
      <c r="B2604" s="10"/>
      <c r="C2604" s="7"/>
    </row>
    <row r="2605">
      <c r="A2605" s="29" t="s">
        <v>300</v>
      </c>
      <c r="B2605" s="30" t="s">
        <v>12263</v>
      </c>
      <c r="C2605" s="29" t="s">
        <v>12264</v>
      </c>
    </row>
    <row r="2606">
      <c r="A2606" s="29" t="s">
        <v>300</v>
      </c>
      <c r="B2606" s="30" t="s">
        <v>12265</v>
      </c>
      <c r="C2606" s="40" t="s">
        <v>12266</v>
      </c>
    </row>
    <row r="2607">
      <c r="A2607" s="29" t="s">
        <v>1882</v>
      </c>
      <c r="B2607" s="30" t="s">
        <v>12267</v>
      </c>
      <c r="C2607" s="40" t="s">
        <v>12268</v>
      </c>
    </row>
    <row r="2608">
      <c r="A2608" s="29" t="s">
        <v>7852</v>
      </c>
      <c r="B2608" s="30" t="s">
        <v>12269</v>
      </c>
      <c r="C2608" s="40" t="s">
        <v>12270</v>
      </c>
    </row>
    <row r="2609">
      <c r="A2609" s="31"/>
      <c r="B2609" s="32"/>
      <c r="C2609" s="29"/>
    </row>
    <row r="2610">
      <c r="A2610" s="7" t="s">
        <v>215</v>
      </c>
      <c r="B2610" s="20" t="s">
        <v>12271</v>
      </c>
      <c r="C2610" s="7" t="s">
        <v>12272</v>
      </c>
    </row>
    <row r="2611">
      <c r="A2611" s="7" t="s">
        <v>300</v>
      </c>
      <c r="B2611" s="20" t="s">
        <v>7931</v>
      </c>
      <c r="C2611" s="7" t="s">
        <v>12273</v>
      </c>
    </row>
    <row r="2612">
      <c r="A2612" s="7" t="s">
        <v>1882</v>
      </c>
      <c r="B2612" s="20" t="s">
        <v>12274</v>
      </c>
      <c r="C2612" s="7"/>
    </row>
    <row r="2613">
      <c r="A2613" s="7" t="s">
        <v>12275</v>
      </c>
      <c r="B2613" s="7" t="s">
        <v>12276</v>
      </c>
      <c r="C2613" s="7" t="s">
        <v>12277</v>
      </c>
    </row>
    <row r="2614">
      <c r="A2614" s="7" t="s">
        <v>12275</v>
      </c>
      <c r="B2614" s="20" t="s">
        <v>12278</v>
      </c>
      <c r="C2614" s="7" t="s">
        <v>12279</v>
      </c>
    </row>
    <row r="2615">
      <c r="A2615" s="7" t="s">
        <v>12275</v>
      </c>
      <c r="B2615" s="20" t="s">
        <v>12280</v>
      </c>
      <c r="C2615" s="7" t="s">
        <v>12281</v>
      </c>
    </row>
    <row r="2616">
      <c r="A2616" s="7" t="s">
        <v>7852</v>
      </c>
      <c r="B2616" s="20" t="s">
        <v>12282</v>
      </c>
      <c r="C2616" s="7" t="s">
        <v>12283</v>
      </c>
    </row>
    <row r="2617">
      <c r="A2617" s="7" t="s">
        <v>12275</v>
      </c>
      <c r="B2617" s="20" t="s">
        <v>12284</v>
      </c>
      <c r="C2617" s="7" t="s">
        <v>12285</v>
      </c>
    </row>
    <row r="2618">
      <c r="A2618" s="7" t="s">
        <v>12275</v>
      </c>
      <c r="B2618" s="20" t="s">
        <v>12286</v>
      </c>
      <c r="C2618" s="7" t="s">
        <v>12287</v>
      </c>
    </row>
    <row r="2619">
      <c r="A2619" s="7" t="s">
        <v>12275</v>
      </c>
      <c r="B2619" s="20" t="s">
        <v>12288</v>
      </c>
      <c r="C2619" s="7" t="s">
        <v>12289</v>
      </c>
    </row>
    <row r="2620">
      <c r="A2620" s="7" t="s">
        <v>12290</v>
      </c>
      <c r="B2620" s="20" t="s">
        <v>12291</v>
      </c>
      <c r="C2620" s="7" t="s">
        <v>12292</v>
      </c>
    </row>
    <row r="2621">
      <c r="A2621" s="7" t="s">
        <v>1882</v>
      </c>
      <c r="B2621" s="20" t="s">
        <v>12293</v>
      </c>
      <c r="C2621" s="7" t="s">
        <v>12294</v>
      </c>
    </row>
    <row r="2622">
      <c r="A2622" s="7" t="s">
        <v>1882</v>
      </c>
      <c r="B2622" s="20" t="s">
        <v>12295</v>
      </c>
      <c r="C2622" s="7" t="s">
        <v>12296</v>
      </c>
    </row>
    <row r="2623">
      <c r="A2623" s="7" t="s">
        <v>12275</v>
      </c>
      <c r="B2623" s="20" t="s">
        <v>12297</v>
      </c>
      <c r="C2623" s="7" t="s">
        <v>12298</v>
      </c>
    </row>
    <row r="2624">
      <c r="A2624" s="7" t="s">
        <v>12275</v>
      </c>
      <c r="B2624" s="20" t="s">
        <v>12299</v>
      </c>
      <c r="C2624" s="7" t="s">
        <v>12300</v>
      </c>
    </row>
    <row r="2625">
      <c r="A2625" s="7" t="s">
        <v>300</v>
      </c>
      <c r="B2625" s="20" t="s">
        <v>12301</v>
      </c>
      <c r="C2625" s="7" t="s">
        <v>12302</v>
      </c>
    </row>
    <row r="2626">
      <c r="A2626" s="7" t="s">
        <v>1882</v>
      </c>
      <c r="B2626" s="20" t="s">
        <v>12303</v>
      </c>
      <c r="C2626" s="7" t="s">
        <v>12304</v>
      </c>
    </row>
    <row r="2627">
      <c r="A2627" s="7" t="s">
        <v>332</v>
      </c>
      <c r="B2627" s="20" t="s">
        <v>12305</v>
      </c>
      <c r="C2627" s="7" t="s">
        <v>12306</v>
      </c>
    </row>
    <row r="2628">
      <c r="A2628" s="7" t="s">
        <v>12275</v>
      </c>
      <c r="B2628" s="57" t="s">
        <v>12307</v>
      </c>
      <c r="C2628" s="7" t="s">
        <v>12308</v>
      </c>
      <c r="G2628" s="7" t="s">
        <v>12309</v>
      </c>
    </row>
    <row r="2629">
      <c r="A2629" s="7" t="s">
        <v>12275</v>
      </c>
      <c r="B2629" s="20" t="s">
        <v>12310</v>
      </c>
      <c r="C2629" s="7" t="s">
        <v>12311</v>
      </c>
    </row>
    <row r="2630">
      <c r="A2630" s="7" t="s">
        <v>12275</v>
      </c>
      <c r="B2630" s="20" t="s">
        <v>12312</v>
      </c>
      <c r="C2630" s="7" t="s">
        <v>12313</v>
      </c>
    </row>
    <row r="2631">
      <c r="A2631" s="7" t="s">
        <v>300</v>
      </c>
      <c r="B2631" s="20" t="s">
        <v>12314</v>
      </c>
      <c r="C2631" s="7" t="s">
        <v>12315</v>
      </c>
    </row>
    <row r="2632">
      <c r="A2632" s="7" t="s">
        <v>1882</v>
      </c>
      <c r="B2632" s="20" t="s">
        <v>12316</v>
      </c>
      <c r="C2632" s="7" t="s">
        <v>12317</v>
      </c>
    </row>
    <row r="2633">
      <c r="A2633" s="7" t="s">
        <v>1882</v>
      </c>
      <c r="B2633" s="20" t="s">
        <v>12318</v>
      </c>
      <c r="C2633" s="7" t="s">
        <v>12319</v>
      </c>
    </row>
    <row r="2634">
      <c r="A2634" s="7" t="s">
        <v>1882</v>
      </c>
      <c r="B2634" s="20" t="s">
        <v>12320</v>
      </c>
      <c r="C2634" s="7" t="s">
        <v>12321</v>
      </c>
    </row>
    <row r="2635">
      <c r="A2635" s="7" t="s">
        <v>12275</v>
      </c>
      <c r="B2635" s="20" t="s">
        <v>12322</v>
      </c>
      <c r="C2635" s="7" t="s">
        <v>12323</v>
      </c>
    </row>
    <row r="2636">
      <c r="A2636" s="7" t="s">
        <v>12275</v>
      </c>
      <c r="B2636" s="20" t="s">
        <v>12324</v>
      </c>
      <c r="C2636" s="7" t="s">
        <v>12325</v>
      </c>
    </row>
    <row r="2637">
      <c r="A2637" s="7" t="s">
        <v>1882</v>
      </c>
      <c r="B2637" s="20" t="s">
        <v>12326</v>
      </c>
      <c r="C2637" s="7" t="s">
        <v>12327</v>
      </c>
    </row>
    <row r="2638">
      <c r="A2638" s="7" t="s">
        <v>332</v>
      </c>
      <c r="B2638" s="20" t="s">
        <v>12328</v>
      </c>
      <c r="C2638" s="7" t="s">
        <v>12329</v>
      </c>
    </row>
    <row r="2639">
      <c r="A2639" s="7" t="s">
        <v>300</v>
      </c>
      <c r="B2639" s="20" t="s">
        <v>12330</v>
      </c>
      <c r="C2639" s="7" t="s">
        <v>12331</v>
      </c>
    </row>
    <row r="2640">
      <c r="A2640" s="7" t="s">
        <v>300</v>
      </c>
      <c r="B2640" s="20" t="s">
        <v>12332</v>
      </c>
      <c r="C2640" s="7" t="s">
        <v>12333</v>
      </c>
    </row>
    <row r="2641">
      <c r="A2641" s="7" t="s">
        <v>332</v>
      </c>
      <c r="B2641" s="20" t="s">
        <v>665</v>
      </c>
      <c r="C2641" s="7" t="s">
        <v>666</v>
      </c>
    </row>
    <row r="2642">
      <c r="A2642" s="7" t="s">
        <v>1882</v>
      </c>
      <c r="B2642" s="20" t="s">
        <v>12334</v>
      </c>
      <c r="C2642" s="7" t="s">
        <v>12335</v>
      </c>
    </row>
    <row r="2643">
      <c r="A2643" s="7" t="s">
        <v>7852</v>
      </c>
      <c r="B2643" s="20" t="s">
        <v>12336</v>
      </c>
      <c r="C2643" s="7" t="s">
        <v>12337</v>
      </c>
    </row>
    <row r="2644">
      <c r="A2644" s="7" t="s">
        <v>7852</v>
      </c>
      <c r="B2644" s="20" t="s">
        <v>12338</v>
      </c>
      <c r="C2644" s="7" t="s">
        <v>12339</v>
      </c>
    </row>
    <row r="2645">
      <c r="A2645" s="7" t="s">
        <v>12275</v>
      </c>
      <c r="B2645" s="20" t="s">
        <v>12340</v>
      </c>
      <c r="C2645" s="7" t="s">
        <v>12341</v>
      </c>
    </row>
    <row r="2646">
      <c r="A2646" s="7" t="s">
        <v>12275</v>
      </c>
      <c r="B2646" s="20" t="s">
        <v>12342</v>
      </c>
      <c r="C2646" s="7" t="s">
        <v>12343</v>
      </c>
    </row>
    <row r="2647">
      <c r="A2647" s="7" t="s">
        <v>300</v>
      </c>
      <c r="B2647" s="20" t="s">
        <v>12344</v>
      </c>
      <c r="C2647" s="7" t="s">
        <v>12345</v>
      </c>
    </row>
    <row r="2648">
      <c r="A2648" s="7" t="s">
        <v>7852</v>
      </c>
      <c r="B2648" s="20" t="s">
        <v>12346</v>
      </c>
      <c r="C2648" s="7" t="s">
        <v>12347</v>
      </c>
    </row>
    <row r="2649">
      <c r="A2649" s="7" t="s">
        <v>7852</v>
      </c>
      <c r="B2649" s="20" t="s">
        <v>12348</v>
      </c>
      <c r="C2649" s="7" t="s">
        <v>12349</v>
      </c>
    </row>
    <row r="2650">
      <c r="A2650" s="7" t="s">
        <v>7852</v>
      </c>
      <c r="B2650" s="20" t="s">
        <v>12350</v>
      </c>
      <c r="C2650" s="7" t="s">
        <v>12351</v>
      </c>
    </row>
    <row r="2651">
      <c r="A2651" s="7" t="s">
        <v>7852</v>
      </c>
      <c r="B2651" s="20" t="s">
        <v>12352</v>
      </c>
      <c r="C2651" s="7" t="s">
        <v>12353</v>
      </c>
    </row>
    <row r="2652">
      <c r="A2652" s="7" t="s">
        <v>332</v>
      </c>
      <c r="B2652" s="20" t="s">
        <v>7869</v>
      </c>
      <c r="C2652" s="7" t="s">
        <v>8594</v>
      </c>
    </row>
    <row r="2653">
      <c r="A2653" s="7" t="s">
        <v>1882</v>
      </c>
      <c r="B2653" s="20" t="s">
        <v>12354</v>
      </c>
      <c r="C2653" s="7" t="s">
        <v>12355</v>
      </c>
    </row>
    <row r="2654">
      <c r="A2654" s="7" t="s">
        <v>215</v>
      </c>
      <c r="B2654" s="20" t="s">
        <v>7658</v>
      </c>
      <c r="C2654" s="7" t="s">
        <v>12356</v>
      </c>
    </row>
    <row r="2655">
      <c r="A2655" s="7" t="s">
        <v>1882</v>
      </c>
      <c r="B2655" s="20" t="s">
        <v>7869</v>
      </c>
      <c r="C2655" s="7" t="s">
        <v>4091</v>
      </c>
    </row>
    <row r="2656">
      <c r="A2656" s="7" t="s">
        <v>1882</v>
      </c>
      <c r="B2656" s="20" t="s">
        <v>12357</v>
      </c>
      <c r="C2656" s="7" t="s">
        <v>12358</v>
      </c>
    </row>
    <row r="2657">
      <c r="A2657" s="7" t="s">
        <v>300</v>
      </c>
      <c r="B2657" s="20" t="s">
        <v>12359</v>
      </c>
      <c r="C2657" s="7" t="s">
        <v>12360</v>
      </c>
    </row>
    <row r="2658">
      <c r="A2658" s="7" t="s">
        <v>173</v>
      </c>
      <c r="B2658" s="20" t="s">
        <v>12361</v>
      </c>
      <c r="C2658" s="7" t="s">
        <v>12362</v>
      </c>
    </row>
    <row r="2659">
      <c r="A2659" s="7" t="s">
        <v>173</v>
      </c>
      <c r="B2659" s="20" t="s">
        <v>12363</v>
      </c>
      <c r="C2659" s="7" t="s">
        <v>12364</v>
      </c>
    </row>
    <row r="2660">
      <c r="A2660" s="7" t="s">
        <v>1882</v>
      </c>
      <c r="B2660" s="20" t="s">
        <v>12365</v>
      </c>
      <c r="C2660" s="7" t="s">
        <v>12366</v>
      </c>
    </row>
    <row r="2661">
      <c r="A2661" s="7" t="s">
        <v>1882</v>
      </c>
      <c r="B2661" s="20" t="s">
        <v>12367</v>
      </c>
      <c r="C2661" s="7" t="s">
        <v>12368</v>
      </c>
    </row>
    <row r="2662">
      <c r="A2662" s="7" t="s">
        <v>12275</v>
      </c>
      <c r="B2662" s="20" t="s">
        <v>12369</v>
      </c>
      <c r="C2662" s="7" t="s">
        <v>12370</v>
      </c>
    </row>
    <row r="2663">
      <c r="A2663" s="7" t="s">
        <v>12275</v>
      </c>
      <c r="B2663" s="20" t="s">
        <v>12371</v>
      </c>
      <c r="C2663" s="7" t="s">
        <v>12372</v>
      </c>
    </row>
    <row r="2664">
      <c r="A2664" s="7" t="s">
        <v>173</v>
      </c>
      <c r="B2664" s="20" t="s">
        <v>12373</v>
      </c>
      <c r="C2664" s="7" t="s">
        <v>12374</v>
      </c>
    </row>
    <row r="2665">
      <c r="A2665" s="7" t="s">
        <v>173</v>
      </c>
      <c r="B2665" s="20" t="s">
        <v>12375</v>
      </c>
      <c r="C2665" s="7" t="s">
        <v>12376</v>
      </c>
    </row>
    <row r="2666">
      <c r="A2666" s="7" t="s">
        <v>173</v>
      </c>
      <c r="B2666" s="20" t="s">
        <v>12377</v>
      </c>
      <c r="C2666" s="7" t="s">
        <v>12378</v>
      </c>
    </row>
    <row r="2667">
      <c r="A2667" s="7" t="s">
        <v>1882</v>
      </c>
      <c r="B2667" s="20" t="s">
        <v>665</v>
      </c>
      <c r="C2667" s="7" t="s">
        <v>702</v>
      </c>
    </row>
    <row r="2668">
      <c r="A2668" s="7" t="s">
        <v>1882</v>
      </c>
      <c r="B2668" s="20" t="s">
        <v>12379</v>
      </c>
      <c r="C2668" s="7" t="s">
        <v>12380</v>
      </c>
    </row>
    <row r="2669">
      <c r="A2669" s="7" t="s">
        <v>300</v>
      </c>
      <c r="B2669" s="20" t="s">
        <v>7658</v>
      </c>
      <c r="C2669" s="7" t="s">
        <v>12381</v>
      </c>
    </row>
    <row r="2670">
      <c r="A2670" s="7" t="s">
        <v>332</v>
      </c>
      <c r="B2670" s="20" t="s">
        <v>12382</v>
      </c>
      <c r="C2670" s="7" t="s">
        <v>12383</v>
      </c>
    </row>
    <row r="2671">
      <c r="A2671" s="7" t="s">
        <v>7852</v>
      </c>
      <c r="B2671" s="20" t="s">
        <v>12384</v>
      </c>
      <c r="C2671" s="7" t="s">
        <v>12385</v>
      </c>
    </row>
    <row r="2672">
      <c r="A2672" s="7" t="s">
        <v>7852</v>
      </c>
      <c r="B2672" s="20" t="s">
        <v>12386</v>
      </c>
      <c r="C2672" s="7" t="s">
        <v>12387</v>
      </c>
    </row>
    <row r="2673">
      <c r="A2673" s="7" t="s">
        <v>300</v>
      </c>
      <c r="B2673" s="20" t="s">
        <v>12388</v>
      </c>
      <c r="C2673" s="7" t="s">
        <v>12389</v>
      </c>
    </row>
    <row r="2674">
      <c r="A2674" s="7" t="s">
        <v>332</v>
      </c>
      <c r="B2674" s="20" t="s">
        <v>12390</v>
      </c>
      <c r="C2674" s="7" t="s">
        <v>12391</v>
      </c>
    </row>
    <row r="2675">
      <c r="A2675" s="7" t="s">
        <v>12275</v>
      </c>
      <c r="B2675" s="20" t="s">
        <v>12392</v>
      </c>
      <c r="C2675" s="7" t="s">
        <v>12393</v>
      </c>
    </row>
    <row r="2676">
      <c r="A2676" s="7" t="s">
        <v>12275</v>
      </c>
      <c r="B2676" s="20" t="s">
        <v>12394</v>
      </c>
      <c r="C2676" s="7" t="s">
        <v>12395</v>
      </c>
    </row>
    <row r="2677">
      <c r="A2677" s="7" t="s">
        <v>12290</v>
      </c>
      <c r="B2677" s="20" t="s">
        <v>7427</v>
      </c>
      <c r="C2677" s="7" t="s">
        <v>12396</v>
      </c>
    </row>
    <row r="2678">
      <c r="A2678" s="7" t="s">
        <v>12290</v>
      </c>
      <c r="B2678" s="20" t="s">
        <v>12397</v>
      </c>
      <c r="C2678" s="7" t="s">
        <v>12398</v>
      </c>
    </row>
    <row r="2679">
      <c r="A2679" s="7" t="s">
        <v>12290</v>
      </c>
      <c r="B2679" s="20" t="s">
        <v>12399</v>
      </c>
      <c r="C2679" s="7" t="s">
        <v>12400</v>
      </c>
    </row>
    <row r="2680">
      <c r="A2680" s="7" t="s">
        <v>332</v>
      </c>
      <c r="B2680" s="20" t="s">
        <v>5711</v>
      </c>
      <c r="C2680" s="7" t="s">
        <v>12401</v>
      </c>
    </row>
    <row r="2681">
      <c r="A2681" s="7" t="s">
        <v>300</v>
      </c>
      <c r="B2681" s="20" t="s">
        <v>12402</v>
      </c>
      <c r="C2681" s="7" t="s">
        <v>12403</v>
      </c>
    </row>
    <row r="2682">
      <c r="A2682" s="7" t="s">
        <v>173</v>
      </c>
      <c r="B2682" s="20" t="s">
        <v>12404</v>
      </c>
      <c r="C2682" s="7" t="s">
        <v>12405</v>
      </c>
    </row>
    <row r="2683">
      <c r="A2683" s="7" t="s">
        <v>173</v>
      </c>
      <c r="B2683" s="20" t="s">
        <v>12406</v>
      </c>
      <c r="C2683" s="7" t="s">
        <v>12407</v>
      </c>
    </row>
    <row r="2684">
      <c r="A2684" s="7" t="s">
        <v>173</v>
      </c>
      <c r="B2684" s="20" t="s">
        <v>411</v>
      </c>
      <c r="C2684" s="7" t="s">
        <v>702</v>
      </c>
    </row>
    <row r="2685">
      <c r="A2685" s="7" t="s">
        <v>1882</v>
      </c>
      <c r="B2685" s="20" t="s">
        <v>12408</v>
      </c>
      <c r="C2685" s="7" t="s">
        <v>12409</v>
      </c>
    </row>
    <row r="2686">
      <c r="A2686" s="7" t="s">
        <v>300</v>
      </c>
      <c r="B2686" s="20" t="s">
        <v>12410</v>
      </c>
      <c r="C2686" s="7" t="s">
        <v>12411</v>
      </c>
    </row>
    <row r="2687">
      <c r="A2687" s="7" t="s">
        <v>12275</v>
      </c>
      <c r="B2687" s="20" t="s">
        <v>12412</v>
      </c>
      <c r="C2687" s="7" t="s">
        <v>12413</v>
      </c>
    </row>
    <row r="2688">
      <c r="A2688" s="7" t="s">
        <v>12275</v>
      </c>
      <c r="B2688" s="20" t="s">
        <v>12414</v>
      </c>
      <c r="C2688" s="7" t="s">
        <v>12415</v>
      </c>
    </row>
    <row r="2689">
      <c r="A2689" s="7" t="s">
        <v>7852</v>
      </c>
      <c r="B2689" s="20" t="s">
        <v>12416</v>
      </c>
      <c r="C2689" s="7" t="s">
        <v>12417</v>
      </c>
    </row>
    <row r="2690">
      <c r="A2690" s="7" t="s">
        <v>300</v>
      </c>
      <c r="B2690" s="20" t="s">
        <v>12418</v>
      </c>
      <c r="C2690" s="7" t="s">
        <v>12419</v>
      </c>
    </row>
    <row r="2691">
      <c r="A2691" s="7" t="s">
        <v>1882</v>
      </c>
      <c r="B2691" s="20" t="s">
        <v>12420</v>
      </c>
      <c r="C2691" s="7" t="s">
        <v>12421</v>
      </c>
    </row>
    <row r="2692">
      <c r="A2692" s="7" t="s">
        <v>332</v>
      </c>
      <c r="B2692" s="20" t="s">
        <v>12422</v>
      </c>
      <c r="C2692" s="7" t="s">
        <v>12423</v>
      </c>
    </row>
    <row r="2693">
      <c r="B2693" s="20" t="s">
        <v>12424</v>
      </c>
      <c r="C2693" s="7"/>
    </row>
    <row r="2694">
      <c r="A2694" s="7" t="s">
        <v>12290</v>
      </c>
      <c r="B2694" s="20" t="s">
        <v>12425</v>
      </c>
      <c r="C2694" s="7" t="s">
        <v>12426</v>
      </c>
    </row>
    <row r="2695">
      <c r="B2695" s="10"/>
      <c r="C2695" s="7"/>
    </row>
    <row r="2696">
      <c r="A2696" s="7" t="s">
        <v>12290</v>
      </c>
      <c r="B2696" s="20" t="s">
        <v>12427</v>
      </c>
      <c r="C2696" s="7" t="s">
        <v>12428</v>
      </c>
    </row>
    <row r="2697">
      <c r="A2697" s="7" t="s">
        <v>1882</v>
      </c>
      <c r="B2697" s="20" t="s">
        <v>12429</v>
      </c>
      <c r="C2697" s="7" t="s">
        <v>12430</v>
      </c>
    </row>
    <row r="2698">
      <c r="A2698" s="7" t="s">
        <v>1882</v>
      </c>
      <c r="B2698" s="20" t="s">
        <v>12431</v>
      </c>
      <c r="C2698" s="7" t="s">
        <v>12432</v>
      </c>
    </row>
    <row r="2699">
      <c r="A2699" s="7" t="s">
        <v>12433</v>
      </c>
      <c r="B2699" s="20" t="s">
        <v>685</v>
      </c>
      <c r="C2699" s="7" t="s">
        <v>12434</v>
      </c>
    </row>
    <row r="2700">
      <c r="A2700" s="7" t="s">
        <v>12433</v>
      </c>
      <c r="B2700" s="20" t="s">
        <v>12435</v>
      </c>
      <c r="C2700" s="7" t="s">
        <v>12436</v>
      </c>
    </row>
    <row r="2701">
      <c r="A2701" s="7" t="s">
        <v>12275</v>
      </c>
      <c r="B2701" s="20" t="s">
        <v>12437</v>
      </c>
      <c r="C2701" s="7" t="s">
        <v>12438</v>
      </c>
    </row>
    <row r="2702">
      <c r="A2702" s="7" t="s">
        <v>12290</v>
      </c>
      <c r="B2702" s="20" t="s">
        <v>12439</v>
      </c>
      <c r="C2702" s="7" t="s">
        <v>12440</v>
      </c>
    </row>
    <row r="2703">
      <c r="A2703" s="7" t="s">
        <v>300</v>
      </c>
      <c r="B2703" s="20" t="s">
        <v>12441</v>
      </c>
      <c r="C2703" s="7" t="s">
        <v>12442</v>
      </c>
    </row>
    <row r="2704">
      <c r="A2704" s="7" t="s">
        <v>300</v>
      </c>
      <c r="B2704" s="20" t="s">
        <v>12443</v>
      </c>
      <c r="C2704" s="7" t="s">
        <v>12444</v>
      </c>
    </row>
    <row r="2705">
      <c r="A2705" s="7" t="s">
        <v>12275</v>
      </c>
      <c r="B2705" s="20" t="s">
        <v>12445</v>
      </c>
      <c r="C2705" s="7" t="s">
        <v>12446</v>
      </c>
    </row>
    <row r="2706">
      <c r="A2706" s="7" t="s">
        <v>12275</v>
      </c>
      <c r="B2706" s="20" t="s">
        <v>12447</v>
      </c>
      <c r="C2706" s="7" t="s">
        <v>12448</v>
      </c>
    </row>
    <row r="2707">
      <c r="A2707" s="7" t="s">
        <v>7852</v>
      </c>
      <c r="B2707" s="20" t="s">
        <v>10964</v>
      </c>
      <c r="C2707" s="7" t="s">
        <v>12449</v>
      </c>
    </row>
    <row r="2708">
      <c r="A2708" s="7" t="s">
        <v>215</v>
      </c>
      <c r="B2708" s="20" t="s">
        <v>12450</v>
      </c>
      <c r="C2708" s="7" t="s">
        <v>12451</v>
      </c>
    </row>
    <row r="2709">
      <c r="A2709" s="7" t="s">
        <v>7852</v>
      </c>
      <c r="B2709" s="20" t="s">
        <v>12452</v>
      </c>
      <c r="C2709" s="7" t="s">
        <v>12453</v>
      </c>
    </row>
    <row r="2710">
      <c r="A2710" s="7" t="s">
        <v>300</v>
      </c>
      <c r="B2710" s="20" t="s">
        <v>12454</v>
      </c>
      <c r="C2710" s="7" t="s">
        <v>12455</v>
      </c>
    </row>
    <row r="2711">
      <c r="A2711" s="7" t="s">
        <v>300</v>
      </c>
      <c r="B2711" s="20" t="s">
        <v>12456</v>
      </c>
      <c r="C2711" s="7" t="s">
        <v>12457</v>
      </c>
    </row>
    <row r="2712">
      <c r="A2712" s="7" t="s">
        <v>1882</v>
      </c>
      <c r="B2712" s="20" t="s">
        <v>12458</v>
      </c>
      <c r="C2712" s="7" t="s">
        <v>12459</v>
      </c>
    </row>
    <row r="2713">
      <c r="A2713" s="7" t="s">
        <v>1854</v>
      </c>
      <c r="B2713" s="20" t="s">
        <v>7514</v>
      </c>
      <c r="C2713" s="7" t="s">
        <v>12460</v>
      </c>
    </row>
    <row r="2714">
      <c r="A2714" s="7" t="s">
        <v>560</v>
      </c>
      <c r="B2714" s="20" t="s">
        <v>12461</v>
      </c>
      <c r="C2714" s="7" t="s">
        <v>12462</v>
      </c>
    </row>
    <row r="2715">
      <c r="A2715" s="7" t="s">
        <v>560</v>
      </c>
      <c r="B2715" s="20" t="s">
        <v>12463</v>
      </c>
      <c r="C2715" s="7" t="s">
        <v>12464</v>
      </c>
    </row>
    <row r="2716">
      <c r="A2716" s="7" t="s">
        <v>12275</v>
      </c>
      <c r="B2716" s="20" t="s">
        <v>12465</v>
      </c>
      <c r="C2716" s="7" t="s">
        <v>12466</v>
      </c>
    </row>
    <row r="2717">
      <c r="A2717" s="7" t="s">
        <v>12275</v>
      </c>
      <c r="B2717" s="20" t="s">
        <v>12467</v>
      </c>
      <c r="C2717" s="7" t="s">
        <v>12468</v>
      </c>
    </row>
    <row r="2718">
      <c r="A2718" s="7" t="s">
        <v>1882</v>
      </c>
      <c r="B2718" s="20" t="s">
        <v>7869</v>
      </c>
      <c r="C2718" s="7" t="s">
        <v>12469</v>
      </c>
    </row>
    <row r="2719">
      <c r="A2719" s="7" t="s">
        <v>300</v>
      </c>
      <c r="B2719" s="20" t="s">
        <v>12470</v>
      </c>
      <c r="C2719" s="7" t="s">
        <v>12471</v>
      </c>
    </row>
    <row r="2720">
      <c r="A2720" s="7" t="s">
        <v>332</v>
      </c>
      <c r="B2720" s="20" t="s">
        <v>12472</v>
      </c>
      <c r="C2720" s="7" t="s">
        <v>12473</v>
      </c>
    </row>
    <row r="2721">
      <c r="A2721" s="7" t="s">
        <v>560</v>
      </c>
      <c r="B2721" s="20" t="s">
        <v>211</v>
      </c>
      <c r="C2721" s="7" t="s">
        <v>12474</v>
      </c>
    </row>
    <row r="2722">
      <c r="A2722" s="7" t="s">
        <v>4104</v>
      </c>
      <c r="B2722" s="20" t="s">
        <v>12475</v>
      </c>
      <c r="C2722" s="7" t="s">
        <v>12476</v>
      </c>
    </row>
    <row r="2723">
      <c r="A2723" s="7" t="s">
        <v>4104</v>
      </c>
      <c r="B2723" s="20" t="s">
        <v>12477</v>
      </c>
      <c r="C2723" s="7" t="s">
        <v>12478</v>
      </c>
    </row>
    <row r="2724">
      <c r="A2724" s="7" t="s">
        <v>300</v>
      </c>
      <c r="B2724" s="20" t="s">
        <v>12479</v>
      </c>
      <c r="C2724" s="7" t="s">
        <v>12480</v>
      </c>
    </row>
    <row r="2725">
      <c r="A2725" s="7" t="s">
        <v>300</v>
      </c>
      <c r="B2725" s="20" t="s">
        <v>12481</v>
      </c>
      <c r="C2725" s="7" t="s">
        <v>12482</v>
      </c>
    </row>
    <row r="2726">
      <c r="A2726" s="7" t="s">
        <v>4104</v>
      </c>
      <c r="B2726" s="20" t="s">
        <v>12483</v>
      </c>
      <c r="C2726" s="7" t="s">
        <v>12484</v>
      </c>
    </row>
    <row r="2727">
      <c r="A2727" s="7" t="s">
        <v>4104</v>
      </c>
      <c r="B2727" s="20" t="s">
        <v>12485</v>
      </c>
      <c r="C2727" s="7" t="s">
        <v>12486</v>
      </c>
    </row>
    <row r="2728">
      <c r="A2728" s="7" t="s">
        <v>4104</v>
      </c>
      <c r="B2728" s="20" t="s">
        <v>12487</v>
      </c>
      <c r="C2728" s="7" t="s">
        <v>12488</v>
      </c>
    </row>
    <row r="2729">
      <c r="A2729" s="7" t="s">
        <v>332</v>
      </c>
      <c r="B2729" s="20" t="s">
        <v>12489</v>
      </c>
      <c r="C2729" s="7" t="s">
        <v>12490</v>
      </c>
    </row>
    <row r="2730">
      <c r="A2730" s="7" t="s">
        <v>332</v>
      </c>
      <c r="B2730" s="20" t="s">
        <v>12491</v>
      </c>
      <c r="C2730" s="7" t="s">
        <v>12492</v>
      </c>
    </row>
    <row r="2731">
      <c r="A2731" s="7" t="s">
        <v>300</v>
      </c>
      <c r="B2731" s="20" t="s">
        <v>12493</v>
      </c>
      <c r="C2731" s="7" t="s">
        <v>3937</v>
      </c>
    </row>
    <row r="2732">
      <c r="A2732" s="7" t="s">
        <v>300</v>
      </c>
      <c r="B2732" s="20" t="s">
        <v>12494</v>
      </c>
      <c r="C2732" s="7" t="s">
        <v>12495</v>
      </c>
    </row>
    <row r="2733">
      <c r="A2733" s="7" t="s">
        <v>300</v>
      </c>
      <c r="B2733" s="20" t="s">
        <v>12496</v>
      </c>
      <c r="C2733" s="7" t="s">
        <v>12497</v>
      </c>
    </row>
    <row r="2734">
      <c r="A2734" s="7" t="s">
        <v>300</v>
      </c>
      <c r="B2734" s="20" t="s">
        <v>12498</v>
      </c>
      <c r="C2734" s="7" t="s">
        <v>12499</v>
      </c>
    </row>
    <row r="2735">
      <c r="A2735" s="7" t="s">
        <v>300</v>
      </c>
      <c r="B2735" s="20" t="s">
        <v>12500</v>
      </c>
      <c r="C2735" s="7" t="s">
        <v>12501</v>
      </c>
    </row>
    <row r="2736">
      <c r="A2736" s="7" t="s">
        <v>1882</v>
      </c>
      <c r="B2736" s="20" t="s">
        <v>3774</v>
      </c>
      <c r="C2736" s="7" t="s">
        <v>7692</v>
      </c>
    </row>
    <row r="2737">
      <c r="A2737" s="7" t="s">
        <v>332</v>
      </c>
      <c r="B2737" s="20" t="s">
        <v>12502</v>
      </c>
      <c r="C2737" s="7" t="s">
        <v>12503</v>
      </c>
    </row>
    <row r="2738">
      <c r="A2738" s="7" t="s">
        <v>4104</v>
      </c>
      <c r="B2738" s="20" t="s">
        <v>12504</v>
      </c>
      <c r="C2738" s="7" t="s">
        <v>12505</v>
      </c>
    </row>
    <row r="2739">
      <c r="A2739" s="7" t="s">
        <v>4104</v>
      </c>
      <c r="B2739" s="20" t="s">
        <v>12506</v>
      </c>
      <c r="C2739" s="7" t="s">
        <v>12507</v>
      </c>
    </row>
    <row r="2740">
      <c r="A2740" s="7" t="s">
        <v>12275</v>
      </c>
      <c r="B2740" s="20" t="s">
        <v>12508</v>
      </c>
      <c r="C2740" s="7" t="s">
        <v>12509</v>
      </c>
    </row>
    <row r="2741">
      <c r="A2741" s="7" t="s">
        <v>4104</v>
      </c>
      <c r="B2741" s="20" t="s">
        <v>12510</v>
      </c>
      <c r="C2741" s="7" t="s">
        <v>12511</v>
      </c>
    </row>
    <row r="2742">
      <c r="A2742" s="7" t="s">
        <v>4104</v>
      </c>
      <c r="B2742" s="20" t="s">
        <v>12512</v>
      </c>
      <c r="C2742" s="7" t="s">
        <v>12513</v>
      </c>
    </row>
    <row r="2743">
      <c r="A2743" s="7" t="s">
        <v>12275</v>
      </c>
      <c r="B2743" s="20" t="s">
        <v>12514</v>
      </c>
      <c r="C2743" s="7" t="s">
        <v>12515</v>
      </c>
    </row>
    <row r="2744">
      <c r="A2744" s="7" t="s">
        <v>12275</v>
      </c>
      <c r="B2744" s="20" t="s">
        <v>12516</v>
      </c>
      <c r="C2744" s="7" t="s">
        <v>12517</v>
      </c>
    </row>
    <row r="2745">
      <c r="A2745" s="7" t="s">
        <v>4104</v>
      </c>
      <c r="B2745" s="20" t="s">
        <v>12518</v>
      </c>
      <c r="C2745" s="7" t="s">
        <v>12519</v>
      </c>
    </row>
    <row r="2746">
      <c r="A2746" s="7" t="s">
        <v>12275</v>
      </c>
      <c r="B2746" s="20" t="s">
        <v>12520</v>
      </c>
      <c r="C2746" s="7" t="s">
        <v>12521</v>
      </c>
    </row>
    <row r="2747">
      <c r="A2747" s="7" t="s">
        <v>7852</v>
      </c>
      <c r="B2747" s="20" t="s">
        <v>12522</v>
      </c>
      <c r="C2747" s="7" t="s">
        <v>12523</v>
      </c>
    </row>
    <row r="2748">
      <c r="A2748" s="7" t="s">
        <v>1882</v>
      </c>
      <c r="B2748" s="20" t="s">
        <v>12524</v>
      </c>
      <c r="C2748" s="7" t="s">
        <v>12525</v>
      </c>
    </row>
    <row r="2749">
      <c r="A2749" s="7" t="s">
        <v>560</v>
      </c>
      <c r="B2749" s="20" t="s">
        <v>12526</v>
      </c>
      <c r="C2749" s="7" t="s">
        <v>12527</v>
      </c>
    </row>
    <row r="2750">
      <c r="A2750" s="7" t="s">
        <v>332</v>
      </c>
      <c r="B2750" s="20" t="s">
        <v>12528</v>
      </c>
      <c r="C2750" s="7" t="s">
        <v>12529</v>
      </c>
    </row>
    <row r="2751">
      <c r="A2751" s="7" t="s">
        <v>300</v>
      </c>
      <c r="B2751" s="20" t="s">
        <v>12530</v>
      </c>
      <c r="C2751" s="7" t="s">
        <v>12531</v>
      </c>
    </row>
    <row r="2752">
      <c r="B2752" s="20" t="s">
        <v>12532</v>
      </c>
      <c r="C2752" s="7"/>
    </row>
    <row r="2753">
      <c r="A2753" s="7" t="s">
        <v>4104</v>
      </c>
      <c r="B2753" s="20" t="s">
        <v>12533</v>
      </c>
      <c r="C2753" s="7" t="s">
        <v>12534</v>
      </c>
    </row>
    <row r="2754">
      <c r="A2754" s="7" t="s">
        <v>12275</v>
      </c>
      <c r="B2754" s="20" t="s">
        <v>12535</v>
      </c>
      <c r="C2754" s="7" t="s">
        <v>12536</v>
      </c>
    </row>
    <row r="2755">
      <c r="B2755" s="10"/>
      <c r="C2755" s="7"/>
    </row>
    <row r="2756">
      <c r="A2756" s="7" t="s">
        <v>4104</v>
      </c>
      <c r="B2756" s="20" t="s">
        <v>12537</v>
      </c>
      <c r="C2756" s="7" t="s">
        <v>12538</v>
      </c>
    </row>
    <row r="2757">
      <c r="A2757" s="7" t="s">
        <v>12275</v>
      </c>
      <c r="B2757" s="20" t="s">
        <v>12539</v>
      </c>
      <c r="C2757" s="7" t="s">
        <v>12540</v>
      </c>
    </row>
    <row r="2758">
      <c r="A2758" s="7" t="s">
        <v>7852</v>
      </c>
      <c r="B2758" s="20" t="s">
        <v>12541</v>
      </c>
      <c r="C2758" s="7" t="s">
        <v>12542</v>
      </c>
    </row>
    <row r="2759">
      <c r="A2759" s="7" t="s">
        <v>300</v>
      </c>
      <c r="B2759" s="20" t="s">
        <v>12543</v>
      </c>
      <c r="C2759" s="7" t="s">
        <v>12544</v>
      </c>
    </row>
    <row r="2760">
      <c r="A2760" s="7" t="s">
        <v>94</v>
      </c>
      <c r="B2760" s="20" t="s">
        <v>12545</v>
      </c>
      <c r="C2760" s="7" t="s">
        <v>12546</v>
      </c>
    </row>
    <row r="2761">
      <c r="A2761" s="7" t="s">
        <v>94</v>
      </c>
      <c r="B2761" s="20" t="s">
        <v>12547</v>
      </c>
      <c r="C2761" s="7" t="s">
        <v>12548</v>
      </c>
    </row>
    <row r="2762">
      <c r="A2762" s="7" t="s">
        <v>300</v>
      </c>
      <c r="B2762" s="20" t="s">
        <v>12549</v>
      </c>
      <c r="C2762" s="7" t="s">
        <v>12550</v>
      </c>
    </row>
    <row r="2763">
      <c r="A2763" s="7" t="s">
        <v>94</v>
      </c>
      <c r="B2763" s="20" t="s">
        <v>5711</v>
      </c>
      <c r="C2763" s="7" t="s">
        <v>12551</v>
      </c>
    </row>
    <row r="2764">
      <c r="A2764" s="7" t="s">
        <v>300</v>
      </c>
      <c r="B2764" s="20" t="s">
        <v>12552</v>
      </c>
      <c r="C2764" s="7" t="s">
        <v>12553</v>
      </c>
    </row>
    <row r="2765">
      <c r="A2765" s="7" t="s">
        <v>560</v>
      </c>
      <c r="B2765" s="20" t="s">
        <v>910</v>
      </c>
      <c r="C2765" s="7" t="s">
        <v>12554</v>
      </c>
    </row>
    <row r="2766">
      <c r="A2766" s="7" t="s">
        <v>300</v>
      </c>
      <c r="B2766" s="20" t="s">
        <v>12555</v>
      </c>
      <c r="C2766" s="7" t="s">
        <v>12556</v>
      </c>
    </row>
    <row r="2767">
      <c r="A2767" s="7" t="s">
        <v>300</v>
      </c>
      <c r="B2767" s="20" t="s">
        <v>12557</v>
      </c>
      <c r="C2767" s="7" t="s">
        <v>12558</v>
      </c>
    </row>
    <row r="2768">
      <c r="A2768" s="7" t="s">
        <v>560</v>
      </c>
      <c r="B2768" s="20" t="s">
        <v>12559</v>
      </c>
      <c r="C2768" s="7" t="s">
        <v>12560</v>
      </c>
    </row>
    <row r="2769">
      <c r="A2769" s="7" t="s">
        <v>560</v>
      </c>
      <c r="B2769" s="20" t="s">
        <v>12561</v>
      </c>
      <c r="C2769" s="7" t="s">
        <v>12562</v>
      </c>
    </row>
    <row r="2770">
      <c r="A2770" s="7" t="s">
        <v>300</v>
      </c>
      <c r="B2770" s="20" t="s">
        <v>12563</v>
      </c>
      <c r="C2770" s="7" t="s">
        <v>12564</v>
      </c>
    </row>
    <row r="2771">
      <c r="A2771" s="7" t="s">
        <v>1882</v>
      </c>
      <c r="B2771" s="20" t="s">
        <v>12565</v>
      </c>
      <c r="C2771" s="7" t="s">
        <v>12566</v>
      </c>
    </row>
    <row r="2772">
      <c r="A2772" s="7" t="s">
        <v>1854</v>
      </c>
      <c r="B2772" s="20" t="s">
        <v>12567</v>
      </c>
      <c r="C2772" s="7" t="s">
        <v>12568</v>
      </c>
    </row>
    <row r="2773">
      <c r="A2773" s="7" t="s">
        <v>1882</v>
      </c>
      <c r="B2773" s="20" t="s">
        <v>12569</v>
      </c>
      <c r="C2773" s="7" t="s">
        <v>12570</v>
      </c>
    </row>
    <row r="2774">
      <c r="A2774" s="7" t="s">
        <v>560</v>
      </c>
      <c r="B2774" s="20" t="s">
        <v>3883</v>
      </c>
      <c r="C2774" s="7" t="s">
        <v>8460</v>
      </c>
    </row>
    <row r="2775">
      <c r="A2775" s="7" t="s">
        <v>332</v>
      </c>
      <c r="B2775" s="20" t="s">
        <v>12571</v>
      </c>
      <c r="C2775" s="7" t="s">
        <v>12572</v>
      </c>
    </row>
    <row r="2776">
      <c r="A2776" s="7" t="s">
        <v>7852</v>
      </c>
      <c r="B2776" s="20" t="s">
        <v>12573</v>
      </c>
      <c r="C2776" s="7" t="s">
        <v>12574</v>
      </c>
    </row>
    <row r="2777">
      <c r="A2777" s="7" t="s">
        <v>7852</v>
      </c>
      <c r="B2777" s="20" t="s">
        <v>757</v>
      </c>
      <c r="C2777" s="7" t="s">
        <v>12575</v>
      </c>
    </row>
    <row r="2778">
      <c r="A2778" s="7" t="s">
        <v>332</v>
      </c>
      <c r="B2778" s="20" t="s">
        <v>12576</v>
      </c>
      <c r="C2778" s="7" t="s">
        <v>12577</v>
      </c>
    </row>
    <row r="2779">
      <c r="A2779" s="7" t="s">
        <v>560</v>
      </c>
      <c r="B2779" s="20" t="s">
        <v>12578</v>
      </c>
      <c r="C2779" s="7" t="s">
        <v>12579</v>
      </c>
    </row>
    <row r="2780">
      <c r="A2780" s="7" t="s">
        <v>1882</v>
      </c>
      <c r="B2780" s="20" t="s">
        <v>6490</v>
      </c>
      <c r="C2780" s="7" t="s">
        <v>12580</v>
      </c>
    </row>
    <row r="2781">
      <c r="A2781" s="7" t="s">
        <v>300</v>
      </c>
      <c r="B2781" s="20" t="s">
        <v>12581</v>
      </c>
      <c r="C2781" s="7" t="s">
        <v>8900</v>
      </c>
    </row>
    <row r="2782">
      <c r="A2782" s="7" t="s">
        <v>1854</v>
      </c>
      <c r="B2782" s="20" t="s">
        <v>12582</v>
      </c>
      <c r="C2782" s="7" t="s">
        <v>12583</v>
      </c>
    </row>
    <row r="2783">
      <c r="A2783" s="7" t="s">
        <v>1854</v>
      </c>
      <c r="B2783" s="20" t="s">
        <v>12584</v>
      </c>
      <c r="C2783" s="7" t="s">
        <v>12585</v>
      </c>
    </row>
    <row r="2784">
      <c r="A2784" s="7" t="s">
        <v>1854</v>
      </c>
      <c r="B2784" s="20" t="s">
        <v>12586</v>
      </c>
      <c r="C2784" s="7" t="s">
        <v>12587</v>
      </c>
    </row>
    <row r="2785">
      <c r="A2785" s="7" t="s">
        <v>1854</v>
      </c>
      <c r="B2785" s="20" t="s">
        <v>12588</v>
      </c>
      <c r="C2785" s="7" t="s">
        <v>12589</v>
      </c>
    </row>
    <row r="2786">
      <c r="A2786" s="7" t="s">
        <v>1882</v>
      </c>
      <c r="B2786" s="20" t="s">
        <v>12590</v>
      </c>
      <c r="C2786" s="7" t="s">
        <v>12591</v>
      </c>
    </row>
    <row r="2787">
      <c r="A2787" s="7" t="s">
        <v>1854</v>
      </c>
      <c r="B2787" s="20" t="s">
        <v>12592</v>
      </c>
      <c r="C2787" s="7"/>
    </row>
    <row r="2788">
      <c r="A2788" s="7" t="s">
        <v>1854</v>
      </c>
      <c r="B2788" s="20" t="s">
        <v>12593</v>
      </c>
      <c r="C2788" s="7" t="s">
        <v>12594</v>
      </c>
    </row>
    <row r="2789">
      <c r="A2789" s="7" t="s">
        <v>300</v>
      </c>
      <c r="B2789" s="20" t="s">
        <v>5709</v>
      </c>
      <c r="C2789" s="7" t="s">
        <v>8614</v>
      </c>
    </row>
    <row r="2790">
      <c r="A2790" s="7" t="s">
        <v>560</v>
      </c>
      <c r="B2790" s="20" t="s">
        <v>12595</v>
      </c>
      <c r="C2790" s="7" t="s">
        <v>12596</v>
      </c>
    </row>
    <row r="2791">
      <c r="A2791" s="7" t="s">
        <v>12597</v>
      </c>
      <c r="B2791" s="7" t="s">
        <v>12598</v>
      </c>
      <c r="C2791" s="7" t="s">
        <v>12599</v>
      </c>
    </row>
    <row r="2792">
      <c r="A2792" s="7" t="s">
        <v>12597</v>
      </c>
      <c r="B2792" s="20" t="s">
        <v>12600</v>
      </c>
      <c r="C2792" s="7" t="s">
        <v>12601</v>
      </c>
    </row>
    <row r="2793">
      <c r="A2793" s="7" t="s">
        <v>12433</v>
      </c>
      <c r="B2793" s="20" t="s">
        <v>99</v>
      </c>
      <c r="C2793" s="7" t="s">
        <v>12602</v>
      </c>
    </row>
    <row r="2794">
      <c r="A2794" s="7" t="s">
        <v>12433</v>
      </c>
      <c r="B2794" s="20" t="s">
        <v>12603</v>
      </c>
      <c r="C2794" s="7" t="s">
        <v>12604</v>
      </c>
    </row>
    <row r="2795">
      <c r="A2795" s="7" t="s">
        <v>4104</v>
      </c>
      <c r="B2795" s="20" t="s">
        <v>12605</v>
      </c>
      <c r="C2795" s="7" t="s">
        <v>12606</v>
      </c>
    </row>
    <row r="2796">
      <c r="A2796" s="7" t="s">
        <v>12275</v>
      </c>
      <c r="B2796" s="20" t="s">
        <v>12607</v>
      </c>
      <c r="C2796" s="7" t="s">
        <v>12608</v>
      </c>
    </row>
    <row r="2797">
      <c r="A2797" s="7" t="s">
        <v>4104</v>
      </c>
      <c r="B2797" s="20" t="s">
        <v>12609</v>
      </c>
      <c r="C2797" s="7" t="s">
        <v>12610</v>
      </c>
    </row>
    <row r="2798">
      <c r="A2798" s="7" t="s">
        <v>12290</v>
      </c>
      <c r="B2798" s="20" t="s">
        <v>12611</v>
      </c>
      <c r="C2798" s="7" t="s">
        <v>12612</v>
      </c>
    </row>
    <row r="2799">
      <c r="A2799" s="7" t="s">
        <v>3162</v>
      </c>
      <c r="B2799" s="20" t="s">
        <v>12613</v>
      </c>
      <c r="C2799" s="7" t="s">
        <v>12614</v>
      </c>
    </row>
    <row r="2800">
      <c r="A2800" s="7" t="s">
        <v>1026</v>
      </c>
      <c r="B2800" s="20" t="s">
        <v>12615</v>
      </c>
      <c r="C2800" s="7" t="s">
        <v>12616</v>
      </c>
    </row>
    <row r="2801">
      <c r="A2801" s="7" t="s">
        <v>920</v>
      </c>
      <c r="B2801" s="20" t="s">
        <v>12617</v>
      </c>
      <c r="C2801" s="7" t="s">
        <v>12618</v>
      </c>
    </row>
    <row r="2802">
      <c r="A2802" s="7" t="s">
        <v>920</v>
      </c>
      <c r="B2802" s="20" t="s">
        <v>12619</v>
      </c>
      <c r="C2802" s="7" t="s">
        <v>12620</v>
      </c>
    </row>
    <row r="2803">
      <c r="A2803" s="7" t="s">
        <v>332</v>
      </c>
      <c r="B2803" s="20" t="s">
        <v>12621</v>
      </c>
      <c r="C2803" s="7" t="s">
        <v>12622</v>
      </c>
    </row>
    <row r="2804">
      <c r="A2804" s="7" t="s">
        <v>7852</v>
      </c>
      <c r="B2804" s="20" t="s">
        <v>12623</v>
      </c>
      <c r="C2804" s="7" t="s">
        <v>12624</v>
      </c>
    </row>
    <row r="2805">
      <c r="A2805" s="7" t="s">
        <v>7852</v>
      </c>
      <c r="B2805" s="20" t="s">
        <v>12625</v>
      </c>
      <c r="C2805" s="7" t="s">
        <v>12626</v>
      </c>
    </row>
    <row r="2806">
      <c r="A2806" s="7" t="s">
        <v>12597</v>
      </c>
      <c r="B2806" s="20" t="s">
        <v>12627</v>
      </c>
      <c r="C2806" s="7" t="s">
        <v>12628</v>
      </c>
    </row>
    <row r="2807">
      <c r="A2807" s="7" t="s">
        <v>12597</v>
      </c>
      <c r="B2807" s="20" t="s">
        <v>12629</v>
      </c>
      <c r="C2807" s="7" t="s">
        <v>12630</v>
      </c>
    </row>
    <row r="2808">
      <c r="A2808" s="7" t="s">
        <v>1854</v>
      </c>
      <c r="B2808" s="20" t="s">
        <v>12631</v>
      </c>
      <c r="C2808" s="7" t="s">
        <v>12632</v>
      </c>
    </row>
    <row r="2809">
      <c r="A2809" s="7" t="s">
        <v>1854</v>
      </c>
      <c r="B2809" s="20" t="s">
        <v>12633</v>
      </c>
      <c r="C2809" s="7" t="s">
        <v>12634</v>
      </c>
    </row>
    <row r="2810">
      <c r="A2810" s="7" t="s">
        <v>1882</v>
      </c>
      <c r="B2810" s="20" t="s">
        <v>12635</v>
      </c>
      <c r="C2810" s="7" t="s">
        <v>12636</v>
      </c>
    </row>
    <row r="2811">
      <c r="A2811" s="7" t="s">
        <v>300</v>
      </c>
      <c r="B2811" s="20" t="s">
        <v>12637</v>
      </c>
      <c r="C2811" s="7" t="s">
        <v>12638</v>
      </c>
    </row>
    <row r="2812">
      <c r="A2812" s="7" t="s">
        <v>4104</v>
      </c>
      <c r="B2812" s="20" t="s">
        <v>12639</v>
      </c>
      <c r="C2812" s="7" t="s">
        <v>12640</v>
      </c>
    </row>
    <row r="2813">
      <c r="A2813" s="7" t="s">
        <v>12275</v>
      </c>
      <c r="B2813" s="20" t="s">
        <v>12641</v>
      </c>
      <c r="C2813" s="7" t="s">
        <v>12642</v>
      </c>
    </row>
    <row r="2814">
      <c r="A2814" s="7" t="s">
        <v>12275</v>
      </c>
      <c r="B2814" s="20" t="s">
        <v>12643</v>
      </c>
      <c r="C2814" s="7" t="s">
        <v>12644</v>
      </c>
    </row>
    <row r="2815">
      <c r="A2815" s="7" t="s">
        <v>1882</v>
      </c>
      <c r="B2815" s="20" t="s">
        <v>12645</v>
      </c>
      <c r="C2815" s="7" t="s">
        <v>702</v>
      </c>
    </row>
    <row r="2816">
      <c r="A2816" s="7" t="s">
        <v>300</v>
      </c>
      <c r="B2816" s="20" t="s">
        <v>12646</v>
      </c>
      <c r="C2816" s="7" t="s">
        <v>12647</v>
      </c>
    </row>
    <row r="2817">
      <c r="A2817" s="7" t="s">
        <v>4104</v>
      </c>
      <c r="B2817" s="20" t="s">
        <v>12648</v>
      </c>
      <c r="C2817" s="7" t="s">
        <v>12649</v>
      </c>
    </row>
    <row r="2818">
      <c r="A2818" s="7" t="s">
        <v>4104</v>
      </c>
      <c r="B2818" s="20" t="s">
        <v>12650</v>
      </c>
      <c r="C2818" s="7" t="s">
        <v>12651</v>
      </c>
    </row>
    <row r="2819">
      <c r="A2819" s="7" t="s">
        <v>300</v>
      </c>
      <c r="B2819" s="20" t="s">
        <v>7386</v>
      </c>
      <c r="C2819" s="7"/>
    </row>
    <row r="2820">
      <c r="A2820" s="7" t="s">
        <v>332</v>
      </c>
      <c r="B2820" s="20" t="s">
        <v>12652</v>
      </c>
      <c r="C2820" s="7" t="s">
        <v>12653</v>
      </c>
    </row>
    <row r="2821">
      <c r="A2821" s="7" t="s">
        <v>560</v>
      </c>
      <c r="B2821" s="20" t="s">
        <v>2926</v>
      </c>
      <c r="C2821" s="7"/>
    </row>
    <row r="2822">
      <c r="A2822" s="7" t="s">
        <v>1854</v>
      </c>
      <c r="B2822" s="20" t="s">
        <v>12654</v>
      </c>
      <c r="C2822" s="7" t="s">
        <v>12655</v>
      </c>
    </row>
    <row r="2823">
      <c r="A2823" s="7" t="s">
        <v>1854</v>
      </c>
      <c r="B2823" s="20" t="s">
        <v>12656</v>
      </c>
      <c r="C2823" s="7" t="s">
        <v>12657</v>
      </c>
    </row>
    <row r="2824">
      <c r="A2824" s="7" t="s">
        <v>1854</v>
      </c>
      <c r="B2824" s="20" t="s">
        <v>12658</v>
      </c>
      <c r="C2824" s="7" t="s">
        <v>12659</v>
      </c>
    </row>
    <row r="2825">
      <c r="A2825" s="7" t="s">
        <v>1882</v>
      </c>
      <c r="B2825" s="20" t="s">
        <v>12660</v>
      </c>
      <c r="C2825" s="7" t="s">
        <v>12661</v>
      </c>
    </row>
    <row r="2826">
      <c r="A2826" s="7" t="s">
        <v>1882</v>
      </c>
      <c r="B2826" s="20" t="s">
        <v>12662</v>
      </c>
      <c r="C2826" s="7" t="s">
        <v>12663</v>
      </c>
    </row>
    <row r="2827">
      <c r="A2827" s="7" t="s">
        <v>1882</v>
      </c>
      <c r="B2827" s="20" t="s">
        <v>12664</v>
      </c>
      <c r="C2827" s="7" t="s">
        <v>12665</v>
      </c>
    </row>
    <row r="2828">
      <c r="A2828" s="7" t="s">
        <v>1854</v>
      </c>
      <c r="B2828" s="20" t="s">
        <v>12666</v>
      </c>
      <c r="C2828" s="7" t="s">
        <v>12667</v>
      </c>
    </row>
    <row r="2829">
      <c r="A2829" s="7" t="s">
        <v>1854</v>
      </c>
      <c r="B2829" s="20" t="s">
        <v>12668</v>
      </c>
      <c r="C2829" s="7" t="s">
        <v>12669</v>
      </c>
    </row>
    <row r="2830">
      <c r="A2830" s="7" t="s">
        <v>1882</v>
      </c>
      <c r="B2830" s="20" t="s">
        <v>12670</v>
      </c>
      <c r="C2830" s="7" t="s">
        <v>12671</v>
      </c>
    </row>
    <row r="2831">
      <c r="B2831" s="10"/>
    </row>
    <row r="2832">
      <c r="B2832" s="20" t="s">
        <v>12672</v>
      </c>
      <c r="C2832" s="7"/>
    </row>
    <row r="2833">
      <c r="A2833" s="7" t="s">
        <v>12673</v>
      </c>
      <c r="B2833" s="20" t="s">
        <v>12674</v>
      </c>
      <c r="C2833" s="7" t="s">
        <v>12675</v>
      </c>
    </row>
    <row r="2834">
      <c r="A2834" s="7" t="s">
        <v>7302</v>
      </c>
      <c r="B2834" s="20" t="s">
        <v>12676</v>
      </c>
      <c r="C2834" s="7" t="s">
        <v>12677</v>
      </c>
    </row>
    <row r="2835">
      <c r="A2835" s="7" t="s">
        <v>7297</v>
      </c>
      <c r="B2835" s="20" t="s">
        <v>12678</v>
      </c>
      <c r="C2835" s="7" t="s">
        <v>12679</v>
      </c>
    </row>
    <row r="2836">
      <c r="A2836" s="7" t="s">
        <v>7302</v>
      </c>
      <c r="B2836" s="20" t="s">
        <v>12680</v>
      </c>
      <c r="C2836" s="7" t="s">
        <v>12681</v>
      </c>
    </row>
    <row r="2837">
      <c r="A2837" s="7" t="s">
        <v>12673</v>
      </c>
      <c r="B2837" s="20" t="s">
        <v>12682</v>
      </c>
      <c r="C2837" s="7" t="s">
        <v>12683</v>
      </c>
    </row>
    <row r="2838">
      <c r="A2838" s="7" t="s">
        <v>7056</v>
      </c>
      <c r="B2838" s="20" t="s">
        <v>12684</v>
      </c>
      <c r="C2838" s="7" t="s">
        <v>12685</v>
      </c>
    </row>
    <row r="2839">
      <c r="A2839" s="7" t="s">
        <v>12686</v>
      </c>
      <c r="B2839" s="20" t="s">
        <v>211</v>
      </c>
      <c r="C2839" s="7" t="s">
        <v>12687</v>
      </c>
    </row>
    <row r="2840">
      <c r="A2840" s="7" t="s">
        <v>7297</v>
      </c>
      <c r="B2840" s="20" t="s">
        <v>12688</v>
      </c>
      <c r="C2840" s="7" t="s">
        <v>12689</v>
      </c>
    </row>
    <row r="2841">
      <c r="A2841" s="7" t="s">
        <v>12673</v>
      </c>
      <c r="B2841" s="20" t="s">
        <v>12690</v>
      </c>
      <c r="C2841" s="7" t="s">
        <v>12691</v>
      </c>
    </row>
    <row r="2842">
      <c r="A2842" s="7" t="s">
        <v>7056</v>
      </c>
      <c r="B2842" s="20" t="s">
        <v>12692</v>
      </c>
      <c r="C2842" s="7" t="s">
        <v>12693</v>
      </c>
    </row>
    <row r="2843">
      <c r="A2843" s="7" t="s">
        <v>7302</v>
      </c>
      <c r="B2843" s="20" t="s">
        <v>12694</v>
      </c>
      <c r="C2843" s="7" t="s">
        <v>12695</v>
      </c>
    </row>
    <row r="2844">
      <c r="A2844" s="7" t="s">
        <v>7297</v>
      </c>
      <c r="B2844" s="20" t="s">
        <v>12696</v>
      </c>
      <c r="C2844" s="7" t="s">
        <v>12697</v>
      </c>
    </row>
    <row r="2845">
      <c r="A2845" s="7" t="s">
        <v>7297</v>
      </c>
      <c r="B2845" s="20" t="s">
        <v>12698</v>
      </c>
      <c r="C2845" s="7" t="s">
        <v>12699</v>
      </c>
    </row>
    <row r="2846">
      <c r="A2846" s="7" t="s">
        <v>12673</v>
      </c>
      <c r="B2846" s="20" t="s">
        <v>12700</v>
      </c>
      <c r="C2846" s="7" t="s">
        <v>12701</v>
      </c>
    </row>
    <row r="2847">
      <c r="A2847" s="7" t="s">
        <v>7302</v>
      </c>
      <c r="B2847" s="20" t="s">
        <v>12702</v>
      </c>
      <c r="C2847" s="7" t="s">
        <v>12703</v>
      </c>
    </row>
    <row r="2848">
      <c r="A2848" s="7" t="s">
        <v>7297</v>
      </c>
      <c r="B2848" s="20" t="s">
        <v>12704</v>
      </c>
      <c r="C2848" s="7" t="s">
        <v>12705</v>
      </c>
    </row>
    <row r="2849">
      <c r="A2849" s="7" t="s">
        <v>7297</v>
      </c>
      <c r="B2849" s="20" t="s">
        <v>12706</v>
      </c>
      <c r="C2849" s="7" t="s">
        <v>12707</v>
      </c>
    </row>
    <row r="2850">
      <c r="A2850" s="7" t="s">
        <v>7056</v>
      </c>
      <c r="B2850" s="20" t="s">
        <v>12708</v>
      </c>
      <c r="C2850" s="7" t="s">
        <v>12709</v>
      </c>
    </row>
    <row r="2851">
      <c r="A2851" s="7" t="s">
        <v>7056</v>
      </c>
      <c r="B2851" s="20" t="s">
        <v>12710</v>
      </c>
      <c r="C2851" s="7" t="s">
        <v>12711</v>
      </c>
    </row>
    <row r="2852">
      <c r="A2852" s="7" t="s">
        <v>7302</v>
      </c>
      <c r="B2852" s="20" t="s">
        <v>12712</v>
      </c>
      <c r="C2852" s="7" t="s">
        <v>12713</v>
      </c>
    </row>
    <row r="2853">
      <c r="A2853" s="7" t="s">
        <v>7302</v>
      </c>
      <c r="B2853" s="20" t="s">
        <v>12714</v>
      </c>
      <c r="C2853" s="7" t="s">
        <v>12715</v>
      </c>
    </row>
    <row r="2854">
      <c r="A2854" s="7" t="s">
        <v>7297</v>
      </c>
      <c r="B2854" s="20" t="s">
        <v>12716</v>
      </c>
      <c r="C2854" s="7" t="s">
        <v>12717</v>
      </c>
    </row>
    <row r="2855">
      <c r="A2855" s="7" t="s">
        <v>7302</v>
      </c>
      <c r="B2855" s="20" t="s">
        <v>12718</v>
      </c>
      <c r="C2855" s="7" t="s">
        <v>12719</v>
      </c>
    </row>
    <row r="2856">
      <c r="A2856" s="7" t="s">
        <v>7302</v>
      </c>
      <c r="B2856" s="20" t="s">
        <v>12720</v>
      </c>
      <c r="C2856" s="7" t="s">
        <v>12721</v>
      </c>
    </row>
    <row r="2857">
      <c r="A2857" s="7" t="s">
        <v>7056</v>
      </c>
      <c r="B2857" s="20" t="s">
        <v>12722</v>
      </c>
      <c r="C2857" s="7" t="s">
        <v>12723</v>
      </c>
    </row>
    <row r="2858">
      <c r="A2858" s="7" t="s">
        <v>12724</v>
      </c>
      <c r="B2858" s="20" t="s">
        <v>12725</v>
      </c>
      <c r="C2858" s="7" t="s">
        <v>12726</v>
      </c>
    </row>
    <row r="2859">
      <c r="A2859" s="7" t="s">
        <v>12724</v>
      </c>
      <c r="B2859" s="20" t="s">
        <v>12727</v>
      </c>
      <c r="C2859" s="7" t="s">
        <v>12728</v>
      </c>
    </row>
    <row r="2860">
      <c r="A2860" s="7" t="s">
        <v>12724</v>
      </c>
      <c r="B2860" s="20" t="s">
        <v>12729</v>
      </c>
      <c r="C2860" s="7" t="s">
        <v>12730</v>
      </c>
    </row>
    <row r="2861">
      <c r="A2861" s="7" t="s">
        <v>7302</v>
      </c>
      <c r="B2861" s="20" t="s">
        <v>12731</v>
      </c>
      <c r="C2861" s="7" t="s">
        <v>12732</v>
      </c>
    </row>
    <row r="2862">
      <c r="A2862" s="7" t="s">
        <v>7297</v>
      </c>
      <c r="B2862" s="20" t="s">
        <v>12733</v>
      </c>
      <c r="C2862" s="7" t="s">
        <v>12734</v>
      </c>
    </row>
    <row r="2863">
      <c r="A2863" s="7" t="s">
        <v>7056</v>
      </c>
      <c r="B2863" s="20" t="s">
        <v>12735</v>
      </c>
      <c r="C2863" s="7" t="s">
        <v>12736</v>
      </c>
    </row>
    <row r="2864">
      <c r="A2864" s="7" t="s">
        <v>7056</v>
      </c>
      <c r="B2864" s="20" t="s">
        <v>12737</v>
      </c>
      <c r="C2864" s="7" t="s">
        <v>12738</v>
      </c>
    </row>
    <row r="2865">
      <c r="A2865" s="7" t="s">
        <v>12724</v>
      </c>
      <c r="B2865" s="20" t="s">
        <v>12739</v>
      </c>
      <c r="C2865" s="7" t="s">
        <v>12740</v>
      </c>
    </row>
    <row r="2866">
      <c r="A2866" s="7" t="s">
        <v>7297</v>
      </c>
      <c r="B2866" s="20" t="s">
        <v>12741</v>
      </c>
      <c r="C2866" s="7" t="s">
        <v>12742</v>
      </c>
    </row>
    <row r="2867">
      <c r="A2867" s="7" t="s">
        <v>7297</v>
      </c>
      <c r="B2867" s="20" t="s">
        <v>12743</v>
      </c>
      <c r="C2867" s="7" t="s">
        <v>12744</v>
      </c>
    </row>
    <row r="2868">
      <c r="A2868" s="7" t="s">
        <v>12724</v>
      </c>
      <c r="B2868" s="20" t="s">
        <v>12745</v>
      </c>
      <c r="C2868" s="7" t="s">
        <v>12746</v>
      </c>
    </row>
    <row r="2869">
      <c r="A2869" s="7" t="s">
        <v>7297</v>
      </c>
      <c r="B2869" s="20" t="s">
        <v>12747</v>
      </c>
      <c r="C2869" s="7" t="s">
        <v>12748</v>
      </c>
    </row>
    <row r="2870">
      <c r="A2870" s="7" t="s">
        <v>12724</v>
      </c>
      <c r="B2870" s="20" t="s">
        <v>12749</v>
      </c>
      <c r="C2870" s="7" t="s">
        <v>12750</v>
      </c>
    </row>
    <row r="2871">
      <c r="A2871" s="7" t="s">
        <v>7297</v>
      </c>
      <c r="B2871" s="20" t="s">
        <v>12751</v>
      </c>
      <c r="C2871" s="7" t="s">
        <v>12752</v>
      </c>
    </row>
    <row r="2872">
      <c r="A2872" s="7" t="s">
        <v>12724</v>
      </c>
      <c r="B2872" s="20" t="s">
        <v>12753</v>
      </c>
      <c r="C2872" s="7" t="s">
        <v>12754</v>
      </c>
    </row>
    <row r="2873">
      <c r="A2873" s="7" t="s">
        <v>7297</v>
      </c>
      <c r="B2873" s="20" t="s">
        <v>12755</v>
      </c>
      <c r="C2873" s="7" t="s">
        <v>12756</v>
      </c>
    </row>
    <row r="2874">
      <c r="A2874" s="7" t="s">
        <v>7297</v>
      </c>
      <c r="B2874" s="20" t="s">
        <v>12757</v>
      </c>
      <c r="C2874" s="7" t="s">
        <v>12758</v>
      </c>
    </row>
    <row r="2875">
      <c r="A2875" s="7" t="s">
        <v>12724</v>
      </c>
      <c r="B2875" s="20" t="s">
        <v>7660</v>
      </c>
      <c r="C2875" s="7" t="s">
        <v>12759</v>
      </c>
    </row>
    <row r="2876">
      <c r="A2876" s="7" t="s">
        <v>7297</v>
      </c>
      <c r="B2876" s="20" t="s">
        <v>12760</v>
      </c>
      <c r="C2876" s="7" t="s">
        <v>12761</v>
      </c>
    </row>
    <row r="2877">
      <c r="A2877" s="7" t="s">
        <v>7302</v>
      </c>
      <c r="B2877" s="20" t="s">
        <v>12762</v>
      </c>
      <c r="C2877" s="7" t="s">
        <v>12763</v>
      </c>
    </row>
    <row r="2878">
      <c r="A2878" s="7" t="s">
        <v>7297</v>
      </c>
      <c r="B2878" s="20" t="s">
        <v>12764</v>
      </c>
      <c r="C2878" s="7" t="s">
        <v>12765</v>
      </c>
    </row>
    <row r="2879">
      <c r="A2879" s="7" t="s">
        <v>7297</v>
      </c>
      <c r="B2879" s="20" t="s">
        <v>12766</v>
      </c>
      <c r="C2879" s="7" t="s">
        <v>12767</v>
      </c>
    </row>
    <row r="2880">
      <c r="A2880" s="7" t="s">
        <v>7297</v>
      </c>
      <c r="B2880" s="20" t="s">
        <v>12768</v>
      </c>
      <c r="C2880" s="7" t="s">
        <v>12769</v>
      </c>
    </row>
    <row r="2881">
      <c r="A2881" s="7" t="s">
        <v>7302</v>
      </c>
      <c r="B2881" s="20" t="s">
        <v>12770</v>
      </c>
      <c r="C2881" s="7" t="s">
        <v>12771</v>
      </c>
    </row>
    <row r="2882">
      <c r="A2882" s="7" t="s">
        <v>12724</v>
      </c>
      <c r="B2882" s="20" t="s">
        <v>12772</v>
      </c>
      <c r="C2882" s="7" t="s">
        <v>12773</v>
      </c>
    </row>
    <row r="2883">
      <c r="A2883" s="7" t="s">
        <v>7302</v>
      </c>
      <c r="B2883" s="20" t="s">
        <v>12774</v>
      </c>
      <c r="C2883" s="7" t="s">
        <v>12775</v>
      </c>
    </row>
    <row r="2884">
      <c r="A2884" s="7" t="s">
        <v>7297</v>
      </c>
      <c r="B2884" s="20" t="s">
        <v>665</v>
      </c>
      <c r="C2884" s="7" t="s">
        <v>702</v>
      </c>
    </row>
    <row r="2885">
      <c r="A2885" s="7" t="s">
        <v>7297</v>
      </c>
      <c r="B2885" s="20" t="s">
        <v>12776</v>
      </c>
      <c r="C2885" s="7" t="s">
        <v>12777</v>
      </c>
    </row>
    <row r="2886">
      <c r="A2886" s="7" t="s">
        <v>12724</v>
      </c>
      <c r="B2886" s="20" t="s">
        <v>12778</v>
      </c>
      <c r="C2886" s="7" t="s">
        <v>12779</v>
      </c>
    </row>
    <row r="2887">
      <c r="A2887" s="7" t="s">
        <v>12724</v>
      </c>
      <c r="B2887" s="20" t="s">
        <v>12780</v>
      </c>
      <c r="C2887" s="7" t="s">
        <v>12781</v>
      </c>
    </row>
    <row r="2888">
      <c r="A2888" s="7" t="s">
        <v>7302</v>
      </c>
      <c r="B2888" s="20" t="s">
        <v>12782</v>
      </c>
      <c r="C2888" s="7" t="s">
        <v>12783</v>
      </c>
    </row>
    <row r="2889">
      <c r="A2889" s="7" t="s">
        <v>12724</v>
      </c>
      <c r="B2889" s="20" t="s">
        <v>12784</v>
      </c>
      <c r="C2889" s="7" t="s">
        <v>12785</v>
      </c>
    </row>
    <row r="2890">
      <c r="A2890" s="7" t="s">
        <v>12724</v>
      </c>
      <c r="B2890" s="20" t="s">
        <v>12786</v>
      </c>
      <c r="C2890" s="7" t="s">
        <v>12787</v>
      </c>
    </row>
    <row r="2891">
      <c r="A2891" s="7" t="s">
        <v>7297</v>
      </c>
      <c r="B2891" s="20" t="s">
        <v>12788</v>
      </c>
      <c r="C2891" s="7" t="s">
        <v>12789</v>
      </c>
    </row>
    <row r="2892">
      <c r="A2892" s="7" t="s">
        <v>12724</v>
      </c>
      <c r="B2892" s="20" t="s">
        <v>12790</v>
      </c>
      <c r="C2892" s="7" t="s">
        <v>12791</v>
      </c>
    </row>
    <row r="2893">
      <c r="A2893" s="7" t="s">
        <v>12724</v>
      </c>
      <c r="B2893" s="20" t="s">
        <v>12792</v>
      </c>
      <c r="C2893" s="7" t="s">
        <v>12793</v>
      </c>
    </row>
    <row r="2894">
      <c r="A2894" s="7" t="s">
        <v>7302</v>
      </c>
      <c r="B2894" s="20" t="s">
        <v>12794</v>
      </c>
      <c r="C2894" s="7" t="s">
        <v>12795</v>
      </c>
    </row>
    <row r="2895">
      <c r="A2895" s="7" t="s">
        <v>12724</v>
      </c>
      <c r="B2895" s="20" t="s">
        <v>10727</v>
      </c>
      <c r="C2895" s="7" t="s">
        <v>12796</v>
      </c>
    </row>
    <row r="2896">
      <c r="A2896" s="7" t="s">
        <v>12724</v>
      </c>
      <c r="B2896" s="20" t="s">
        <v>12797</v>
      </c>
      <c r="C2896" s="7" t="s">
        <v>12798</v>
      </c>
    </row>
    <row r="2897">
      <c r="A2897" s="7" t="s">
        <v>12724</v>
      </c>
      <c r="B2897" s="20" t="s">
        <v>12799</v>
      </c>
      <c r="C2897" s="7" t="s">
        <v>12800</v>
      </c>
    </row>
    <row r="2898">
      <c r="A2898" s="7" t="s">
        <v>12724</v>
      </c>
      <c r="B2898" s="20" t="s">
        <v>12801</v>
      </c>
      <c r="C2898" s="7" t="s">
        <v>12802</v>
      </c>
    </row>
    <row r="2899">
      <c r="A2899" s="7" t="s">
        <v>7056</v>
      </c>
      <c r="B2899" s="20" t="s">
        <v>12803</v>
      </c>
      <c r="C2899" s="7" t="s">
        <v>12804</v>
      </c>
    </row>
    <row r="2900">
      <c r="A2900" s="7" t="s">
        <v>12724</v>
      </c>
      <c r="B2900" s="20" t="s">
        <v>3883</v>
      </c>
      <c r="C2900" s="7" t="s">
        <v>12805</v>
      </c>
    </row>
    <row r="2901">
      <c r="A2901" s="7" t="s">
        <v>12724</v>
      </c>
      <c r="B2901" s="20" t="s">
        <v>12806</v>
      </c>
      <c r="C2901" s="7" t="s">
        <v>12807</v>
      </c>
    </row>
    <row r="2902">
      <c r="A2902" s="7" t="s">
        <v>7056</v>
      </c>
      <c r="B2902" s="20" t="s">
        <v>12808</v>
      </c>
      <c r="C2902" s="7" t="s">
        <v>12809</v>
      </c>
    </row>
    <row r="2903">
      <c r="A2903" s="7" t="s">
        <v>7302</v>
      </c>
      <c r="B2903" s="20" t="s">
        <v>12810</v>
      </c>
      <c r="C2903" s="7" t="s">
        <v>12811</v>
      </c>
    </row>
    <row r="2904">
      <c r="A2904" s="7" t="s">
        <v>7297</v>
      </c>
      <c r="B2904" s="20" t="s">
        <v>12812</v>
      </c>
      <c r="C2904" s="7" t="s">
        <v>12813</v>
      </c>
    </row>
    <row r="2905">
      <c r="A2905" s="7" t="s">
        <v>7056</v>
      </c>
      <c r="B2905" s="20" t="s">
        <v>12814</v>
      </c>
      <c r="C2905" s="7" t="s">
        <v>12815</v>
      </c>
    </row>
    <row r="2906">
      <c r="A2906" s="7" t="s">
        <v>7056</v>
      </c>
      <c r="B2906" s="20" t="s">
        <v>12816</v>
      </c>
      <c r="C2906" s="7" t="s">
        <v>12817</v>
      </c>
    </row>
    <row r="2907">
      <c r="A2907" s="7" t="s">
        <v>7056</v>
      </c>
      <c r="B2907" s="20" t="s">
        <v>12818</v>
      </c>
      <c r="C2907" s="7" t="s">
        <v>12819</v>
      </c>
    </row>
    <row r="2908">
      <c r="A2908" s="7" t="s">
        <v>7056</v>
      </c>
      <c r="B2908" s="20" t="s">
        <v>12820</v>
      </c>
      <c r="C2908" s="7" t="s">
        <v>12821</v>
      </c>
    </row>
    <row r="2909">
      <c r="A2909" s="7" t="s">
        <v>7056</v>
      </c>
      <c r="B2909" s="20" t="s">
        <v>12822</v>
      </c>
      <c r="C2909" s="7" t="s">
        <v>12823</v>
      </c>
    </row>
    <row r="2910">
      <c r="A2910" s="7" t="s">
        <v>7056</v>
      </c>
      <c r="B2910" s="20" t="s">
        <v>12824</v>
      </c>
      <c r="C2910" s="7" t="s">
        <v>12825</v>
      </c>
    </row>
    <row r="2911">
      <c r="A2911" s="7" t="s">
        <v>7056</v>
      </c>
      <c r="B2911" s="20" t="s">
        <v>12826</v>
      </c>
      <c r="C2911" s="7" t="s">
        <v>12827</v>
      </c>
    </row>
    <row r="2912">
      <c r="A2912" s="7" t="s">
        <v>12724</v>
      </c>
      <c r="B2912" s="20" t="s">
        <v>6460</v>
      </c>
      <c r="C2912" s="7" t="s">
        <v>12828</v>
      </c>
    </row>
    <row r="2913">
      <c r="A2913" s="7" t="s">
        <v>12724</v>
      </c>
      <c r="B2913" s="20" t="s">
        <v>12829</v>
      </c>
      <c r="C2913" s="7" t="s">
        <v>12830</v>
      </c>
    </row>
    <row r="2914">
      <c r="A2914" s="7" t="s">
        <v>7297</v>
      </c>
      <c r="B2914" s="20" t="s">
        <v>12831</v>
      </c>
      <c r="C2914" s="7" t="s">
        <v>12832</v>
      </c>
    </row>
    <row r="2915">
      <c r="A2915" s="7" t="s">
        <v>7302</v>
      </c>
      <c r="B2915" s="20" t="s">
        <v>12833</v>
      </c>
      <c r="C2915" s="7" t="s">
        <v>12834</v>
      </c>
    </row>
    <row r="2916">
      <c r="A2916" s="7" t="s">
        <v>7297</v>
      </c>
      <c r="B2916" s="20" t="s">
        <v>12835</v>
      </c>
      <c r="C2916" s="7" t="s">
        <v>12836</v>
      </c>
    </row>
    <row r="2917">
      <c r="A2917" s="7" t="s">
        <v>7302</v>
      </c>
      <c r="B2917" s="20" t="s">
        <v>12837</v>
      </c>
      <c r="C2917" s="7" t="s">
        <v>12838</v>
      </c>
    </row>
    <row r="2918">
      <c r="A2918" s="7" t="s">
        <v>7297</v>
      </c>
      <c r="B2918" s="20" t="s">
        <v>12839</v>
      </c>
      <c r="C2918" s="7" t="s">
        <v>12840</v>
      </c>
    </row>
    <row r="2919">
      <c r="A2919" s="7" t="s">
        <v>7056</v>
      </c>
      <c r="B2919" s="20" t="s">
        <v>12841</v>
      </c>
      <c r="C2919" s="7" t="s">
        <v>12842</v>
      </c>
    </row>
    <row r="2920">
      <c r="A2920" s="7" t="s">
        <v>7302</v>
      </c>
      <c r="B2920" s="20" t="s">
        <v>12843</v>
      </c>
      <c r="C2920" s="7" t="s">
        <v>12844</v>
      </c>
    </row>
    <row r="2921">
      <c r="A2921" s="7" t="s">
        <v>7297</v>
      </c>
      <c r="B2921" s="20" t="s">
        <v>12845</v>
      </c>
      <c r="C2921" s="7" t="s">
        <v>12846</v>
      </c>
    </row>
    <row r="2922">
      <c r="A2922" s="7" t="s">
        <v>7056</v>
      </c>
      <c r="B2922" s="20" t="s">
        <v>12847</v>
      </c>
      <c r="C2922" s="7" t="s">
        <v>12848</v>
      </c>
    </row>
    <row r="2923">
      <c r="A2923" s="7" t="s">
        <v>7056</v>
      </c>
      <c r="B2923" s="20" t="s">
        <v>12849</v>
      </c>
      <c r="C2923" s="7" t="s">
        <v>12850</v>
      </c>
    </row>
    <row r="2924">
      <c r="A2924" s="7" t="s">
        <v>7297</v>
      </c>
      <c r="B2924" s="20" t="s">
        <v>5100</v>
      </c>
      <c r="C2924" s="7" t="s">
        <v>12851</v>
      </c>
    </row>
    <row r="2925">
      <c r="A2925" s="7" t="s">
        <v>7056</v>
      </c>
      <c r="B2925" s="20" t="s">
        <v>12852</v>
      </c>
      <c r="C2925" s="7" t="s">
        <v>12853</v>
      </c>
    </row>
    <row r="2926">
      <c r="A2926" s="7" t="s">
        <v>7056</v>
      </c>
      <c r="B2926" s="20" t="s">
        <v>12854</v>
      </c>
      <c r="C2926" s="7" t="s">
        <v>12855</v>
      </c>
    </row>
    <row r="2927">
      <c r="A2927" s="7" t="s">
        <v>7302</v>
      </c>
      <c r="B2927" s="20" t="s">
        <v>12856</v>
      </c>
      <c r="C2927" s="7" t="s">
        <v>12857</v>
      </c>
    </row>
    <row r="2928">
      <c r="A2928" s="7" t="s">
        <v>7302</v>
      </c>
      <c r="B2928" s="20" t="s">
        <v>12858</v>
      </c>
      <c r="C2928" s="7" t="s">
        <v>12859</v>
      </c>
    </row>
    <row r="2929">
      <c r="A2929" s="7" t="s">
        <v>7302</v>
      </c>
      <c r="B2929" s="20" t="s">
        <v>12860</v>
      </c>
      <c r="C2929" s="7" t="s">
        <v>12861</v>
      </c>
    </row>
    <row r="2930">
      <c r="A2930" s="7" t="s">
        <v>7302</v>
      </c>
      <c r="B2930" s="20" t="s">
        <v>12862</v>
      </c>
      <c r="C2930" s="7" t="s">
        <v>12863</v>
      </c>
    </row>
    <row r="2931">
      <c r="A2931" s="7" t="s">
        <v>12724</v>
      </c>
      <c r="B2931" s="20" t="s">
        <v>12864</v>
      </c>
      <c r="C2931" s="7" t="s">
        <v>12865</v>
      </c>
    </row>
    <row r="2932">
      <c r="A2932" s="7" t="s">
        <v>12866</v>
      </c>
      <c r="B2932" s="20" t="s">
        <v>12867</v>
      </c>
      <c r="C2932" s="7" t="s">
        <v>12868</v>
      </c>
    </row>
    <row r="2933">
      <c r="A2933" s="7" t="s">
        <v>7302</v>
      </c>
      <c r="B2933" s="20" t="s">
        <v>12869</v>
      </c>
      <c r="C2933" s="7" t="s">
        <v>12870</v>
      </c>
    </row>
    <row r="2934">
      <c r="A2934" s="7" t="s">
        <v>7297</v>
      </c>
      <c r="B2934" s="20" t="s">
        <v>12871</v>
      </c>
      <c r="C2934" s="7" t="s">
        <v>12872</v>
      </c>
    </row>
    <row r="2935">
      <c r="A2935" s="7" t="s">
        <v>7056</v>
      </c>
      <c r="B2935" s="20" t="s">
        <v>12873</v>
      </c>
      <c r="C2935" s="7" t="s">
        <v>12874</v>
      </c>
    </row>
    <row r="2936">
      <c r="A2936" s="7" t="s">
        <v>7056</v>
      </c>
      <c r="B2936" s="20" t="s">
        <v>12875</v>
      </c>
      <c r="C2936" s="7" t="s">
        <v>12876</v>
      </c>
    </row>
    <row r="2937">
      <c r="A2937" s="7" t="s">
        <v>7056</v>
      </c>
      <c r="B2937" s="20" t="s">
        <v>12877</v>
      </c>
      <c r="C2937" s="7" t="s">
        <v>12878</v>
      </c>
    </row>
    <row r="2938">
      <c r="A2938" s="7" t="s">
        <v>7302</v>
      </c>
      <c r="B2938" s="20" t="s">
        <v>12879</v>
      </c>
      <c r="C2938" s="7" t="s">
        <v>12880</v>
      </c>
    </row>
    <row r="2939">
      <c r="A2939" s="7" t="s">
        <v>7297</v>
      </c>
      <c r="B2939" s="20" t="s">
        <v>1652</v>
      </c>
      <c r="C2939" s="7" t="s">
        <v>12881</v>
      </c>
    </row>
    <row r="2940">
      <c r="A2940" s="7" t="s">
        <v>7302</v>
      </c>
      <c r="B2940" s="20" t="s">
        <v>12882</v>
      </c>
      <c r="C2940" s="7" t="s">
        <v>12883</v>
      </c>
    </row>
    <row r="2941">
      <c r="A2941" s="7" t="s">
        <v>7056</v>
      </c>
      <c r="B2941" s="20" t="s">
        <v>12884</v>
      </c>
      <c r="C2941" s="7" t="s">
        <v>12885</v>
      </c>
    </row>
    <row r="2942">
      <c r="A2942" s="7" t="s">
        <v>7302</v>
      </c>
      <c r="B2942" s="20" t="s">
        <v>12886</v>
      </c>
      <c r="C2942" s="7" t="s">
        <v>12887</v>
      </c>
    </row>
    <row r="2943">
      <c r="A2943" s="7" t="s">
        <v>7302</v>
      </c>
      <c r="B2943" s="20" t="s">
        <v>12888</v>
      </c>
      <c r="C2943" s="7" t="s">
        <v>12889</v>
      </c>
    </row>
    <row r="2944">
      <c r="A2944" s="7" t="s">
        <v>7297</v>
      </c>
      <c r="B2944" s="20" t="s">
        <v>12890</v>
      </c>
      <c r="C2944" s="7" t="s">
        <v>12891</v>
      </c>
    </row>
    <row r="2945">
      <c r="A2945" s="7" t="s">
        <v>7297</v>
      </c>
      <c r="B2945" s="20" t="s">
        <v>12892</v>
      </c>
      <c r="C2945" s="7" t="s">
        <v>12893</v>
      </c>
    </row>
    <row r="2946">
      <c r="A2946" s="7" t="s">
        <v>7056</v>
      </c>
      <c r="B2946" s="20" t="s">
        <v>12894</v>
      </c>
      <c r="C2946" s="7" t="s">
        <v>12895</v>
      </c>
    </row>
    <row r="2947">
      <c r="A2947" s="7" t="s">
        <v>7056</v>
      </c>
      <c r="B2947" s="20" t="s">
        <v>12896</v>
      </c>
      <c r="C2947" s="7" t="s">
        <v>12897</v>
      </c>
    </row>
    <row r="2948">
      <c r="A2948" s="7" t="s">
        <v>7297</v>
      </c>
      <c r="B2948" s="20" t="s">
        <v>3189</v>
      </c>
      <c r="C2948" s="7" t="s">
        <v>12898</v>
      </c>
    </row>
    <row r="2949">
      <c r="A2949" s="7" t="s">
        <v>7056</v>
      </c>
      <c r="B2949" s="20" t="s">
        <v>12899</v>
      </c>
      <c r="C2949" s="7" t="s">
        <v>12900</v>
      </c>
    </row>
    <row r="2950">
      <c r="A2950" s="7" t="s">
        <v>7056</v>
      </c>
      <c r="B2950" s="20" t="s">
        <v>12901</v>
      </c>
      <c r="C2950" s="7" t="s">
        <v>12902</v>
      </c>
    </row>
    <row r="2951">
      <c r="A2951" s="7" t="s">
        <v>7297</v>
      </c>
      <c r="B2951" s="20" t="s">
        <v>12903</v>
      </c>
      <c r="C2951" s="7" t="s">
        <v>12904</v>
      </c>
    </row>
    <row r="2952">
      <c r="A2952" s="7" t="s">
        <v>7056</v>
      </c>
      <c r="B2952" s="20" t="s">
        <v>12905</v>
      </c>
      <c r="C2952" s="7" t="s">
        <v>12906</v>
      </c>
    </row>
    <row r="2953">
      <c r="A2953" s="7" t="s">
        <v>7297</v>
      </c>
      <c r="B2953" s="20" t="s">
        <v>12907</v>
      </c>
      <c r="C2953" s="7" t="s">
        <v>12908</v>
      </c>
    </row>
    <row r="2954">
      <c r="A2954" s="7" t="s">
        <v>7056</v>
      </c>
      <c r="B2954" s="20" t="s">
        <v>12909</v>
      </c>
      <c r="C2954" s="7" t="s">
        <v>12910</v>
      </c>
    </row>
    <row r="2955">
      <c r="A2955" s="7" t="s">
        <v>7297</v>
      </c>
      <c r="B2955" s="20" t="s">
        <v>12911</v>
      </c>
      <c r="C2955" s="7" t="s">
        <v>12912</v>
      </c>
    </row>
    <row r="2956">
      <c r="A2956" s="7" t="s">
        <v>7297</v>
      </c>
      <c r="B2956" s="20" t="s">
        <v>12913</v>
      </c>
      <c r="C2956" s="7" t="s">
        <v>12914</v>
      </c>
    </row>
    <row r="2957">
      <c r="A2957" s="7" t="s">
        <v>7297</v>
      </c>
      <c r="B2957" s="20" t="s">
        <v>12915</v>
      </c>
      <c r="C2957" s="7" t="s">
        <v>12916</v>
      </c>
    </row>
    <row r="2958">
      <c r="B2958" s="20" t="s">
        <v>12917</v>
      </c>
    </row>
    <row r="2959">
      <c r="B2959" s="20"/>
      <c r="C2959" s="7"/>
    </row>
    <row r="2960">
      <c r="A2960" s="7"/>
      <c r="B2960" s="20"/>
      <c r="C2960" s="7"/>
    </row>
    <row r="2961">
      <c r="A2961" s="29" t="s">
        <v>7302</v>
      </c>
      <c r="B2961" s="30" t="s">
        <v>12918</v>
      </c>
      <c r="C2961" s="29" t="s">
        <v>12919</v>
      </c>
    </row>
    <row r="2962">
      <c r="A2962" s="29" t="s">
        <v>7297</v>
      </c>
      <c r="B2962" s="30" t="s">
        <v>12920</v>
      </c>
      <c r="C2962" s="29" t="s">
        <v>12921</v>
      </c>
    </row>
    <row r="2963">
      <c r="A2963" s="29" t="s">
        <v>12724</v>
      </c>
      <c r="B2963" s="30" t="s">
        <v>12922</v>
      </c>
      <c r="C2963" s="29" t="s">
        <v>12923</v>
      </c>
    </row>
    <row r="2964">
      <c r="A2964" s="29" t="s">
        <v>7056</v>
      </c>
      <c r="B2964" s="30" t="s">
        <v>12924</v>
      </c>
      <c r="C2964" s="29" t="s">
        <v>12925</v>
      </c>
    </row>
    <row r="2965">
      <c r="A2965" s="7"/>
      <c r="B2965" s="20"/>
      <c r="C2965" s="7"/>
    </row>
    <row r="2966">
      <c r="A2966" s="29" t="s">
        <v>7056</v>
      </c>
      <c r="B2966" s="30" t="s">
        <v>12926</v>
      </c>
      <c r="C2966" s="29" t="s">
        <v>12927</v>
      </c>
    </row>
    <row r="2967">
      <c r="A2967" s="29" t="s">
        <v>7297</v>
      </c>
      <c r="B2967" s="30" t="s">
        <v>12928</v>
      </c>
      <c r="C2967" s="29" t="s">
        <v>12929</v>
      </c>
    </row>
    <row r="2968">
      <c r="A2968" s="29" t="s">
        <v>12724</v>
      </c>
      <c r="B2968" s="30" t="s">
        <v>12930</v>
      </c>
      <c r="C2968" s="29" t="s">
        <v>12931</v>
      </c>
    </row>
    <row r="2969">
      <c r="A2969" s="29" t="s">
        <v>7302</v>
      </c>
      <c r="B2969" s="30" t="s">
        <v>12932</v>
      </c>
      <c r="C2969" s="29" t="s">
        <v>12933</v>
      </c>
    </row>
    <row r="2970">
      <c r="B2970" s="10"/>
      <c r="C2970" s="7"/>
    </row>
    <row r="2971">
      <c r="A2971" s="7" t="s">
        <v>7056</v>
      </c>
      <c r="B2971" s="20" t="s">
        <v>12934</v>
      </c>
      <c r="C2971" s="7" t="s">
        <v>12935</v>
      </c>
    </row>
    <row r="2972">
      <c r="A2972" s="7" t="s">
        <v>7056</v>
      </c>
      <c r="B2972" s="20" t="s">
        <v>12936</v>
      </c>
      <c r="C2972" s="7" t="s">
        <v>12937</v>
      </c>
    </row>
    <row r="2973">
      <c r="A2973" s="7" t="s">
        <v>7302</v>
      </c>
      <c r="B2973" s="20" t="s">
        <v>12938</v>
      </c>
      <c r="C2973" s="7" t="s">
        <v>12939</v>
      </c>
    </row>
    <row r="2974">
      <c r="A2974" s="7" t="s">
        <v>7297</v>
      </c>
      <c r="B2974" s="20" t="s">
        <v>12940</v>
      </c>
      <c r="C2974" s="7" t="s">
        <v>12941</v>
      </c>
    </row>
    <row r="2975">
      <c r="A2975" s="7" t="s">
        <v>12724</v>
      </c>
      <c r="B2975" s="20" t="s">
        <v>12942</v>
      </c>
      <c r="C2975" s="7" t="s">
        <v>12943</v>
      </c>
    </row>
    <row r="2976">
      <c r="A2976" s="7" t="s">
        <v>7056</v>
      </c>
      <c r="B2976" s="20" t="s">
        <v>3189</v>
      </c>
      <c r="C2976" s="7" t="s">
        <v>12944</v>
      </c>
    </row>
    <row r="2977">
      <c r="A2977" s="7" t="s">
        <v>7056</v>
      </c>
      <c r="B2977" s="20" t="s">
        <v>12945</v>
      </c>
      <c r="C2977" s="7" t="s">
        <v>12946</v>
      </c>
    </row>
    <row r="2978">
      <c r="A2978" s="7" t="s">
        <v>7302</v>
      </c>
      <c r="B2978" s="20" t="s">
        <v>12947</v>
      </c>
      <c r="C2978" s="7" t="s">
        <v>12948</v>
      </c>
    </row>
    <row r="2979">
      <c r="A2979" s="7" t="s">
        <v>12724</v>
      </c>
      <c r="B2979" s="20" t="s">
        <v>12949</v>
      </c>
      <c r="C2979" s="7" t="s">
        <v>12950</v>
      </c>
    </row>
    <row r="2980">
      <c r="A2980" s="7" t="s">
        <v>7297</v>
      </c>
      <c r="B2980" s="20" t="s">
        <v>12951</v>
      </c>
      <c r="C2980" s="7" t="s">
        <v>12952</v>
      </c>
    </row>
    <row r="2981">
      <c r="A2981" s="7" t="s">
        <v>7297</v>
      </c>
      <c r="B2981" s="20" t="s">
        <v>12953</v>
      </c>
      <c r="C2981" s="7" t="s">
        <v>12954</v>
      </c>
    </row>
    <row r="2982">
      <c r="A2982" s="7" t="s">
        <v>7056</v>
      </c>
      <c r="B2982" s="20" t="s">
        <v>12955</v>
      </c>
      <c r="C2982" s="7" t="s">
        <v>12956</v>
      </c>
    </row>
    <row r="2983">
      <c r="A2983" s="7" t="s">
        <v>12724</v>
      </c>
      <c r="B2983" s="20" t="s">
        <v>12957</v>
      </c>
      <c r="C2983" s="7" t="s">
        <v>12958</v>
      </c>
    </row>
    <row r="2984">
      <c r="A2984" s="7" t="s">
        <v>7056</v>
      </c>
      <c r="B2984" s="20" t="s">
        <v>12959</v>
      </c>
      <c r="C2984" s="7" t="s">
        <v>12960</v>
      </c>
    </row>
    <row r="2985">
      <c r="A2985" s="7" t="s">
        <v>12724</v>
      </c>
      <c r="B2985" s="20" t="s">
        <v>12961</v>
      </c>
      <c r="C2985" s="7" t="s">
        <v>12962</v>
      </c>
    </row>
    <row r="2986">
      <c r="A2986" s="7" t="s">
        <v>7056</v>
      </c>
      <c r="B2986" s="20" t="s">
        <v>12963</v>
      </c>
      <c r="C2986" s="7" t="s">
        <v>12964</v>
      </c>
    </row>
    <row r="2987">
      <c r="A2987" s="7" t="s">
        <v>7302</v>
      </c>
      <c r="B2987" s="20" t="s">
        <v>12965</v>
      </c>
      <c r="C2987" s="7" t="s">
        <v>12966</v>
      </c>
    </row>
    <row r="2988">
      <c r="A2988" s="7" t="s">
        <v>7297</v>
      </c>
      <c r="B2988" s="20" t="s">
        <v>12967</v>
      </c>
      <c r="C2988" s="7" t="s">
        <v>12968</v>
      </c>
    </row>
    <row r="2989">
      <c r="A2989" s="7" t="s">
        <v>12724</v>
      </c>
      <c r="B2989" s="20" t="s">
        <v>12969</v>
      </c>
      <c r="C2989" s="7" t="s">
        <v>12970</v>
      </c>
    </row>
    <row r="2990">
      <c r="A2990" s="7" t="s">
        <v>12724</v>
      </c>
      <c r="B2990" s="20" t="s">
        <v>12971</v>
      </c>
      <c r="C2990" s="7" t="s">
        <v>12972</v>
      </c>
    </row>
    <row r="2991">
      <c r="A2991" s="7" t="s">
        <v>7297</v>
      </c>
      <c r="B2991" s="20" t="s">
        <v>12973</v>
      </c>
      <c r="C2991" s="7" t="s">
        <v>12974</v>
      </c>
    </row>
    <row r="2992">
      <c r="A2992" s="7" t="s">
        <v>7302</v>
      </c>
      <c r="B2992" s="20" t="s">
        <v>12975</v>
      </c>
      <c r="C2992" s="7" t="s">
        <v>12976</v>
      </c>
    </row>
    <row r="2993">
      <c r="A2993" s="7" t="s">
        <v>7056</v>
      </c>
      <c r="B2993" s="20" t="s">
        <v>12977</v>
      </c>
      <c r="C2993" s="7" t="s">
        <v>12978</v>
      </c>
    </row>
    <row r="2994">
      <c r="A2994" s="7" t="s">
        <v>7302</v>
      </c>
      <c r="B2994" s="20" t="s">
        <v>12979</v>
      </c>
      <c r="C2994" s="7" t="s">
        <v>12980</v>
      </c>
    </row>
    <row r="2995">
      <c r="A2995" s="7" t="s">
        <v>12724</v>
      </c>
      <c r="B2995" s="20" t="s">
        <v>12981</v>
      </c>
      <c r="C2995" s="7" t="s">
        <v>12982</v>
      </c>
    </row>
    <row r="2996">
      <c r="A2996" s="7" t="s">
        <v>12724</v>
      </c>
      <c r="B2996" s="20" t="s">
        <v>12983</v>
      </c>
      <c r="C2996" s="7" t="s">
        <v>12984</v>
      </c>
    </row>
    <row r="2997">
      <c r="A2997" s="7" t="s">
        <v>12724</v>
      </c>
      <c r="B2997" s="20" t="s">
        <v>12985</v>
      </c>
      <c r="C2997" s="7" t="s">
        <v>12986</v>
      </c>
    </row>
    <row r="2998">
      <c r="A2998" s="7" t="s">
        <v>7302</v>
      </c>
      <c r="B2998" s="20" t="s">
        <v>12987</v>
      </c>
    </row>
    <row r="2999">
      <c r="A2999" s="7" t="s">
        <v>12724</v>
      </c>
      <c r="B2999" s="20" t="s">
        <v>12988</v>
      </c>
    </row>
    <row r="3000">
      <c r="A3000" s="7" t="s">
        <v>7302</v>
      </c>
      <c r="B3000" s="20" t="s">
        <v>12989</v>
      </c>
      <c r="C3000" s="7" t="s">
        <v>12990</v>
      </c>
    </row>
    <row r="3001">
      <c r="A3001" s="7" t="s">
        <v>12724</v>
      </c>
      <c r="B3001" s="20" t="s">
        <v>6106</v>
      </c>
    </row>
    <row r="3002">
      <c r="A3002" s="7" t="s">
        <v>7297</v>
      </c>
      <c r="B3002" s="20" t="s">
        <v>12991</v>
      </c>
    </row>
    <row r="3003">
      <c r="A3003" s="7" t="s">
        <v>12724</v>
      </c>
      <c r="B3003" s="20" t="s">
        <v>12992</v>
      </c>
    </row>
    <row r="3004">
      <c r="A3004" s="7" t="s">
        <v>12724</v>
      </c>
      <c r="B3004" s="20" t="s">
        <v>12993</v>
      </c>
      <c r="C3004" s="7" t="s">
        <v>12994</v>
      </c>
    </row>
    <row r="3005">
      <c r="A3005" s="7" t="s">
        <v>7302</v>
      </c>
      <c r="B3005" s="20" t="s">
        <v>12995</v>
      </c>
      <c r="C3005" s="7" t="s">
        <v>12996</v>
      </c>
    </row>
    <row r="3006">
      <c r="A3006" s="7" t="s">
        <v>12724</v>
      </c>
      <c r="B3006" s="20" t="s">
        <v>12997</v>
      </c>
      <c r="C3006" s="7" t="s">
        <v>12998</v>
      </c>
    </row>
    <row r="3007">
      <c r="A3007" s="7" t="s">
        <v>7297</v>
      </c>
      <c r="B3007" s="20" t="s">
        <v>12999</v>
      </c>
      <c r="C3007" s="7" t="s">
        <v>13000</v>
      </c>
    </row>
    <row r="3008">
      <c r="A3008" s="7" t="s">
        <v>12724</v>
      </c>
      <c r="B3008" s="20" t="s">
        <v>13001</v>
      </c>
      <c r="C3008" s="7" t="s">
        <v>13002</v>
      </c>
    </row>
    <row r="3009">
      <c r="A3009" s="7" t="s">
        <v>7056</v>
      </c>
      <c r="B3009" s="20" t="s">
        <v>3189</v>
      </c>
      <c r="C3009" s="7" t="s">
        <v>12944</v>
      </c>
    </row>
    <row r="3010">
      <c r="A3010" s="7" t="s">
        <v>12724</v>
      </c>
      <c r="B3010" s="20" t="s">
        <v>13003</v>
      </c>
      <c r="C3010" s="7" t="s">
        <v>13004</v>
      </c>
    </row>
    <row r="3011">
      <c r="A3011" s="7" t="s">
        <v>7302</v>
      </c>
      <c r="B3011" s="20" t="s">
        <v>13005</v>
      </c>
      <c r="C3011" s="7" t="s">
        <v>13006</v>
      </c>
    </row>
    <row r="3012">
      <c r="A3012" s="7" t="s">
        <v>7297</v>
      </c>
      <c r="B3012" s="20" t="s">
        <v>13007</v>
      </c>
      <c r="C3012" s="7" t="s">
        <v>13008</v>
      </c>
    </row>
    <row r="3013">
      <c r="A3013" s="7" t="s">
        <v>12724</v>
      </c>
      <c r="B3013" s="20" t="s">
        <v>13009</v>
      </c>
      <c r="C3013" s="7" t="s">
        <v>13010</v>
      </c>
    </row>
    <row r="3014">
      <c r="A3014" s="7" t="s">
        <v>12724</v>
      </c>
      <c r="B3014" s="20" t="s">
        <v>13011</v>
      </c>
      <c r="C3014" s="7" t="s">
        <v>13012</v>
      </c>
    </row>
    <row r="3015">
      <c r="A3015" s="7" t="s">
        <v>7302</v>
      </c>
      <c r="B3015" s="20" t="s">
        <v>13013</v>
      </c>
      <c r="C3015" s="7" t="s">
        <v>13014</v>
      </c>
    </row>
    <row r="3016">
      <c r="A3016" s="7" t="s">
        <v>7056</v>
      </c>
      <c r="B3016" s="20" t="s">
        <v>13015</v>
      </c>
      <c r="C3016" s="7" t="s">
        <v>13016</v>
      </c>
    </row>
    <row r="3017">
      <c r="A3017" s="7" t="s">
        <v>12724</v>
      </c>
      <c r="B3017" s="20" t="s">
        <v>13017</v>
      </c>
      <c r="C3017" s="7" t="s">
        <v>13018</v>
      </c>
    </row>
    <row r="3018">
      <c r="A3018" s="7" t="s">
        <v>7302</v>
      </c>
      <c r="B3018" s="20" t="s">
        <v>13019</v>
      </c>
      <c r="C3018" s="7" t="s">
        <v>13020</v>
      </c>
    </row>
    <row r="3019">
      <c r="A3019" s="7" t="s">
        <v>7297</v>
      </c>
      <c r="B3019" s="20" t="s">
        <v>13021</v>
      </c>
      <c r="C3019" s="7" t="s">
        <v>13022</v>
      </c>
    </row>
    <row r="3020">
      <c r="B3020" s="10"/>
    </row>
    <row r="3021">
      <c r="A3021" s="7" t="s">
        <v>7056</v>
      </c>
      <c r="B3021" s="20" t="s">
        <v>13023</v>
      </c>
      <c r="C3021" s="7" t="s">
        <v>13024</v>
      </c>
    </row>
    <row r="3022">
      <c r="A3022" s="7" t="s">
        <v>12724</v>
      </c>
      <c r="B3022" s="20" t="s">
        <v>13025</v>
      </c>
      <c r="C3022" s="7" t="s">
        <v>13026</v>
      </c>
    </row>
    <row r="3023">
      <c r="A3023" s="7" t="s">
        <v>7302</v>
      </c>
      <c r="B3023" s="20" t="s">
        <v>13027</v>
      </c>
      <c r="C3023" s="7" t="s">
        <v>13028</v>
      </c>
    </row>
    <row r="3024">
      <c r="A3024" s="7" t="s">
        <v>7297</v>
      </c>
      <c r="B3024" s="20" t="s">
        <v>13029</v>
      </c>
      <c r="C3024" s="7" t="s">
        <v>13030</v>
      </c>
    </row>
    <row r="3025">
      <c r="A3025" s="7" t="s">
        <v>94</v>
      </c>
      <c r="B3025" s="20" t="s">
        <v>13031</v>
      </c>
      <c r="C3025" s="7" t="s">
        <v>13032</v>
      </c>
    </row>
    <row r="3026">
      <c r="A3026" s="7" t="s">
        <v>94</v>
      </c>
      <c r="B3026" s="20" t="s">
        <v>13033</v>
      </c>
      <c r="C3026" s="7" t="s">
        <v>13034</v>
      </c>
    </row>
    <row r="3027">
      <c r="A3027" s="7" t="s">
        <v>94</v>
      </c>
      <c r="B3027" s="20" t="s">
        <v>13035</v>
      </c>
      <c r="C3027" s="7" t="s">
        <v>13036</v>
      </c>
    </row>
    <row r="3028">
      <c r="A3028" s="7" t="s">
        <v>7056</v>
      </c>
      <c r="B3028" s="20" t="s">
        <v>13037</v>
      </c>
      <c r="C3028" s="7" t="s">
        <v>13038</v>
      </c>
    </row>
    <row r="3029">
      <c r="A3029" s="7" t="s">
        <v>7297</v>
      </c>
      <c r="B3029" s="20" t="s">
        <v>13039</v>
      </c>
      <c r="C3029" s="7" t="s">
        <v>13040</v>
      </c>
    </row>
    <row r="3030">
      <c r="A3030" s="7" t="s">
        <v>7056</v>
      </c>
      <c r="B3030" s="20" t="s">
        <v>13041</v>
      </c>
      <c r="C3030" s="7" t="s">
        <v>7428</v>
      </c>
    </row>
    <row r="3031">
      <c r="A3031" s="7" t="s">
        <v>7056</v>
      </c>
      <c r="B3031" s="20" t="s">
        <v>13042</v>
      </c>
      <c r="C3031" s="7" t="s">
        <v>13043</v>
      </c>
    </row>
    <row r="3032">
      <c r="A3032" s="7" t="s">
        <v>7297</v>
      </c>
      <c r="B3032" s="20" t="s">
        <v>13044</v>
      </c>
      <c r="C3032" s="7" t="s">
        <v>13045</v>
      </c>
    </row>
    <row r="3033">
      <c r="A3033" s="7" t="s">
        <v>7302</v>
      </c>
      <c r="B3033" s="20" t="s">
        <v>13046</v>
      </c>
      <c r="C3033" s="7" t="s">
        <v>13047</v>
      </c>
    </row>
    <row r="3034">
      <c r="A3034" s="7" t="s">
        <v>7297</v>
      </c>
      <c r="B3034" s="20" t="s">
        <v>13048</v>
      </c>
      <c r="C3034" s="7" t="s">
        <v>13049</v>
      </c>
    </row>
    <row r="3035">
      <c r="A3035" s="7" t="s">
        <v>12724</v>
      </c>
      <c r="B3035" s="20" t="s">
        <v>13050</v>
      </c>
      <c r="C3035" s="7" t="s">
        <v>13051</v>
      </c>
    </row>
    <row r="3036">
      <c r="A3036" s="7" t="s">
        <v>7056</v>
      </c>
      <c r="B3036" s="20" t="s">
        <v>13052</v>
      </c>
      <c r="C3036" s="7" t="s">
        <v>13053</v>
      </c>
    </row>
    <row r="3037">
      <c r="A3037" s="7" t="s">
        <v>7302</v>
      </c>
      <c r="B3037" s="20" t="s">
        <v>13054</v>
      </c>
      <c r="C3037" s="7" t="s">
        <v>13055</v>
      </c>
    </row>
    <row r="3038">
      <c r="A3038" s="7" t="s">
        <v>7056</v>
      </c>
      <c r="B3038" s="20" t="s">
        <v>13056</v>
      </c>
      <c r="C3038" s="7" t="s">
        <v>13057</v>
      </c>
    </row>
    <row r="3039">
      <c r="A3039" s="7" t="s">
        <v>7302</v>
      </c>
      <c r="B3039" s="20" t="s">
        <v>7289</v>
      </c>
      <c r="C3039" s="7" t="s">
        <v>7290</v>
      </c>
    </row>
    <row r="3040">
      <c r="A3040" s="7" t="s">
        <v>12724</v>
      </c>
      <c r="B3040" s="20" t="s">
        <v>13058</v>
      </c>
      <c r="C3040" s="7" t="s">
        <v>13059</v>
      </c>
    </row>
    <row r="3041">
      <c r="A3041" s="7" t="s">
        <v>12724</v>
      </c>
      <c r="B3041" s="20" t="s">
        <v>13060</v>
      </c>
      <c r="C3041" s="7" t="s">
        <v>13061</v>
      </c>
    </row>
    <row r="3042">
      <c r="A3042" s="7" t="s">
        <v>7297</v>
      </c>
      <c r="B3042" s="20" t="s">
        <v>13062</v>
      </c>
      <c r="C3042" s="7" t="s">
        <v>13063</v>
      </c>
    </row>
    <row r="3043">
      <c r="A3043" s="7" t="s">
        <v>7056</v>
      </c>
      <c r="B3043" s="20" t="s">
        <v>13064</v>
      </c>
      <c r="C3043" s="7" t="s">
        <v>13065</v>
      </c>
    </row>
    <row r="3044">
      <c r="A3044" s="7" t="s">
        <v>7297</v>
      </c>
      <c r="B3044" s="20" t="s">
        <v>13066</v>
      </c>
      <c r="C3044" s="7" t="s">
        <v>13067</v>
      </c>
    </row>
    <row r="3045">
      <c r="A3045" s="7" t="s">
        <v>7297</v>
      </c>
      <c r="B3045" s="20" t="s">
        <v>13068</v>
      </c>
      <c r="C3045" s="7" t="s">
        <v>13069</v>
      </c>
    </row>
    <row r="3046">
      <c r="A3046" s="7" t="s">
        <v>7302</v>
      </c>
      <c r="B3046" s="20" t="s">
        <v>13070</v>
      </c>
      <c r="C3046" s="7" t="s">
        <v>13071</v>
      </c>
    </row>
    <row r="3047">
      <c r="A3047" s="7" t="s">
        <v>7056</v>
      </c>
      <c r="B3047" s="20" t="s">
        <v>13072</v>
      </c>
      <c r="C3047" s="7" t="s">
        <v>13073</v>
      </c>
    </row>
    <row r="3048">
      <c r="A3048" s="7" t="s">
        <v>7056</v>
      </c>
      <c r="B3048" s="20" t="s">
        <v>13074</v>
      </c>
      <c r="C3048" s="7" t="s">
        <v>13075</v>
      </c>
    </row>
    <row r="3049">
      <c r="A3049" s="7" t="s">
        <v>7056</v>
      </c>
      <c r="B3049" s="20" t="s">
        <v>13076</v>
      </c>
      <c r="C3049" s="7" t="s">
        <v>13077</v>
      </c>
    </row>
    <row r="3050">
      <c r="A3050" s="7" t="s">
        <v>7302</v>
      </c>
      <c r="B3050" s="20" t="s">
        <v>13078</v>
      </c>
      <c r="C3050" s="7" t="s">
        <v>13079</v>
      </c>
    </row>
    <row r="3051">
      <c r="A3051" s="7" t="s">
        <v>12724</v>
      </c>
      <c r="B3051" s="20" t="s">
        <v>13080</v>
      </c>
      <c r="C3051" s="7" t="s">
        <v>13081</v>
      </c>
    </row>
    <row r="3052">
      <c r="A3052" s="7" t="s">
        <v>7302</v>
      </c>
      <c r="B3052" s="20" t="s">
        <v>13082</v>
      </c>
      <c r="C3052" s="7" t="s">
        <v>13083</v>
      </c>
    </row>
    <row r="3053">
      <c r="A3053" s="7" t="s">
        <v>12724</v>
      </c>
      <c r="B3053" s="20" t="s">
        <v>13084</v>
      </c>
      <c r="C3053" s="7" t="s">
        <v>13085</v>
      </c>
    </row>
    <row r="3054">
      <c r="A3054" s="7" t="s">
        <v>7302</v>
      </c>
      <c r="B3054" s="20" t="s">
        <v>13086</v>
      </c>
      <c r="C3054" s="7" t="s">
        <v>13087</v>
      </c>
    </row>
    <row r="3055">
      <c r="A3055" s="7" t="s">
        <v>12724</v>
      </c>
      <c r="B3055" s="20" t="s">
        <v>13088</v>
      </c>
      <c r="C3055" s="7" t="s">
        <v>13089</v>
      </c>
    </row>
    <row r="3056">
      <c r="A3056" s="7" t="s">
        <v>12724</v>
      </c>
      <c r="B3056" s="20" t="s">
        <v>13090</v>
      </c>
      <c r="C3056" s="7" t="s">
        <v>13091</v>
      </c>
    </row>
    <row r="3057">
      <c r="A3057" s="7" t="s">
        <v>7302</v>
      </c>
      <c r="B3057" s="20" t="s">
        <v>13092</v>
      </c>
      <c r="C3057" s="7" t="s">
        <v>13093</v>
      </c>
    </row>
    <row r="3058">
      <c r="B3058" s="20" t="s">
        <v>13094</v>
      </c>
      <c r="C3058" s="7"/>
    </row>
    <row r="3059">
      <c r="A3059" s="7" t="s">
        <v>7302</v>
      </c>
      <c r="B3059" s="20" t="s">
        <v>13095</v>
      </c>
      <c r="C3059" s="7" t="s">
        <v>13096</v>
      </c>
    </row>
    <row r="3060">
      <c r="A3060" s="7" t="s">
        <v>7302</v>
      </c>
      <c r="B3060" s="20" t="s">
        <v>13097</v>
      </c>
      <c r="C3060" s="7" t="s">
        <v>13098</v>
      </c>
    </row>
    <row r="3061">
      <c r="A3061" s="7" t="s">
        <v>12724</v>
      </c>
      <c r="B3061" s="20" t="s">
        <v>13099</v>
      </c>
      <c r="C3061" s="7" t="s">
        <v>13100</v>
      </c>
    </row>
    <row r="3062">
      <c r="A3062" s="7" t="s">
        <v>12724</v>
      </c>
      <c r="B3062" s="20" t="s">
        <v>13101</v>
      </c>
      <c r="C3062" s="7" t="s">
        <v>13102</v>
      </c>
    </row>
    <row r="3063">
      <c r="A3063" s="7" t="s">
        <v>7302</v>
      </c>
      <c r="B3063" s="20" t="s">
        <v>13103</v>
      </c>
      <c r="C3063" s="7" t="s">
        <v>13104</v>
      </c>
    </row>
    <row r="3064">
      <c r="B3064" s="10"/>
      <c r="C3064" s="7"/>
    </row>
    <row r="3065">
      <c r="B3065" s="20" t="s">
        <v>13105</v>
      </c>
      <c r="C3065" s="7"/>
    </row>
    <row r="3066">
      <c r="A3066" s="29" t="s">
        <v>12724</v>
      </c>
      <c r="B3066" s="30" t="s">
        <v>13106</v>
      </c>
      <c r="C3066" s="29" t="s">
        <v>13107</v>
      </c>
    </row>
    <row r="3067">
      <c r="A3067" s="29" t="s">
        <v>7302</v>
      </c>
      <c r="B3067" s="30" t="s">
        <v>13108</v>
      </c>
      <c r="C3067" s="29" t="s">
        <v>13109</v>
      </c>
    </row>
    <row r="3068">
      <c r="A3068" s="29" t="s">
        <v>12724</v>
      </c>
      <c r="B3068" s="30" t="s">
        <v>13110</v>
      </c>
      <c r="C3068" s="29" t="s">
        <v>13111</v>
      </c>
    </row>
    <row r="3069">
      <c r="B3069" s="10"/>
      <c r="C3069" s="7"/>
    </row>
    <row r="3070">
      <c r="A3070" s="7" t="s">
        <v>12724</v>
      </c>
      <c r="B3070" s="20" t="s">
        <v>13112</v>
      </c>
      <c r="C3070" s="7" t="s">
        <v>13113</v>
      </c>
    </row>
    <row r="3071">
      <c r="A3071" s="7" t="s">
        <v>7302</v>
      </c>
      <c r="B3071" s="20" t="s">
        <v>13114</v>
      </c>
      <c r="C3071" s="7" t="s">
        <v>13115</v>
      </c>
    </row>
    <row r="3072">
      <c r="A3072" s="7" t="s">
        <v>12724</v>
      </c>
      <c r="B3072" s="20" t="s">
        <v>13116</v>
      </c>
      <c r="C3072" s="7" t="s">
        <v>13117</v>
      </c>
    </row>
    <row r="3073">
      <c r="A3073" s="7" t="s">
        <v>7302</v>
      </c>
      <c r="B3073" s="20" t="s">
        <v>13118</v>
      </c>
      <c r="C3073" s="7" t="s">
        <v>13119</v>
      </c>
    </row>
    <row r="3074">
      <c r="A3074" s="7" t="s">
        <v>12724</v>
      </c>
      <c r="B3074" s="20" t="s">
        <v>13120</v>
      </c>
      <c r="C3074" s="7" t="s">
        <v>13121</v>
      </c>
    </row>
    <row r="3075">
      <c r="A3075" s="7" t="s">
        <v>7302</v>
      </c>
      <c r="B3075" s="20" t="s">
        <v>13122</v>
      </c>
      <c r="C3075" s="7" t="s">
        <v>13123</v>
      </c>
    </row>
    <row r="3076">
      <c r="A3076" s="7" t="s">
        <v>7302</v>
      </c>
      <c r="B3076" s="20" t="s">
        <v>13124</v>
      </c>
      <c r="C3076" s="7" t="s">
        <v>13125</v>
      </c>
    </row>
    <row r="3077">
      <c r="A3077" s="7" t="s">
        <v>7302</v>
      </c>
      <c r="B3077" s="20" t="s">
        <v>13126</v>
      </c>
      <c r="C3077" s="7" t="s">
        <v>13127</v>
      </c>
    </row>
    <row r="3078">
      <c r="A3078" s="7" t="s">
        <v>7302</v>
      </c>
      <c r="B3078" s="20" t="s">
        <v>13128</v>
      </c>
      <c r="C3078" s="7" t="s">
        <v>13129</v>
      </c>
    </row>
    <row r="3079">
      <c r="A3079" s="7" t="s">
        <v>7302</v>
      </c>
      <c r="B3079" s="20" t="s">
        <v>13130</v>
      </c>
      <c r="C3079" s="7" t="s">
        <v>13131</v>
      </c>
    </row>
    <row r="3080">
      <c r="A3080" s="7" t="s">
        <v>12724</v>
      </c>
      <c r="B3080" s="20" t="s">
        <v>1135</v>
      </c>
      <c r="C3080" s="7" t="s">
        <v>13132</v>
      </c>
    </row>
    <row r="3081">
      <c r="A3081" s="7" t="s">
        <v>7302</v>
      </c>
      <c r="B3081" s="20" t="s">
        <v>13133</v>
      </c>
      <c r="C3081" s="7" t="s">
        <v>13134</v>
      </c>
    </row>
    <row r="3082">
      <c r="A3082" s="7" t="s">
        <v>7302</v>
      </c>
      <c r="B3082" s="20" t="s">
        <v>13135</v>
      </c>
      <c r="C3082" s="7" t="s">
        <v>13136</v>
      </c>
    </row>
    <row r="3083">
      <c r="A3083" s="7" t="s">
        <v>7302</v>
      </c>
      <c r="B3083" s="20" t="s">
        <v>13137</v>
      </c>
      <c r="C3083" s="7" t="s">
        <v>13138</v>
      </c>
    </row>
    <row r="3084">
      <c r="A3084" s="7" t="s">
        <v>7302</v>
      </c>
      <c r="B3084" s="20" t="s">
        <v>13139</v>
      </c>
      <c r="C3084" s="7" t="s">
        <v>13140</v>
      </c>
    </row>
    <row r="3085">
      <c r="A3085" s="7" t="s">
        <v>12724</v>
      </c>
      <c r="B3085" s="20" t="s">
        <v>13141</v>
      </c>
      <c r="C3085" s="7" t="s">
        <v>13142</v>
      </c>
    </row>
    <row r="3086">
      <c r="A3086" s="7" t="s">
        <v>7302</v>
      </c>
      <c r="B3086" s="20" t="s">
        <v>13143</v>
      </c>
      <c r="C3086" s="7" t="s">
        <v>13144</v>
      </c>
    </row>
    <row r="3087">
      <c r="A3087" s="7" t="s">
        <v>12724</v>
      </c>
      <c r="B3087" s="20" t="s">
        <v>13145</v>
      </c>
      <c r="C3087" s="7" t="s">
        <v>13146</v>
      </c>
    </row>
    <row r="3088">
      <c r="A3088" s="7" t="s">
        <v>7302</v>
      </c>
      <c r="B3088" s="20" t="s">
        <v>13147</v>
      </c>
      <c r="C3088" s="7" t="s">
        <v>13148</v>
      </c>
    </row>
    <row r="3089">
      <c r="A3089" s="7" t="s">
        <v>12724</v>
      </c>
      <c r="B3089" s="20" t="s">
        <v>13149</v>
      </c>
      <c r="C3089" s="7" t="s">
        <v>13150</v>
      </c>
    </row>
    <row r="3090">
      <c r="A3090" s="7" t="s">
        <v>832</v>
      </c>
      <c r="B3090" s="20" t="s">
        <v>13151</v>
      </c>
      <c r="C3090" s="7" t="s">
        <v>13152</v>
      </c>
    </row>
    <row r="3091">
      <c r="A3091" s="7" t="s">
        <v>10478</v>
      </c>
      <c r="B3091" s="20" t="s">
        <v>13153</v>
      </c>
      <c r="C3091" s="7" t="s">
        <v>13154</v>
      </c>
    </row>
    <row r="3092">
      <c r="A3092" s="7" t="s">
        <v>832</v>
      </c>
      <c r="B3092" s="20" t="s">
        <v>13155</v>
      </c>
      <c r="C3092" s="7" t="s">
        <v>13156</v>
      </c>
    </row>
    <row r="3093">
      <c r="A3093" s="7" t="s">
        <v>10478</v>
      </c>
      <c r="B3093" s="20" t="s">
        <v>13157</v>
      </c>
      <c r="C3093" s="7" t="s">
        <v>13158</v>
      </c>
    </row>
    <row r="3094">
      <c r="A3094" s="7" t="s">
        <v>832</v>
      </c>
      <c r="B3094" s="20" t="s">
        <v>13159</v>
      </c>
      <c r="C3094" s="7" t="s">
        <v>13160</v>
      </c>
    </row>
    <row r="3095">
      <c r="A3095" s="7" t="s">
        <v>10478</v>
      </c>
      <c r="B3095" s="20" t="s">
        <v>13161</v>
      </c>
      <c r="C3095" s="7" t="s">
        <v>13162</v>
      </c>
    </row>
    <row r="3096">
      <c r="A3096" s="7" t="s">
        <v>12724</v>
      </c>
      <c r="B3096" s="20" t="s">
        <v>13163</v>
      </c>
      <c r="C3096" s="7" t="s">
        <v>13164</v>
      </c>
    </row>
    <row r="3097">
      <c r="A3097" s="7" t="s">
        <v>7302</v>
      </c>
      <c r="B3097" s="20" t="s">
        <v>13165</v>
      </c>
      <c r="C3097" s="7" t="s">
        <v>13166</v>
      </c>
    </row>
    <row r="3098">
      <c r="A3098" s="7" t="s">
        <v>7302</v>
      </c>
      <c r="B3098" s="20" t="s">
        <v>13167</v>
      </c>
      <c r="C3098" s="7" t="s">
        <v>13168</v>
      </c>
    </row>
    <row r="3099">
      <c r="A3099" s="7" t="s">
        <v>7302</v>
      </c>
      <c r="B3099" s="20" t="s">
        <v>13169</v>
      </c>
      <c r="C3099" s="7" t="s">
        <v>13170</v>
      </c>
    </row>
    <row r="3100">
      <c r="A3100" s="7" t="s">
        <v>12724</v>
      </c>
      <c r="B3100" s="20" t="s">
        <v>13171</v>
      </c>
      <c r="C3100" s="7" t="s">
        <v>13172</v>
      </c>
    </row>
    <row r="3101">
      <c r="A3101" s="7" t="s">
        <v>7302</v>
      </c>
      <c r="B3101" s="20" t="s">
        <v>13173</v>
      </c>
      <c r="C3101" s="7" t="s">
        <v>13174</v>
      </c>
    </row>
    <row r="3102">
      <c r="A3102" s="7" t="s">
        <v>7302</v>
      </c>
      <c r="B3102" s="20" t="s">
        <v>13175</v>
      </c>
      <c r="C3102" s="7" t="s">
        <v>13176</v>
      </c>
    </row>
    <row r="3103">
      <c r="A3103" s="7" t="s">
        <v>7302</v>
      </c>
      <c r="B3103" s="20" t="s">
        <v>13177</v>
      </c>
      <c r="C3103" s="7" t="s">
        <v>13178</v>
      </c>
    </row>
    <row r="3104">
      <c r="A3104" s="7" t="s">
        <v>7302</v>
      </c>
      <c r="B3104" s="20" t="s">
        <v>13179</v>
      </c>
      <c r="C3104" s="7" t="s">
        <v>13180</v>
      </c>
    </row>
    <row r="3105">
      <c r="A3105" s="7" t="s">
        <v>12724</v>
      </c>
      <c r="B3105" s="20" t="s">
        <v>13181</v>
      </c>
      <c r="C3105" s="7" t="s">
        <v>13182</v>
      </c>
    </row>
    <row r="3106">
      <c r="A3106" s="7" t="s">
        <v>7302</v>
      </c>
      <c r="B3106" s="20" t="s">
        <v>13183</v>
      </c>
      <c r="C3106" s="7" t="s">
        <v>13184</v>
      </c>
    </row>
    <row r="3107">
      <c r="B3107" s="20" t="s">
        <v>13185</v>
      </c>
      <c r="C3107" s="7" t="s">
        <v>13186</v>
      </c>
    </row>
    <row r="3108">
      <c r="B3108" s="10"/>
      <c r="C3108" s="7"/>
    </row>
    <row r="3109">
      <c r="A3109" s="29"/>
      <c r="B3109" s="58" t="s">
        <v>13187</v>
      </c>
      <c r="C3109" s="7"/>
    </row>
    <row r="3110">
      <c r="A3110" s="29" t="s">
        <v>12724</v>
      </c>
      <c r="B3110" s="59" t="s">
        <v>13188</v>
      </c>
      <c r="C3110" s="7" t="s">
        <v>13189</v>
      </c>
    </row>
    <row r="3111">
      <c r="A3111" s="29" t="s">
        <v>7302</v>
      </c>
      <c r="B3111" s="58" t="s">
        <v>13190</v>
      </c>
      <c r="C3111" s="7" t="s">
        <v>13191</v>
      </c>
    </row>
    <row r="3112">
      <c r="A3112" s="29" t="s">
        <v>7302</v>
      </c>
      <c r="B3112" s="59" t="s">
        <v>13192</v>
      </c>
      <c r="C3112" s="7" t="s">
        <v>13193</v>
      </c>
    </row>
    <row r="3113">
      <c r="A3113" s="29" t="s">
        <v>12724</v>
      </c>
      <c r="B3113" s="29" t="s">
        <v>13194</v>
      </c>
      <c r="C3113" s="7" t="s">
        <v>13195</v>
      </c>
    </row>
    <row r="3114">
      <c r="B3114" s="60" t="s">
        <v>13196</v>
      </c>
      <c r="C3114" s="7"/>
    </row>
    <row r="3115">
      <c r="A3115" s="7" t="s">
        <v>7297</v>
      </c>
      <c r="B3115" s="20" t="s">
        <v>13197</v>
      </c>
      <c r="C3115" s="7" t="s">
        <v>13198</v>
      </c>
    </row>
    <row r="3116">
      <c r="A3116" s="7" t="s">
        <v>7056</v>
      </c>
      <c r="B3116" s="20" t="s">
        <v>13199</v>
      </c>
      <c r="C3116" s="7" t="s">
        <v>13200</v>
      </c>
    </row>
    <row r="3117">
      <c r="A3117" s="7" t="s">
        <v>9182</v>
      </c>
      <c r="B3117" s="20" t="s">
        <v>10927</v>
      </c>
      <c r="C3117" s="7" t="s">
        <v>10463</v>
      </c>
    </row>
    <row r="3118">
      <c r="A3118" s="7" t="s">
        <v>1294</v>
      </c>
      <c r="B3118" s="20" t="s">
        <v>10464</v>
      </c>
      <c r="C3118" s="7" t="s">
        <v>10465</v>
      </c>
    </row>
    <row r="3119">
      <c r="A3119" s="7" t="s">
        <v>7302</v>
      </c>
      <c r="B3119" s="20" t="s">
        <v>13201</v>
      </c>
      <c r="C3119" s="7" t="s">
        <v>13202</v>
      </c>
    </row>
    <row r="3120">
      <c r="A3120" s="7" t="s">
        <v>12724</v>
      </c>
      <c r="B3120" s="20" t="s">
        <v>13203</v>
      </c>
      <c r="C3120" s="7" t="s">
        <v>13204</v>
      </c>
    </row>
    <row r="3121">
      <c r="A3121" s="7" t="s">
        <v>7302</v>
      </c>
      <c r="B3121" s="20" t="s">
        <v>13205</v>
      </c>
      <c r="C3121" s="7" t="s">
        <v>13206</v>
      </c>
    </row>
    <row r="3122">
      <c r="A3122" s="7" t="s">
        <v>12724</v>
      </c>
      <c r="B3122" s="20" t="s">
        <v>13207</v>
      </c>
      <c r="C3122" s="7" t="s">
        <v>13208</v>
      </c>
    </row>
    <row r="3123">
      <c r="A3123" s="7" t="s">
        <v>7302</v>
      </c>
      <c r="B3123" s="20" t="s">
        <v>13209</v>
      </c>
      <c r="C3123" s="7" t="s">
        <v>13210</v>
      </c>
    </row>
    <row r="3124">
      <c r="A3124" s="7" t="s">
        <v>12724</v>
      </c>
      <c r="B3124" s="20" t="s">
        <v>13211</v>
      </c>
      <c r="C3124" s="7" t="s">
        <v>13212</v>
      </c>
    </row>
    <row r="3125">
      <c r="A3125" s="7" t="s">
        <v>7302</v>
      </c>
      <c r="B3125" s="20" t="s">
        <v>13213</v>
      </c>
      <c r="C3125" s="7" t="s">
        <v>13214</v>
      </c>
    </row>
    <row r="3126">
      <c r="A3126" s="7" t="s">
        <v>12724</v>
      </c>
      <c r="B3126" s="20" t="s">
        <v>13215</v>
      </c>
      <c r="C3126" s="7"/>
    </row>
    <row r="3127">
      <c r="A3127" s="7" t="s">
        <v>7302</v>
      </c>
      <c r="B3127" s="20" t="s">
        <v>13216</v>
      </c>
      <c r="C3127" s="7" t="s">
        <v>13217</v>
      </c>
    </row>
    <row r="3128">
      <c r="A3128" s="7" t="s">
        <v>12724</v>
      </c>
      <c r="B3128" s="20" t="s">
        <v>12698</v>
      </c>
      <c r="C3128" s="7" t="s">
        <v>13218</v>
      </c>
    </row>
    <row r="3129">
      <c r="A3129" s="7" t="s">
        <v>7302</v>
      </c>
      <c r="B3129" s="20" t="s">
        <v>13219</v>
      </c>
      <c r="C3129" s="7" t="s">
        <v>13220</v>
      </c>
    </row>
    <row r="3130">
      <c r="A3130" s="7" t="s">
        <v>7302</v>
      </c>
      <c r="B3130" s="20" t="s">
        <v>13221</v>
      </c>
      <c r="C3130" s="7" t="s">
        <v>13222</v>
      </c>
    </row>
    <row r="3131">
      <c r="B3131" s="10"/>
      <c r="C3131" s="7"/>
    </row>
    <row r="3132">
      <c r="A3132" s="29" t="s">
        <v>7302</v>
      </c>
      <c r="B3132" s="30" t="s">
        <v>13223</v>
      </c>
      <c r="C3132" s="29" t="s">
        <v>13224</v>
      </c>
    </row>
    <row r="3133">
      <c r="A3133" s="29" t="s">
        <v>7302</v>
      </c>
      <c r="B3133" s="30" t="s">
        <v>13225</v>
      </c>
      <c r="C3133" s="29" t="s">
        <v>13226</v>
      </c>
    </row>
    <row r="3134">
      <c r="A3134" s="29" t="s">
        <v>12724</v>
      </c>
      <c r="B3134" s="30" t="s">
        <v>13227</v>
      </c>
      <c r="C3134" s="29" t="s">
        <v>13228</v>
      </c>
    </row>
    <row r="3135">
      <c r="B3135" s="10"/>
      <c r="C3135" s="7"/>
    </row>
    <row r="3136">
      <c r="A3136" s="36"/>
      <c r="B3136" s="37" t="s">
        <v>13229</v>
      </c>
      <c r="C3136" s="7"/>
    </row>
    <row r="3137">
      <c r="A3137" s="38" t="s">
        <v>13230</v>
      </c>
      <c r="B3137" s="37" t="s">
        <v>13231</v>
      </c>
      <c r="C3137" s="7"/>
    </row>
    <row r="3138">
      <c r="A3138" s="38" t="s">
        <v>13232</v>
      </c>
      <c r="B3138" s="37" t="s">
        <v>13233</v>
      </c>
      <c r="C3138" s="7"/>
    </row>
    <row r="3139">
      <c r="A3139" s="38" t="s">
        <v>13232</v>
      </c>
      <c r="B3139" s="37" t="s">
        <v>13234</v>
      </c>
      <c r="C3139" s="7"/>
    </row>
    <row r="3140">
      <c r="A3140" s="38" t="s">
        <v>13230</v>
      </c>
      <c r="B3140" s="37" t="s">
        <v>13235</v>
      </c>
      <c r="C3140" s="7"/>
    </row>
    <row r="3141">
      <c r="A3141" s="38" t="s">
        <v>13230</v>
      </c>
      <c r="B3141" s="37" t="s">
        <v>13236</v>
      </c>
      <c r="C3141" s="7"/>
    </row>
    <row r="3142">
      <c r="A3142" s="38" t="s">
        <v>13230</v>
      </c>
      <c r="B3142" s="37" t="s">
        <v>13237</v>
      </c>
      <c r="C3142" s="7"/>
    </row>
    <row r="3143">
      <c r="A3143" s="38" t="s">
        <v>13238</v>
      </c>
      <c r="B3143" s="37" t="s">
        <v>13239</v>
      </c>
      <c r="C3143" s="7"/>
    </row>
    <row r="3144">
      <c r="A3144" s="38" t="s">
        <v>13230</v>
      </c>
      <c r="B3144" s="37" t="s">
        <v>13240</v>
      </c>
      <c r="C3144" s="7"/>
    </row>
    <row r="3145">
      <c r="A3145" s="38" t="s">
        <v>13238</v>
      </c>
      <c r="B3145" s="37" t="s">
        <v>13241</v>
      </c>
      <c r="C3145" s="7"/>
    </row>
    <row r="3146">
      <c r="A3146" s="38" t="s">
        <v>13238</v>
      </c>
      <c r="B3146" s="37" t="s">
        <v>13242</v>
      </c>
      <c r="C3146" s="7"/>
    </row>
    <row r="3147">
      <c r="A3147" s="38" t="s">
        <v>13232</v>
      </c>
      <c r="B3147" s="37" t="s">
        <v>13243</v>
      </c>
      <c r="C3147" s="7"/>
    </row>
    <row r="3148">
      <c r="A3148" s="38" t="s">
        <v>13232</v>
      </c>
      <c r="B3148" s="37" t="s">
        <v>13244</v>
      </c>
      <c r="C3148" s="7"/>
    </row>
    <row r="3149">
      <c r="A3149" s="38" t="s">
        <v>13232</v>
      </c>
      <c r="B3149" s="37" t="s">
        <v>13245</v>
      </c>
      <c r="C3149" s="7"/>
    </row>
    <row r="3150">
      <c r="A3150" s="38" t="s">
        <v>13232</v>
      </c>
      <c r="B3150" s="37" t="s">
        <v>13246</v>
      </c>
      <c r="C3150" s="7"/>
    </row>
    <row r="3151">
      <c r="A3151" s="38" t="s">
        <v>13230</v>
      </c>
      <c r="B3151" s="37" t="s">
        <v>13247</v>
      </c>
      <c r="C3151" s="7"/>
    </row>
    <row r="3152">
      <c r="A3152" s="38" t="s">
        <v>13230</v>
      </c>
      <c r="B3152" s="37" t="s">
        <v>13248</v>
      </c>
      <c r="C3152" s="7"/>
    </row>
    <row r="3153">
      <c r="A3153" s="38" t="s">
        <v>13232</v>
      </c>
      <c r="B3153" s="37" t="s">
        <v>13249</v>
      </c>
      <c r="C3153" s="7"/>
    </row>
    <row r="3154">
      <c r="A3154" s="38" t="s">
        <v>13232</v>
      </c>
      <c r="B3154" s="37" t="s">
        <v>13250</v>
      </c>
      <c r="C3154" s="7"/>
    </row>
    <row r="3155">
      <c r="A3155" s="38" t="s">
        <v>13232</v>
      </c>
      <c r="B3155" s="37" t="s">
        <v>13251</v>
      </c>
      <c r="C3155" s="7"/>
    </row>
    <row r="3156">
      <c r="A3156" s="38" t="s">
        <v>13232</v>
      </c>
      <c r="B3156" s="37" t="s">
        <v>13252</v>
      </c>
      <c r="C3156" s="7"/>
    </row>
    <row r="3157">
      <c r="A3157" s="38" t="s">
        <v>13232</v>
      </c>
      <c r="B3157" s="37" t="s">
        <v>13253</v>
      </c>
      <c r="C3157" s="7"/>
    </row>
    <row r="3158">
      <c r="A3158" s="38" t="s">
        <v>13230</v>
      </c>
      <c r="B3158" s="37" t="s">
        <v>13254</v>
      </c>
      <c r="C3158" s="7"/>
    </row>
    <row r="3159">
      <c r="A3159" s="38" t="s">
        <v>13230</v>
      </c>
      <c r="B3159" s="37" t="s">
        <v>13255</v>
      </c>
      <c r="C3159" s="7"/>
    </row>
    <row r="3160">
      <c r="A3160" s="38" t="s">
        <v>13230</v>
      </c>
      <c r="B3160" s="37" t="s">
        <v>13256</v>
      </c>
      <c r="C3160" s="7"/>
    </row>
    <row r="3161">
      <c r="A3161" s="38" t="s">
        <v>13238</v>
      </c>
      <c r="B3161" s="37" t="s">
        <v>13257</v>
      </c>
      <c r="C3161" s="7"/>
    </row>
    <row r="3162">
      <c r="A3162" s="38" t="s">
        <v>12724</v>
      </c>
      <c r="B3162" s="37" t="s">
        <v>13258</v>
      </c>
      <c r="C3162" s="7"/>
    </row>
    <row r="3163">
      <c r="A3163" s="38" t="s">
        <v>12724</v>
      </c>
      <c r="B3163" s="37" t="s">
        <v>13259</v>
      </c>
      <c r="C3163" s="7"/>
    </row>
    <row r="3164">
      <c r="A3164" s="38" t="s">
        <v>7302</v>
      </c>
      <c r="B3164" s="37" t="s">
        <v>13260</v>
      </c>
      <c r="C3164" s="7"/>
    </row>
    <row r="3165">
      <c r="B3165" s="10"/>
      <c r="C3165" s="7"/>
    </row>
    <row r="3166">
      <c r="B3166" s="20" t="s">
        <v>13261</v>
      </c>
      <c r="C3166" s="7"/>
    </row>
    <row r="3167">
      <c r="A3167" s="7" t="s">
        <v>7302</v>
      </c>
      <c r="B3167" s="20" t="s">
        <v>13262</v>
      </c>
      <c r="C3167" s="7" t="s">
        <v>13263</v>
      </c>
    </row>
    <row r="3168">
      <c r="A3168" s="7" t="s">
        <v>7302</v>
      </c>
      <c r="B3168" s="20" t="s">
        <v>13264</v>
      </c>
      <c r="C3168" s="7" t="s">
        <v>13265</v>
      </c>
    </row>
    <row r="3169">
      <c r="A3169" s="7" t="s">
        <v>12724</v>
      </c>
      <c r="B3169" s="20" t="s">
        <v>13266</v>
      </c>
      <c r="C3169" s="7" t="s">
        <v>13267</v>
      </c>
    </row>
    <row r="3170">
      <c r="A3170" s="7" t="s">
        <v>12724</v>
      </c>
      <c r="B3170" s="20" t="s">
        <v>13268</v>
      </c>
      <c r="C3170" s="7" t="s">
        <v>13269</v>
      </c>
    </row>
    <row r="3171">
      <c r="A3171" s="7" t="s">
        <v>7302</v>
      </c>
      <c r="B3171" s="20" t="s">
        <v>13270</v>
      </c>
      <c r="C3171" s="7" t="s">
        <v>13271</v>
      </c>
    </row>
    <row r="3172">
      <c r="A3172" s="7" t="s">
        <v>7302</v>
      </c>
      <c r="B3172" s="20" t="s">
        <v>13272</v>
      </c>
      <c r="C3172" s="7" t="s">
        <v>13273</v>
      </c>
    </row>
    <row r="3173">
      <c r="A3173" s="7" t="s">
        <v>12724</v>
      </c>
      <c r="B3173" s="20" t="s">
        <v>13274</v>
      </c>
      <c r="C3173" s="7" t="s">
        <v>13275</v>
      </c>
    </row>
    <row r="3174">
      <c r="A3174" s="7" t="s">
        <v>7302</v>
      </c>
      <c r="B3174" s="20" t="s">
        <v>13276</v>
      </c>
      <c r="C3174" s="7" t="s">
        <v>13277</v>
      </c>
    </row>
    <row r="3175">
      <c r="A3175" s="7" t="s">
        <v>7302</v>
      </c>
      <c r="B3175" s="20" t="s">
        <v>13278</v>
      </c>
      <c r="C3175" s="7" t="s">
        <v>13279</v>
      </c>
    </row>
    <row r="3176">
      <c r="A3176" s="7" t="s">
        <v>13280</v>
      </c>
      <c r="B3176" s="20" t="s">
        <v>13281</v>
      </c>
      <c r="C3176" s="7" t="s">
        <v>13282</v>
      </c>
    </row>
    <row r="3177">
      <c r="A3177" s="7" t="s">
        <v>13280</v>
      </c>
      <c r="B3177" s="20" t="s">
        <v>13283</v>
      </c>
      <c r="C3177" s="7" t="s">
        <v>13284</v>
      </c>
    </row>
    <row r="3178">
      <c r="A3178" s="7" t="s">
        <v>7302</v>
      </c>
      <c r="B3178" s="20" t="s">
        <v>7577</v>
      </c>
      <c r="C3178" s="7" t="s">
        <v>13285</v>
      </c>
    </row>
    <row r="3179">
      <c r="A3179" s="7" t="s">
        <v>7302</v>
      </c>
      <c r="B3179" s="20" t="s">
        <v>13286</v>
      </c>
      <c r="C3179" s="7" t="s">
        <v>13287</v>
      </c>
    </row>
    <row r="3180">
      <c r="A3180" s="7" t="s">
        <v>13280</v>
      </c>
      <c r="B3180" s="20" t="s">
        <v>13288</v>
      </c>
      <c r="C3180" s="7" t="s">
        <v>13289</v>
      </c>
    </row>
    <row r="3181">
      <c r="A3181" s="7" t="s">
        <v>12724</v>
      </c>
      <c r="B3181" s="20" t="s">
        <v>13290</v>
      </c>
      <c r="C3181" s="7" t="s">
        <v>13291</v>
      </c>
    </row>
    <row r="3182">
      <c r="A3182" s="7" t="s">
        <v>7302</v>
      </c>
      <c r="B3182" s="20" t="s">
        <v>13292</v>
      </c>
      <c r="C3182" s="7" t="s">
        <v>13293</v>
      </c>
    </row>
    <row r="3183">
      <c r="A3183" s="7" t="s">
        <v>7302</v>
      </c>
      <c r="B3183" s="20" t="s">
        <v>13294</v>
      </c>
      <c r="C3183" s="7" t="s">
        <v>13295</v>
      </c>
    </row>
    <row r="3184">
      <c r="A3184" s="7" t="s">
        <v>12724</v>
      </c>
      <c r="B3184" s="20" t="s">
        <v>10464</v>
      </c>
      <c r="C3184" s="7" t="s">
        <v>13296</v>
      </c>
    </row>
    <row r="3185">
      <c r="A3185" s="7" t="s">
        <v>7302</v>
      </c>
      <c r="B3185" s="20" t="s">
        <v>13297</v>
      </c>
      <c r="C3185" s="7" t="s">
        <v>13298</v>
      </c>
    </row>
    <row r="3186">
      <c r="A3186" s="7" t="s">
        <v>12724</v>
      </c>
      <c r="B3186" s="20" t="s">
        <v>13299</v>
      </c>
      <c r="C3186" s="7" t="s">
        <v>13300</v>
      </c>
    </row>
    <row r="3187">
      <c r="A3187" s="7" t="s">
        <v>12724</v>
      </c>
      <c r="B3187" s="20" t="s">
        <v>13301</v>
      </c>
      <c r="C3187" s="7" t="s">
        <v>13302</v>
      </c>
    </row>
    <row r="3188">
      <c r="A3188" s="7" t="s">
        <v>7302</v>
      </c>
      <c r="B3188" s="20" t="s">
        <v>13303</v>
      </c>
      <c r="C3188" s="7" t="s">
        <v>13304</v>
      </c>
    </row>
    <row r="3189">
      <c r="A3189" s="7" t="s">
        <v>7302</v>
      </c>
      <c r="B3189" s="20" t="s">
        <v>12898</v>
      </c>
      <c r="C3189" s="7" t="s">
        <v>12898</v>
      </c>
    </row>
    <row r="3190">
      <c r="A3190" s="7" t="s">
        <v>7302</v>
      </c>
      <c r="B3190" s="20" t="s">
        <v>13305</v>
      </c>
      <c r="C3190" s="7" t="s">
        <v>13306</v>
      </c>
    </row>
    <row r="3191">
      <c r="A3191" s="7" t="s">
        <v>7302</v>
      </c>
      <c r="B3191" s="20" t="s">
        <v>13306</v>
      </c>
      <c r="C3191" s="7" t="s">
        <v>13307</v>
      </c>
    </row>
    <row r="3192">
      <c r="A3192" s="7" t="s">
        <v>7302</v>
      </c>
      <c r="B3192" s="20" t="s">
        <v>13308</v>
      </c>
      <c r="C3192" s="7" t="s">
        <v>13309</v>
      </c>
    </row>
    <row r="3193">
      <c r="A3193" s="7" t="s">
        <v>12724</v>
      </c>
      <c r="B3193" s="20" t="s">
        <v>13310</v>
      </c>
      <c r="C3193" s="7" t="s">
        <v>13311</v>
      </c>
    </row>
    <row r="3194">
      <c r="A3194" s="7" t="s">
        <v>12724</v>
      </c>
      <c r="B3194" s="20" t="s">
        <v>2216</v>
      </c>
      <c r="C3194" s="7" t="s">
        <v>13312</v>
      </c>
    </row>
    <row r="3195">
      <c r="A3195" s="7" t="s">
        <v>12724</v>
      </c>
      <c r="B3195" s="20" t="s">
        <v>3189</v>
      </c>
      <c r="C3195" s="7" t="s">
        <v>12944</v>
      </c>
    </row>
    <row r="3196">
      <c r="A3196" s="7" t="s">
        <v>7302</v>
      </c>
      <c r="B3196" s="20" t="s">
        <v>13313</v>
      </c>
      <c r="C3196" s="7" t="s">
        <v>13314</v>
      </c>
    </row>
    <row r="3197">
      <c r="A3197" s="7" t="s">
        <v>12724</v>
      </c>
      <c r="B3197" s="20" t="s">
        <v>13315</v>
      </c>
      <c r="C3197" s="7" t="s">
        <v>13316</v>
      </c>
    </row>
    <row r="3198">
      <c r="A3198" s="7" t="s">
        <v>7302</v>
      </c>
      <c r="B3198" s="20" t="s">
        <v>13317</v>
      </c>
      <c r="C3198" s="7" t="s">
        <v>13318</v>
      </c>
    </row>
    <row r="3199">
      <c r="A3199" s="7" t="s">
        <v>12724</v>
      </c>
      <c r="B3199" s="20" t="s">
        <v>13319</v>
      </c>
      <c r="C3199" s="7" t="s">
        <v>13320</v>
      </c>
    </row>
    <row r="3200">
      <c r="A3200" s="7" t="s">
        <v>7302</v>
      </c>
      <c r="B3200" s="20" t="s">
        <v>13321</v>
      </c>
      <c r="C3200" s="7" t="s">
        <v>13322</v>
      </c>
    </row>
    <row r="3201">
      <c r="A3201" s="7" t="s">
        <v>7302</v>
      </c>
      <c r="B3201" s="20" t="s">
        <v>13323</v>
      </c>
      <c r="C3201" s="7" t="s">
        <v>13324</v>
      </c>
    </row>
    <row r="3202">
      <c r="A3202" s="7" t="s">
        <v>12724</v>
      </c>
      <c r="B3202" s="20" t="s">
        <v>13325</v>
      </c>
      <c r="C3202" s="7" t="s">
        <v>13326</v>
      </c>
    </row>
    <row r="3203">
      <c r="A3203" s="7" t="s">
        <v>12724</v>
      </c>
      <c r="B3203" s="20" t="s">
        <v>13327</v>
      </c>
      <c r="C3203" s="7" t="s">
        <v>13328</v>
      </c>
    </row>
    <row r="3204">
      <c r="A3204" s="7" t="s">
        <v>7302</v>
      </c>
      <c r="B3204" s="20" t="s">
        <v>13329</v>
      </c>
      <c r="C3204" s="7" t="s">
        <v>13330</v>
      </c>
    </row>
    <row r="3205">
      <c r="A3205" s="7" t="s">
        <v>12724</v>
      </c>
      <c r="B3205" s="20" t="s">
        <v>13331</v>
      </c>
      <c r="C3205" s="7" t="s">
        <v>13332</v>
      </c>
    </row>
    <row r="3206">
      <c r="A3206" s="7" t="s">
        <v>7302</v>
      </c>
      <c r="B3206" s="20" t="s">
        <v>5331</v>
      </c>
      <c r="C3206" s="7" t="s">
        <v>13333</v>
      </c>
    </row>
    <row r="3207">
      <c r="A3207" s="7" t="s">
        <v>12724</v>
      </c>
      <c r="B3207" s="20" t="s">
        <v>13334</v>
      </c>
      <c r="C3207" s="7" t="s">
        <v>13335</v>
      </c>
    </row>
    <row r="3208">
      <c r="A3208" s="7" t="s">
        <v>7302</v>
      </c>
      <c r="B3208" s="20" t="s">
        <v>13336</v>
      </c>
      <c r="C3208" s="7" t="s">
        <v>13337</v>
      </c>
    </row>
    <row r="3209">
      <c r="A3209" s="7" t="s">
        <v>12724</v>
      </c>
      <c r="B3209" s="20" t="s">
        <v>13338</v>
      </c>
      <c r="C3209" s="7" t="s">
        <v>13339</v>
      </c>
    </row>
    <row r="3210">
      <c r="A3210" s="7" t="s">
        <v>7302</v>
      </c>
      <c r="B3210" s="20" t="s">
        <v>13340</v>
      </c>
      <c r="C3210" s="7" t="s">
        <v>13341</v>
      </c>
    </row>
    <row r="3211">
      <c r="A3211" s="7" t="s">
        <v>7302</v>
      </c>
      <c r="B3211" s="20" t="s">
        <v>13342</v>
      </c>
      <c r="C3211" s="7" t="s">
        <v>13343</v>
      </c>
    </row>
    <row r="3212">
      <c r="A3212" s="7" t="s">
        <v>12724</v>
      </c>
      <c r="B3212" s="20" t="s">
        <v>13344</v>
      </c>
      <c r="C3212" s="7" t="s">
        <v>13345</v>
      </c>
    </row>
    <row r="3213">
      <c r="A3213" s="7" t="s">
        <v>12724</v>
      </c>
      <c r="B3213" s="20" t="s">
        <v>13346</v>
      </c>
      <c r="C3213" s="7" t="s">
        <v>13347</v>
      </c>
    </row>
    <row r="3214">
      <c r="A3214" s="7" t="s">
        <v>7302</v>
      </c>
      <c r="B3214" s="20" t="s">
        <v>13348</v>
      </c>
      <c r="C3214" s="7" t="s">
        <v>13349</v>
      </c>
    </row>
    <row r="3215">
      <c r="A3215" s="7" t="s">
        <v>7302</v>
      </c>
      <c r="B3215" s="20" t="s">
        <v>13350</v>
      </c>
      <c r="C3215" s="7" t="s">
        <v>13351</v>
      </c>
    </row>
    <row r="3216">
      <c r="B3216" s="20" t="s">
        <v>13352</v>
      </c>
      <c r="C3216" s="7" t="s">
        <v>13353</v>
      </c>
    </row>
    <row r="3217">
      <c r="B3217" s="10"/>
      <c r="C3217" s="7"/>
    </row>
    <row r="3218">
      <c r="A3218" s="29" t="s">
        <v>7302</v>
      </c>
      <c r="B3218" s="30" t="s">
        <v>13354</v>
      </c>
      <c r="C3218" s="29" t="s">
        <v>13355</v>
      </c>
    </row>
    <row r="3219">
      <c r="A3219" s="29" t="s">
        <v>12724</v>
      </c>
      <c r="B3219" s="30" t="s">
        <v>13356</v>
      </c>
      <c r="C3219" s="29" t="s">
        <v>13357</v>
      </c>
    </row>
    <row r="3220">
      <c r="A3220" s="29" t="s">
        <v>7302</v>
      </c>
      <c r="B3220" s="30" t="s">
        <v>13358</v>
      </c>
      <c r="C3220" s="29" t="s">
        <v>13359</v>
      </c>
    </row>
    <row r="3221">
      <c r="B3221" s="20" t="s">
        <v>13360</v>
      </c>
      <c r="C3221" s="7"/>
    </row>
    <row r="3222">
      <c r="B3222" s="20" t="s">
        <v>13361</v>
      </c>
      <c r="C3222" s="7" t="s">
        <v>13362</v>
      </c>
    </row>
    <row r="3223">
      <c r="A3223" s="7" t="s">
        <v>7297</v>
      </c>
      <c r="B3223" s="20" t="s">
        <v>13363</v>
      </c>
      <c r="C3223" s="7" t="s">
        <v>13364</v>
      </c>
    </row>
    <row r="3224">
      <c r="A3224" s="7" t="s">
        <v>7056</v>
      </c>
      <c r="B3224" s="20" t="s">
        <v>13365</v>
      </c>
      <c r="C3224" s="7" t="s">
        <v>13366</v>
      </c>
    </row>
    <row r="3225">
      <c r="A3225" s="7" t="s">
        <v>94</v>
      </c>
      <c r="B3225" s="20" t="s">
        <v>13367</v>
      </c>
      <c r="C3225" s="7" t="s">
        <v>13368</v>
      </c>
    </row>
    <row r="3226">
      <c r="A3226" s="7" t="s">
        <v>94</v>
      </c>
      <c r="B3226" s="20" t="s">
        <v>13369</v>
      </c>
      <c r="C3226" s="7" t="s">
        <v>13370</v>
      </c>
    </row>
    <row r="3227">
      <c r="A3227" s="7" t="s">
        <v>94</v>
      </c>
      <c r="B3227" s="20" t="s">
        <v>13371</v>
      </c>
      <c r="C3227" s="7" t="s">
        <v>13372</v>
      </c>
    </row>
    <row r="3228">
      <c r="A3228" s="7" t="s">
        <v>94</v>
      </c>
      <c r="B3228" s="20" t="s">
        <v>13373</v>
      </c>
      <c r="C3228" s="7" t="s">
        <v>13374</v>
      </c>
    </row>
    <row r="3229">
      <c r="A3229" s="7" t="s">
        <v>94</v>
      </c>
      <c r="B3229" s="20" t="s">
        <v>13375</v>
      </c>
      <c r="C3229" s="7" t="s">
        <v>13376</v>
      </c>
    </row>
    <row r="3230">
      <c r="A3230" s="7" t="s">
        <v>94</v>
      </c>
      <c r="B3230" s="20" t="s">
        <v>13377</v>
      </c>
      <c r="C3230" s="7" t="s">
        <v>13378</v>
      </c>
    </row>
    <row r="3231">
      <c r="A3231" s="7" t="s">
        <v>7297</v>
      </c>
      <c r="B3231" s="20" t="s">
        <v>13379</v>
      </c>
      <c r="C3231" s="7" t="s">
        <v>13380</v>
      </c>
    </row>
    <row r="3232">
      <c r="A3232" s="7" t="s">
        <v>7056</v>
      </c>
      <c r="B3232" s="20" t="s">
        <v>13381</v>
      </c>
      <c r="C3232" s="7" t="s">
        <v>13382</v>
      </c>
    </row>
    <row r="3233">
      <c r="A3233" s="7" t="s">
        <v>7056</v>
      </c>
      <c r="B3233" s="20" t="s">
        <v>13383</v>
      </c>
      <c r="C3233" s="7" t="s">
        <v>13384</v>
      </c>
    </row>
    <row r="3234">
      <c r="A3234" s="7" t="s">
        <v>7056</v>
      </c>
      <c r="B3234" s="20" t="s">
        <v>13385</v>
      </c>
      <c r="C3234" s="7" t="s">
        <v>13386</v>
      </c>
    </row>
    <row r="3235">
      <c r="A3235" s="7" t="s">
        <v>12724</v>
      </c>
      <c r="B3235" s="20" t="s">
        <v>13387</v>
      </c>
      <c r="C3235" s="7" t="s">
        <v>13388</v>
      </c>
    </row>
    <row r="3236">
      <c r="A3236" s="7" t="s">
        <v>7302</v>
      </c>
      <c r="B3236" s="20" t="s">
        <v>13389</v>
      </c>
      <c r="C3236" s="7" t="s">
        <v>13390</v>
      </c>
    </row>
    <row r="3237">
      <c r="A3237" s="7" t="s">
        <v>12724</v>
      </c>
      <c r="B3237" s="20" t="s">
        <v>13391</v>
      </c>
      <c r="C3237" s="7" t="s">
        <v>13392</v>
      </c>
    </row>
    <row r="3238">
      <c r="A3238" s="7" t="s">
        <v>12724</v>
      </c>
      <c r="B3238" s="20" t="s">
        <v>13393</v>
      </c>
      <c r="C3238" s="7" t="s">
        <v>13394</v>
      </c>
    </row>
    <row r="3239">
      <c r="A3239" s="7" t="s">
        <v>7302</v>
      </c>
      <c r="B3239" s="20" t="s">
        <v>13395</v>
      </c>
      <c r="C3239" s="7" t="s">
        <v>13396</v>
      </c>
    </row>
    <row r="3240">
      <c r="A3240" s="7" t="s">
        <v>7302</v>
      </c>
      <c r="B3240" s="20" t="s">
        <v>13397</v>
      </c>
      <c r="C3240" s="7" t="s">
        <v>13398</v>
      </c>
    </row>
    <row r="3241">
      <c r="A3241" s="7" t="s">
        <v>7302</v>
      </c>
      <c r="B3241" s="20" t="s">
        <v>13399</v>
      </c>
      <c r="C3241" s="7" t="s">
        <v>13400</v>
      </c>
    </row>
    <row r="3242">
      <c r="A3242" s="7" t="s">
        <v>7302</v>
      </c>
      <c r="B3242" s="20" t="s">
        <v>13401</v>
      </c>
      <c r="C3242" s="7" t="s">
        <v>13402</v>
      </c>
    </row>
    <row r="3243">
      <c r="A3243" s="7" t="s">
        <v>7302</v>
      </c>
      <c r="B3243" s="20" t="s">
        <v>13403</v>
      </c>
      <c r="C3243" s="7" t="s">
        <v>13404</v>
      </c>
    </row>
    <row r="3244">
      <c r="A3244" s="7" t="s">
        <v>12724</v>
      </c>
      <c r="B3244" s="20" t="s">
        <v>13405</v>
      </c>
      <c r="C3244" s="7" t="s">
        <v>13406</v>
      </c>
    </row>
    <row r="3245">
      <c r="B3245" s="10"/>
      <c r="C3245" s="7"/>
    </row>
    <row r="3246">
      <c r="A3246" s="29" t="s">
        <v>7302</v>
      </c>
      <c r="B3246" s="30" t="s">
        <v>13407</v>
      </c>
      <c r="C3246" s="29" t="s">
        <v>13408</v>
      </c>
    </row>
    <row r="3247">
      <c r="A3247" s="29" t="s">
        <v>12724</v>
      </c>
      <c r="B3247" s="30" t="s">
        <v>13409</v>
      </c>
      <c r="C3247" s="29" t="s">
        <v>13410</v>
      </c>
    </row>
    <row r="3248">
      <c r="A3248" s="29" t="s">
        <v>7302</v>
      </c>
      <c r="B3248" s="30" t="s">
        <v>13411</v>
      </c>
      <c r="C3248" s="29" t="s">
        <v>13412</v>
      </c>
    </row>
    <row r="3249">
      <c r="B3249" s="10"/>
      <c r="C3249" s="7"/>
    </row>
    <row r="3250">
      <c r="A3250" s="7" t="s">
        <v>12724</v>
      </c>
      <c r="B3250" s="20" t="s">
        <v>13413</v>
      </c>
      <c r="C3250" s="7" t="s">
        <v>13414</v>
      </c>
    </row>
    <row r="3251">
      <c r="A3251" s="7" t="s">
        <v>7302</v>
      </c>
      <c r="B3251" s="20" t="s">
        <v>13415</v>
      </c>
      <c r="C3251" s="7" t="s">
        <v>13416</v>
      </c>
    </row>
    <row r="3252">
      <c r="A3252" s="7" t="s">
        <v>7302</v>
      </c>
      <c r="B3252" s="20" t="s">
        <v>13417</v>
      </c>
      <c r="C3252" s="7" t="s">
        <v>13418</v>
      </c>
    </row>
    <row r="3253">
      <c r="A3253" s="7" t="s">
        <v>13419</v>
      </c>
      <c r="B3253" s="20" t="s">
        <v>13420</v>
      </c>
      <c r="C3253" s="7" t="s">
        <v>13421</v>
      </c>
    </row>
    <row r="3254">
      <c r="A3254" s="7" t="s">
        <v>13419</v>
      </c>
      <c r="B3254" s="20" t="s">
        <v>13422</v>
      </c>
      <c r="C3254" s="7" t="s">
        <v>13423</v>
      </c>
    </row>
    <row r="3255">
      <c r="A3255" s="7" t="s">
        <v>13424</v>
      </c>
      <c r="B3255" s="20" t="s">
        <v>13425</v>
      </c>
      <c r="C3255" s="7" t="s">
        <v>13426</v>
      </c>
    </row>
    <row r="3256">
      <c r="A3256" s="7" t="s">
        <v>7302</v>
      </c>
      <c r="B3256" s="20" t="s">
        <v>13427</v>
      </c>
      <c r="C3256" s="7" t="s">
        <v>13428</v>
      </c>
    </row>
    <row r="3257">
      <c r="A3257" s="7" t="s">
        <v>7302</v>
      </c>
      <c r="B3257" s="20" t="s">
        <v>13429</v>
      </c>
      <c r="C3257" s="7" t="s">
        <v>13430</v>
      </c>
    </row>
    <row r="3258">
      <c r="A3258" s="7" t="s">
        <v>12724</v>
      </c>
      <c r="B3258" s="20" t="s">
        <v>13431</v>
      </c>
      <c r="C3258" s="7" t="s">
        <v>13432</v>
      </c>
    </row>
    <row r="3259">
      <c r="B3259" s="10"/>
      <c r="C3259" s="7"/>
    </row>
    <row r="3260">
      <c r="B3260" s="20" t="s">
        <v>13433</v>
      </c>
      <c r="C3260" s="7" t="s">
        <v>13434</v>
      </c>
    </row>
    <row r="3261">
      <c r="B3261" s="20" t="s">
        <v>13435</v>
      </c>
      <c r="C3261" s="7" t="s">
        <v>13436</v>
      </c>
    </row>
    <row r="3262">
      <c r="B3262" s="20" t="s">
        <v>13437</v>
      </c>
      <c r="C3262" s="7"/>
    </row>
    <row r="3263">
      <c r="A3263" s="7" t="s">
        <v>13419</v>
      </c>
      <c r="B3263" s="20" t="s">
        <v>13438</v>
      </c>
      <c r="C3263" s="7" t="s">
        <v>13439</v>
      </c>
    </row>
    <row r="3264">
      <c r="A3264" s="7" t="s">
        <v>13419</v>
      </c>
      <c r="B3264" s="20" t="s">
        <v>13440</v>
      </c>
      <c r="C3264" s="7" t="s">
        <v>13441</v>
      </c>
    </row>
    <row r="3265">
      <c r="A3265" s="7" t="s">
        <v>7302</v>
      </c>
      <c r="B3265" s="20" t="s">
        <v>13442</v>
      </c>
      <c r="C3265" s="7" t="s">
        <v>13443</v>
      </c>
    </row>
    <row r="3266">
      <c r="A3266" s="7" t="s">
        <v>12724</v>
      </c>
      <c r="B3266" s="20" t="s">
        <v>13444</v>
      </c>
      <c r="C3266" s="7" t="s">
        <v>13445</v>
      </c>
    </row>
    <row r="3267">
      <c r="A3267" s="7" t="s">
        <v>7302</v>
      </c>
      <c r="B3267" s="20" t="s">
        <v>13446</v>
      </c>
      <c r="C3267" s="7" t="s">
        <v>13447</v>
      </c>
    </row>
    <row r="3268">
      <c r="A3268" s="7" t="s">
        <v>12724</v>
      </c>
      <c r="B3268" s="20" t="s">
        <v>13088</v>
      </c>
      <c r="C3268" s="7" t="s">
        <v>13089</v>
      </c>
    </row>
    <row r="3269">
      <c r="A3269" s="7" t="s">
        <v>7302</v>
      </c>
      <c r="B3269" s="20" t="s">
        <v>13448</v>
      </c>
      <c r="C3269" s="7" t="s">
        <v>13449</v>
      </c>
    </row>
    <row r="3270">
      <c r="A3270" s="7" t="s">
        <v>12724</v>
      </c>
      <c r="B3270" s="20" t="s">
        <v>13450</v>
      </c>
      <c r="C3270" s="7" t="s">
        <v>13451</v>
      </c>
    </row>
    <row r="3271">
      <c r="A3271" s="7" t="s">
        <v>12724</v>
      </c>
      <c r="B3271" s="20" t="s">
        <v>13452</v>
      </c>
      <c r="C3271" s="7" t="s">
        <v>13453</v>
      </c>
    </row>
    <row r="3272">
      <c r="A3272" s="7" t="s">
        <v>12724</v>
      </c>
      <c r="B3272" s="20" t="s">
        <v>13454</v>
      </c>
      <c r="C3272" s="7" t="s">
        <v>13455</v>
      </c>
    </row>
    <row r="3273">
      <c r="A3273" s="7" t="s">
        <v>7302</v>
      </c>
      <c r="B3273" s="20" t="s">
        <v>13456</v>
      </c>
      <c r="C3273" s="7" t="s">
        <v>13457</v>
      </c>
    </row>
    <row r="3274">
      <c r="A3274" s="7" t="s">
        <v>7302</v>
      </c>
      <c r="B3274" s="20" t="s">
        <v>13458</v>
      </c>
      <c r="C3274" s="7" t="s">
        <v>13459</v>
      </c>
    </row>
    <row r="3275">
      <c r="A3275" s="7" t="s">
        <v>12724</v>
      </c>
      <c r="B3275" s="20" t="s">
        <v>13460</v>
      </c>
      <c r="C3275" s="7" t="s">
        <v>13461</v>
      </c>
    </row>
    <row r="3276">
      <c r="A3276" s="7" t="s">
        <v>12724</v>
      </c>
      <c r="B3276" s="20" t="s">
        <v>13462</v>
      </c>
      <c r="C3276" s="7" t="s">
        <v>13463</v>
      </c>
    </row>
    <row r="3277">
      <c r="A3277" s="7" t="s">
        <v>7302</v>
      </c>
      <c r="B3277" s="20" t="s">
        <v>3189</v>
      </c>
      <c r="C3277" s="7" t="s">
        <v>3882</v>
      </c>
    </row>
    <row r="3278">
      <c r="A3278" s="7" t="s">
        <v>7302</v>
      </c>
      <c r="B3278" s="20" t="s">
        <v>13464</v>
      </c>
      <c r="C3278" s="7" t="s">
        <v>13465</v>
      </c>
    </row>
    <row r="3279">
      <c r="A3279" s="7" t="s">
        <v>7302</v>
      </c>
      <c r="B3279" s="20" t="s">
        <v>13466</v>
      </c>
      <c r="C3279" s="7" t="s">
        <v>13467</v>
      </c>
    </row>
    <row r="3280">
      <c r="A3280" s="7" t="s">
        <v>12724</v>
      </c>
      <c r="B3280" s="20" t="s">
        <v>13468</v>
      </c>
      <c r="C3280" s="7" t="s">
        <v>13469</v>
      </c>
    </row>
    <row r="3281">
      <c r="A3281" s="7" t="s">
        <v>7302</v>
      </c>
      <c r="B3281" s="20" t="s">
        <v>3189</v>
      </c>
      <c r="C3281" s="7" t="s">
        <v>12944</v>
      </c>
    </row>
    <row r="3282">
      <c r="A3282" s="7" t="s">
        <v>7302</v>
      </c>
      <c r="B3282" s="20" t="s">
        <v>13470</v>
      </c>
      <c r="C3282" s="7" t="s">
        <v>13471</v>
      </c>
    </row>
    <row r="3283">
      <c r="A3283" s="7" t="s">
        <v>12724</v>
      </c>
      <c r="B3283" s="20" t="s">
        <v>13472</v>
      </c>
      <c r="C3283" s="7" t="s">
        <v>13473</v>
      </c>
    </row>
    <row r="3284">
      <c r="A3284" s="7" t="s">
        <v>7302</v>
      </c>
      <c r="B3284" s="20" t="s">
        <v>13474</v>
      </c>
      <c r="C3284" s="7" t="s">
        <v>13475</v>
      </c>
    </row>
    <row r="3285">
      <c r="A3285" s="7" t="s">
        <v>12724</v>
      </c>
      <c r="B3285" s="20" t="s">
        <v>13476</v>
      </c>
      <c r="C3285" s="7" t="s">
        <v>13477</v>
      </c>
    </row>
    <row r="3286">
      <c r="A3286" s="7" t="s">
        <v>12724</v>
      </c>
      <c r="B3286" s="20" t="s">
        <v>3626</v>
      </c>
      <c r="C3286" s="7" t="s">
        <v>13478</v>
      </c>
    </row>
    <row r="3287">
      <c r="A3287" s="7" t="s">
        <v>9865</v>
      </c>
      <c r="B3287" s="20" t="s">
        <v>13479</v>
      </c>
      <c r="C3287" s="7" t="s">
        <v>13480</v>
      </c>
    </row>
    <row r="3288">
      <c r="A3288" s="7" t="s">
        <v>9865</v>
      </c>
      <c r="B3288" s="20" t="s">
        <v>13481</v>
      </c>
      <c r="C3288" s="7" t="s">
        <v>13482</v>
      </c>
    </row>
    <row r="3289">
      <c r="A3289" s="7" t="s">
        <v>12724</v>
      </c>
      <c r="B3289" s="20" t="s">
        <v>13483</v>
      </c>
      <c r="C3289" s="7" t="s">
        <v>13484</v>
      </c>
    </row>
    <row r="3290">
      <c r="A3290" s="7" t="s">
        <v>7302</v>
      </c>
      <c r="B3290" s="20" t="s">
        <v>13485</v>
      </c>
      <c r="C3290" s="7" t="s">
        <v>13486</v>
      </c>
    </row>
    <row r="3291">
      <c r="A3291" s="7" t="s">
        <v>9865</v>
      </c>
      <c r="B3291" s="20" t="s">
        <v>13487</v>
      </c>
      <c r="C3291" s="7" t="s">
        <v>13488</v>
      </c>
    </row>
    <row r="3292">
      <c r="A3292" s="7" t="s">
        <v>12724</v>
      </c>
      <c r="B3292" s="20" t="s">
        <v>13489</v>
      </c>
      <c r="C3292" s="7" t="s">
        <v>13490</v>
      </c>
    </row>
    <row r="3293">
      <c r="A3293" s="7" t="s">
        <v>7302</v>
      </c>
      <c r="B3293" s="20" t="s">
        <v>13491</v>
      </c>
      <c r="C3293" s="7" t="s">
        <v>13492</v>
      </c>
    </row>
    <row r="3294">
      <c r="A3294" s="7" t="s">
        <v>12724</v>
      </c>
      <c r="B3294" s="20" t="s">
        <v>427</v>
      </c>
      <c r="C3294" s="7" t="s">
        <v>13493</v>
      </c>
    </row>
    <row r="3295">
      <c r="A3295" s="7" t="s">
        <v>7302</v>
      </c>
      <c r="B3295" s="20" t="s">
        <v>13494</v>
      </c>
      <c r="C3295" s="7" t="s">
        <v>13495</v>
      </c>
    </row>
    <row r="3296">
      <c r="A3296" s="7" t="s">
        <v>12724</v>
      </c>
      <c r="B3296" s="20" t="s">
        <v>13496</v>
      </c>
      <c r="C3296" s="7" t="s">
        <v>13497</v>
      </c>
    </row>
    <row r="3297">
      <c r="A3297" s="7" t="s">
        <v>12724</v>
      </c>
      <c r="B3297" s="20" t="s">
        <v>13498</v>
      </c>
      <c r="C3297" s="7" t="s">
        <v>13499</v>
      </c>
    </row>
    <row r="3298">
      <c r="A3298" s="7" t="s">
        <v>9865</v>
      </c>
      <c r="B3298" s="20" t="s">
        <v>13500</v>
      </c>
      <c r="C3298" s="7" t="s">
        <v>13501</v>
      </c>
    </row>
    <row r="3299">
      <c r="B3299" s="10"/>
    </row>
    <row r="3300">
      <c r="A3300" s="7" t="s">
        <v>9182</v>
      </c>
      <c r="B3300" s="20" t="s">
        <v>13502</v>
      </c>
      <c r="C3300" s="7" t="s">
        <v>13503</v>
      </c>
    </row>
    <row r="3301">
      <c r="A3301" s="7" t="s">
        <v>4196</v>
      </c>
      <c r="B3301" s="20" t="s">
        <v>13504</v>
      </c>
      <c r="C3301" s="7" t="s">
        <v>13505</v>
      </c>
    </row>
    <row r="3302">
      <c r="A3302" s="7" t="s">
        <v>4219</v>
      </c>
      <c r="B3302" s="20" t="s">
        <v>13506</v>
      </c>
      <c r="C3302" s="7" t="s">
        <v>13507</v>
      </c>
    </row>
    <row r="3303">
      <c r="A3303" s="7" t="s">
        <v>1294</v>
      </c>
      <c r="B3303" s="20" t="s">
        <v>13508</v>
      </c>
      <c r="C3303" s="7" t="s">
        <v>13509</v>
      </c>
    </row>
    <row r="3304">
      <c r="A3304" s="7" t="s">
        <v>1294</v>
      </c>
      <c r="B3304" s="20" t="s">
        <v>13510</v>
      </c>
      <c r="C3304" s="7" t="s">
        <v>13511</v>
      </c>
    </row>
    <row r="3305">
      <c r="A3305" s="7" t="s">
        <v>10116</v>
      </c>
      <c r="B3305" s="20" t="s">
        <v>13512</v>
      </c>
      <c r="C3305" s="7" t="s">
        <v>13513</v>
      </c>
    </row>
    <row r="3306">
      <c r="A3306" s="7" t="s">
        <v>10116</v>
      </c>
      <c r="B3306" s="20" t="s">
        <v>13514</v>
      </c>
      <c r="C3306" s="7" t="s">
        <v>13515</v>
      </c>
    </row>
    <row r="3307">
      <c r="A3307" s="7" t="s">
        <v>10116</v>
      </c>
      <c r="B3307" s="20" t="s">
        <v>13516</v>
      </c>
      <c r="C3307" s="7" t="s">
        <v>13517</v>
      </c>
    </row>
    <row r="3308">
      <c r="A3308" s="7" t="s">
        <v>9865</v>
      </c>
      <c r="B3308" s="20" t="s">
        <v>13518</v>
      </c>
      <c r="C3308" s="7" t="s">
        <v>13519</v>
      </c>
    </row>
    <row r="3309">
      <c r="A3309" s="7" t="s">
        <v>9872</v>
      </c>
      <c r="B3309" s="20" t="s">
        <v>13520</v>
      </c>
      <c r="C3309" s="7" t="s">
        <v>13521</v>
      </c>
    </row>
    <row r="3310">
      <c r="A3310" s="7" t="s">
        <v>1294</v>
      </c>
      <c r="B3310" s="20" t="s">
        <v>13522</v>
      </c>
      <c r="C3310" s="7" t="s">
        <v>13523</v>
      </c>
    </row>
    <row r="3311">
      <c r="A3311" s="7" t="s">
        <v>4219</v>
      </c>
      <c r="B3311" s="20" t="s">
        <v>3189</v>
      </c>
      <c r="C3311" s="7"/>
    </row>
    <row r="3312">
      <c r="A3312" s="7" t="s">
        <v>10116</v>
      </c>
      <c r="B3312" s="20" t="s">
        <v>6197</v>
      </c>
      <c r="C3312" s="7" t="s">
        <v>13524</v>
      </c>
    </row>
    <row r="3313">
      <c r="A3313" s="7" t="s">
        <v>7302</v>
      </c>
      <c r="B3313" s="20" t="s">
        <v>13525</v>
      </c>
      <c r="C3313" s="7" t="s">
        <v>13526</v>
      </c>
    </row>
    <row r="3314">
      <c r="A3314" s="7" t="s">
        <v>12724</v>
      </c>
      <c r="B3314" s="20" t="s">
        <v>13527</v>
      </c>
      <c r="C3314" s="7" t="s">
        <v>13528</v>
      </c>
    </row>
    <row r="3315">
      <c r="A3315" s="7" t="s">
        <v>12724</v>
      </c>
      <c r="B3315" s="20" t="s">
        <v>3626</v>
      </c>
      <c r="C3315" s="7" t="s">
        <v>13478</v>
      </c>
    </row>
    <row r="3316">
      <c r="A3316" s="7" t="s">
        <v>9865</v>
      </c>
      <c r="B3316" s="7" t="s">
        <v>13529</v>
      </c>
      <c r="C3316" s="7" t="s">
        <v>13480</v>
      </c>
    </row>
    <row r="3317">
      <c r="A3317" s="7" t="s">
        <v>13530</v>
      </c>
      <c r="B3317" s="20" t="s">
        <v>13481</v>
      </c>
      <c r="C3317" s="7" t="s">
        <v>13482</v>
      </c>
    </row>
    <row r="3318">
      <c r="A3318" s="7" t="s">
        <v>12724</v>
      </c>
      <c r="B3318" s="20" t="s">
        <v>13483</v>
      </c>
      <c r="C3318" s="7" t="s">
        <v>13531</v>
      </c>
    </row>
    <row r="3319">
      <c r="A3319" s="7" t="s">
        <v>7302</v>
      </c>
      <c r="B3319" s="20" t="s">
        <v>13485</v>
      </c>
      <c r="C3319" s="7" t="s">
        <v>13532</v>
      </c>
    </row>
    <row r="3320">
      <c r="A3320" s="7" t="s">
        <v>9865</v>
      </c>
      <c r="B3320" s="20" t="s">
        <v>13487</v>
      </c>
      <c r="C3320" s="7" t="s">
        <v>13533</v>
      </c>
    </row>
    <row r="3321">
      <c r="A3321" s="7" t="s">
        <v>12724</v>
      </c>
      <c r="B3321" s="20" t="s">
        <v>13489</v>
      </c>
      <c r="C3321" s="7" t="s">
        <v>13534</v>
      </c>
    </row>
    <row r="3322">
      <c r="A3322" s="7" t="s">
        <v>7302</v>
      </c>
      <c r="B3322" s="20" t="s">
        <v>13491</v>
      </c>
      <c r="C3322" s="7" t="s">
        <v>13535</v>
      </c>
    </row>
    <row r="3323">
      <c r="A3323" s="7" t="s">
        <v>12724</v>
      </c>
      <c r="B3323" s="20" t="s">
        <v>427</v>
      </c>
      <c r="C3323" s="7" t="s">
        <v>13493</v>
      </c>
    </row>
    <row r="3324">
      <c r="A3324" s="7" t="s">
        <v>7302</v>
      </c>
      <c r="B3324" s="20" t="s">
        <v>13494</v>
      </c>
      <c r="C3324" s="7" t="s">
        <v>13495</v>
      </c>
    </row>
    <row r="3325">
      <c r="A3325" s="7" t="s">
        <v>12724</v>
      </c>
      <c r="B3325" s="20" t="s">
        <v>13496</v>
      </c>
      <c r="C3325" s="7" t="s">
        <v>13536</v>
      </c>
    </row>
    <row r="3326">
      <c r="A3326" s="7" t="s">
        <v>12724</v>
      </c>
      <c r="B3326" s="20" t="s">
        <v>13498</v>
      </c>
      <c r="C3326" s="7" t="s">
        <v>13499</v>
      </c>
    </row>
    <row r="3327">
      <c r="A3327" s="7" t="s">
        <v>9865</v>
      </c>
      <c r="B3327" s="20" t="s">
        <v>13500</v>
      </c>
      <c r="C3327" s="7" t="s">
        <v>13501</v>
      </c>
    </row>
    <row r="3328">
      <c r="A3328" s="7" t="s">
        <v>9872</v>
      </c>
      <c r="B3328" s="20" t="s">
        <v>13537</v>
      </c>
      <c r="C3328" s="7" t="s">
        <v>13538</v>
      </c>
    </row>
    <row r="3329">
      <c r="A3329" s="7" t="s">
        <v>9865</v>
      </c>
      <c r="B3329" s="20" t="s">
        <v>13539</v>
      </c>
      <c r="C3329" s="7" t="s">
        <v>13540</v>
      </c>
    </row>
    <row r="3330">
      <c r="A3330" s="7" t="s">
        <v>4196</v>
      </c>
      <c r="B3330" s="20" t="s">
        <v>13541</v>
      </c>
      <c r="C3330" s="7" t="s">
        <v>13542</v>
      </c>
    </row>
    <row r="3331">
      <c r="A3331" s="7" t="s">
        <v>9865</v>
      </c>
      <c r="B3331" s="20" t="s">
        <v>13543</v>
      </c>
      <c r="C3331" s="7" t="s">
        <v>13544</v>
      </c>
    </row>
    <row r="3332">
      <c r="A3332" s="7" t="s">
        <v>9865</v>
      </c>
      <c r="B3332" s="20" t="s">
        <v>5929</v>
      </c>
      <c r="C3332" s="7" t="s">
        <v>13545</v>
      </c>
    </row>
    <row r="3333">
      <c r="A3333" s="7" t="s">
        <v>9865</v>
      </c>
      <c r="B3333" s="20" t="s">
        <v>13546</v>
      </c>
      <c r="C3333" s="7" t="s">
        <v>13547</v>
      </c>
    </row>
    <row r="3334">
      <c r="A3334" s="7" t="s">
        <v>4196</v>
      </c>
      <c r="B3334" s="20" t="s">
        <v>13548</v>
      </c>
      <c r="C3334" s="7" t="s">
        <v>13549</v>
      </c>
    </row>
    <row r="3335">
      <c r="A3335" s="7" t="s">
        <v>9865</v>
      </c>
      <c r="B3335" s="20" t="s">
        <v>13550</v>
      </c>
      <c r="C3335" s="7" t="s">
        <v>13551</v>
      </c>
    </row>
    <row r="3336">
      <c r="A3336" s="7" t="s">
        <v>4196</v>
      </c>
      <c r="B3336" s="20" t="s">
        <v>13552</v>
      </c>
      <c r="C3336" s="7" t="s">
        <v>13553</v>
      </c>
    </row>
    <row r="3337">
      <c r="A3337" s="7" t="s">
        <v>9865</v>
      </c>
      <c r="B3337" s="20" t="s">
        <v>13554</v>
      </c>
      <c r="C3337" s="7" t="s">
        <v>13555</v>
      </c>
    </row>
    <row r="3338">
      <c r="A3338" s="7" t="s">
        <v>4196</v>
      </c>
      <c r="B3338" s="20" t="s">
        <v>13556</v>
      </c>
      <c r="C3338" s="7" t="s">
        <v>13557</v>
      </c>
    </row>
    <row r="3339">
      <c r="A3339" s="7" t="s">
        <v>4196</v>
      </c>
      <c r="B3339" s="20" t="s">
        <v>13558</v>
      </c>
      <c r="C3339" s="7" t="s">
        <v>13559</v>
      </c>
    </row>
    <row r="3340">
      <c r="A3340" s="7" t="s">
        <v>9865</v>
      </c>
      <c r="B3340" s="20" t="s">
        <v>13560</v>
      </c>
      <c r="C3340" s="7" t="s">
        <v>13561</v>
      </c>
    </row>
    <row r="3341">
      <c r="A3341" s="7" t="s">
        <v>9865</v>
      </c>
      <c r="B3341" s="22" t="s">
        <v>13562</v>
      </c>
      <c r="C3341" s="7" t="s">
        <v>13563</v>
      </c>
    </row>
    <row r="3342">
      <c r="A3342" s="7" t="s">
        <v>9865</v>
      </c>
      <c r="B3342" s="20" t="s">
        <v>13564</v>
      </c>
      <c r="C3342" s="7" t="s">
        <v>13565</v>
      </c>
    </row>
    <row r="3343">
      <c r="A3343" s="7" t="s">
        <v>4196</v>
      </c>
      <c r="B3343" s="20" t="s">
        <v>13566</v>
      </c>
      <c r="C3343" s="7" t="s">
        <v>13567</v>
      </c>
    </row>
    <row r="3344">
      <c r="A3344" s="7" t="s">
        <v>9865</v>
      </c>
      <c r="B3344" s="20" t="s">
        <v>13568</v>
      </c>
      <c r="C3344" s="7" t="s">
        <v>13569</v>
      </c>
    </row>
    <row r="3345">
      <c r="A3345" s="7" t="s">
        <v>9865</v>
      </c>
      <c r="B3345" s="20" t="s">
        <v>13570</v>
      </c>
      <c r="C3345" s="7" t="s">
        <v>13571</v>
      </c>
    </row>
    <row r="3346">
      <c r="A3346" s="7" t="s">
        <v>9865</v>
      </c>
      <c r="B3346" s="20" t="s">
        <v>13572</v>
      </c>
      <c r="C3346" s="7" t="s">
        <v>13573</v>
      </c>
    </row>
    <row r="3347">
      <c r="A3347" s="7" t="s">
        <v>9865</v>
      </c>
      <c r="B3347" s="20" t="s">
        <v>13574</v>
      </c>
      <c r="C3347" s="7" t="s">
        <v>13575</v>
      </c>
    </row>
    <row r="3348">
      <c r="A3348" s="7" t="s">
        <v>9182</v>
      </c>
      <c r="B3348" s="20" t="s">
        <v>13576</v>
      </c>
      <c r="C3348" s="7" t="s">
        <v>13577</v>
      </c>
    </row>
    <row r="3349">
      <c r="A3349" s="7" t="s">
        <v>9865</v>
      </c>
      <c r="B3349" s="20" t="s">
        <v>13578</v>
      </c>
      <c r="C3349" s="7" t="s">
        <v>13579</v>
      </c>
    </row>
    <row r="3350">
      <c r="A3350" s="7" t="s">
        <v>9865</v>
      </c>
      <c r="B3350" s="20" t="s">
        <v>13580</v>
      </c>
      <c r="C3350" s="7" t="s">
        <v>13581</v>
      </c>
    </row>
    <row r="3351">
      <c r="A3351" s="7" t="s">
        <v>9872</v>
      </c>
      <c r="B3351" s="20" t="s">
        <v>13582</v>
      </c>
      <c r="C3351" s="7" t="s">
        <v>13583</v>
      </c>
    </row>
    <row r="3352">
      <c r="A3352" s="7" t="s">
        <v>10116</v>
      </c>
      <c r="B3352" s="20" t="s">
        <v>13584</v>
      </c>
      <c r="C3352" s="7" t="s">
        <v>13585</v>
      </c>
    </row>
    <row r="3353">
      <c r="A3353" s="7" t="s">
        <v>9865</v>
      </c>
      <c r="B3353" s="20" t="s">
        <v>13586</v>
      </c>
      <c r="C3353" s="7" t="s">
        <v>13587</v>
      </c>
    </row>
    <row r="3354">
      <c r="A3354" s="7" t="s">
        <v>9865</v>
      </c>
      <c r="B3354" s="20" t="s">
        <v>13588</v>
      </c>
      <c r="C3354" s="7" t="s">
        <v>13589</v>
      </c>
    </row>
    <row r="3355">
      <c r="A3355" s="7" t="s">
        <v>9865</v>
      </c>
      <c r="B3355" s="20" t="s">
        <v>13590</v>
      </c>
      <c r="C3355" s="7" t="s">
        <v>13591</v>
      </c>
    </row>
    <row r="3356">
      <c r="A3356" s="7" t="s">
        <v>9865</v>
      </c>
      <c r="B3356" s="20" t="s">
        <v>13592</v>
      </c>
      <c r="C3356" s="7" t="s">
        <v>13593</v>
      </c>
    </row>
    <row r="3357">
      <c r="A3357" s="7" t="s">
        <v>1294</v>
      </c>
      <c r="B3357" s="20" t="s">
        <v>13594</v>
      </c>
      <c r="C3357" s="7" t="s">
        <v>13595</v>
      </c>
    </row>
    <row r="3358">
      <c r="A3358" s="7" t="s">
        <v>9865</v>
      </c>
      <c r="B3358" s="20" t="s">
        <v>13596</v>
      </c>
      <c r="C3358" s="7" t="s">
        <v>13597</v>
      </c>
    </row>
    <row r="3359">
      <c r="A3359" s="7" t="s">
        <v>1294</v>
      </c>
      <c r="B3359" s="20" t="s">
        <v>13598</v>
      </c>
      <c r="C3359" s="7" t="s">
        <v>13599</v>
      </c>
    </row>
    <row r="3360">
      <c r="A3360" s="7" t="s">
        <v>4219</v>
      </c>
      <c r="B3360" s="20" t="s">
        <v>13600</v>
      </c>
      <c r="C3360" s="7" t="s">
        <v>13601</v>
      </c>
    </row>
    <row r="3361">
      <c r="A3361" s="7" t="s">
        <v>4219</v>
      </c>
      <c r="B3361" s="20" t="s">
        <v>13602</v>
      </c>
      <c r="C3361" s="7" t="s">
        <v>13603</v>
      </c>
    </row>
    <row r="3362">
      <c r="A3362" s="7" t="s">
        <v>9182</v>
      </c>
      <c r="B3362" s="20" t="s">
        <v>13604</v>
      </c>
      <c r="C3362" s="7" t="s">
        <v>13605</v>
      </c>
    </row>
    <row r="3363">
      <c r="A3363" s="7" t="s">
        <v>4219</v>
      </c>
      <c r="B3363" s="20" t="s">
        <v>13606</v>
      </c>
      <c r="C3363" s="7" t="s">
        <v>13607</v>
      </c>
    </row>
    <row r="3364">
      <c r="A3364" s="7" t="s">
        <v>4196</v>
      </c>
      <c r="B3364" s="20" t="s">
        <v>13608</v>
      </c>
      <c r="C3364" s="7" t="s">
        <v>13609</v>
      </c>
    </row>
    <row r="3365">
      <c r="A3365" s="7" t="s">
        <v>10116</v>
      </c>
      <c r="B3365" s="20" t="s">
        <v>13610</v>
      </c>
      <c r="C3365" s="7" t="s">
        <v>13611</v>
      </c>
    </row>
    <row r="3366">
      <c r="A3366" s="7" t="s">
        <v>9872</v>
      </c>
      <c r="B3366" s="20" t="s">
        <v>13612</v>
      </c>
      <c r="C3366" s="7" t="s">
        <v>13613</v>
      </c>
    </row>
    <row r="3367">
      <c r="A3367" s="7" t="s">
        <v>9872</v>
      </c>
      <c r="B3367" s="20" t="s">
        <v>13614</v>
      </c>
      <c r="C3367" s="7" t="s">
        <v>13615</v>
      </c>
    </row>
    <row r="3368">
      <c r="A3368" s="7" t="s">
        <v>9182</v>
      </c>
      <c r="B3368" s="20" t="s">
        <v>13616</v>
      </c>
      <c r="C3368" s="7" t="s">
        <v>13617</v>
      </c>
    </row>
    <row r="3369">
      <c r="A3369" s="7" t="s">
        <v>1294</v>
      </c>
      <c r="B3369" s="20" t="s">
        <v>13618</v>
      </c>
      <c r="C3369" s="7" t="s">
        <v>13619</v>
      </c>
    </row>
    <row r="3370">
      <c r="A3370" s="7" t="s">
        <v>1294</v>
      </c>
      <c r="B3370" s="20" t="s">
        <v>13620</v>
      </c>
      <c r="C3370" s="7" t="s">
        <v>13621</v>
      </c>
    </row>
    <row r="3371">
      <c r="A3371" s="7" t="s">
        <v>10116</v>
      </c>
      <c r="B3371" s="20" t="s">
        <v>13622</v>
      </c>
      <c r="C3371" s="7" t="s">
        <v>13623</v>
      </c>
    </row>
    <row r="3372">
      <c r="A3372" s="7" t="s">
        <v>10116</v>
      </c>
      <c r="B3372" s="20" t="s">
        <v>13624</v>
      </c>
      <c r="C3372" s="7" t="s">
        <v>13625</v>
      </c>
    </row>
    <row r="3373">
      <c r="A3373" s="7" t="s">
        <v>9865</v>
      </c>
      <c r="B3373" s="20" t="s">
        <v>13626</v>
      </c>
      <c r="C3373" s="7" t="s">
        <v>13627</v>
      </c>
    </row>
    <row r="3374">
      <c r="A3374" s="7" t="s">
        <v>9865</v>
      </c>
      <c r="B3374" s="20" t="s">
        <v>13628</v>
      </c>
      <c r="C3374" s="7" t="s">
        <v>13629</v>
      </c>
    </row>
    <row r="3375">
      <c r="A3375" s="7" t="s">
        <v>4196</v>
      </c>
      <c r="B3375" s="20" t="s">
        <v>13630</v>
      </c>
      <c r="C3375" s="7" t="s">
        <v>13631</v>
      </c>
    </row>
    <row r="3376">
      <c r="A3376" s="7" t="s">
        <v>1294</v>
      </c>
      <c r="B3376" s="20" t="s">
        <v>13632</v>
      </c>
      <c r="C3376" s="7" t="s">
        <v>13633</v>
      </c>
    </row>
    <row r="3377">
      <c r="A3377" s="7" t="s">
        <v>9865</v>
      </c>
      <c r="B3377" s="20" t="s">
        <v>13634</v>
      </c>
      <c r="C3377" s="7" t="s">
        <v>13635</v>
      </c>
    </row>
    <row r="3378">
      <c r="A3378" s="7" t="s">
        <v>9865</v>
      </c>
      <c r="B3378" s="20" t="s">
        <v>13636</v>
      </c>
      <c r="C3378" s="7" t="s">
        <v>13637</v>
      </c>
    </row>
    <row r="3379">
      <c r="A3379" s="7" t="s">
        <v>9865</v>
      </c>
      <c r="B3379" s="20" t="s">
        <v>13638</v>
      </c>
      <c r="C3379" s="7" t="s">
        <v>13639</v>
      </c>
    </row>
    <row r="3380">
      <c r="A3380" s="7" t="s">
        <v>4219</v>
      </c>
      <c r="B3380" s="20" t="s">
        <v>13640</v>
      </c>
      <c r="C3380" s="7" t="s">
        <v>13641</v>
      </c>
    </row>
    <row r="3381">
      <c r="A3381" s="7" t="s">
        <v>9865</v>
      </c>
      <c r="B3381" s="20" t="s">
        <v>13642</v>
      </c>
      <c r="C3381" s="7" t="s">
        <v>13643</v>
      </c>
    </row>
    <row r="3382">
      <c r="A3382" s="7" t="s">
        <v>4196</v>
      </c>
      <c r="B3382" s="20" t="s">
        <v>13644</v>
      </c>
      <c r="C3382" s="7" t="s">
        <v>13645</v>
      </c>
    </row>
    <row r="3383">
      <c r="A3383" s="7" t="s">
        <v>10116</v>
      </c>
      <c r="B3383" s="20" t="s">
        <v>13646</v>
      </c>
      <c r="C3383" s="7" t="s">
        <v>13647</v>
      </c>
    </row>
    <row r="3384">
      <c r="A3384" s="7" t="s">
        <v>9865</v>
      </c>
      <c r="B3384" s="20" t="s">
        <v>13648</v>
      </c>
      <c r="C3384" s="7" t="s">
        <v>13649</v>
      </c>
    </row>
    <row r="3385">
      <c r="A3385" s="7" t="s">
        <v>9865</v>
      </c>
      <c r="B3385" s="20" t="s">
        <v>13650</v>
      </c>
      <c r="C3385" s="7" t="s">
        <v>13651</v>
      </c>
    </row>
    <row r="3386">
      <c r="A3386" s="7" t="s">
        <v>4196</v>
      </c>
      <c r="B3386" s="20" t="s">
        <v>13652</v>
      </c>
      <c r="C3386" s="7" t="s">
        <v>13653</v>
      </c>
    </row>
    <row r="3387">
      <c r="A3387" s="7" t="s">
        <v>9865</v>
      </c>
      <c r="B3387" s="20" t="s">
        <v>13654</v>
      </c>
      <c r="C3387" s="7" t="s">
        <v>13655</v>
      </c>
    </row>
    <row r="3388">
      <c r="A3388" s="7" t="s">
        <v>9865</v>
      </c>
      <c r="B3388" s="20" t="s">
        <v>13656</v>
      </c>
      <c r="C3388" s="7" t="s">
        <v>13657</v>
      </c>
    </row>
    <row r="3389">
      <c r="B3389" s="20" t="s">
        <v>13658</v>
      </c>
      <c r="C3389" s="7" t="s">
        <v>13659</v>
      </c>
    </row>
    <row r="3390">
      <c r="B3390" s="20" t="s">
        <v>13660</v>
      </c>
      <c r="C3390" s="7" t="s">
        <v>13661</v>
      </c>
    </row>
    <row r="3391">
      <c r="A3391" s="7" t="s">
        <v>9865</v>
      </c>
      <c r="B3391" s="20" t="s">
        <v>13662</v>
      </c>
      <c r="C3391" s="7" t="s">
        <v>13663</v>
      </c>
    </row>
    <row r="3392">
      <c r="A3392" s="7" t="s">
        <v>9872</v>
      </c>
      <c r="B3392" s="20" t="s">
        <v>13664</v>
      </c>
      <c r="C3392" s="7" t="s">
        <v>13665</v>
      </c>
    </row>
    <row r="3393">
      <c r="A3393" s="7" t="s">
        <v>4219</v>
      </c>
      <c r="B3393" s="20" t="s">
        <v>13666</v>
      </c>
      <c r="C3393" s="7" t="s">
        <v>13667</v>
      </c>
    </row>
    <row r="3394">
      <c r="A3394" s="7" t="s">
        <v>1294</v>
      </c>
      <c r="B3394" s="20" t="s">
        <v>13668</v>
      </c>
      <c r="C3394" s="7" t="s">
        <v>13669</v>
      </c>
    </row>
    <row r="3395">
      <c r="A3395" s="7" t="s">
        <v>9182</v>
      </c>
      <c r="B3395" s="20" t="s">
        <v>13670</v>
      </c>
      <c r="C3395" s="7" t="s">
        <v>13671</v>
      </c>
    </row>
    <row r="3396">
      <c r="A3396" s="7" t="s">
        <v>9182</v>
      </c>
      <c r="B3396" s="20" t="s">
        <v>13672</v>
      </c>
      <c r="C3396" s="7" t="s">
        <v>13673</v>
      </c>
    </row>
    <row r="3397">
      <c r="A3397" s="7" t="s">
        <v>10116</v>
      </c>
      <c r="B3397" s="20" t="s">
        <v>13674</v>
      </c>
      <c r="C3397" s="7" t="s">
        <v>13675</v>
      </c>
    </row>
    <row r="3398">
      <c r="A3398" s="7" t="s">
        <v>4196</v>
      </c>
      <c r="B3398" s="20" t="s">
        <v>13508</v>
      </c>
      <c r="C3398" s="7" t="s">
        <v>13676</v>
      </c>
    </row>
    <row r="3399">
      <c r="A3399" s="7" t="s">
        <v>4196</v>
      </c>
      <c r="B3399" s="20" t="s">
        <v>13677</v>
      </c>
      <c r="C3399" s="7" t="s">
        <v>13678</v>
      </c>
    </row>
    <row r="3400">
      <c r="A3400" s="7" t="s">
        <v>13530</v>
      </c>
      <c r="B3400" s="20" t="s">
        <v>13679</v>
      </c>
      <c r="C3400" s="7" t="s">
        <v>13680</v>
      </c>
    </row>
    <row r="3401">
      <c r="A3401" s="7" t="s">
        <v>9865</v>
      </c>
      <c r="B3401" s="20" t="s">
        <v>13681</v>
      </c>
      <c r="C3401" s="7" t="s">
        <v>13682</v>
      </c>
    </row>
    <row r="3402">
      <c r="A3402" s="7" t="s">
        <v>1294</v>
      </c>
      <c r="B3402" s="20" t="s">
        <v>13683</v>
      </c>
      <c r="C3402" s="7" t="s">
        <v>13684</v>
      </c>
    </row>
    <row r="3403">
      <c r="A3403" s="7" t="s">
        <v>1294</v>
      </c>
      <c r="B3403" s="20" t="s">
        <v>13685</v>
      </c>
      <c r="C3403" s="7" t="s">
        <v>13686</v>
      </c>
    </row>
    <row r="3404">
      <c r="A3404" s="7" t="s">
        <v>9865</v>
      </c>
      <c r="B3404" s="20" t="s">
        <v>13687</v>
      </c>
      <c r="C3404" s="7" t="s">
        <v>13688</v>
      </c>
    </row>
    <row r="3405">
      <c r="A3405" s="7" t="s">
        <v>9865</v>
      </c>
      <c r="B3405" s="20" t="s">
        <v>13689</v>
      </c>
      <c r="C3405" s="7" t="s">
        <v>13690</v>
      </c>
    </row>
    <row r="3406">
      <c r="A3406" s="7" t="s">
        <v>10116</v>
      </c>
      <c r="B3406" s="20" t="s">
        <v>13691</v>
      </c>
      <c r="C3406" s="7" t="s">
        <v>13692</v>
      </c>
    </row>
    <row r="3407">
      <c r="A3407" s="7" t="s">
        <v>9865</v>
      </c>
      <c r="B3407" s="20" t="s">
        <v>13693</v>
      </c>
      <c r="C3407" s="7" t="s">
        <v>13694</v>
      </c>
    </row>
    <row r="3408">
      <c r="A3408" s="7" t="s">
        <v>4196</v>
      </c>
      <c r="B3408" s="20" t="s">
        <v>13695</v>
      </c>
      <c r="C3408" s="7" t="s">
        <v>13696</v>
      </c>
    </row>
    <row r="3409">
      <c r="A3409" s="7" t="s">
        <v>4196</v>
      </c>
      <c r="B3409" s="20" t="s">
        <v>13697</v>
      </c>
      <c r="C3409" s="7" t="s">
        <v>13698</v>
      </c>
    </row>
    <row r="3410">
      <c r="A3410" s="7" t="s">
        <v>4219</v>
      </c>
      <c r="B3410" s="20" t="s">
        <v>13699</v>
      </c>
      <c r="C3410" s="7" t="s">
        <v>13700</v>
      </c>
    </row>
    <row r="3411">
      <c r="A3411" s="7" t="s">
        <v>9182</v>
      </c>
      <c r="B3411" s="20" t="s">
        <v>13701</v>
      </c>
      <c r="C3411" s="7" t="s">
        <v>13702</v>
      </c>
    </row>
    <row r="3412">
      <c r="A3412" s="7" t="s">
        <v>1294</v>
      </c>
      <c r="B3412" s="20" t="s">
        <v>13703</v>
      </c>
      <c r="C3412" s="7" t="s">
        <v>13704</v>
      </c>
    </row>
    <row r="3413">
      <c r="A3413" s="7" t="s">
        <v>9872</v>
      </c>
      <c r="B3413" s="20" t="s">
        <v>13705</v>
      </c>
      <c r="C3413" s="7" t="s">
        <v>13706</v>
      </c>
    </row>
    <row r="3414">
      <c r="A3414" s="7" t="s">
        <v>9872</v>
      </c>
      <c r="B3414" s="20" t="s">
        <v>13707</v>
      </c>
      <c r="C3414" s="7" t="s">
        <v>13708</v>
      </c>
    </row>
    <row r="3415">
      <c r="A3415" s="7" t="s">
        <v>9872</v>
      </c>
      <c r="B3415" s="20" t="s">
        <v>13709</v>
      </c>
      <c r="C3415" s="7" t="s">
        <v>13710</v>
      </c>
    </row>
    <row r="3416">
      <c r="A3416" s="7" t="s">
        <v>9865</v>
      </c>
      <c r="B3416" s="20" t="s">
        <v>13711</v>
      </c>
      <c r="C3416" s="7" t="s">
        <v>13712</v>
      </c>
    </row>
    <row r="3417">
      <c r="A3417" s="7" t="s">
        <v>9865</v>
      </c>
      <c r="B3417" s="20" t="s">
        <v>13713</v>
      </c>
      <c r="C3417" s="7" t="s">
        <v>13714</v>
      </c>
    </row>
    <row r="3418">
      <c r="A3418" s="7" t="s">
        <v>9872</v>
      </c>
      <c r="B3418" s="20" t="s">
        <v>13715</v>
      </c>
      <c r="C3418" s="7" t="s">
        <v>13716</v>
      </c>
    </row>
    <row r="3419">
      <c r="A3419" s="7" t="s">
        <v>9865</v>
      </c>
      <c r="B3419" s="20" t="s">
        <v>13717</v>
      </c>
      <c r="C3419" s="7" t="s">
        <v>13718</v>
      </c>
    </row>
    <row r="3420">
      <c r="A3420" s="7" t="s">
        <v>9182</v>
      </c>
      <c r="B3420" s="20" t="s">
        <v>13719</v>
      </c>
      <c r="C3420" s="7" t="s">
        <v>13720</v>
      </c>
    </row>
    <row r="3421">
      <c r="A3421" s="7" t="s">
        <v>9182</v>
      </c>
      <c r="B3421" s="20" t="s">
        <v>13721</v>
      </c>
      <c r="C3421" s="7" t="s">
        <v>13722</v>
      </c>
    </row>
    <row r="3422">
      <c r="A3422" s="7" t="s">
        <v>4219</v>
      </c>
      <c r="B3422" s="20" t="s">
        <v>13723</v>
      </c>
      <c r="C3422" s="7" t="s">
        <v>13724</v>
      </c>
    </row>
    <row r="3423">
      <c r="A3423" s="7" t="s">
        <v>9865</v>
      </c>
      <c r="B3423" s="20" t="s">
        <v>13725</v>
      </c>
      <c r="C3423" s="7" t="s">
        <v>13726</v>
      </c>
    </row>
    <row r="3424">
      <c r="A3424" s="7" t="s">
        <v>9865</v>
      </c>
      <c r="B3424" s="20" t="s">
        <v>13727</v>
      </c>
      <c r="C3424" s="7" t="s">
        <v>13728</v>
      </c>
    </row>
    <row r="3425">
      <c r="A3425" s="7" t="s">
        <v>9865</v>
      </c>
      <c r="B3425" s="20" t="s">
        <v>13729</v>
      </c>
      <c r="C3425" s="7" t="s">
        <v>13730</v>
      </c>
    </row>
    <row r="3426">
      <c r="A3426" s="7" t="s">
        <v>13731</v>
      </c>
      <c r="B3426" s="20" t="s">
        <v>13732</v>
      </c>
      <c r="C3426" s="7" t="s">
        <v>13733</v>
      </c>
    </row>
    <row r="3427">
      <c r="A3427" s="7" t="s">
        <v>9865</v>
      </c>
      <c r="B3427" s="20" t="s">
        <v>13734</v>
      </c>
      <c r="C3427" s="7" t="s">
        <v>13735</v>
      </c>
    </row>
    <row r="3428">
      <c r="A3428" s="7" t="s">
        <v>9865</v>
      </c>
      <c r="B3428" s="20" t="s">
        <v>13736</v>
      </c>
      <c r="C3428" s="7" t="s">
        <v>13737</v>
      </c>
    </row>
    <row r="3429">
      <c r="A3429" s="7" t="s">
        <v>9865</v>
      </c>
      <c r="B3429" s="20" t="s">
        <v>13738</v>
      </c>
      <c r="C3429" s="7" t="s">
        <v>13739</v>
      </c>
    </row>
    <row r="3430">
      <c r="A3430" s="7" t="s">
        <v>9865</v>
      </c>
      <c r="B3430" s="20" t="s">
        <v>13740</v>
      </c>
      <c r="C3430" s="7" t="s">
        <v>13741</v>
      </c>
    </row>
    <row r="3431">
      <c r="A3431" s="7" t="s">
        <v>9865</v>
      </c>
      <c r="B3431" s="20" t="s">
        <v>13742</v>
      </c>
      <c r="C3431" s="7" t="s">
        <v>13743</v>
      </c>
    </row>
    <row r="3432">
      <c r="A3432" s="7" t="s">
        <v>9865</v>
      </c>
      <c r="B3432" s="20" t="s">
        <v>13744</v>
      </c>
      <c r="C3432" s="7" t="s">
        <v>13745</v>
      </c>
    </row>
    <row r="3433">
      <c r="A3433" s="7" t="s">
        <v>9872</v>
      </c>
      <c r="B3433" s="20" t="s">
        <v>13746</v>
      </c>
      <c r="C3433" s="7" t="s">
        <v>13747</v>
      </c>
    </row>
    <row r="3434">
      <c r="A3434" s="7" t="s">
        <v>4196</v>
      </c>
      <c r="B3434" s="20" t="s">
        <v>13748</v>
      </c>
      <c r="C3434" s="7" t="s">
        <v>13749</v>
      </c>
    </row>
    <row r="3435">
      <c r="A3435" s="7" t="s">
        <v>1294</v>
      </c>
      <c r="B3435" s="20" t="s">
        <v>13750</v>
      </c>
      <c r="C3435" s="7" t="s">
        <v>13751</v>
      </c>
    </row>
    <row r="3436">
      <c r="A3436" s="7" t="s">
        <v>1294</v>
      </c>
      <c r="B3436" s="20" t="s">
        <v>13752</v>
      </c>
      <c r="C3436" s="7" t="s">
        <v>13753</v>
      </c>
    </row>
    <row r="3437">
      <c r="A3437" s="7" t="s">
        <v>4219</v>
      </c>
      <c r="B3437" s="20" t="s">
        <v>13754</v>
      </c>
      <c r="C3437" s="7" t="s">
        <v>13755</v>
      </c>
    </row>
    <row r="3438">
      <c r="A3438" s="7" t="s">
        <v>9865</v>
      </c>
      <c r="B3438" s="20" t="s">
        <v>13756</v>
      </c>
      <c r="C3438" s="7" t="s">
        <v>13757</v>
      </c>
    </row>
    <row r="3439">
      <c r="A3439" s="7" t="s">
        <v>4196</v>
      </c>
      <c r="B3439" s="20" t="s">
        <v>13758</v>
      </c>
      <c r="C3439" s="7" t="s">
        <v>13759</v>
      </c>
    </row>
    <row r="3440">
      <c r="A3440" s="7" t="s">
        <v>4196</v>
      </c>
      <c r="B3440" s="20" t="s">
        <v>13760</v>
      </c>
      <c r="C3440" s="7" t="s">
        <v>13761</v>
      </c>
    </row>
    <row r="3441">
      <c r="A3441" s="7" t="s">
        <v>9865</v>
      </c>
      <c r="B3441" s="20" t="s">
        <v>13762</v>
      </c>
      <c r="C3441" s="7" t="s">
        <v>13763</v>
      </c>
    </row>
    <row r="3442">
      <c r="A3442" s="7" t="s">
        <v>1294</v>
      </c>
      <c r="B3442" s="20" t="s">
        <v>13764</v>
      </c>
      <c r="C3442" s="7" t="s">
        <v>13765</v>
      </c>
    </row>
    <row r="3443">
      <c r="A3443" s="7" t="s">
        <v>1294</v>
      </c>
      <c r="B3443" s="20" t="s">
        <v>13766</v>
      </c>
      <c r="C3443" s="7" t="s">
        <v>13767</v>
      </c>
    </row>
    <row r="3444">
      <c r="A3444" s="7" t="s">
        <v>9865</v>
      </c>
      <c r="B3444" s="20" t="s">
        <v>13768</v>
      </c>
      <c r="C3444" s="7" t="s">
        <v>13769</v>
      </c>
    </row>
    <row r="3445">
      <c r="A3445" s="7" t="s">
        <v>7302</v>
      </c>
      <c r="B3445" s="20" t="s">
        <v>13770</v>
      </c>
      <c r="C3445" s="7" t="s">
        <v>13771</v>
      </c>
    </row>
    <row r="3446">
      <c r="A3446" s="7" t="s">
        <v>12724</v>
      </c>
      <c r="B3446" s="20" t="s">
        <v>13772</v>
      </c>
      <c r="C3446" s="7" t="s">
        <v>13773</v>
      </c>
    </row>
    <row r="3447">
      <c r="A3447" s="7" t="s">
        <v>7302</v>
      </c>
      <c r="B3447" s="20" t="s">
        <v>13774</v>
      </c>
      <c r="C3447" s="7" t="s">
        <v>13775</v>
      </c>
    </row>
    <row r="3448">
      <c r="A3448" s="7" t="s">
        <v>7302</v>
      </c>
      <c r="B3448" s="20" t="s">
        <v>13776</v>
      </c>
      <c r="C3448" s="7" t="s">
        <v>13777</v>
      </c>
    </row>
    <row r="3449">
      <c r="A3449" s="7" t="s">
        <v>7302</v>
      </c>
      <c r="B3449" s="20" t="s">
        <v>13778</v>
      </c>
      <c r="C3449" s="7" t="s">
        <v>13779</v>
      </c>
    </row>
    <row r="3450">
      <c r="A3450" s="7" t="s">
        <v>12724</v>
      </c>
      <c r="B3450" s="20" t="s">
        <v>13780</v>
      </c>
      <c r="C3450" s="7" t="s">
        <v>13781</v>
      </c>
    </row>
    <row r="3451">
      <c r="A3451" s="7" t="s">
        <v>7302</v>
      </c>
      <c r="B3451" s="20" t="s">
        <v>13782</v>
      </c>
      <c r="C3451" s="7" t="s">
        <v>13783</v>
      </c>
    </row>
    <row r="3452">
      <c r="A3452" s="7" t="s">
        <v>12724</v>
      </c>
      <c r="B3452" s="20" t="s">
        <v>13784</v>
      </c>
      <c r="C3452" s="7" t="s">
        <v>13785</v>
      </c>
    </row>
    <row r="3453">
      <c r="A3453" s="7" t="s">
        <v>1294</v>
      </c>
      <c r="B3453" s="20" t="s">
        <v>13786</v>
      </c>
      <c r="C3453" s="7" t="s">
        <v>13787</v>
      </c>
    </row>
    <row r="3454">
      <c r="A3454" s="7" t="s">
        <v>10116</v>
      </c>
      <c r="B3454" s="20" t="s">
        <v>13788</v>
      </c>
      <c r="C3454" s="7" t="s">
        <v>13789</v>
      </c>
    </row>
    <row r="3455">
      <c r="A3455" s="7" t="s">
        <v>4196</v>
      </c>
      <c r="B3455" s="20" t="s">
        <v>13790</v>
      </c>
      <c r="C3455" s="7" t="s">
        <v>13791</v>
      </c>
    </row>
    <row r="3456">
      <c r="A3456" s="7" t="s">
        <v>4196</v>
      </c>
      <c r="B3456" s="20" t="s">
        <v>13792</v>
      </c>
      <c r="C3456" s="7" t="s">
        <v>13793</v>
      </c>
    </row>
    <row r="3457">
      <c r="A3457" s="7" t="s">
        <v>9182</v>
      </c>
      <c r="B3457" s="20" t="s">
        <v>13794</v>
      </c>
      <c r="C3457" s="7" t="s">
        <v>13795</v>
      </c>
    </row>
    <row r="3458">
      <c r="A3458" s="7" t="s">
        <v>9182</v>
      </c>
      <c r="B3458" s="20" t="s">
        <v>13796</v>
      </c>
      <c r="C3458" s="7" t="s">
        <v>13797</v>
      </c>
    </row>
    <row r="3459">
      <c r="A3459" s="7" t="s">
        <v>4219</v>
      </c>
      <c r="B3459" s="20" t="s">
        <v>13798</v>
      </c>
      <c r="C3459" s="7" t="s">
        <v>13799</v>
      </c>
    </row>
    <row r="3460">
      <c r="A3460" s="7" t="s">
        <v>4219</v>
      </c>
      <c r="B3460" s="20" t="s">
        <v>13800</v>
      </c>
      <c r="C3460" s="7" t="s">
        <v>13801</v>
      </c>
    </row>
    <row r="3461">
      <c r="A3461" s="7" t="s">
        <v>9865</v>
      </c>
      <c r="B3461" s="20" t="s">
        <v>13802</v>
      </c>
      <c r="C3461" s="7" t="s">
        <v>13803</v>
      </c>
    </row>
    <row r="3462">
      <c r="A3462" s="7" t="s">
        <v>9872</v>
      </c>
      <c r="B3462" s="20" t="s">
        <v>13804</v>
      </c>
      <c r="C3462" s="7" t="s">
        <v>13805</v>
      </c>
    </row>
    <row r="3463">
      <c r="A3463" s="7" t="s">
        <v>9872</v>
      </c>
      <c r="B3463" s="20" t="s">
        <v>13806</v>
      </c>
      <c r="C3463" s="7" t="s">
        <v>13807</v>
      </c>
    </row>
    <row r="3464">
      <c r="A3464" s="7" t="s">
        <v>1294</v>
      </c>
      <c r="B3464" s="20" t="s">
        <v>13808</v>
      </c>
      <c r="C3464" s="7" t="s">
        <v>13809</v>
      </c>
    </row>
    <row r="3465">
      <c r="A3465" s="7" t="s">
        <v>1294</v>
      </c>
      <c r="B3465" s="20" t="s">
        <v>13810</v>
      </c>
      <c r="C3465" s="7" t="s">
        <v>13811</v>
      </c>
    </row>
    <row r="3466">
      <c r="A3466" s="7" t="s">
        <v>12724</v>
      </c>
      <c r="B3466" s="20" t="s">
        <v>13812</v>
      </c>
      <c r="C3466" s="7" t="s">
        <v>13813</v>
      </c>
    </row>
    <row r="3467">
      <c r="A3467" s="7" t="s">
        <v>7302</v>
      </c>
      <c r="B3467" s="20" t="s">
        <v>13814</v>
      </c>
      <c r="C3467" s="7" t="s">
        <v>13815</v>
      </c>
    </row>
    <row r="3468">
      <c r="A3468" s="7" t="s">
        <v>12724</v>
      </c>
      <c r="B3468" s="20" t="s">
        <v>5100</v>
      </c>
      <c r="C3468" s="7" t="s">
        <v>13142</v>
      </c>
    </row>
    <row r="3469">
      <c r="A3469" s="7" t="s">
        <v>7302</v>
      </c>
      <c r="B3469" s="20" t="s">
        <v>13816</v>
      </c>
      <c r="C3469" s="7" t="s">
        <v>13817</v>
      </c>
    </row>
    <row r="3470">
      <c r="A3470" s="7" t="s">
        <v>12724</v>
      </c>
      <c r="B3470" s="20" t="s">
        <v>13818</v>
      </c>
      <c r="C3470" s="7" t="s">
        <v>13819</v>
      </c>
    </row>
    <row r="3471">
      <c r="A3471" s="7" t="s">
        <v>7056</v>
      </c>
      <c r="B3471" s="20" t="s">
        <v>13820</v>
      </c>
      <c r="C3471" s="7"/>
    </row>
    <row r="3472">
      <c r="A3472" s="7" t="s">
        <v>7297</v>
      </c>
      <c r="B3472" s="20" t="s">
        <v>13821</v>
      </c>
      <c r="C3472" s="7" t="s">
        <v>13822</v>
      </c>
    </row>
    <row r="3473">
      <c r="A3473" s="7" t="s">
        <v>7297</v>
      </c>
      <c r="B3473" s="20" t="s">
        <v>13823</v>
      </c>
      <c r="C3473" s="7" t="s">
        <v>13824</v>
      </c>
    </row>
    <row r="3474">
      <c r="A3474" s="7" t="s">
        <v>7302</v>
      </c>
      <c r="B3474" s="20" t="s">
        <v>13825</v>
      </c>
      <c r="C3474" s="7"/>
    </row>
    <row r="3475">
      <c r="A3475" s="7" t="s">
        <v>12724</v>
      </c>
      <c r="B3475" s="20" t="s">
        <v>13826</v>
      </c>
      <c r="C3475" s="7"/>
    </row>
    <row r="3476">
      <c r="A3476" s="7" t="s">
        <v>7056</v>
      </c>
      <c r="B3476" s="20" t="s">
        <v>13827</v>
      </c>
      <c r="C3476" s="7"/>
    </row>
    <row r="3477">
      <c r="A3477" s="7" t="s">
        <v>12724</v>
      </c>
      <c r="B3477" s="20" t="s">
        <v>13828</v>
      </c>
      <c r="C3477" s="7"/>
    </row>
    <row r="3478">
      <c r="A3478" s="7" t="s">
        <v>7302</v>
      </c>
      <c r="B3478" s="20" t="s">
        <v>13829</v>
      </c>
      <c r="C3478" s="7" t="s">
        <v>13830</v>
      </c>
    </row>
    <row r="3479">
      <c r="A3479" s="7" t="s">
        <v>7297</v>
      </c>
      <c r="B3479" s="20" t="s">
        <v>13831</v>
      </c>
      <c r="C3479" s="7"/>
    </row>
    <row r="3480">
      <c r="A3480" s="7" t="s">
        <v>7302</v>
      </c>
      <c r="B3480" s="20" t="s">
        <v>13832</v>
      </c>
      <c r="C3480" s="7"/>
    </row>
    <row r="3481">
      <c r="A3481" s="7" t="s">
        <v>12724</v>
      </c>
      <c r="B3481" s="20" t="s">
        <v>13833</v>
      </c>
      <c r="C3481" s="7"/>
    </row>
    <row r="3482">
      <c r="A3482" s="7" t="s">
        <v>7302</v>
      </c>
      <c r="B3482" s="20" t="s">
        <v>13834</v>
      </c>
      <c r="C3482" s="7"/>
    </row>
    <row r="3483">
      <c r="A3483" s="7" t="s">
        <v>7302</v>
      </c>
      <c r="B3483" s="20" t="s">
        <v>13835</v>
      </c>
      <c r="C3483" s="7"/>
    </row>
    <row r="3484">
      <c r="A3484" s="7" t="s">
        <v>12724</v>
      </c>
      <c r="B3484" s="20" t="s">
        <v>13836</v>
      </c>
      <c r="C3484" s="7"/>
    </row>
    <row r="3485">
      <c r="A3485" s="7" t="s">
        <v>7302</v>
      </c>
      <c r="B3485" s="20" t="s">
        <v>13837</v>
      </c>
      <c r="C3485" s="7"/>
    </row>
    <row r="3486">
      <c r="A3486" s="7" t="s">
        <v>7302</v>
      </c>
      <c r="B3486" s="20" t="s">
        <v>13838</v>
      </c>
      <c r="C3486" s="7"/>
    </row>
    <row r="3487">
      <c r="A3487" s="7" t="s">
        <v>12724</v>
      </c>
      <c r="B3487" s="20" t="s">
        <v>13839</v>
      </c>
      <c r="C3487" s="7"/>
    </row>
    <row r="3488">
      <c r="A3488" s="7" t="s">
        <v>7302</v>
      </c>
      <c r="B3488" s="20" t="s">
        <v>13840</v>
      </c>
      <c r="C3488" s="7"/>
    </row>
    <row r="3489">
      <c r="A3489" s="7" t="s">
        <v>12724</v>
      </c>
      <c r="B3489" s="20" t="s">
        <v>13841</v>
      </c>
      <c r="C3489" s="7"/>
    </row>
    <row r="3490">
      <c r="A3490" s="7" t="s">
        <v>7302</v>
      </c>
      <c r="B3490" s="20" t="s">
        <v>13842</v>
      </c>
      <c r="C3490" s="7"/>
    </row>
    <row r="3491">
      <c r="A3491" s="7" t="s">
        <v>12724</v>
      </c>
      <c r="B3491" s="20" t="s">
        <v>13843</v>
      </c>
      <c r="C3491" s="7"/>
    </row>
    <row r="3492">
      <c r="A3492" s="7" t="s">
        <v>7302</v>
      </c>
      <c r="B3492" s="20" t="s">
        <v>13844</v>
      </c>
      <c r="C3492" s="7"/>
    </row>
    <row r="3493">
      <c r="A3493" s="7" t="s">
        <v>12724</v>
      </c>
      <c r="B3493" s="20" t="s">
        <v>13845</v>
      </c>
      <c r="C3493" s="7"/>
    </row>
    <row r="3494">
      <c r="A3494" s="7" t="s">
        <v>7297</v>
      </c>
      <c r="B3494" s="20" t="s">
        <v>13846</v>
      </c>
      <c r="C3494" s="7"/>
    </row>
    <row r="3495">
      <c r="A3495" s="7" t="s">
        <v>7056</v>
      </c>
      <c r="B3495" s="20" t="s">
        <v>13847</v>
      </c>
      <c r="C3495" s="7"/>
    </row>
    <row r="3496">
      <c r="A3496" s="7" t="s">
        <v>7297</v>
      </c>
      <c r="B3496" s="20" t="s">
        <v>12019</v>
      </c>
      <c r="C3496" s="7"/>
    </row>
    <row r="3497">
      <c r="A3497" s="7" t="s">
        <v>7302</v>
      </c>
      <c r="B3497" s="20" t="s">
        <v>13848</v>
      </c>
      <c r="C3497" s="7"/>
    </row>
    <row r="3498">
      <c r="A3498" s="7" t="s">
        <v>7056</v>
      </c>
      <c r="B3498" s="20" t="s">
        <v>13849</v>
      </c>
      <c r="C3498" s="7"/>
    </row>
    <row r="3499">
      <c r="A3499" s="7" t="s">
        <v>7056</v>
      </c>
      <c r="B3499" s="20" t="s">
        <v>13850</v>
      </c>
      <c r="C3499" s="7"/>
    </row>
    <row r="3500">
      <c r="A3500" s="7" t="s">
        <v>9865</v>
      </c>
      <c r="B3500" s="20" t="s">
        <v>13851</v>
      </c>
      <c r="C3500" s="7" t="s">
        <v>13852</v>
      </c>
    </row>
    <row r="3501">
      <c r="A3501" s="7" t="s">
        <v>4196</v>
      </c>
      <c r="B3501" s="20" t="s">
        <v>13853</v>
      </c>
      <c r="C3501" s="7" t="s">
        <v>13854</v>
      </c>
    </row>
    <row r="3502">
      <c r="A3502" s="7" t="s">
        <v>7056</v>
      </c>
      <c r="B3502" s="20" t="s">
        <v>13855</v>
      </c>
      <c r="C3502" s="7" t="s">
        <v>13856</v>
      </c>
    </row>
    <row r="3503">
      <c r="A3503" s="7" t="s">
        <v>7297</v>
      </c>
      <c r="B3503" s="20" t="s">
        <v>13857</v>
      </c>
      <c r="C3503" s="7" t="s">
        <v>13858</v>
      </c>
    </row>
    <row r="3504">
      <c r="A3504" s="7" t="s">
        <v>7056</v>
      </c>
      <c r="B3504" s="20" t="s">
        <v>13859</v>
      </c>
      <c r="C3504" s="7" t="s">
        <v>13860</v>
      </c>
    </row>
    <row r="3505">
      <c r="A3505" s="7" t="s">
        <v>9865</v>
      </c>
      <c r="B3505" s="20" t="s">
        <v>13861</v>
      </c>
      <c r="C3505" s="7" t="s">
        <v>13862</v>
      </c>
    </row>
    <row r="3506">
      <c r="A3506" s="7" t="s">
        <v>9872</v>
      </c>
      <c r="B3506" s="20" t="s">
        <v>13863</v>
      </c>
      <c r="C3506" s="7" t="s">
        <v>13864</v>
      </c>
    </row>
    <row r="3507">
      <c r="A3507" s="7" t="s">
        <v>1294</v>
      </c>
      <c r="B3507" s="20" t="s">
        <v>13865</v>
      </c>
      <c r="C3507" s="7" t="s">
        <v>13866</v>
      </c>
    </row>
    <row r="3508">
      <c r="A3508" s="7" t="s">
        <v>7056</v>
      </c>
      <c r="B3508" s="20" t="s">
        <v>13867</v>
      </c>
      <c r="C3508" s="7" t="s">
        <v>13868</v>
      </c>
    </row>
    <row r="3509">
      <c r="A3509" s="7" t="s">
        <v>7302</v>
      </c>
      <c r="B3509" s="20" t="s">
        <v>13869</v>
      </c>
      <c r="C3509" s="7" t="s">
        <v>13870</v>
      </c>
    </row>
    <row r="3510">
      <c r="A3510" s="7" t="s">
        <v>7056</v>
      </c>
      <c r="B3510" s="20" t="s">
        <v>13871</v>
      </c>
      <c r="C3510" s="7" t="s">
        <v>13872</v>
      </c>
    </row>
    <row r="3511">
      <c r="A3511" s="7" t="s">
        <v>7056</v>
      </c>
      <c r="B3511" s="20" t="s">
        <v>13873</v>
      </c>
      <c r="C3511" s="7" t="s">
        <v>13874</v>
      </c>
    </row>
    <row r="3512">
      <c r="A3512" s="7" t="s">
        <v>7302</v>
      </c>
      <c r="B3512" s="20" t="s">
        <v>13875</v>
      </c>
      <c r="C3512" s="7" t="s">
        <v>13876</v>
      </c>
    </row>
    <row r="3513">
      <c r="A3513" s="7" t="s">
        <v>7297</v>
      </c>
      <c r="B3513" s="20" t="s">
        <v>13877</v>
      </c>
      <c r="C3513" s="7" t="s">
        <v>13878</v>
      </c>
    </row>
    <row r="3514">
      <c r="A3514" s="7" t="s">
        <v>12724</v>
      </c>
      <c r="B3514" s="20" t="s">
        <v>2851</v>
      </c>
      <c r="C3514" s="7" t="s">
        <v>13879</v>
      </c>
    </row>
    <row r="3515">
      <c r="A3515" s="7" t="s">
        <v>12724</v>
      </c>
      <c r="B3515" s="20" t="s">
        <v>13880</v>
      </c>
      <c r="C3515" s="7" t="s">
        <v>13881</v>
      </c>
    </row>
    <row r="3516">
      <c r="A3516" s="7" t="s">
        <v>7056</v>
      </c>
      <c r="B3516" s="20" t="s">
        <v>13072</v>
      </c>
      <c r="C3516" s="7" t="s">
        <v>13073</v>
      </c>
    </row>
    <row r="3517">
      <c r="A3517" s="7" t="s">
        <v>12724</v>
      </c>
      <c r="B3517" s="20" t="s">
        <v>13882</v>
      </c>
      <c r="C3517" s="7" t="s">
        <v>13883</v>
      </c>
    </row>
    <row r="3518">
      <c r="A3518" s="7" t="s">
        <v>7297</v>
      </c>
      <c r="B3518" s="20" t="s">
        <v>13884</v>
      </c>
      <c r="C3518" s="7" t="s">
        <v>13885</v>
      </c>
    </row>
    <row r="3519">
      <c r="A3519" s="7" t="s">
        <v>7302</v>
      </c>
      <c r="B3519" s="20" t="s">
        <v>13886</v>
      </c>
      <c r="C3519" s="7" t="s">
        <v>13887</v>
      </c>
    </row>
    <row r="3520">
      <c r="A3520" s="7" t="s">
        <v>12724</v>
      </c>
      <c r="B3520" s="20" t="s">
        <v>13888</v>
      </c>
      <c r="C3520" s="7" t="s">
        <v>13889</v>
      </c>
    </row>
    <row r="3521">
      <c r="A3521" s="7" t="s">
        <v>4219</v>
      </c>
      <c r="B3521" s="20" t="s">
        <v>13890</v>
      </c>
      <c r="C3521" s="7" t="s">
        <v>13891</v>
      </c>
    </row>
    <row r="3522">
      <c r="A3522" s="7" t="s">
        <v>9182</v>
      </c>
      <c r="B3522" s="20" t="s">
        <v>13892</v>
      </c>
      <c r="C3522" s="7" t="s">
        <v>13893</v>
      </c>
    </row>
    <row r="3523">
      <c r="A3523" s="7" t="s">
        <v>1294</v>
      </c>
      <c r="B3523" s="20" t="s">
        <v>13894</v>
      </c>
      <c r="C3523" s="7" t="s">
        <v>13895</v>
      </c>
    </row>
    <row r="3524">
      <c r="A3524" s="7" t="s">
        <v>10116</v>
      </c>
      <c r="B3524" s="20" t="s">
        <v>13896</v>
      </c>
      <c r="C3524" s="7" t="s">
        <v>13897</v>
      </c>
    </row>
    <row r="3525">
      <c r="A3525" s="7" t="s">
        <v>7302</v>
      </c>
      <c r="B3525" s="20" t="s">
        <v>13898</v>
      </c>
      <c r="C3525" s="7" t="s">
        <v>13899</v>
      </c>
    </row>
    <row r="3526">
      <c r="A3526" s="7" t="s">
        <v>1294</v>
      </c>
      <c r="B3526" s="20" t="s">
        <v>13900</v>
      </c>
      <c r="C3526" s="7" t="s">
        <v>13901</v>
      </c>
    </row>
    <row r="3527">
      <c r="A3527" s="7" t="s">
        <v>1294</v>
      </c>
      <c r="B3527" s="20" t="s">
        <v>13902</v>
      </c>
      <c r="C3527" s="7" t="s">
        <v>13903</v>
      </c>
    </row>
    <row r="3528">
      <c r="A3528" s="7" t="s">
        <v>7056</v>
      </c>
      <c r="B3528" s="20" t="s">
        <v>13904</v>
      </c>
      <c r="C3528" s="7" t="s">
        <v>13905</v>
      </c>
    </row>
    <row r="3529">
      <c r="A3529" s="7" t="s">
        <v>9872</v>
      </c>
      <c r="B3529" s="20" t="s">
        <v>13906</v>
      </c>
      <c r="C3529" s="7" t="s">
        <v>13907</v>
      </c>
    </row>
    <row r="3530">
      <c r="A3530" s="7" t="s">
        <v>9865</v>
      </c>
      <c r="B3530" s="20" t="s">
        <v>13908</v>
      </c>
      <c r="C3530" s="7" t="s">
        <v>13909</v>
      </c>
    </row>
    <row r="3531">
      <c r="A3531" s="7" t="s">
        <v>7056</v>
      </c>
      <c r="B3531" s="20" t="s">
        <v>13910</v>
      </c>
      <c r="C3531" s="7" t="s">
        <v>13911</v>
      </c>
    </row>
    <row r="3532">
      <c r="A3532" s="7" t="s">
        <v>7056</v>
      </c>
      <c r="B3532" s="20" t="s">
        <v>13912</v>
      </c>
      <c r="C3532" s="7" t="s">
        <v>13913</v>
      </c>
    </row>
    <row r="3533">
      <c r="A3533" s="7" t="s">
        <v>4219</v>
      </c>
      <c r="B3533" s="20" t="s">
        <v>13914</v>
      </c>
      <c r="C3533" s="7" t="s">
        <v>13915</v>
      </c>
    </row>
    <row r="3534">
      <c r="A3534" s="7" t="s">
        <v>4219</v>
      </c>
      <c r="B3534" s="20" t="s">
        <v>13916</v>
      </c>
      <c r="C3534" s="7" t="s">
        <v>13917</v>
      </c>
    </row>
    <row r="3535">
      <c r="A3535" s="7" t="s">
        <v>7056</v>
      </c>
      <c r="B3535" s="20" t="s">
        <v>13918</v>
      </c>
      <c r="C3535" s="7" t="s">
        <v>13919</v>
      </c>
    </row>
    <row r="3536">
      <c r="A3536" s="7" t="s">
        <v>1294</v>
      </c>
      <c r="B3536" s="20" t="s">
        <v>13920</v>
      </c>
      <c r="C3536" s="7" t="s">
        <v>13921</v>
      </c>
    </row>
    <row r="3537">
      <c r="B3537" s="20" t="s">
        <v>13922</v>
      </c>
      <c r="C3537" s="7"/>
    </row>
    <row r="3538">
      <c r="A3538" s="7" t="s">
        <v>7056</v>
      </c>
      <c r="B3538" s="20" t="s">
        <v>13923</v>
      </c>
      <c r="C3538" s="7" t="s">
        <v>13924</v>
      </c>
    </row>
    <row r="3539">
      <c r="A3539" s="7" t="s">
        <v>7302</v>
      </c>
      <c r="B3539" s="20" t="s">
        <v>13925</v>
      </c>
      <c r="C3539" s="7" t="s">
        <v>13926</v>
      </c>
    </row>
    <row r="3540">
      <c r="A3540" s="7" t="s">
        <v>12724</v>
      </c>
      <c r="B3540" s="20" t="s">
        <v>13927</v>
      </c>
      <c r="C3540" s="7" t="s">
        <v>13928</v>
      </c>
    </row>
    <row r="3541">
      <c r="A3541" s="7" t="s">
        <v>7297</v>
      </c>
      <c r="B3541" s="20" t="s">
        <v>13929</v>
      </c>
      <c r="C3541" s="7" t="s">
        <v>13930</v>
      </c>
    </row>
    <row r="3542">
      <c r="B3542" s="10"/>
      <c r="C3542" s="7"/>
    </row>
    <row r="3543">
      <c r="A3543" s="7" t="s">
        <v>7297</v>
      </c>
      <c r="B3543" s="20" t="s">
        <v>13931</v>
      </c>
      <c r="C3543" s="7" t="s">
        <v>13932</v>
      </c>
    </row>
    <row r="3544">
      <c r="A3544" s="7" t="s">
        <v>7302</v>
      </c>
      <c r="B3544" s="20" t="s">
        <v>13933</v>
      </c>
      <c r="C3544" s="7" t="s">
        <v>13934</v>
      </c>
    </row>
    <row r="3545">
      <c r="A3545" s="7" t="s">
        <v>7056</v>
      </c>
      <c r="B3545" s="20" t="s">
        <v>13935</v>
      </c>
      <c r="C3545" s="7" t="s">
        <v>13936</v>
      </c>
    </row>
    <row r="3546">
      <c r="A3546" s="7" t="s">
        <v>7302</v>
      </c>
      <c r="B3546" s="20" t="s">
        <v>13937</v>
      </c>
      <c r="C3546" s="7" t="s">
        <v>13938</v>
      </c>
    </row>
    <row r="3547">
      <c r="A3547" s="7" t="s">
        <v>7297</v>
      </c>
      <c r="B3547" s="20" t="s">
        <v>13939</v>
      </c>
      <c r="C3547" s="7" t="s">
        <v>13940</v>
      </c>
    </row>
    <row r="3548">
      <c r="B3548" s="20" t="s">
        <v>13941</v>
      </c>
      <c r="C3548" s="7"/>
    </row>
    <row r="3549">
      <c r="A3549" s="7" t="s">
        <v>4219</v>
      </c>
      <c r="B3549" s="20" t="s">
        <v>13942</v>
      </c>
      <c r="C3549" s="7" t="s">
        <v>13943</v>
      </c>
    </row>
    <row r="3550">
      <c r="A3550" s="7" t="s">
        <v>4196</v>
      </c>
      <c r="B3550" s="20" t="s">
        <v>13944</v>
      </c>
      <c r="C3550" s="7" t="s">
        <v>13945</v>
      </c>
    </row>
    <row r="3551">
      <c r="A3551" s="7" t="s">
        <v>10116</v>
      </c>
      <c r="B3551" s="20" t="s">
        <v>13946</v>
      </c>
      <c r="C3551" s="7" t="s">
        <v>13947</v>
      </c>
    </row>
    <row r="3552">
      <c r="A3552" s="7" t="s">
        <v>9182</v>
      </c>
      <c r="B3552" s="20" t="s">
        <v>13948</v>
      </c>
      <c r="C3552" s="7" t="s">
        <v>13949</v>
      </c>
    </row>
    <row r="3553">
      <c r="B3553" s="10"/>
      <c r="C3553" s="7"/>
    </row>
    <row r="3554">
      <c r="A3554" s="7" t="s">
        <v>9865</v>
      </c>
      <c r="B3554" s="20" t="s">
        <v>13950</v>
      </c>
      <c r="C3554" s="7" t="s">
        <v>13951</v>
      </c>
    </row>
    <row r="3555">
      <c r="A3555" s="7" t="s">
        <v>7302</v>
      </c>
      <c r="B3555" s="20" t="s">
        <v>13952</v>
      </c>
      <c r="C3555" s="7" t="s">
        <v>13953</v>
      </c>
    </row>
    <row r="3556">
      <c r="A3556" s="7" t="s">
        <v>9865</v>
      </c>
      <c r="B3556" s="20" t="s">
        <v>3364</v>
      </c>
    </row>
    <row r="3557">
      <c r="A3557" s="7" t="s">
        <v>7302</v>
      </c>
      <c r="B3557" s="20" t="s">
        <v>13954</v>
      </c>
      <c r="C3557" s="7" t="s">
        <v>13955</v>
      </c>
    </row>
    <row r="3558">
      <c r="A3558" s="7" t="s">
        <v>1294</v>
      </c>
      <c r="B3558" s="20" t="s">
        <v>10964</v>
      </c>
      <c r="C3558" s="7" t="s">
        <v>7350</v>
      </c>
    </row>
    <row r="3559">
      <c r="A3559" s="7" t="s">
        <v>9872</v>
      </c>
      <c r="B3559" s="20" t="s">
        <v>13956</v>
      </c>
      <c r="C3559" s="7" t="s">
        <v>13957</v>
      </c>
    </row>
    <row r="3560">
      <c r="A3560" s="7" t="s">
        <v>4196</v>
      </c>
      <c r="B3560" s="20" t="s">
        <v>13958</v>
      </c>
      <c r="C3560" s="7" t="s">
        <v>13959</v>
      </c>
    </row>
    <row r="3561">
      <c r="A3561" s="7" t="s">
        <v>9865</v>
      </c>
      <c r="B3561" s="20" t="s">
        <v>8620</v>
      </c>
      <c r="C3561" s="7" t="s">
        <v>13960</v>
      </c>
    </row>
    <row r="3562">
      <c r="A3562" s="7" t="s">
        <v>7302</v>
      </c>
      <c r="B3562" s="20" t="s">
        <v>13961</v>
      </c>
      <c r="C3562" s="7" t="s">
        <v>13962</v>
      </c>
    </row>
    <row r="3563">
      <c r="A3563" s="7" t="s">
        <v>9182</v>
      </c>
      <c r="B3563" s="20" t="s">
        <v>13963</v>
      </c>
      <c r="C3563" s="7" t="s">
        <v>13964</v>
      </c>
    </row>
    <row r="3564">
      <c r="A3564" s="7" t="s">
        <v>4219</v>
      </c>
      <c r="B3564" s="20" t="s">
        <v>13965</v>
      </c>
      <c r="C3564" s="7" t="s">
        <v>13966</v>
      </c>
    </row>
    <row r="3565">
      <c r="A3565" s="7" t="s">
        <v>1294</v>
      </c>
      <c r="B3565" s="20" t="s">
        <v>13967</v>
      </c>
      <c r="C3565" s="7" t="s">
        <v>13968</v>
      </c>
    </row>
    <row r="3566">
      <c r="A3566" s="7" t="s">
        <v>10116</v>
      </c>
      <c r="B3566" s="20" t="s">
        <v>13969</v>
      </c>
      <c r="C3566" s="7" t="s">
        <v>13970</v>
      </c>
    </row>
    <row r="3567">
      <c r="A3567" s="7" t="s">
        <v>10116</v>
      </c>
      <c r="B3567" s="20" t="s">
        <v>13971</v>
      </c>
      <c r="C3567" s="7" t="s">
        <v>13972</v>
      </c>
    </row>
    <row r="3568">
      <c r="A3568" s="7" t="s">
        <v>10116</v>
      </c>
      <c r="B3568" s="20" t="s">
        <v>13973</v>
      </c>
      <c r="C3568" s="7" t="s">
        <v>13974</v>
      </c>
    </row>
    <row r="3569">
      <c r="A3569" s="7" t="s">
        <v>4196</v>
      </c>
      <c r="B3569" s="20" t="s">
        <v>13975</v>
      </c>
      <c r="C3569" s="7" t="s">
        <v>13976</v>
      </c>
    </row>
    <row r="3570">
      <c r="A3570" s="7" t="s">
        <v>1294</v>
      </c>
      <c r="B3570" s="20" t="s">
        <v>13977</v>
      </c>
      <c r="C3570" s="7" t="s">
        <v>13978</v>
      </c>
    </row>
    <row r="3571">
      <c r="A3571" s="7" t="s">
        <v>4196</v>
      </c>
      <c r="B3571" s="20" t="s">
        <v>13979</v>
      </c>
      <c r="C3571" s="7" t="s">
        <v>13980</v>
      </c>
    </row>
    <row r="3572">
      <c r="A3572" s="7" t="s">
        <v>1294</v>
      </c>
      <c r="B3572" s="20" t="s">
        <v>13981</v>
      </c>
      <c r="C3572" s="7" t="s">
        <v>13982</v>
      </c>
    </row>
    <row r="3573">
      <c r="A3573" s="7" t="s">
        <v>4219</v>
      </c>
      <c r="B3573" s="20" t="s">
        <v>13983</v>
      </c>
      <c r="C3573" s="7" t="s">
        <v>13984</v>
      </c>
    </row>
    <row r="3574">
      <c r="A3574" s="7" t="s">
        <v>9182</v>
      </c>
      <c r="B3574" s="20" t="s">
        <v>13985</v>
      </c>
      <c r="C3574" s="7" t="s">
        <v>13986</v>
      </c>
    </row>
    <row r="3575">
      <c r="A3575" s="7" t="s">
        <v>9872</v>
      </c>
      <c r="B3575" s="20" t="s">
        <v>13987</v>
      </c>
      <c r="C3575" s="7" t="s">
        <v>13988</v>
      </c>
    </row>
    <row r="3576">
      <c r="A3576" s="7" t="s">
        <v>10116</v>
      </c>
      <c r="B3576" s="20" t="s">
        <v>13989</v>
      </c>
      <c r="C3576" s="7" t="s">
        <v>13990</v>
      </c>
    </row>
    <row r="3577">
      <c r="A3577" s="7" t="s">
        <v>9865</v>
      </c>
      <c r="B3577" s="20" t="s">
        <v>13991</v>
      </c>
      <c r="C3577" s="7" t="s">
        <v>13992</v>
      </c>
    </row>
    <row r="3578">
      <c r="A3578" s="7" t="s">
        <v>1294</v>
      </c>
      <c r="B3578" s="20" t="s">
        <v>13993</v>
      </c>
      <c r="C3578" s="7" t="s">
        <v>13994</v>
      </c>
    </row>
    <row r="3579">
      <c r="B3579" s="10"/>
      <c r="C3579" s="7"/>
    </row>
    <row r="3580">
      <c r="A3580" s="29" t="s">
        <v>1294</v>
      </c>
      <c r="B3580" s="30" t="s">
        <v>13995</v>
      </c>
      <c r="C3580" s="29" t="s">
        <v>13996</v>
      </c>
    </row>
    <row r="3581">
      <c r="A3581" s="29" t="s">
        <v>9872</v>
      </c>
      <c r="B3581" s="30" t="s">
        <v>13997</v>
      </c>
      <c r="C3581" s="29" t="s">
        <v>13998</v>
      </c>
    </row>
    <row r="3582">
      <c r="A3582" s="29" t="s">
        <v>9865</v>
      </c>
      <c r="B3582" s="30" t="s">
        <v>13999</v>
      </c>
      <c r="C3582" s="29" t="s">
        <v>14000</v>
      </c>
    </row>
    <row r="3583">
      <c r="B3583" s="10"/>
      <c r="C3583" s="7"/>
    </row>
    <row r="3584">
      <c r="A3584" s="7" t="s">
        <v>1294</v>
      </c>
      <c r="B3584" s="20" t="s">
        <v>14001</v>
      </c>
      <c r="C3584" s="7" t="s">
        <v>14002</v>
      </c>
    </row>
    <row r="3585">
      <c r="A3585" s="7" t="s">
        <v>4196</v>
      </c>
      <c r="B3585" s="20" t="s">
        <v>14003</v>
      </c>
      <c r="C3585" s="7" t="s">
        <v>14004</v>
      </c>
    </row>
    <row r="3586">
      <c r="A3586" s="7" t="s">
        <v>1294</v>
      </c>
      <c r="B3586" s="20" t="s">
        <v>14005</v>
      </c>
      <c r="C3586" s="7" t="s">
        <v>14006</v>
      </c>
    </row>
    <row r="3587">
      <c r="A3587" s="7" t="s">
        <v>1294</v>
      </c>
      <c r="B3587" s="20" t="s">
        <v>14007</v>
      </c>
      <c r="C3587" s="7" t="s">
        <v>14008</v>
      </c>
    </row>
    <row r="3588">
      <c r="A3588" s="7" t="s">
        <v>9872</v>
      </c>
      <c r="B3588" s="20" t="s">
        <v>14009</v>
      </c>
      <c r="C3588" s="7" t="s">
        <v>14010</v>
      </c>
    </row>
    <row r="3589">
      <c r="A3589" s="7" t="s">
        <v>9865</v>
      </c>
      <c r="B3589" s="20" t="s">
        <v>14011</v>
      </c>
      <c r="C3589" s="7" t="s">
        <v>14012</v>
      </c>
    </row>
    <row r="3590">
      <c r="A3590" s="7" t="s">
        <v>9182</v>
      </c>
      <c r="B3590" s="20" t="s">
        <v>14013</v>
      </c>
      <c r="C3590" s="7" t="s">
        <v>14014</v>
      </c>
    </row>
    <row r="3591">
      <c r="A3591" s="7" t="s">
        <v>4196</v>
      </c>
      <c r="B3591" s="20" t="s">
        <v>14015</v>
      </c>
      <c r="C3591" s="7" t="s">
        <v>14016</v>
      </c>
    </row>
    <row r="3592">
      <c r="A3592" s="7" t="s">
        <v>4196</v>
      </c>
      <c r="B3592" s="20" t="s">
        <v>14017</v>
      </c>
      <c r="C3592" s="7" t="s">
        <v>14018</v>
      </c>
    </row>
    <row r="3593">
      <c r="A3593" s="7" t="s">
        <v>10116</v>
      </c>
      <c r="B3593" s="20" t="s">
        <v>14019</v>
      </c>
      <c r="C3593" s="7" t="s">
        <v>14020</v>
      </c>
    </row>
    <row r="3594">
      <c r="A3594" s="7" t="s">
        <v>4219</v>
      </c>
      <c r="B3594" s="20" t="s">
        <v>14021</v>
      </c>
      <c r="C3594" s="7" t="s">
        <v>14022</v>
      </c>
    </row>
    <row r="3595">
      <c r="A3595" s="7" t="s">
        <v>4219</v>
      </c>
      <c r="B3595" s="20" t="s">
        <v>14023</v>
      </c>
      <c r="C3595" s="7" t="s">
        <v>14024</v>
      </c>
    </row>
    <row r="3596">
      <c r="A3596" s="7" t="s">
        <v>1294</v>
      </c>
      <c r="B3596" s="20" t="s">
        <v>14025</v>
      </c>
      <c r="C3596" s="7" t="s">
        <v>14026</v>
      </c>
    </row>
    <row r="3597">
      <c r="A3597" s="7" t="s">
        <v>9182</v>
      </c>
      <c r="B3597" s="20" t="s">
        <v>14027</v>
      </c>
      <c r="C3597" s="7" t="s">
        <v>14028</v>
      </c>
    </row>
    <row r="3598">
      <c r="A3598" s="7" t="s">
        <v>9182</v>
      </c>
      <c r="B3598" s="20" t="s">
        <v>14029</v>
      </c>
      <c r="C3598" s="7" t="s">
        <v>14030</v>
      </c>
    </row>
    <row r="3599">
      <c r="A3599" s="7" t="s">
        <v>10116</v>
      </c>
      <c r="B3599" s="20" t="s">
        <v>14031</v>
      </c>
      <c r="C3599" s="7" t="s">
        <v>14032</v>
      </c>
    </row>
    <row r="3600">
      <c r="A3600" s="7" t="s">
        <v>9872</v>
      </c>
      <c r="B3600" s="20" t="s">
        <v>14033</v>
      </c>
      <c r="C3600" s="7" t="s">
        <v>14034</v>
      </c>
    </row>
    <row r="3601">
      <c r="A3601" s="7" t="s">
        <v>1294</v>
      </c>
      <c r="B3601" s="20" t="s">
        <v>14035</v>
      </c>
      <c r="C3601" s="7" t="s">
        <v>14036</v>
      </c>
    </row>
    <row r="3602">
      <c r="A3602" s="7" t="s">
        <v>1294</v>
      </c>
      <c r="B3602" s="20" t="s">
        <v>14037</v>
      </c>
      <c r="C3602" s="7" t="s">
        <v>14038</v>
      </c>
    </row>
    <row r="3603">
      <c r="B3603" s="10"/>
      <c r="C3603" s="7"/>
    </row>
    <row r="3604">
      <c r="A3604" s="29" t="s">
        <v>9182</v>
      </c>
      <c r="B3604" s="30" t="s">
        <v>14039</v>
      </c>
      <c r="C3604" s="29" t="s">
        <v>14040</v>
      </c>
    </row>
    <row r="3605">
      <c r="A3605" s="29" t="s">
        <v>4196</v>
      </c>
      <c r="B3605" s="30" t="s">
        <v>14041</v>
      </c>
      <c r="C3605" s="29" t="s">
        <v>14042</v>
      </c>
    </row>
    <row r="3606">
      <c r="A3606" s="29" t="s">
        <v>10116</v>
      </c>
      <c r="B3606" s="30" t="s">
        <v>14043</v>
      </c>
      <c r="C3606" s="29" t="s">
        <v>14044</v>
      </c>
    </row>
    <row r="3607">
      <c r="B3607" s="10"/>
    </row>
    <row r="3608">
      <c r="A3608" s="7" t="s">
        <v>10116</v>
      </c>
      <c r="B3608" s="20" t="s">
        <v>14045</v>
      </c>
      <c r="C3608" s="7" t="s">
        <v>14046</v>
      </c>
    </row>
    <row r="3609">
      <c r="A3609" s="7" t="s">
        <v>1294</v>
      </c>
      <c r="B3609" s="20" t="s">
        <v>14047</v>
      </c>
      <c r="C3609" s="7" t="s">
        <v>14048</v>
      </c>
    </row>
    <row r="3610">
      <c r="A3610" s="7" t="s">
        <v>9182</v>
      </c>
      <c r="B3610" s="20" t="s">
        <v>14049</v>
      </c>
      <c r="C3610" s="7" t="s">
        <v>14050</v>
      </c>
    </row>
    <row r="3611">
      <c r="A3611" s="7" t="s">
        <v>4196</v>
      </c>
      <c r="B3611" s="20" t="s">
        <v>14051</v>
      </c>
      <c r="C3611" s="7" t="s">
        <v>14052</v>
      </c>
    </row>
    <row r="3612">
      <c r="A3612" s="7" t="s">
        <v>4219</v>
      </c>
      <c r="B3612" s="20" t="s">
        <v>14053</v>
      </c>
      <c r="C3612" s="7" t="s">
        <v>14054</v>
      </c>
    </row>
    <row r="3613">
      <c r="A3613" s="7" t="s">
        <v>1294</v>
      </c>
      <c r="B3613" s="20" t="s">
        <v>14055</v>
      </c>
      <c r="C3613" s="7" t="s">
        <v>14056</v>
      </c>
    </row>
    <row r="3614">
      <c r="A3614" s="7" t="s">
        <v>4196</v>
      </c>
      <c r="B3614" s="20" t="s">
        <v>14057</v>
      </c>
      <c r="C3614" s="7" t="s">
        <v>14058</v>
      </c>
    </row>
    <row r="3615">
      <c r="A3615" s="7" t="s">
        <v>9865</v>
      </c>
      <c r="B3615" s="20" t="s">
        <v>14059</v>
      </c>
      <c r="C3615" s="7" t="s">
        <v>14060</v>
      </c>
    </row>
    <row r="3616">
      <c r="A3616" s="7" t="s">
        <v>9872</v>
      </c>
      <c r="B3616" s="20" t="s">
        <v>14061</v>
      </c>
      <c r="C3616" s="7" t="s">
        <v>14062</v>
      </c>
    </row>
    <row r="3617">
      <c r="A3617" s="7" t="s">
        <v>7801</v>
      </c>
      <c r="B3617" s="20" t="s">
        <v>14063</v>
      </c>
      <c r="C3617" s="7" t="s">
        <v>14064</v>
      </c>
    </row>
    <row r="3618">
      <c r="A3618" s="7" t="s">
        <v>94</v>
      </c>
      <c r="B3618" s="20" t="s">
        <v>14065</v>
      </c>
      <c r="C3618" s="7" t="s">
        <v>14066</v>
      </c>
    </row>
    <row r="3619">
      <c r="A3619" s="7" t="s">
        <v>7801</v>
      </c>
      <c r="B3619" s="20" t="s">
        <v>14067</v>
      </c>
      <c r="C3619" s="7" t="s">
        <v>14068</v>
      </c>
    </row>
    <row r="3620">
      <c r="A3620" s="7" t="s">
        <v>7801</v>
      </c>
      <c r="B3620" s="20" t="s">
        <v>14069</v>
      </c>
      <c r="C3620" s="7" t="s">
        <v>14070</v>
      </c>
    </row>
    <row r="3621">
      <c r="A3621" s="7" t="s">
        <v>7801</v>
      </c>
      <c r="B3621" s="20" t="s">
        <v>14071</v>
      </c>
      <c r="C3621" s="7" t="s">
        <v>14072</v>
      </c>
    </row>
    <row r="3622">
      <c r="A3622" s="7" t="s">
        <v>7801</v>
      </c>
      <c r="B3622" s="20" t="s">
        <v>14073</v>
      </c>
      <c r="C3622" s="7" t="s">
        <v>14074</v>
      </c>
    </row>
    <row r="3623">
      <c r="A3623" s="7" t="s">
        <v>94</v>
      </c>
      <c r="B3623" s="20" t="s">
        <v>14075</v>
      </c>
      <c r="C3623" s="7" t="s">
        <v>14076</v>
      </c>
    </row>
    <row r="3624">
      <c r="A3624" s="7" t="s">
        <v>94</v>
      </c>
      <c r="B3624" s="20" t="s">
        <v>14077</v>
      </c>
      <c r="C3624" s="7" t="s">
        <v>14078</v>
      </c>
    </row>
    <row r="3625">
      <c r="A3625" s="7" t="s">
        <v>94</v>
      </c>
      <c r="B3625" s="20" t="s">
        <v>14079</v>
      </c>
      <c r="C3625" s="7" t="s">
        <v>14080</v>
      </c>
    </row>
    <row r="3626">
      <c r="A3626" s="7" t="s">
        <v>94</v>
      </c>
      <c r="B3626" s="20" t="s">
        <v>14081</v>
      </c>
      <c r="C3626" s="7" t="s">
        <v>14082</v>
      </c>
    </row>
    <row r="3627">
      <c r="A3627" s="7" t="s">
        <v>94</v>
      </c>
      <c r="B3627" s="20" t="s">
        <v>14083</v>
      </c>
      <c r="C3627" s="7" t="s">
        <v>14084</v>
      </c>
    </row>
    <row r="3628">
      <c r="A3628" s="7" t="s">
        <v>94</v>
      </c>
      <c r="B3628" s="20" t="s">
        <v>14085</v>
      </c>
      <c r="C3628" s="7" t="s">
        <v>14086</v>
      </c>
    </row>
    <row r="3629">
      <c r="A3629" s="7" t="s">
        <v>94</v>
      </c>
      <c r="B3629" s="20" t="s">
        <v>211</v>
      </c>
      <c r="C3629" s="7" t="s">
        <v>14087</v>
      </c>
    </row>
    <row r="3630">
      <c r="A3630" s="7" t="s">
        <v>94</v>
      </c>
      <c r="B3630" s="20" t="s">
        <v>14088</v>
      </c>
      <c r="C3630" s="7" t="s">
        <v>14089</v>
      </c>
    </row>
    <row r="3631">
      <c r="A3631" s="7" t="s">
        <v>7801</v>
      </c>
      <c r="B3631" s="20" t="s">
        <v>14090</v>
      </c>
      <c r="C3631" s="7" t="s">
        <v>14091</v>
      </c>
    </row>
    <row r="3632">
      <c r="A3632" s="7" t="s">
        <v>7801</v>
      </c>
      <c r="B3632" s="20" t="s">
        <v>14092</v>
      </c>
      <c r="C3632" s="7" t="s">
        <v>14093</v>
      </c>
    </row>
    <row r="3633">
      <c r="A3633" s="7" t="s">
        <v>94</v>
      </c>
      <c r="B3633" s="20" t="s">
        <v>14094</v>
      </c>
      <c r="C3633" s="7" t="s">
        <v>14095</v>
      </c>
    </row>
    <row r="3634">
      <c r="A3634" s="7" t="s">
        <v>94</v>
      </c>
      <c r="B3634" s="20" t="s">
        <v>14096</v>
      </c>
      <c r="C3634" s="7" t="s">
        <v>14097</v>
      </c>
    </row>
    <row r="3635">
      <c r="A3635" s="7" t="s">
        <v>94</v>
      </c>
      <c r="B3635" s="20" t="s">
        <v>14098</v>
      </c>
      <c r="C3635" s="7" t="s">
        <v>14099</v>
      </c>
    </row>
    <row r="3636">
      <c r="A3636" s="7" t="s">
        <v>9182</v>
      </c>
      <c r="B3636" s="20" t="s">
        <v>14100</v>
      </c>
      <c r="C3636" s="7" t="s">
        <v>14101</v>
      </c>
    </row>
    <row r="3637">
      <c r="A3637" s="7" t="s">
        <v>9182</v>
      </c>
      <c r="B3637" s="20" t="s">
        <v>14102</v>
      </c>
      <c r="C3637" s="7" t="s">
        <v>14103</v>
      </c>
    </row>
    <row r="3638">
      <c r="A3638" s="7" t="s">
        <v>9865</v>
      </c>
      <c r="B3638" s="20" t="s">
        <v>14104</v>
      </c>
      <c r="C3638" s="7" t="s">
        <v>14105</v>
      </c>
    </row>
    <row r="3639">
      <c r="A3639" s="7" t="s">
        <v>10116</v>
      </c>
      <c r="B3639" s="20" t="s">
        <v>14106</v>
      </c>
      <c r="C3639" s="7" t="s">
        <v>14107</v>
      </c>
    </row>
    <row r="3640">
      <c r="A3640" s="7" t="s">
        <v>1294</v>
      </c>
      <c r="B3640" s="20" t="s">
        <v>14108</v>
      </c>
      <c r="C3640" s="7" t="s">
        <v>14109</v>
      </c>
    </row>
    <row r="3641">
      <c r="A3641" s="7" t="s">
        <v>9872</v>
      </c>
      <c r="B3641" s="20" t="s">
        <v>14110</v>
      </c>
      <c r="C3641" s="7" t="s">
        <v>14111</v>
      </c>
    </row>
    <row r="3642">
      <c r="A3642" s="7" t="s">
        <v>9872</v>
      </c>
      <c r="B3642" s="20" t="s">
        <v>14112</v>
      </c>
      <c r="C3642" s="7" t="s">
        <v>14113</v>
      </c>
    </row>
    <row r="3643">
      <c r="A3643" s="7" t="s">
        <v>4219</v>
      </c>
      <c r="B3643" s="20" t="s">
        <v>14114</v>
      </c>
      <c r="C3643" s="7" t="s">
        <v>14115</v>
      </c>
    </row>
    <row r="3644">
      <c r="A3644" s="7" t="s">
        <v>4196</v>
      </c>
      <c r="B3644" s="20" t="s">
        <v>14116</v>
      </c>
      <c r="C3644" s="7" t="s">
        <v>14117</v>
      </c>
    </row>
    <row r="3645">
      <c r="A3645" s="7" t="s">
        <v>9182</v>
      </c>
      <c r="B3645" s="20" t="s">
        <v>14118</v>
      </c>
      <c r="C3645" s="7" t="s">
        <v>14119</v>
      </c>
    </row>
    <row r="3646">
      <c r="A3646" s="7" t="s">
        <v>7801</v>
      </c>
      <c r="B3646" s="20" t="s">
        <v>14120</v>
      </c>
      <c r="C3646" s="7" t="s">
        <v>14121</v>
      </c>
    </row>
    <row r="3647">
      <c r="A3647" s="7" t="s">
        <v>94</v>
      </c>
      <c r="B3647" s="20" t="s">
        <v>14122</v>
      </c>
      <c r="C3647" s="7" t="s">
        <v>14123</v>
      </c>
    </row>
    <row r="3648">
      <c r="A3648" s="7" t="s">
        <v>1294</v>
      </c>
      <c r="B3648" s="20" t="s">
        <v>14124</v>
      </c>
      <c r="C3648" s="7" t="s">
        <v>14125</v>
      </c>
    </row>
    <row r="3649">
      <c r="A3649" s="7" t="s">
        <v>94</v>
      </c>
      <c r="B3649" s="20" t="s">
        <v>14126</v>
      </c>
      <c r="C3649" s="7" t="s">
        <v>14127</v>
      </c>
    </row>
    <row r="3650">
      <c r="A3650" s="7" t="s">
        <v>1294</v>
      </c>
      <c r="B3650" s="20" t="s">
        <v>14128</v>
      </c>
      <c r="C3650" s="7" t="s">
        <v>14129</v>
      </c>
    </row>
    <row r="3651">
      <c r="A3651" s="7" t="s">
        <v>1294</v>
      </c>
      <c r="B3651" s="20" t="s">
        <v>14130</v>
      </c>
      <c r="C3651" s="7" t="s">
        <v>14131</v>
      </c>
    </row>
    <row r="3652">
      <c r="A3652" s="7" t="s">
        <v>94</v>
      </c>
      <c r="B3652" s="20" t="s">
        <v>14132</v>
      </c>
      <c r="C3652" s="7" t="s">
        <v>14133</v>
      </c>
    </row>
    <row r="3653">
      <c r="A3653" s="7" t="s">
        <v>94</v>
      </c>
      <c r="B3653" s="20" t="s">
        <v>14134</v>
      </c>
      <c r="C3653" s="7" t="s">
        <v>14135</v>
      </c>
    </row>
    <row r="3654">
      <c r="A3654" s="7" t="s">
        <v>7801</v>
      </c>
      <c r="B3654" s="20" t="s">
        <v>14136</v>
      </c>
      <c r="C3654" s="7" t="s">
        <v>14137</v>
      </c>
    </row>
    <row r="3655">
      <c r="A3655" s="7" t="s">
        <v>4219</v>
      </c>
      <c r="B3655" s="20" t="s">
        <v>14138</v>
      </c>
      <c r="C3655" s="7" t="s">
        <v>14139</v>
      </c>
    </row>
    <row r="3656">
      <c r="A3656" s="7" t="s">
        <v>10116</v>
      </c>
      <c r="B3656" s="20" t="s">
        <v>14140</v>
      </c>
      <c r="C3656" s="7" t="s">
        <v>14141</v>
      </c>
    </row>
    <row r="3657">
      <c r="A3657" s="7" t="s">
        <v>9872</v>
      </c>
      <c r="B3657" s="20" t="s">
        <v>14142</v>
      </c>
      <c r="C3657" s="7" t="s">
        <v>14143</v>
      </c>
    </row>
    <row r="3658">
      <c r="A3658" s="7" t="s">
        <v>4219</v>
      </c>
      <c r="B3658" s="20" t="s">
        <v>14144</v>
      </c>
      <c r="C3658" s="7" t="s">
        <v>14145</v>
      </c>
    </row>
    <row r="3659">
      <c r="A3659" s="7" t="s">
        <v>10116</v>
      </c>
      <c r="B3659" s="20" t="s">
        <v>14146</v>
      </c>
      <c r="C3659" s="7" t="s">
        <v>14147</v>
      </c>
    </row>
    <row r="3660">
      <c r="A3660" s="7" t="s">
        <v>9872</v>
      </c>
      <c r="B3660" s="20" t="s">
        <v>14148</v>
      </c>
      <c r="C3660" s="7" t="s">
        <v>14149</v>
      </c>
    </row>
    <row r="3661">
      <c r="A3661" s="7" t="s">
        <v>1294</v>
      </c>
      <c r="B3661" s="20" t="s">
        <v>14150</v>
      </c>
      <c r="C3661" s="7" t="s">
        <v>14151</v>
      </c>
    </row>
    <row r="3662">
      <c r="A3662" s="7" t="s">
        <v>1294</v>
      </c>
      <c r="B3662" s="20" t="s">
        <v>14152</v>
      </c>
      <c r="C3662" s="7" t="s">
        <v>14153</v>
      </c>
    </row>
    <row r="3663">
      <c r="A3663" s="7" t="s">
        <v>1294</v>
      </c>
      <c r="B3663" s="20" t="s">
        <v>14154</v>
      </c>
      <c r="C3663" s="7" t="s">
        <v>14155</v>
      </c>
    </row>
    <row r="3664">
      <c r="A3664" s="7" t="s">
        <v>94</v>
      </c>
      <c r="B3664" s="20" t="s">
        <v>14156</v>
      </c>
      <c r="C3664" s="7" t="s">
        <v>14157</v>
      </c>
    </row>
    <row r="3665">
      <c r="A3665" s="7" t="s">
        <v>94</v>
      </c>
      <c r="B3665" s="20" t="s">
        <v>14158</v>
      </c>
      <c r="C3665" s="7" t="s">
        <v>14159</v>
      </c>
    </row>
    <row r="3666">
      <c r="A3666" s="7" t="s">
        <v>94</v>
      </c>
      <c r="B3666" s="20" t="s">
        <v>14160</v>
      </c>
      <c r="C3666" s="7" t="s">
        <v>14161</v>
      </c>
    </row>
    <row r="3667">
      <c r="A3667" s="7" t="s">
        <v>94</v>
      </c>
      <c r="B3667" s="20" t="s">
        <v>14162</v>
      </c>
      <c r="C3667" s="7" t="s">
        <v>14163</v>
      </c>
    </row>
    <row r="3668">
      <c r="A3668" s="7" t="s">
        <v>94</v>
      </c>
      <c r="B3668" s="20" t="s">
        <v>14164</v>
      </c>
      <c r="C3668" s="7" t="s">
        <v>14165</v>
      </c>
    </row>
    <row r="3669">
      <c r="A3669" s="7" t="s">
        <v>1294</v>
      </c>
      <c r="B3669" s="20" t="s">
        <v>665</v>
      </c>
      <c r="C3669" s="7" t="s">
        <v>3882</v>
      </c>
    </row>
    <row r="3670">
      <c r="A3670" s="7" t="s">
        <v>10116</v>
      </c>
      <c r="B3670" s="20" t="s">
        <v>14166</v>
      </c>
      <c r="C3670" s="7" t="s">
        <v>14167</v>
      </c>
    </row>
    <row r="3671">
      <c r="A3671" s="7" t="s">
        <v>9872</v>
      </c>
      <c r="B3671" s="20" t="s">
        <v>14168</v>
      </c>
      <c r="C3671" s="7" t="s">
        <v>14169</v>
      </c>
    </row>
    <row r="3672">
      <c r="A3672" s="7" t="s">
        <v>9865</v>
      </c>
      <c r="B3672" s="20" t="s">
        <v>14170</v>
      </c>
      <c r="C3672" s="7" t="s">
        <v>14171</v>
      </c>
    </row>
    <row r="3673">
      <c r="A3673" s="7" t="s">
        <v>9182</v>
      </c>
      <c r="B3673" s="20" t="s">
        <v>14172</v>
      </c>
      <c r="C3673" s="7" t="s">
        <v>14173</v>
      </c>
    </row>
    <row r="3674">
      <c r="A3674" s="7" t="s">
        <v>1294</v>
      </c>
      <c r="B3674" s="20" t="s">
        <v>14174</v>
      </c>
      <c r="C3674" s="7" t="s">
        <v>14175</v>
      </c>
    </row>
    <row r="3675">
      <c r="A3675" s="7" t="s">
        <v>4196</v>
      </c>
      <c r="B3675" s="20" t="s">
        <v>14176</v>
      </c>
      <c r="C3675" s="7" t="s">
        <v>14177</v>
      </c>
    </row>
    <row r="3676">
      <c r="A3676" s="7" t="s">
        <v>94</v>
      </c>
      <c r="B3676" s="20" t="s">
        <v>14178</v>
      </c>
      <c r="C3676" s="7" t="s">
        <v>14179</v>
      </c>
    </row>
    <row r="3677">
      <c r="A3677" s="7" t="s">
        <v>94</v>
      </c>
      <c r="B3677" s="20" t="s">
        <v>14180</v>
      </c>
      <c r="C3677" s="7" t="s">
        <v>14181</v>
      </c>
    </row>
    <row r="3678">
      <c r="A3678" s="7" t="s">
        <v>4219</v>
      </c>
      <c r="B3678" s="20" t="s">
        <v>14182</v>
      </c>
      <c r="C3678" s="7" t="s">
        <v>14183</v>
      </c>
    </row>
    <row r="3679">
      <c r="A3679" s="7" t="s">
        <v>94</v>
      </c>
      <c r="B3679" s="20" t="s">
        <v>14184</v>
      </c>
      <c r="C3679" s="7" t="s">
        <v>14185</v>
      </c>
    </row>
    <row r="3680">
      <c r="A3680" s="7" t="s">
        <v>94</v>
      </c>
      <c r="B3680" s="20" t="s">
        <v>14186</v>
      </c>
      <c r="C3680" s="7" t="s">
        <v>14187</v>
      </c>
    </row>
    <row r="3681">
      <c r="A3681" s="7" t="s">
        <v>94</v>
      </c>
      <c r="B3681" s="20" t="s">
        <v>14188</v>
      </c>
      <c r="C3681" s="7" t="s">
        <v>14189</v>
      </c>
    </row>
    <row r="3682">
      <c r="A3682" s="7" t="s">
        <v>94</v>
      </c>
      <c r="B3682" s="20" t="s">
        <v>14190</v>
      </c>
      <c r="C3682" s="7" t="s">
        <v>14191</v>
      </c>
    </row>
    <row r="3683">
      <c r="A3683" s="7" t="s">
        <v>4196</v>
      </c>
      <c r="B3683" s="20" t="s">
        <v>14192</v>
      </c>
      <c r="C3683" s="7" t="s">
        <v>14193</v>
      </c>
    </row>
    <row r="3684">
      <c r="A3684" s="7" t="s">
        <v>9865</v>
      </c>
      <c r="B3684" s="20" t="s">
        <v>14194</v>
      </c>
      <c r="C3684" s="7" t="s">
        <v>14195</v>
      </c>
    </row>
    <row r="3685">
      <c r="A3685" s="7" t="s">
        <v>9865</v>
      </c>
      <c r="B3685" s="20" t="s">
        <v>14196</v>
      </c>
      <c r="C3685" s="7" t="s">
        <v>14197</v>
      </c>
    </row>
    <row r="3686">
      <c r="A3686" s="7" t="s">
        <v>4196</v>
      </c>
      <c r="B3686" s="20" t="s">
        <v>14198</v>
      </c>
      <c r="C3686" s="7" t="s">
        <v>14199</v>
      </c>
    </row>
    <row r="3687">
      <c r="A3687" s="7" t="s">
        <v>4196</v>
      </c>
      <c r="B3687" s="20" t="s">
        <v>14200</v>
      </c>
      <c r="C3687" s="7" t="s">
        <v>14201</v>
      </c>
    </row>
    <row r="3688">
      <c r="A3688" s="7" t="s">
        <v>9865</v>
      </c>
      <c r="B3688" s="20" t="s">
        <v>14202</v>
      </c>
      <c r="C3688" s="7" t="s">
        <v>14203</v>
      </c>
    </row>
    <row r="3689">
      <c r="A3689" s="7" t="s">
        <v>14204</v>
      </c>
      <c r="B3689" s="20" t="s">
        <v>14205</v>
      </c>
      <c r="C3689" s="7" t="s">
        <v>14206</v>
      </c>
    </row>
    <row r="3690">
      <c r="A3690" s="7" t="s">
        <v>14207</v>
      </c>
      <c r="B3690" s="20" t="s">
        <v>14208</v>
      </c>
      <c r="C3690" s="7"/>
    </row>
    <row r="3691">
      <c r="A3691" s="7" t="s">
        <v>14209</v>
      </c>
      <c r="B3691" s="20" t="s">
        <v>14210</v>
      </c>
      <c r="C3691" s="7"/>
    </row>
    <row r="3692">
      <c r="A3692" s="7" t="s">
        <v>4196</v>
      </c>
      <c r="B3692" s="20" t="s">
        <v>14211</v>
      </c>
      <c r="C3692" s="7" t="s">
        <v>14212</v>
      </c>
    </row>
    <row r="3693">
      <c r="A3693" s="7" t="s">
        <v>9865</v>
      </c>
      <c r="B3693" s="20" t="s">
        <v>14213</v>
      </c>
      <c r="C3693" s="7" t="s">
        <v>14214</v>
      </c>
    </row>
    <row r="3694">
      <c r="A3694" s="7" t="s">
        <v>10116</v>
      </c>
      <c r="B3694" s="20" t="s">
        <v>14215</v>
      </c>
      <c r="C3694" s="7" t="s">
        <v>14216</v>
      </c>
    </row>
    <row r="3695">
      <c r="A3695" s="7" t="s">
        <v>10116</v>
      </c>
      <c r="B3695" s="20" t="s">
        <v>14217</v>
      </c>
      <c r="C3695" s="7" t="s">
        <v>14218</v>
      </c>
    </row>
    <row r="3696">
      <c r="A3696" s="7" t="s">
        <v>9182</v>
      </c>
      <c r="B3696" s="20" t="s">
        <v>14219</v>
      </c>
      <c r="C3696" s="7" t="s">
        <v>14220</v>
      </c>
    </row>
    <row r="3697">
      <c r="A3697" s="7" t="s">
        <v>9872</v>
      </c>
      <c r="B3697" s="20" t="s">
        <v>14221</v>
      </c>
      <c r="C3697" s="7" t="s">
        <v>14222</v>
      </c>
    </row>
    <row r="3698">
      <c r="A3698" s="7" t="s">
        <v>1294</v>
      </c>
      <c r="B3698" s="20" t="s">
        <v>14223</v>
      </c>
      <c r="C3698" s="7" t="s">
        <v>14224</v>
      </c>
    </row>
    <row r="3699">
      <c r="A3699" s="7" t="s">
        <v>4219</v>
      </c>
      <c r="B3699" s="20" t="s">
        <v>14225</v>
      </c>
      <c r="C3699" s="7" t="s">
        <v>14226</v>
      </c>
    </row>
    <row r="3700">
      <c r="A3700" s="7" t="s">
        <v>94</v>
      </c>
      <c r="B3700" s="20" t="s">
        <v>14227</v>
      </c>
      <c r="C3700" s="7" t="s">
        <v>14228</v>
      </c>
    </row>
    <row r="3701">
      <c r="A3701" s="7" t="s">
        <v>94</v>
      </c>
      <c r="B3701" s="20" t="s">
        <v>14229</v>
      </c>
      <c r="C3701" s="7" t="s">
        <v>14230</v>
      </c>
    </row>
    <row r="3702">
      <c r="A3702" s="7" t="s">
        <v>94</v>
      </c>
      <c r="B3702" s="20" t="s">
        <v>14231</v>
      </c>
      <c r="C3702" s="7" t="s">
        <v>14232</v>
      </c>
    </row>
    <row r="3703">
      <c r="A3703" s="7" t="s">
        <v>94</v>
      </c>
      <c r="B3703" s="20" t="s">
        <v>14233</v>
      </c>
      <c r="C3703" s="7" t="s">
        <v>14234</v>
      </c>
    </row>
    <row r="3704">
      <c r="A3704" s="7" t="s">
        <v>94</v>
      </c>
      <c r="B3704" s="20" t="s">
        <v>14235</v>
      </c>
      <c r="C3704" s="7" t="s">
        <v>14236</v>
      </c>
    </row>
    <row r="3705">
      <c r="A3705" s="7" t="s">
        <v>94</v>
      </c>
      <c r="B3705" s="20" t="s">
        <v>14237</v>
      </c>
      <c r="C3705" s="7" t="s">
        <v>14238</v>
      </c>
    </row>
    <row r="3706">
      <c r="A3706" s="7" t="s">
        <v>94</v>
      </c>
      <c r="B3706" s="20" t="s">
        <v>14239</v>
      </c>
      <c r="C3706" s="7" t="s">
        <v>14240</v>
      </c>
    </row>
    <row r="3707">
      <c r="A3707" s="7" t="s">
        <v>1294</v>
      </c>
      <c r="B3707" s="20" t="s">
        <v>14241</v>
      </c>
      <c r="C3707" s="7" t="s">
        <v>14242</v>
      </c>
    </row>
    <row r="3708">
      <c r="A3708" s="7" t="s">
        <v>1294</v>
      </c>
      <c r="B3708" s="20" t="s">
        <v>14243</v>
      </c>
      <c r="C3708" s="7" t="s">
        <v>14244</v>
      </c>
    </row>
    <row r="3709">
      <c r="A3709" s="7" t="s">
        <v>94</v>
      </c>
      <c r="B3709" s="20" t="s">
        <v>14245</v>
      </c>
      <c r="C3709" s="7" t="s">
        <v>14246</v>
      </c>
    </row>
    <row r="3710">
      <c r="A3710" s="7" t="s">
        <v>1294</v>
      </c>
      <c r="B3710" s="20" t="s">
        <v>14247</v>
      </c>
      <c r="C3710" s="7" t="s">
        <v>14248</v>
      </c>
    </row>
    <row r="3711">
      <c r="A3711" s="7" t="s">
        <v>1294</v>
      </c>
      <c r="B3711" s="20" t="s">
        <v>14249</v>
      </c>
      <c r="C3711" s="7" t="s">
        <v>14250</v>
      </c>
    </row>
    <row r="3712">
      <c r="A3712" s="7" t="s">
        <v>9865</v>
      </c>
      <c r="B3712" s="20" t="s">
        <v>14251</v>
      </c>
      <c r="C3712" s="7" t="s">
        <v>14252</v>
      </c>
    </row>
    <row r="3713">
      <c r="A3713" s="7" t="s">
        <v>4196</v>
      </c>
      <c r="B3713" s="20" t="s">
        <v>14253</v>
      </c>
      <c r="C3713" s="7" t="s">
        <v>14254</v>
      </c>
    </row>
    <row r="3714">
      <c r="A3714" s="7" t="s">
        <v>10116</v>
      </c>
      <c r="B3714" s="20" t="s">
        <v>14255</v>
      </c>
      <c r="C3714" s="7" t="s">
        <v>14256</v>
      </c>
    </row>
    <row r="3715">
      <c r="A3715" s="7" t="s">
        <v>9182</v>
      </c>
      <c r="B3715" s="20" t="s">
        <v>14257</v>
      </c>
      <c r="C3715" s="7" t="s">
        <v>14258</v>
      </c>
    </row>
    <row r="3716">
      <c r="A3716" s="7" t="s">
        <v>9872</v>
      </c>
      <c r="B3716" s="20" t="s">
        <v>14259</v>
      </c>
      <c r="C3716" s="7" t="s">
        <v>14260</v>
      </c>
    </row>
    <row r="3717">
      <c r="A3717" s="7" t="s">
        <v>4219</v>
      </c>
      <c r="B3717" s="20" t="s">
        <v>14261</v>
      </c>
      <c r="C3717" s="7" t="s">
        <v>14262</v>
      </c>
    </row>
    <row r="3718">
      <c r="B3718" s="10"/>
      <c r="C3718" s="7"/>
    </row>
    <row r="3719">
      <c r="A3719" s="7" t="s">
        <v>94</v>
      </c>
      <c r="B3719" s="20" t="s">
        <v>14263</v>
      </c>
      <c r="C3719" s="7" t="s">
        <v>14264</v>
      </c>
    </row>
    <row r="3720">
      <c r="A3720" s="7" t="s">
        <v>9872</v>
      </c>
      <c r="B3720" s="20" t="s">
        <v>14265</v>
      </c>
      <c r="C3720" s="7" t="s">
        <v>14266</v>
      </c>
    </row>
    <row r="3721">
      <c r="A3721" s="7" t="s">
        <v>4219</v>
      </c>
      <c r="B3721" s="20" t="s">
        <v>14267</v>
      </c>
      <c r="C3721" s="7" t="s">
        <v>14268</v>
      </c>
    </row>
    <row r="3722">
      <c r="A3722" s="7" t="s">
        <v>9182</v>
      </c>
      <c r="B3722" s="20" t="s">
        <v>14269</v>
      </c>
      <c r="C3722" s="7" t="s">
        <v>14270</v>
      </c>
    </row>
    <row r="3723">
      <c r="A3723" s="7" t="s">
        <v>1294</v>
      </c>
      <c r="B3723" s="20" t="s">
        <v>14271</v>
      </c>
      <c r="C3723" s="7" t="s">
        <v>14272</v>
      </c>
    </row>
    <row r="3724">
      <c r="A3724" s="7" t="s">
        <v>4196</v>
      </c>
      <c r="B3724" s="20" t="s">
        <v>14273</v>
      </c>
      <c r="C3724" s="7" t="s">
        <v>14201</v>
      </c>
    </row>
    <row r="3725">
      <c r="A3725" s="7" t="s">
        <v>9865</v>
      </c>
      <c r="B3725" s="20" t="s">
        <v>14202</v>
      </c>
      <c r="C3725" s="7" t="s">
        <v>14274</v>
      </c>
    </row>
    <row r="3726">
      <c r="A3726" s="7" t="s">
        <v>10116</v>
      </c>
      <c r="B3726" s="20" t="s">
        <v>14275</v>
      </c>
      <c r="C3726" s="7" t="s">
        <v>14276</v>
      </c>
    </row>
    <row r="3727">
      <c r="A3727" s="7" t="s">
        <v>1294</v>
      </c>
      <c r="B3727" s="20" t="s">
        <v>14277</v>
      </c>
      <c r="C3727" s="7" t="s">
        <v>14278</v>
      </c>
    </row>
    <row r="3728">
      <c r="A3728" s="7" t="s">
        <v>9182</v>
      </c>
      <c r="B3728" s="20" t="s">
        <v>14279</v>
      </c>
      <c r="C3728" s="7" t="s">
        <v>14280</v>
      </c>
    </row>
    <row r="3729">
      <c r="A3729" s="7" t="s">
        <v>9872</v>
      </c>
      <c r="B3729" s="20" t="s">
        <v>14281</v>
      </c>
      <c r="C3729" s="7" t="s">
        <v>14282</v>
      </c>
    </row>
    <row r="3730">
      <c r="A3730" s="7" t="s">
        <v>9872</v>
      </c>
      <c r="B3730" s="20" t="s">
        <v>14283</v>
      </c>
      <c r="C3730" s="7" t="s">
        <v>14284</v>
      </c>
    </row>
    <row r="3731">
      <c r="A3731" s="7" t="s">
        <v>13530</v>
      </c>
      <c r="B3731" s="20" t="s">
        <v>14285</v>
      </c>
      <c r="C3731" s="7" t="s">
        <v>14286</v>
      </c>
    </row>
    <row r="3732">
      <c r="A3732" s="7" t="s">
        <v>4196</v>
      </c>
      <c r="B3732" s="20" t="s">
        <v>14287</v>
      </c>
      <c r="C3732" s="7" t="s">
        <v>14288</v>
      </c>
    </row>
    <row r="3733">
      <c r="A3733" s="7" t="s">
        <v>3898</v>
      </c>
      <c r="B3733" s="20" t="s">
        <v>14289</v>
      </c>
      <c r="C3733" s="7" t="s">
        <v>14290</v>
      </c>
    </row>
    <row r="3734">
      <c r="A3734" s="7" t="s">
        <v>3898</v>
      </c>
      <c r="B3734" s="20" t="s">
        <v>14291</v>
      </c>
      <c r="C3734" s="7" t="s">
        <v>14292</v>
      </c>
    </row>
    <row r="3735">
      <c r="A3735" s="7" t="s">
        <v>3898</v>
      </c>
      <c r="B3735" s="20" t="s">
        <v>14293</v>
      </c>
      <c r="C3735" s="7" t="s">
        <v>14294</v>
      </c>
    </row>
    <row r="3736">
      <c r="A3736" s="7" t="s">
        <v>1294</v>
      </c>
      <c r="B3736" s="20" t="s">
        <v>14295</v>
      </c>
      <c r="C3736" s="7" t="s">
        <v>14296</v>
      </c>
    </row>
    <row r="3737">
      <c r="A3737" s="7" t="s">
        <v>1294</v>
      </c>
      <c r="B3737" s="20" t="s">
        <v>14297</v>
      </c>
      <c r="C3737" s="7" t="s">
        <v>14298</v>
      </c>
    </row>
    <row r="3738">
      <c r="A3738" s="7" t="s">
        <v>9182</v>
      </c>
      <c r="B3738" s="20" t="s">
        <v>14299</v>
      </c>
      <c r="C3738" s="7" t="s">
        <v>14300</v>
      </c>
    </row>
    <row r="3739">
      <c r="A3739" s="7" t="s">
        <v>7801</v>
      </c>
      <c r="B3739" s="20" t="s">
        <v>14301</v>
      </c>
      <c r="C3739" s="7" t="s">
        <v>14302</v>
      </c>
    </row>
    <row r="3740">
      <c r="A3740" s="7" t="s">
        <v>7801</v>
      </c>
      <c r="B3740" s="20" t="s">
        <v>14303</v>
      </c>
      <c r="C3740" s="7" t="s">
        <v>14304</v>
      </c>
    </row>
    <row r="3741">
      <c r="A3741" s="7" t="s">
        <v>7801</v>
      </c>
      <c r="B3741" s="20" t="s">
        <v>14305</v>
      </c>
      <c r="C3741" s="7" t="s">
        <v>14306</v>
      </c>
    </row>
    <row r="3742">
      <c r="A3742" s="7" t="s">
        <v>7801</v>
      </c>
      <c r="B3742" s="20" t="s">
        <v>14307</v>
      </c>
      <c r="C3742" s="7" t="s">
        <v>14308</v>
      </c>
    </row>
    <row r="3743">
      <c r="A3743" s="7" t="s">
        <v>7801</v>
      </c>
      <c r="B3743" s="20" t="s">
        <v>14309</v>
      </c>
      <c r="C3743" s="7" t="s">
        <v>14310</v>
      </c>
    </row>
    <row r="3744">
      <c r="A3744" s="7" t="s">
        <v>7801</v>
      </c>
      <c r="B3744" s="20" t="s">
        <v>14311</v>
      </c>
      <c r="C3744" s="7" t="s">
        <v>14312</v>
      </c>
    </row>
    <row r="3745">
      <c r="A3745" s="7" t="s">
        <v>215</v>
      </c>
      <c r="B3745" s="20" t="s">
        <v>14313</v>
      </c>
      <c r="C3745" s="7" t="s">
        <v>14314</v>
      </c>
    </row>
    <row r="3746">
      <c r="A3746" s="7" t="s">
        <v>7056</v>
      </c>
      <c r="B3746" s="20" t="s">
        <v>14315</v>
      </c>
      <c r="C3746" s="7" t="s">
        <v>14316</v>
      </c>
    </row>
    <row r="3747">
      <c r="A3747" s="7" t="s">
        <v>7801</v>
      </c>
      <c r="B3747" s="20" t="s">
        <v>14317</v>
      </c>
      <c r="C3747" s="7" t="s">
        <v>14318</v>
      </c>
    </row>
    <row r="3748">
      <c r="A3748" s="7" t="s">
        <v>7801</v>
      </c>
      <c r="B3748" s="20" t="s">
        <v>14319</v>
      </c>
      <c r="C3748" s="7" t="s">
        <v>14320</v>
      </c>
    </row>
    <row r="3749">
      <c r="A3749" s="7" t="s">
        <v>14321</v>
      </c>
      <c r="B3749" s="20" t="s">
        <v>14322</v>
      </c>
      <c r="C3749" s="7" t="s">
        <v>14323</v>
      </c>
    </row>
    <row r="3750">
      <c r="A3750" s="7" t="s">
        <v>7056</v>
      </c>
      <c r="B3750" s="20" t="s">
        <v>14324</v>
      </c>
      <c r="C3750" s="7" t="s">
        <v>14325</v>
      </c>
    </row>
    <row r="3751">
      <c r="A3751" s="7" t="s">
        <v>12724</v>
      </c>
      <c r="B3751" s="20" t="s">
        <v>14326</v>
      </c>
      <c r="C3751" s="7" t="s">
        <v>14327</v>
      </c>
    </row>
    <row r="3752">
      <c r="A3752" s="7" t="s">
        <v>7801</v>
      </c>
      <c r="B3752" s="20" t="s">
        <v>14328</v>
      </c>
      <c r="C3752" s="7" t="s">
        <v>14329</v>
      </c>
    </row>
    <row r="3753">
      <c r="A3753" s="7" t="s">
        <v>7801</v>
      </c>
      <c r="B3753" s="20" t="s">
        <v>14330</v>
      </c>
      <c r="C3753" s="7" t="s">
        <v>14331</v>
      </c>
    </row>
    <row r="3754">
      <c r="B3754" s="10"/>
      <c r="C3754" s="7"/>
    </row>
    <row r="3755">
      <c r="A3755" s="7" t="s">
        <v>7801</v>
      </c>
      <c r="B3755" s="20" t="s">
        <v>14332</v>
      </c>
      <c r="C3755" s="7" t="s">
        <v>14333</v>
      </c>
    </row>
    <row r="3756">
      <c r="A3756" s="7" t="s">
        <v>7056</v>
      </c>
      <c r="B3756" s="20" t="s">
        <v>14334</v>
      </c>
      <c r="C3756" s="7" t="s">
        <v>14335</v>
      </c>
    </row>
    <row r="3757">
      <c r="A3757" s="7" t="s">
        <v>7297</v>
      </c>
      <c r="B3757" s="20" t="s">
        <v>14336</v>
      </c>
      <c r="C3757" s="7" t="s">
        <v>14337</v>
      </c>
    </row>
    <row r="3758">
      <c r="A3758" s="7" t="s">
        <v>7302</v>
      </c>
      <c r="B3758" s="20" t="s">
        <v>14338</v>
      </c>
      <c r="C3758" s="7" t="s">
        <v>14339</v>
      </c>
    </row>
    <row r="3759">
      <c r="A3759" s="7" t="s">
        <v>7302</v>
      </c>
      <c r="B3759" s="20" t="s">
        <v>14340</v>
      </c>
      <c r="C3759" s="7" t="s">
        <v>14341</v>
      </c>
    </row>
    <row r="3760">
      <c r="A3760" s="7" t="s">
        <v>7302</v>
      </c>
      <c r="B3760" s="20" t="s">
        <v>14342</v>
      </c>
      <c r="C3760" s="7" t="s">
        <v>14343</v>
      </c>
    </row>
    <row r="3761">
      <c r="A3761" s="7" t="s">
        <v>7302</v>
      </c>
      <c r="B3761" s="20" t="s">
        <v>14344</v>
      </c>
      <c r="C3761" s="7" t="s">
        <v>14345</v>
      </c>
    </row>
    <row r="3762">
      <c r="A3762" s="7" t="s">
        <v>7302</v>
      </c>
      <c r="B3762" s="20" t="s">
        <v>14346</v>
      </c>
      <c r="C3762" s="7" t="s">
        <v>14347</v>
      </c>
    </row>
    <row r="3763">
      <c r="A3763" s="7" t="s">
        <v>7302</v>
      </c>
      <c r="B3763" s="20" t="s">
        <v>14348</v>
      </c>
      <c r="C3763" s="7" t="s">
        <v>14349</v>
      </c>
    </row>
    <row r="3764">
      <c r="A3764" s="7" t="s">
        <v>7302</v>
      </c>
      <c r="B3764" s="20" t="s">
        <v>14350</v>
      </c>
      <c r="C3764" s="7" t="s">
        <v>14351</v>
      </c>
    </row>
    <row r="3765">
      <c r="A3765" s="7" t="s">
        <v>7302</v>
      </c>
      <c r="B3765" s="20" t="s">
        <v>14352</v>
      </c>
      <c r="C3765" s="7" t="s">
        <v>14353</v>
      </c>
    </row>
    <row r="3766">
      <c r="A3766" s="7" t="s">
        <v>7302</v>
      </c>
      <c r="B3766" s="20" t="s">
        <v>14354</v>
      </c>
      <c r="C3766" s="7" t="s">
        <v>14355</v>
      </c>
    </row>
    <row r="3767">
      <c r="A3767" s="7" t="s">
        <v>7302</v>
      </c>
      <c r="B3767" s="20" t="s">
        <v>14356</v>
      </c>
      <c r="C3767" s="7" t="s">
        <v>14357</v>
      </c>
    </row>
    <row r="3768">
      <c r="A3768" s="7" t="s">
        <v>7302</v>
      </c>
      <c r="B3768" s="20" t="s">
        <v>14358</v>
      </c>
      <c r="C3768" s="7" t="s">
        <v>14359</v>
      </c>
    </row>
    <row r="3769">
      <c r="A3769" s="7" t="s">
        <v>7302</v>
      </c>
      <c r="B3769" s="20" t="s">
        <v>14360</v>
      </c>
      <c r="C3769" s="7" t="s">
        <v>14361</v>
      </c>
    </row>
    <row r="3770">
      <c r="A3770" s="7" t="s">
        <v>7302</v>
      </c>
      <c r="B3770" s="20" t="s">
        <v>14362</v>
      </c>
      <c r="C3770" s="7" t="s">
        <v>14363</v>
      </c>
    </row>
    <row r="3771">
      <c r="A3771" s="7" t="s">
        <v>7302</v>
      </c>
      <c r="B3771" s="20" t="s">
        <v>14364</v>
      </c>
      <c r="C3771" s="7" t="s">
        <v>14365</v>
      </c>
    </row>
    <row r="3772">
      <c r="A3772" s="7" t="s">
        <v>7302</v>
      </c>
      <c r="B3772" s="20" t="s">
        <v>14366</v>
      </c>
      <c r="C3772" s="7" t="s">
        <v>14367</v>
      </c>
    </row>
    <row r="3773">
      <c r="A3773" s="7" t="s">
        <v>7302</v>
      </c>
      <c r="B3773" s="20" t="s">
        <v>14368</v>
      </c>
      <c r="C3773" s="7" t="s">
        <v>14369</v>
      </c>
    </row>
    <row r="3774">
      <c r="A3774" s="7" t="s">
        <v>7302</v>
      </c>
      <c r="B3774" s="20" t="s">
        <v>14370</v>
      </c>
      <c r="C3774" s="7" t="s">
        <v>14371</v>
      </c>
    </row>
    <row r="3775">
      <c r="A3775" s="7" t="s">
        <v>7801</v>
      </c>
      <c r="B3775" s="20" t="s">
        <v>14372</v>
      </c>
      <c r="C3775" s="7" t="s">
        <v>14373</v>
      </c>
    </row>
    <row r="3776">
      <c r="A3776" s="7" t="s">
        <v>7801</v>
      </c>
      <c r="B3776" s="20" t="s">
        <v>14374</v>
      </c>
      <c r="C3776" s="7" t="s">
        <v>14375</v>
      </c>
    </row>
    <row r="3777">
      <c r="A3777" s="7" t="s">
        <v>12724</v>
      </c>
      <c r="B3777" s="20" t="s">
        <v>14376</v>
      </c>
      <c r="C3777" s="7" t="s">
        <v>14377</v>
      </c>
    </row>
    <row r="3778">
      <c r="A3778" s="7" t="s">
        <v>7302</v>
      </c>
      <c r="B3778" s="20" t="s">
        <v>14378</v>
      </c>
      <c r="C3778" s="7" t="s">
        <v>14379</v>
      </c>
    </row>
    <row r="3779">
      <c r="A3779" s="7" t="s">
        <v>12724</v>
      </c>
      <c r="B3779" s="20" t="s">
        <v>14380</v>
      </c>
      <c r="C3779" s="7" t="s">
        <v>14381</v>
      </c>
    </row>
    <row r="3780">
      <c r="A3780" s="7" t="s">
        <v>7302</v>
      </c>
      <c r="B3780" s="20" t="s">
        <v>14382</v>
      </c>
      <c r="C3780" s="7" t="s">
        <v>14383</v>
      </c>
    </row>
    <row r="3781">
      <c r="A3781" s="7" t="s">
        <v>12724</v>
      </c>
      <c r="B3781" s="20" t="s">
        <v>11232</v>
      </c>
      <c r="C3781" s="7" t="s">
        <v>3882</v>
      </c>
    </row>
    <row r="3782">
      <c r="A3782" s="7" t="s">
        <v>7297</v>
      </c>
      <c r="B3782" s="20" t="s">
        <v>14384</v>
      </c>
      <c r="C3782" s="7" t="s">
        <v>14385</v>
      </c>
    </row>
    <row r="3783">
      <c r="A3783" s="7" t="s">
        <v>7302</v>
      </c>
      <c r="B3783" s="20" t="s">
        <v>14386</v>
      </c>
      <c r="C3783" s="7" t="s">
        <v>14387</v>
      </c>
    </row>
    <row r="3784">
      <c r="A3784" s="7" t="s">
        <v>7302</v>
      </c>
      <c r="B3784" s="20" t="s">
        <v>14388</v>
      </c>
      <c r="C3784" s="7" t="s">
        <v>14389</v>
      </c>
    </row>
    <row r="3785">
      <c r="A3785" s="7" t="s">
        <v>12724</v>
      </c>
      <c r="B3785" s="20" t="s">
        <v>14390</v>
      </c>
      <c r="C3785" s="7" t="s">
        <v>14391</v>
      </c>
    </row>
    <row r="3786">
      <c r="A3786" s="7" t="s">
        <v>7302</v>
      </c>
      <c r="B3786" s="20" t="s">
        <v>14392</v>
      </c>
      <c r="C3786" s="7" t="s">
        <v>14393</v>
      </c>
    </row>
    <row r="3787">
      <c r="A3787" s="7" t="s">
        <v>7302</v>
      </c>
      <c r="B3787" s="20" t="s">
        <v>14394</v>
      </c>
      <c r="C3787" s="7" t="s">
        <v>14395</v>
      </c>
    </row>
    <row r="3788">
      <c r="A3788" s="7" t="s">
        <v>7302</v>
      </c>
      <c r="B3788" s="20" t="s">
        <v>14396</v>
      </c>
      <c r="C3788" s="7" t="s">
        <v>14397</v>
      </c>
    </row>
    <row r="3789">
      <c r="A3789" s="7" t="s">
        <v>12724</v>
      </c>
      <c r="B3789" s="20" t="s">
        <v>14398</v>
      </c>
      <c r="C3789" s="7" t="s">
        <v>14399</v>
      </c>
    </row>
    <row r="3790">
      <c r="A3790" s="7" t="s">
        <v>7297</v>
      </c>
      <c r="B3790" s="20" t="s">
        <v>14400</v>
      </c>
      <c r="C3790" s="7" t="s">
        <v>14401</v>
      </c>
    </row>
    <row r="3791">
      <c r="A3791" s="7" t="s">
        <v>7297</v>
      </c>
      <c r="B3791" s="20" t="s">
        <v>14402</v>
      </c>
      <c r="C3791" s="7" t="s">
        <v>14403</v>
      </c>
    </row>
    <row r="3792">
      <c r="A3792" s="7" t="s">
        <v>7302</v>
      </c>
      <c r="B3792" s="20" t="s">
        <v>14404</v>
      </c>
      <c r="C3792" s="7" t="s">
        <v>14405</v>
      </c>
    </row>
    <row r="3793">
      <c r="A3793" s="7" t="s">
        <v>7056</v>
      </c>
      <c r="B3793" s="20" t="s">
        <v>14406</v>
      </c>
      <c r="C3793" s="7" t="s">
        <v>14407</v>
      </c>
    </row>
    <row r="3794">
      <c r="A3794" s="7" t="s">
        <v>7056</v>
      </c>
      <c r="B3794" s="20" t="s">
        <v>14408</v>
      </c>
      <c r="C3794" s="7" t="s">
        <v>14409</v>
      </c>
    </row>
    <row r="3795">
      <c r="A3795" s="7" t="s">
        <v>7302</v>
      </c>
      <c r="B3795" s="20" t="s">
        <v>14410</v>
      </c>
      <c r="C3795" s="7" t="s">
        <v>14411</v>
      </c>
    </row>
    <row r="3796">
      <c r="A3796" s="7" t="s">
        <v>7056</v>
      </c>
      <c r="B3796" s="20" t="s">
        <v>14412</v>
      </c>
      <c r="C3796" s="7" t="s">
        <v>14413</v>
      </c>
    </row>
    <row r="3797">
      <c r="A3797" s="7" t="s">
        <v>7056</v>
      </c>
      <c r="B3797" s="20" t="s">
        <v>14414</v>
      </c>
      <c r="C3797" s="7" t="s">
        <v>14415</v>
      </c>
    </row>
    <row r="3798">
      <c r="A3798" s="7" t="s">
        <v>7056</v>
      </c>
      <c r="B3798" s="20" t="s">
        <v>14416</v>
      </c>
      <c r="C3798" s="7" t="s">
        <v>14417</v>
      </c>
    </row>
    <row r="3799">
      <c r="A3799" s="7" t="s">
        <v>7056</v>
      </c>
      <c r="B3799" s="20" t="s">
        <v>14418</v>
      </c>
      <c r="C3799" s="7" t="s">
        <v>14419</v>
      </c>
    </row>
    <row r="3800">
      <c r="A3800" s="7" t="s">
        <v>7302</v>
      </c>
      <c r="B3800" s="20" t="s">
        <v>3189</v>
      </c>
      <c r="C3800" s="7" t="s">
        <v>12944</v>
      </c>
    </row>
    <row r="3801">
      <c r="A3801" s="7" t="s">
        <v>7302</v>
      </c>
      <c r="B3801" s="20" t="s">
        <v>14420</v>
      </c>
      <c r="C3801" s="7" t="s">
        <v>14421</v>
      </c>
    </row>
    <row r="3802">
      <c r="A3802" s="7" t="s">
        <v>7302</v>
      </c>
      <c r="B3802" s="20" t="s">
        <v>14422</v>
      </c>
      <c r="C3802" s="7" t="s">
        <v>14423</v>
      </c>
    </row>
    <row r="3803">
      <c r="A3803" s="7" t="s">
        <v>7302</v>
      </c>
      <c r="B3803" s="20" t="s">
        <v>14424</v>
      </c>
      <c r="C3803" s="7" t="s">
        <v>14425</v>
      </c>
    </row>
    <row r="3804">
      <c r="A3804" s="7" t="s">
        <v>7056</v>
      </c>
      <c r="B3804" s="20" t="s">
        <v>14426</v>
      </c>
      <c r="C3804" s="7" t="s">
        <v>14427</v>
      </c>
    </row>
    <row r="3805">
      <c r="A3805" s="7" t="s">
        <v>7302</v>
      </c>
      <c r="B3805" s="20" t="s">
        <v>14428</v>
      </c>
      <c r="C3805" s="7" t="s">
        <v>14429</v>
      </c>
    </row>
    <row r="3806">
      <c r="A3806" s="7" t="s">
        <v>7056</v>
      </c>
      <c r="B3806" s="20" t="s">
        <v>14430</v>
      </c>
      <c r="C3806" s="7" t="s">
        <v>14431</v>
      </c>
    </row>
    <row r="3807">
      <c r="A3807" s="7" t="s">
        <v>7056</v>
      </c>
      <c r="B3807" s="20" t="s">
        <v>14432</v>
      </c>
      <c r="C3807" s="7" t="s">
        <v>14433</v>
      </c>
    </row>
    <row r="3808">
      <c r="A3808" s="7" t="s">
        <v>7056</v>
      </c>
      <c r="B3808" s="20" t="s">
        <v>14434</v>
      </c>
      <c r="C3808" s="7" t="s">
        <v>14435</v>
      </c>
    </row>
    <row r="3809">
      <c r="A3809" s="7" t="s">
        <v>7302</v>
      </c>
      <c r="B3809" s="20" t="s">
        <v>14436</v>
      </c>
      <c r="C3809" s="7" t="s">
        <v>14437</v>
      </c>
    </row>
    <row r="3810">
      <c r="A3810" s="7" t="s">
        <v>7302</v>
      </c>
      <c r="B3810" s="20" t="s">
        <v>14438</v>
      </c>
      <c r="C3810" s="7" t="s">
        <v>14439</v>
      </c>
    </row>
    <row r="3811">
      <c r="A3811" s="7" t="s">
        <v>7302</v>
      </c>
      <c r="B3811" s="20" t="s">
        <v>14440</v>
      </c>
      <c r="C3811" s="7" t="s">
        <v>14441</v>
      </c>
    </row>
    <row r="3812">
      <c r="A3812" s="7" t="s">
        <v>7302</v>
      </c>
      <c r="B3812" s="20" t="s">
        <v>14442</v>
      </c>
      <c r="C3812" s="7" t="s">
        <v>14443</v>
      </c>
    </row>
    <row r="3813">
      <c r="A3813" s="7" t="s">
        <v>7302</v>
      </c>
      <c r="B3813" s="20" t="s">
        <v>14444</v>
      </c>
      <c r="C3813" s="7" t="s">
        <v>14445</v>
      </c>
    </row>
    <row r="3814">
      <c r="A3814" s="7" t="s">
        <v>7056</v>
      </c>
      <c r="B3814" s="20" t="s">
        <v>14446</v>
      </c>
      <c r="C3814" s="7" t="s">
        <v>14447</v>
      </c>
    </row>
    <row r="3815">
      <c r="A3815" s="7" t="s">
        <v>7302</v>
      </c>
      <c r="B3815" s="20" t="s">
        <v>14448</v>
      </c>
      <c r="C3815" s="7" t="s">
        <v>14449</v>
      </c>
    </row>
    <row r="3816">
      <c r="A3816" s="7" t="s">
        <v>7302</v>
      </c>
      <c r="B3816" s="20" t="s">
        <v>14450</v>
      </c>
      <c r="C3816" s="7" t="s">
        <v>14451</v>
      </c>
    </row>
    <row r="3817">
      <c r="A3817" s="7" t="s">
        <v>7302</v>
      </c>
      <c r="B3817" s="20" t="s">
        <v>14452</v>
      </c>
      <c r="C3817" s="7" t="s">
        <v>14453</v>
      </c>
    </row>
    <row r="3818">
      <c r="A3818" s="7" t="s">
        <v>7056</v>
      </c>
      <c r="B3818" s="20" t="s">
        <v>14454</v>
      </c>
      <c r="C3818" s="7" t="s">
        <v>14455</v>
      </c>
    </row>
    <row r="3819">
      <c r="A3819" s="7" t="s">
        <v>7056</v>
      </c>
      <c r="B3819" s="20" t="s">
        <v>14456</v>
      </c>
      <c r="C3819" s="7" t="s">
        <v>14457</v>
      </c>
    </row>
    <row r="3820">
      <c r="A3820" s="7" t="s">
        <v>7056</v>
      </c>
      <c r="B3820" s="20" t="s">
        <v>14458</v>
      </c>
      <c r="C3820" s="7" t="s">
        <v>14459</v>
      </c>
    </row>
    <row r="3821">
      <c r="A3821" s="7" t="s">
        <v>7056</v>
      </c>
      <c r="B3821" s="20" t="s">
        <v>14460</v>
      </c>
      <c r="C3821" s="7" t="s">
        <v>14461</v>
      </c>
    </row>
    <row r="3822">
      <c r="A3822" s="7" t="s">
        <v>7056</v>
      </c>
      <c r="B3822" s="20" t="s">
        <v>5390</v>
      </c>
      <c r="C3822" s="7" t="s">
        <v>14462</v>
      </c>
    </row>
    <row r="3823">
      <c r="A3823" s="7" t="s">
        <v>7302</v>
      </c>
      <c r="B3823" s="20" t="s">
        <v>14463</v>
      </c>
      <c r="C3823" s="7" t="s">
        <v>14464</v>
      </c>
    </row>
    <row r="3824">
      <c r="A3824" s="7" t="s">
        <v>7302</v>
      </c>
      <c r="B3824" s="20" t="s">
        <v>14465</v>
      </c>
      <c r="C3824" s="7" t="s">
        <v>14466</v>
      </c>
    </row>
    <row r="3825">
      <c r="A3825" s="7" t="s">
        <v>7302</v>
      </c>
      <c r="B3825" s="20" t="s">
        <v>14467</v>
      </c>
      <c r="C3825" s="7" t="s">
        <v>14468</v>
      </c>
    </row>
    <row r="3826">
      <c r="A3826" s="7" t="s">
        <v>7302</v>
      </c>
      <c r="B3826" s="20" t="s">
        <v>14469</v>
      </c>
      <c r="C3826" s="7" t="s">
        <v>14470</v>
      </c>
    </row>
    <row r="3827">
      <c r="A3827" s="7" t="s">
        <v>7056</v>
      </c>
      <c r="B3827" s="20" t="s">
        <v>14471</v>
      </c>
      <c r="C3827" s="7" t="s">
        <v>14472</v>
      </c>
    </row>
    <row r="3828">
      <c r="A3828" s="7" t="s">
        <v>7302</v>
      </c>
      <c r="B3828" s="20" t="s">
        <v>14473</v>
      </c>
      <c r="C3828" s="7" t="s">
        <v>14474</v>
      </c>
    </row>
    <row r="3829">
      <c r="A3829" s="7" t="s">
        <v>7302</v>
      </c>
      <c r="B3829" s="20" t="s">
        <v>14475</v>
      </c>
      <c r="C3829" s="7" t="s">
        <v>14476</v>
      </c>
    </row>
    <row r="3830">
      <c r="A3830" s="7" t="s">
        <v>7056</v>
      </c>
      <c r="B3830" s="20" t="s">
        <v>14477</v>
      </c>
      <c r="C3830" s="7" t="s">
        <v>14478</v>
      </c>
    </row>
    <row r="3831">
      <c r="B3831" s="10"/>
    </row>
    <row r="3832">
      <c r="A3832" s="29" t="s">
        <v>12724</v>
      </c>
      <c r="B3832" s="30" t="s">
        <v>14479</v>
      </c>
      <c r="C3832" s="29" t="s">
        <v>14480</v>
      </c>
    </row>
    <row r="3833">
      <c r="A3833" s="29" t="s">
        <v>7302</v>
      </c>
      <c r="B3833" s="30" t="s">
        <v>14481</v>
      </c>
      <c r="C3833" s="29" t="s">
        <v>14482</v>
      </c>
    </row>
    <row r="3834">
      <c r="A3834" s="29" t="s">
        <v>7297</v>
      </c>
      <c r="B3834" s="30" t="s">
        <v>14483</v>
      </c>
      <c r="C3834" s="29" t="s">
        <v>14484</v>
      </c>
    </row>
    <row r="3835">
      <c r="A3835" s="29" t="s">
        <v>7056</v>
      </c>
      <c r="B3835" s="30" t="s">
        <v>14485</v>
      </c>
      <c r="C3835" s="29" t="s">
        <v>14486</v>
      </c>
    </row>
    <row r="3836">
      <c r="B3836" s="10"/>
      <c r="C3836" s="7"/>
    </row>
    <row r="3837">
      <c r="A3837" s="29" t="s">
        <v>12724</v>
      </c>
      <c r="B3837" s="30" t="s">
        <v>14487</v>
      </c>
      <c r="C3837" s="7" t="s">
        <v>14488</v>
      </c>
    </row>
    <row r="3838">
      <c r="A3838" s="29" t="s">
        <v>7302</v>
      </c>
      <c r="B3838" s="30" t="s">
        <v>14489</v>
      </c>
      <c r="C3838" s="7" t="s">
        <v>14490</v>
      </c>
    </row>
    <row r="3839">
      <c r="A3839" s="29" t="s">
        <v>7056</v>
      </c>
      <c r="B3839" s="30" t="s">
        <v>14491</v>
      </c>
      <c r="C3839" s="7" t="s">
        <v>14492</v>
      </c>
    </row>
    <row r="3840">
      <c r="A3840" s="29" t="s">
        <v>7056</v>
      </c>
      <c r="B3840" s="30" t="s">
        <v>14493</v>
      </c>
      <c r="C3840" s="7" t="s">
        <v>14494</v>
      </c>
    </row>
    <row r="3841">
      <c r="B3841" s="10"/>
    </row>
    <row r="3842">
      <c r="A3842" s="7" t="s">
        <v>7297</v>
      </c>
      <c r="B3842" s="20" t="s">
        <v>14495</v>
      </c>
      <c r="C3842" s="7" t="s">
        <v>14496</v>
      </c>
    </row>
    <row r="3843">
      <c r="A3843" s="7" t="s">
        <v>7056</v>
      </c>
      <c r="B3843" s="20" t="s">
        <v>12841</v>
      </c>
      <c r="C3843" s="7" t="s">
        <v>12842</v>
      </c>
    </row>
    <row r="3844">
      <c r="A3844" s="7" t="s">
        <v>12724</v>
      </c>
      <c r="B3844" s="20" t="s">
        <v>13088</v>
      </c>
      <c r="C3844" s="7" t="s">
        <v>13089</v>
      </c>
    </row>
    <row r="3845">
      <c r="A3845" s="7" t="s">
        <v>7297</v>
      </c>
      <c r="B3845" s="20" t="s">
        <v>14497</v>
      </c>
      <c r="C3845" s="7" t="s">
        <v>14498</v>
      </c>
    </row>
    <row r="3846">
      <c r="A3846" s="7" t="s">
        <v>7302</v>
      </c>
      <c r="B3846" s="20" t="s">
        <v>14499</v>
      </c>
      <c r="C3846" s="7" t="s">
        <v>14500</v>
      </c>
    </row>
    <row r="3847">
      <c r="A3847" s="7" t="s">
        <v>7056</v>
      </c>
      <c r="B3847" s="20" t="s">
        <v>14501</v>
      </c>
      <c r="C3847" s="7" t="s">
        <v>14502</v>
      </c>
    </row>
    <row r="3848">
      <c r="A3848" s="7" t="s">
        <v>7056</v>
      </c>
      <c r="B3848" s="20" t="s">
        <v>14503</v>
      </c>
      <c r="C3848" s="7" t="s">
        <v>14504</v>
      </c>
    </row>
    <row r="3849">
      <c r="A3849" s="7" t="s">
        <v>7297</v>
      </c>
      <c r="B3849" s="20" t="s">
        <v>14505</v>
      </c>
      <c r="C3849" s="7" t="s">
        <v>14506</v>
      </c>
    </row>
    <row r="3850">
      <c r="A3850" s="7" t="s">
        <v>12724</v>
      </c>
      <c r="B3850" s="20" t="s">
        <v>14507</v>
      </c>
      <c r="C3850" s="7" t="s">
        <v>14508</v>
      </c>
    </row>
    <row r="3851">
      <c r="A3851" s="7" t="s">
        <v>7302</v>
      </c>
      <c r="B3851" s="20" t="s">
        <v>14509</v>
      </c>
      <c r="C3851" s="7" t="s">
        <v>14510</v>
      </c>
    </row>
    <row r="3852">
      <c r="A3852" s="7" t="s">
        <v>7302</v>
      </c>
      <c r="B3852" s="20" t="s">
        <v>14511</v>
      </c>
      <c r="C3852" s="7" t="s">
        <v>14512</v>
      </c>
    </row>
    <row r="3853">
      <c r="A3853" s="7" t="s">
        <v>7056</v>
      </c>
      <c r="B3853" s="20" t="s">
        <v>14513</v>
      </c>
      <c r="C3853" s="7" t="s">
        <v>14514</v>
      </c>
    </row>
    <row r="3854">
      <c r="A3854" s="7" t="s">
        <v>7056</v>
      </c>
      <c r="B3854" s="20" t="s">
        <v>14515</v>
      </c>
      <c r="C3854" s="7" t="s">
        <v>14516</v>
      </c>
    </row>
    <row r="3855">
      <c r="A3855" s="7" t="s">
        <v>12724</v>
      </c>
      <c r="B3855" s="20" t="s">
        <v>14517</v>
      </c>
      <c r="C3855" s="7" t="s">
        <v>14518</v>
      </c>
    </row>
    <row r="3856">
      <c r="B3856" s="10"/>
      <c r="C3856" s="7"/>
    </row>
    <row r="3857">
      <c r="A3857" s="7" t="s">
        <v>7297</v>
      </c>
      <c r="B3857" s="20" t="s">
        <v>14519</v>
      </c>
      <c r="C3857" s="7" t="s">
        <v>14520</v>
      </c>
    </row>
    <row r="3858">
      <c r="A3858" s="7" t="s">
        <v>7302</v>
      </c>
      <c r="B3858" s="20" t="s">
        <v>14521</v>
      </c>
      <c r="C3858" s="7" t="s">
        <v>14522</v>
      </c>
    </row>
    <row r="3859">
      <c r="A3859" s="7" t="s">
        <v>12724</v>
      </c>
      <c r="B3859" s="20" t="s">
        <v>14523</v>
      </c>
      <c r="C3859" s="7" t="s">
        <v>14524</v>
      </c>
    </row>
    <row r="3860">
      <c r="A3860" s="7" t="s">
        <v>7056</v>
      </c>
      <c r="B3860" s="20" t="s">
        <v>14525</v>
      </c>
      <c r="C3860" s="7" t="s">
        <v>14526</v>
      </c>
    </row>
    <row r="3861">
      <c r="A3861" s="7" t="s">
        <v>7056</v>
      </c>
      <c r="B3861" s="20" t="s">
        <v>14527</v>
      </c>
      <c r="C3861" s="7" t="s">
        <v>14528</v>
      </c>
    </row>
    <row r="3862">
      <c r="A3862" s="7" t="s">
        <v>12724</v>
      </c>
      <c r="B3862" s="20" t="s">
        <v>14529</v>
      </c>
      <c r="C3862" s="7" t="s">
        <v>14530</v>
      </c>
    </row>
    <row r="3863">
      <c r="A3863" s="7" t="s">
        <v>7297</v>
      </c>
      <c r="B3863" s="20" t="s">
        <v>14531</v>
      </c>
      <c r="C3863" s="7" t="s">
        <v>14532</v>
      </c>
    </row>
    <row r="3864">
      <c r="A3864" s="7" t="s">
        <v>7302</v>
      </c>
      <c r="B3864" s="20" t="s">
        <v>14533</v>
      </c>
      <c r="C3864" s="7" t="s">
        <v>7290</v>
      </c>
    </row>
    <row r="3865">
      <c r="B3865" s="10"/>
      <c r="C3865" s="7"/>
    </row>
    <row r="3866">
      <c r="A3866" s="7" t="s">
        <v>7297</v>
      </c>
      <c r="B3866" s="20" t="s">
        <v>14534</v>
      </c>
      <c r="C3866" s="7" t="s">
        <v>14535</v>
      </c>
    </row>
    <row r="3867">
      <c r="A3867" s="7" t="s">
        <v>12724</v>
      </c>
      <c r="B3867" s="20" t="s">
        <v>14536</v>
      </c>
      <c r="C3867" s="7" t="s">
        <v>14537</v>
      </c>
    </row>
    <row r="3868">
      <c r="A3868" s="7" t="s">
        <v>7302</v>
      </c>
      <c r="B3868" s="20" t="s">
        <v>14538</v>
      </c>
      <c r="C3868" s="7" t="s">
        <v>14539</v>
      </c>
    </row>
    <row r="3869">
      <c r="A3869" s="7" t="s">
        <v>14540</v>
      </c>
      <c r="B3869" s="20" t="s">
        <v>14541</v>
      </c>
      <c r="C3869" s="7" t="s">
        <v>14542</v>
      </c>
    </row>
    <row r="3870">
      <c r="A3870" s="7" t="s">
        <v>7056</v>
      </c>
      <c r="B3870" s="20" t="s">
        <v>14543</v>
      </c>
      <c r="C3870" s="7" t="s">
        <v>14544</v>
      </c>
    </row>
    <row r="3871">
      <c r="A3871" s="7" t="s">
        <v>14545</v>
      </c>
      <c r="B3871" s="20" t="s">
        <v>14546</v>
      </c>
      <c r="C3871" s="7" t="s">
        <v>14547</v>
      </c>
    </row>
    <row r="3872">
      <c r="A3872" s="7" t="s">
        <v>7056</v>
      </c>
      <c r="B3872" s="20" t="s">
        <v>14548</v>
      </c>
      <c r="C3872" s="7" t="s">
        <v>14549</v>
      </c>
    </row>
    <row r="3873">
      <c r="A3873" s="7" t="s">
        <v>14545</v>
      </c>
      <c r="B3873" s="20" t="s">
        <v>14550</v>
      </c>
      <c r="C3873" s="7" t="s">
        <v>14551</v>
      </c>
    </row>
    <row r="3874">
      <c r="A3874" s="7" t="s">
        <v>14545</v>
      </c>
      <c r="B3874" s="20" t="s">
        <v>14552</v>
      </c>
      <c r="C3874" s="7" t="s">
        <v>14553</v>
      </c>
    </row>
    <row r="3875">
      <c r="A3875" s="7" t="s">
        <v>7297</v>
      </c>
      <c r="B3875" s="20" t="s">
        <v>14554</v>
      </c>
      <c r="C3875" s="7" t="s">
        <v>14555</v>
      </c>
    </row>
    <row r="3876">
      <c r="A3876" s="7" t="s">
        <v>12724</v>
      </c>
      <c r="B3876" s="20" t="s">
        <v>14556</v>
      </c>
      <c r="C3876" s="7" t="s">
        <v>14557</v>
      </c>
    </row>
    <row r="3877">
      <c r="A3877" s="7" t="s">
        <v>7302</v>
      </c>
      <c r="B3877" s="20" t="s">
        <v>14558</v>
      </c>
      <c r="C3877" s="7" t="s">
        <v>14559</v>
      </c>
    </row>
    <row r="3878">
      <c r="A3878" s="7" t="s">
        <v>7302</v>
      </c>
      <c r="B3878" s="20" t="s">
        <v>14560</v>
      </c>
      <c r="C3878" s="7" t="s">
        <v>14561</v>
      </c>
    </row>
    <row r="3879">
      <c r="A3879" s="7" t="s">
        <v>7056</v>
      </c>
      <c r="B3879" s="20" t="s">
        <v>14562</v>
      </c>
      <c r="C3879" s="7" t="s">
        <v>14563</v>
      </c>
    </row>
    <row r="3880">
      <c r="A3880" s="7" t="s">
        <v>14545</v>
      </c>
      <c r="B3880" s="20" t="s">
        <v>14564</v>
      </c>
      <c r="C3880" s="7" t="s">
        <v>14565</v>
      </c>
    </row>
    <row r="3881">
      <c r="A3881" s="7" t="s">
        <v>14545</v>
      </c>
      <c r="B3881" s="20" t="s">
        <v>14566</v>
      </c>
      <c r="C3881" s="7" t="s">
        <v>14567</v>
      </c>
    </row>
    <row r="3882">
      <c r="A3882" s="7" t="s">
        <v>14545</v>
      </c>
      <c r="B3882" s="20" t="s">
        <v>14568</v>
      </c>
      <c r="C3882" s="7" t="s">
        <v>14569</v>
      </c>
    </row>
    <row r="3883">
      <c r="A3883" s="7" t="s">
        <v>7056</v>
      </c>
      <c r="B3883" s="20" t="s">
        <v>14570</v>
      </c>
      <c r="C3883" s="7" t="s">
        <v>14571</v>
      </c>
    </row>
    <row r="3884">
      <c r="A3884" s="7" t="s">
        <v>14545</v>
      </c>
      <c r="B3884" s="20" t="s">
        <v>14572</v>
      </c>
      <c r="C3884" s="7" t="s">
        <v>14573</v>
      </c>
    </row>
    <row r="3885">
      <c r="A3885" s="7" t="s">
        <v>7056</v>
      </c>
      <c r="B3885" s="20" t="s">
        <v>14574</v>
      </c>
      <c r="C3885" s="7" t="s">
        <v>14575</v>
      </c>
    </row>
    <row r="3886">
      <c r="A3886" s="7" t="s">
        <v>7056</v>
      </c>
      <c r="B3886" s="20" t="s">
        <v>14576</v>
      </c>
      <c r="C3886" s="7" t="s">
        <v>14577</v>
      </c>
    </row>
    <row r="3887">
      <c r="A3887" s="7" t="s">
        <v>14545</v>
      </c>
      <c r="B3887" s="20" t="s">
        <v>14578</v>
      </c>
      <c r="C3887" s="7" t="s">
        <v>14579</v>
      </c>
    </row>
    <row r="3888">
      <c r="A3888" s="7" t="s">
        <v>1294</v>
      </c>
      <c r="B3888" s="20" t="s">
        <v>14580</v>
      </c>
      <c r="C3888" s="7" t="s">
        <v>14581</v>
      </c>
    </row>
    <row r="3889">
      <c r="A3889" s="7" t="s">
        <v>10116</v>
      </c>
      <c r="B3889" s="20" t="s">
        <v>14582</v>
      </c>
      <c r="C3889" s="7" t="s">
        <v>14583</v>
      </c>
    </row>
    <row r="3890">
      <c r="A3890" s="7" t="s">
        <v>7056</v>
      </c>
      <c r="B3890" s="20" t="s">
        <v>14584</v>
      </c>
      <c r="C3890" s="7" t="s">
        <v>14585</v>
      </c>
    </row>
    <row r="3891">
      <c r="A3891" s="7" t="s">
        <v>14545</v>
      </c>
      <c r="B3891" s="20" t="s">
        <v>14586</v>
      </c>
      <c r="C3891" s="7" t="s">
        <v>14587</v>
      </c>
    </row>
    <row r="3892">
      <c r="B3892" s="20" t="s">
        <v>14588</v>
      </c>
      <c r="C3892" s="7"/>
    </row>
    <row r="3893">
      <c r="A3893" s="7" t="s">
        <v>1294</v>
      </c>
      <c r="B3893" s="20" t="s">
        <v>14589</v>
      </c>
      <c r="C3893" s="7" t="s">
        <v>14590</v>
      </c>
    </row>
    <row r="3894">
      <c r="A3894" s="7" t="s">
        <v>14545</v>
      </c>
      <c r="B3894" s="20" t="s">
        <v>14591</v>
      </c>
      <c r="C3894" s="7" t="s">
        <v>14592</v>
      </c>
    </row>
    <row r="3895">
      <c r="A3895" s="7" t="s">
        <v>9865</v>
      </c>
      <c r="B3895" s="20" t="s">
        <v>14593</v>
      </c>
      <c r="C3895" s="7" t="s">
        <v>14594</v>
      </c>
    </row>
    <row r="3896">
      <c r="A3896" s="7" t="s">
        <v>9872</v>
      </c>
      <c r="B3896" s="20" t="s">
        <v>14595</v>
      </c>
      <c r="C3896" s="7" t="s">
        <v>14596</v>
      </c>
    </row>
    <row r="3897">
      <c r="B3897" s="10"/>
      <c r="C3897" s="7"/>
    </row>
    <row r="3898">
      <c r="A3898" s="7" t="s">
        <v>14545</v>
      </c>
      <c r="B3898" s="20" t="s">
        <v>14597</v>
      </c>
      <c r="C3898" s="7" t="s">
        <v>14598</v>
      </c>
    </row>
    <row r="3899">
      <c r="A3899" s="7" t="s">
        <v>4219</v>
      </c>
      <c r="B3899" s="20" t="s">
        <v>14599</v>
      </c>
      <c r="C3899" s="7" t="s">
        <v>14600</v>
      </c>
    </row>
    <row r="3900">
      <c r="A3900" s="7" t="s">
        <v>14545</v>
      </c>
      <c r="B3900" s="20" t="s">
        <v>14601</v>
      </c>
      <c r="C3900" s="7" t="s">
        <v>14602</v>
      </c>
    </row>
    <row r="3901">
      <c r="A3901" s="7" t="s">
        <v>14545</v>
      </c>
      <c r="B3901" s="20" t="s">
        <v>14603</v>
      </c>
      <c r="C3901" s="7" t="s">
        <v>14604</v>
      </c>
    </row>
    <row r="3902">
      <c r="A3902" s="7" t="s">
        <v>1294</v>
      </c>
      <c r="B3902" s="20" t="s">
        <v>211</v>
      </c>
      <c r="C3902" s="7" t="s">
        <v>14605</v>
      </c>
    </row>
    <row r="3903">
      <c r="B3903" s="20" t="s">
        <v>13922</v>
      </c>
      <c r="C3903" s="7"/>
    </row>
    <row r="3904">
      <c r="A3904" s="7" t="s">
        <v>7056</v>
      </c>
      <c r="B3904" s="20" t="s">
        <v>14606</v>
      </c>
      <c r="C3904" s="7" t="s">
        <v>14607</v>
      </c>
    </row>
    <row r="3905">
      <c r="A3905" s="7" t="s">
        <v>12724</v>
      </c>
      <c r="B3905" s="20" t="s">
        <v>14608</v>
      </c>
      <c r="C3905" s="7" t="s">
        <v>14609</v>
      </c>
    </row>
    <row r="3906">
      <c r="A3906" s="7" t="s">
        <v>7297</v>
      </c>
      <c r="B3906" s="20" t="s">
        <v>14610</v>
      </c>
      <c r="C3906" s="7" t="s">
        <v>14611</v>
      </c>
    </row>
    <row r="3907">
      <c r="A3907" s="7" t="s">
        <v>7302</v>
      </c>
      <c r="B3907" s="20" t="s">
        <v>14612</v>
      </c>
      <c r="C3907" s="7" t="s">
        <v>14613</v>
      </c>
    </row>
    <row r="3908">
      <c r="B3908" s="10"/>
      <c r="C3908" s="7"/>
    </row>
    <row r="3909">
      <c r="A3909" s="7" t="s">
        <v>1294</v>
      </c>
      <c r="B3909" s="20" t="s">
        <v>14614</v>
      </c>
      <c r="C3909" s="7" t="s">
        <v>14615</v>
      </c>
    </row>
    <row r="3910">
      <c r="A3910" s="7" t="s">
        <v>12724</v>
      </c>
      <c r="B3910" s="20" t="s">
        <v>3626</v>
      </c>
      <c r="C3910" s="7" t="s">
        <v>14616</v>
      </c>
    </row>
    <row r="3911">
      <c r="A3911" s="7" t="s">
        <v>4196</v>
      </c>
      <c r="B3911" s="20" t="s">
        <v>14617</v>
      </c>
      <c r="C3911" s="7" t="s">
        <v>14618</v>
      </c>
    </row>
    <row r="3912">
      <c r="A3912" s="7" t="s">
        <v>7297</v>
      </c>
      <c r="B3912" s="20" t="s">
        <v>14619</v>
      </c>
      <c r="C3912" s="7" t="s">
        <v>14620</v>
      </c>
    </row>
    <row r="3913">
      <c r="A3913" s="7" t="s">
        <v>7302</v>
      </c>
      <c r="B3913" s="20" t="s">
        <v>14621</v>
      </c>
      <c r="C3913" s="7" t="s">
        <v>14622</v>
      </c>
    </row>
    <row r="3914">
      <c r="A3914" s="7" t="s">
        <v>14545</v>
      </c>
      <c r="B3914" s="20" t="s">
        <v>14623</v>
      </c>
      <c r="C3914" s="7" t="s">
        <v>14624</v>
      </c>
    </row>
    <row r="3915">
      <c r="A3915" s="7" t="s">
        <v>9865</v>
      </c>
      <c r="B3915" s="20" t="s">
        <v>14625</v>
      </c>
      <c r="C3915" s="7" t="s">
        <v>14626</v>
      </c>
    </row>
    <row r="3916">
      <c r="A3916" s="7" t="s">
        <v>9872</v>
      </c>
      <c r="B3916" s="20" t="s">
        <v>14627</v>
      </c>
      <c r="C3916" s="7" t="s">
        <v>14628</v>
      </c>
    </row>
    <row r="3917">
      <c r="A3917" s="7" t="s">
        <v>14545</v>
      </c>
      <c r="B3917" s="20" t="s">
        <v>5711</v>
      </c>
      <c r="C3917" s="7" t="s">
        <v>14629</v>
      </c>
    </row>
    <row r="3918">
      <c r="A3918" s="7" t="s">
        <v>14630</v>
      </c>
      <c r="B3918" s="20" t="s">
        <v>14631</v>
      </c>
      <c r="C3918" s="7" t="s">
        <v>14632</v>
      </c>
    </row>
    <row r="3919">
      <c r="A3919" s="7" t="s">
        <v>9872</v>
      </c>
      <c r="B3919" s="20" t="s">
        <v>99</v>
      </c>
      <c r="C3919" s="7" t="s">
        <v>8900</v>
      </c>
    </row>
    <row r="3920">
      <c r="A3920" s="7" t="s">
        <v>1294</v>
      </c>
      <c r="B3920" s="20" t="s">
        <v>5671</v>
      </c>
      <c r="C3920" s="7" t="s">
        <v>5671</v>
      </c>
    </row>
    <row r="3921">
      <c r="A3921" s="7" t="s">
        <v>7297</v>
      </c>
      <c r="B3921" s="20" t="s">
        <v>14633</v>
      </c>
      <c r="C3921" s="7" t="s">
        <v>14633</v>
      </c>
    </row>
    <row r="3922">
      <c r="A3922" s="7" t="s">
        <v>7302</v>
      </c>
      <c r="B3922" s="20" t="s">
        <v>14634</v>
      </c>
      <c r="C3922" s="7" t="s">
        <v>14635</v>
      </c>
    </row>
    <row r="3923">
      <c r="A3923" s="7" t="s">
        <v>12724</v>
      </c>
      <c r="B3923" s="20" t="s">
        <v>3842</v>
      </c>
      <c r="C3923" s="7" t="s">
        <v>3842</v>
      </c>
    </row>
    <row r="3924">
      <c r="A3924" s="7" t="s">
        <v>3893</v>
      </c>
      <c r="B3924" s="20" t="s">
        <v>14636</v>
      </c>
      <c r="C3924" s="7" t="s">
        <v>14637</v>
      </c>
    </row>
    <row r="3925">
      <c r="A3925" s="7" t="s">
        <v>9872</v>
      </c>
      <c r="B3925" s="20" t="s">
        <v>14638</v>
      </c>
      <c r="C3925" s="7" t="s">
        <v>14639</v>
      </c>
    </row>
    <row r="3926">
      <c r="A3926" s="7" t="s">
        <v>9865</v>
      </c>
      <c r="B3926" s="20" t="s">
        <v>14640</v>
      </c>
      <c r="C3926" s="7" t="s">
        <v>14641</v>
      </c>
    </row>
    <row r="3927">
      <c r="A3927" s="7" t="s">
        <v>14545</v>
      </c>
      <c r="B3927" s="20" t="s">
        <v>14642</v>
      </c>
      <c r="C3927" s="7" t="s">
        <v>14643</v>
      </c>
    </row>
    <row r="3928">
      <c r="A3928" s="7" t="s">
        <v>10116</v>
      </c>
      <c r="B3928" s="20" t="s">
        <v>14644</v>
      </c>
      <c r="C3928" s="7" t="s">
        <v>14645</v>
      </c>
    </row>
    <row r="3929">
      <c r="A3929" s="7" t="s">
        <v>1294</v>
      </c>
      <c r="B3929" s="20" t="s">
        <v>14646</v>
      </c>
      <c r="C3929" s="7" t="s">
        <v>14647</v>
      </c>
    </row>
    <row r="3930">
      <c r="A3930" s="7" t="s">
        <v>3893</v>
      </c>
      <c r="B3930" s="20" t="s">
        <v>14648</v>
      </c>
      <c r="C3930" s="7" t="s">
        <v>14649</v>
      </c>
    </row>
    <row r="3931">
      <c r="A3931" s="7" t="s">
        <v>9872</v>
      </c>
      <c r="B3931" s="20" t="s">
        <v>14650</v>
      </c>
      <c r="C3931" s="7" t="s">
        <v>14651</v>
      </c>
    </row>
    <row r="3932">
      <c r="A3932" s="7" t="s">
        <v>3893</v>
      </c>
      <c r="B3932" s="20" t="s">
        <v>14652</v>
      </c>
      <c r="C3932" s="7" t="s">
        <v>14653</v>
      </c>
    </row>
    <row r="3933">
      <c r="A3933" s="7" t="s">
        <v>3893</v>
      </c>
      <c r="B3933" s="20" t="s">
        <v>14654</v>
      </c>
      <c r="C3933" s="7" t="s">
        <v>14655</v>
      </c>
    </row>
    <row r="3934">
      <c r="A3934" s="7" t="s">
        <v>3893</v>
      </c>
      <c r="B3934" s="20" t="s">
        <v>14656</v>
      </c>
      <c r="C3934" s="7" t="s">
        <v>14657</v>
      </c>
    </row>
    <row r="3935">
      <c r="A3935" s="7" t="s">
        <v>12724</v>
      </c>
      <c r="B3935" s="20" t="s">
        <v>14658</v>
      </c>
      <c r="C3935" s="7" t="s">
        <v>14659</v>
      </c>
    </row>
    <row r="3936">
      <c r="A3936" s="7" t="s">
        <v>12724</v>
      </c>
      <c r="B3936" s="20" t="s">
        <v>10964</v>
      </c>
      <c r="C3936" s="7"/>
    </row>
    <row r="3937">
      <c r="A3937" s="7" t="s">
        <v>12724</v>
      </c>
      <c r="B3937" s="20" t="s">
        <v>14660</v>
      </c>
      <c r="C3937" s="7" t="s">
        <v>14661</v>
      </c>
    </row>
    <row r="3938">
      <c r="A3938" s="7" t="s">
        <v>7302</v>
      </c>
      <c r="B3938" s="20" t="s">
        <v>14662</v>
      </c>
      <c r="C3938" s="7" t="s">
        <v>14663</v>
      </c>
    </row>
    <row r="3939">
      <c r="A3939" s="7" t="s">
        <v>7297</v>
      </c>
      <c r="B3939" s="20" t="s">
        <v>211</v>
      </c>
      <c r="C3939" s="7" t="s">
        <v>14664</v>
      </c>
    </row>
    <row r="3940">
      <c r="A3940" s="7" t="s">
        <v>10116</v>
      </c>
      <c r="B3940" s="20" t="s">
        <v>14665</v>
      </c>
      <c r="C3940" s="7" t="s">
        <v>14666</v>
      </c>
    </row>
    <row r="3941">
      <c r="A3941" s="7" t="s">
        <v>9182</v>
      </c>
      <c r="B3941" s="20" t="s">
        <v>14667</v>
      </c>
      <c r="C3941" s="7" t="s">
        <v>14668</v>
      </c>
    </row>
    <row r="3942">
      <c r="A3942" s="7" t="s">
        <v>4219</v>
      </c>
      <c r="B3942" s="20" t="s">
        <v>14669</v>
      </c>
      <c r="C3942" s="7" t="s">
        <v>14670</v>
      </c>
    </row>
    <row r="3943">
      <c r="A3943" s="7" t="s">
        <v>1294</v>
      </c>
      <c r="B3943" s="20" t="s">
        <v>14671</v>
      </c>
      <c r="C3943" s="7" t="s">
        <v>14672</v>
      </c>
    </row>
    <row r="3944">
      <c r="A3944" s="7" t="s">
        <v>9872</v>
      </c>
      <c r="B3944" s="20" t="s">
        <v>14673</v>
      </c>
      <c r="C3944" s="7" t="s">
        <v>14674</v>
      </c>
    </row>
    <row r="3945">
      <c r="A3945" s="7" t="s">
        <v>3893</v>
      </c>
      <c r="B3945" s="20" t="s">
        <v>14675</v>
      </c>
      <c r="C3945" s="7" t="s">
        <v>14676</v>
      </c>
    </row>
    <row r="3946">
      <c r="A3946" s="7" t="s">
        <v>3893</v>
      </c>
      <c r="B3946" s="20" t="s">
        <v>14677</v>
      </c>
      <c r="C3946" s="7" t="s">
        <v>14678</v>
      </c>
    </row>
    <row r="3947">
      <c r="A3947" s="7" t="s">
        <v>9872</v>
      </c>
      <c r="B3947" s="20" t="s">
        <v>14679</v>
      </c>
      <c r="C3947" s="7" t="s">
        <v>14680</v>
      </c>
    </row>
    <row r="3948">
      <c r="A3948" s="7" t="s">
        <v>1294</v>
      </c>
      <c r="B3948" s="20" t="s">
        <v>14681</v>
      </c>
      <c r="C3948" s="7" t="s">
        <v>14682</v>
      </c>
    </row>
    <row r="3949">
      <c r="A3949" s="7" t="s">
        <v>3893</v>
      </c>
      <c r="B3949" s="20" t="s">
        <v>14683</v>
      </c>
      <c r="C3949" s="7" t="s">
        <v>14684</v>
      </c>
    </row>
    <row r="3950">
      <c r="A3950" s="7" t="s">
        <v>1294</v>
      </c>
      <c r="B3950" s="20" t="s">
        <v>14685</v>
      </c>
    </row>
    <row r="3951">
      <c r="A3951" s="7" t="s">
        <v>3893</v>
      </c>
      <c r="B3951" s="20" t="s">
        <v>14686</v>
      </c>
      <c r="C3951" s="7" t="s">
        <v>14687</v>
      </c>
    </row>
    <row r="3952">
      <c r="A3952" s="7" t="s">
        <v>3893</v>
      </c>
      <c r="B3952" s="20" t="s">
        <v>14688</v>
      </c>
      <c r="C3952" s="7" t="s">
        <v>14689</v>
      </c>
    </row>
    <row r="3953">
      <c r="B3953" s="10"/>
      <c r="C3953" s="7"/>
    </row>
    <row r="3954">
      <c r="B3954" s="10"/>
      <c r="C3954" s="7"/>
    </row>
    <row r="3955">
      <c r="B3955" s="10"/>
      <c r="C3955" s="7"/>
    </row>
    <row r="3956">
      <c r="B3956" s="10"/>
      <c r="C3956" s="7"/>
    </row>
    <row r="3957">
      <c r="B3957" s="10"/>
      <c r="C3957" s="7"/>
    </row>
    <row r="3958">
      <c r="B3958" s="10"/>
      <c r="C3958" s="7"/>
    </row>
    <row r="3959">
      <c r="B3959" s="10"/>
      <c r="C3959" s="7"/>
    </row>
    <row r="3960">
      <c r="B3960" s="10"/>
      <c r="C3960" s="7"/>
    </row>
    <row r="3961">
      <c r="B3961" s="10"/>
      <c r="C3961" s="7"/>
    </row>
    <row r="3962">
      <c r="B3962" s="10"/>
      <c r="C3962" s="7"/>
    </row>
    <row r="3963">
      <c r="B3963" s="10"/>
      <c r="C3963" s="7"/>
    </row>
    <row r="3964">
      <c r="B3964" s="10"/>
      <c r="C3964" s="7"/>
    </row>
    <row r="3965">
      <c r="B3965" s="10"/>
      <c r="C3965" s="7"/>
    </row>
    <row r="3966">
      <c r="B3966" s="10"/>
      <c r="C3966" s="7"/>
    </row>
    <row r="3967">
      <c r="B3967" s="10"/>
      <c r="C3967" s="7"/>
    </row>
    <row r="3968">
      <c r="B3968" s="10"/>
      <c r="C3968" s="7"/>
    </row>
    <row r="3969">
      <c r="B3969" s="10"/>
      <c r="C3969" s="7"/>
    </row>
    <row r="3970">
      <c r="B3970" s="10"/>
      <c r="C3970" s="7"/>
    </row>
    <row r="3971">
      <c r="B3971" s="10"/>
      <c r="C3971" s="7"/>
    </row>
    <row r="3972">
      <c r="B3972" s="10"/>
      <c r="C3972" s="7"/>
    </row>
    <row r="3973">
      <c r="B3973" s="10"/>
      <c r="C3973" s="7"/>
    </row>
    <row r="3974">
      <c r="B3974" s="10"/>
      <c r="C3974" s="7"/>
    </row>
    <row r="3975">
      <c r="B3975" s="10"/>
      <c r="C3975" s="7"/>
    </row>
    <row r="3976">
      <c r="B3976" s="10"/>
      <c r="C3976" s="7"/>
    </row>
    <row r="3977">
      <c r="B3977" s="10"/>
      <c r="C3977" s="7"/>
    </row>
    <row r="3978">
      <c r="B3978" s="10"/>
      <c r="C3978" s="7"/>
    </row>
    <row r="3979">
      <c r="B3979" s="10"/>
      <c r="C3979" s="7"/>
    </row>
    <row r="3980">
      <c r="B3980" s="10"/>
      <c r="C3980" s="7"/>
    </row>
    <row r="3981">
      <c r="B3981" s="10"/>
      <c r="C3981" s="7"/>
    </row>
    <row r="3982">
      <c r="B3982" s="10"/>
      <c r="C3982" s="7"/>
    </row>
    <row r="3983">
      <c r="B3983" s="10"/>
      <c r="C3983" s="7"/>
    </row>
    <row r="3984">
      <c r="B3984" s="10"/>
      <c r="C3984" s="7"/>
    </row>
    <row r="3985">
      <c r="B3985" s="10"/>
      <c r="C3985" s="7"/>
    </row>
    <row r="3986">
      <c r="B3986" s="10"/>
      <c r="C3986" s="7"/>
    </row>
    <row r="3987">
      <c r="B3987" s="10"/>
      <c r="C3987" s="7"/>
    </row>
    <row r="3988">
      <c r="B3988" s="10"/>
      <c r="C3988" s="7"/>
    </row>
    <row r="3989">
      <c r="B3989" s="10"/>
      <c r="C3989" s="7"/>
    </row>
    <row r="3990">
      <c r="B3990" s="10"/>
      <c r="C3990" s="7"/>
    </row>
    <row r="3991">
      <c r="B3991" s="10"/>
      <c r="C3991" s="7"/>
    </row>
    <row r="3992">
      <c r="B3992" s="10"/>
      <c r="C3992" s="7"/>
    </row>
    <row r="3993">
      <c r="B3993" s="10"/>
      <c r="C3993" s="7"/>
    </row>
    <row r="3994">
      <c r="B3994" s="10"/>
      <c r="C3994" s="7"/>
    </row>
    <row r="3995">
      <c r="B3995" s="10"/>
      <c r="C3995" s="7"/>
    </row>
    <row r="3996">
      <c r="B3996" s="10"/>
      <c r="C3996" s="7"/>
    </row>
    <row r="3997">
      <c r="B3997" s="10"/>
      <c r="C3997" s="7"/>
    </row>
    <row r="3998">
      <c r="B3998" s="10"/>
      <c r="C3998" s="7"/>
    </row>
    <row r="3999">
      <c r="B3999" s="10"/>
      <c r="C3999" s="7"/>
    </row>
    <row r="4000">
      <c r="B4000" s="10"/>
      <c r="C4000" s="7"/>
    </row>
    <row r="4001">
      <c r="B4001" s="10"/>
      <c r="C4001" s="7"/>
    </row>
    <row r="4002">
      <c r="B4002" s="10"/>
      <c r="C4002" s="7"/>
    </row>
    <row r="4003">
      <c r="B4003" s="10"/>
      <c r="C4003" s="7"/>
    </row>
    <row r="4004">
      <c r="B4004" s="10"/>
      <c r="C4004" s="7"/>
    </row>
    <row r="4005">
      <c r="B4005" s="10"/>
      <c r="C4005" s="7"/>
    </row>
    <row r="4006">
      <c r="B4006" s="10"/>
      <c r="C4006" s="7"/>
    </row>
    <row r="4007">
      <c r="B4007" s="10"/>
      <c r="C4007" s="7"/>
    </row>
    <row r="4008">
      <c r="B4008" s="10"/>
      <c r="C4008" s="7"/>
    </row>
    <row r="4009">
      <c r="B4009" s="10"/>
      <c r="C4009" s="7"/>
    </row>
    <row r="4010">
      <c r="B4010" s="10"/>
      <c r="C4010" s="7"/>
    </row>
    <row r="4011">
      <c r="B4011" s="10"/>
      <c r="C4011" s="7"/>
    </row>
    <row r="4012">
      <c r="B4012" s="10"/>
      <c r="C4012" s="7"/>
    </row>
    <row r="4013">
      <c r="B4013" s="10"/>
      <c r="C4013" s="7"/>
    </row>
    <row r="4014">
      <c r="B4014" s="10"/>
      <c r="C4014" s="7"/>
    </row>
    <row r="4015">
      <c r="B4015" s="10"/>
      <c r="C4015" s="7"/>
    </row>
    <row r="4016">
      <c r="B4016" s="10"/>
      <c r="C4016" s="7"/>
    </row>
    <row r="4017">
      <c r="B4017" s="10"/>
      <c r="C4017" s="7"/>
    </row>
    <row r="4018">
      <c r="B4018" s="10"/>
      <c r="C4018" s="7"/>
    </row>
    <row r="4019">
      <c r="B4019" s="10"/>
      <c r="C4019" s="7"/>
    </row>
    <row r="4020">
      <c r="B4020" s="10"/>
      <c r="C4020" s="7"/>
    </row>
    <row r="4021">
      <c r="B4021" s="10"/>
      <c r="C4021" s="7"/>
    </row>
    <row r="4022">
      <c r="B4022" s="10"/>
      <c r="C4022" s="7"/>
    </row>
    <row r="4023">
      <c r="B4023" s="10"/>
      <c r="C4023" s="7"/>
    </row>
    <row r="4024">
      <c r="B4024" s="10"/>
      <c r="C4024" s="7"/>
    </row>
    <row r="4025">
      <c r="B4025" s="10"/>
      <c r="C4025" s="7"/>
    </row>
    <row r="4026">
      <c r="B4026" s="10"/>
      <c r="C4026" s="7"/>
    </row>
    <row r="4027">
      <c r="B4027" s="10"/>
      <c r="C4027" s="7"/>
    </row>
    <row r="4028">
      <c r="B4028" s="10"/>
      <c r="C4028" s="7"/>
    </row>
    <row r="4029">
      <c r="B4029" s="10"/>
      <c r="C4029" s="7"/>
    </row>
    <row r="4030">
      <c r="B4030" s="10"/>
      <c r="C4030" s="7"/>
    </row>
    <row r="4031">
      <c r="B4031" s="10"/>
      <c r="C4031" s="7"/>
    </row>
    <row r="4032">
      <c r="B4032" s="10"/>
      <c r="C4032" s="7"/>
    </row>
    <row r="4033">
      <c r="B4033" s="10"/>
      <c r="C4033" s="7"/>
    </row>
    <row r="4034">
      <c r="B4034" s="10"/>
      <c r="C4034" s="7"/>
    </row>
    <row r="4035">
      <c r="B4035" s="10"/>
      <c r="C4035" s="7"/>
    </row>
    <row r="4036">
      <c r="B4036" s="10"/>
      <c r="C4036" s="7"/>
    </row>
    <row r="4037">
      <c r="B4037" s="10"/>
      <c r="C4037" s="7"/>
    </row>
    <row r="4038">
      <c r="B4038" s="10"/>
      <c r="C4038" s="7"/>
    </row>
    <row r="4039">
      <c r="B4039" s="10"/>
      <c r="C4039" s="7"/>
    </row>
    <row r="4040">
      <c r="B4040" s="10"/>
      <c r="C4040" s="7"/>
    </row>
    <row r="4041">
      <c r="B4041" s="10"/>
      <c r="C4041" s="7"/>
    </row>
    <row r="4042">
      <c r="B4042" s="10"/>
      <c r="C4042" s="7"/>
    </row>
    <row r="4043">
      <c r="B4043" s="10"/>
      <c r="C4043" s="7"/>
    </row>
    <row r="4044">
      <c r="B4044" s="10"/>
      <c r="C4044" s="7"/>
    </row>
    <row r="4045">
      <c r="B4045" s="10"/>
      <c r="C4045" s="7"/>
    </row>
    <row r="4046">
      <c r="B4046" s="10"/>
      <c r="C4046" s="7"/>
    </row>
    <row r="4047">
      <c r="B4047" s="10"/>
      <c r="C4047" s="7"/>
    </row>
    <row r="4048">
      <c r="B4048" s="10"/>
      <c r="C4048" s="7"/>
    </row>
    <row r="4049">
      <c r="B4049" s="10"/>
      <c r="C4049" s="7"/>
    </row>
    <row r="4050">
      <c r="B4050" s="10"/>
      <c r="C4050" s="7"/>
    </row>
    <row r="4051">
      <c r="B4051" s="10"/>
      <c r="C4051" s="7"/>
    </row>
    <row r="4052">
      <c r="B4052" s="10"/>
      <c r="C4052" s="7"/>
    </row>
    <row r="4053">
      <c r="B4053" s="10"/>
      <c r="C4053" s="7"/>
    </row>
    <row r="4054">
      <c r="B4054" s="10"/>
      <c r="C4054" s="7"/>
    </row>
    <row r="4055">
      <c r="B4055" s="10"/>
      <c r="C4055" s="7"/>
    </row>
    <row r="4056">
      <c r="B4056" s="10"/>
      <c r="C4056" s="7"/>
    </row>
    <row r="4057">
      <c r="B4057" s="10"/>
      <c r="C4057" s="7"/>
    </row>
    <row r="4058">
      <c r="B4058" s="10"/>
      <c r="C4058" s="7"/>
    </row>
    <row r="4059">
      <c r="B4059" s="10"/>
      <c r="C4059" s="7"/>
    </row>
    <row r="4060">
      <c r="B4060" s="10"/>
      <c r="C4060" s="7"/>
    </row>
    <row r="4061">
      <c r="B4061" s="10"/>
      <c r="C4061" s="7"/>
    </row>
    <row r="4062">
      <c r="B4062" s="10"/>
      <c r="C4062" s="7"/>
    </row>
    <row r="4063">
      <c r="B4063" s="10"/>
      <c r="C4063" s="7"/>
    </row>
    <row r="4064">
      <c r="B4064" s="10"/>
      <c r="C4064" s="7"/>
    </row>
    <row r="4065">
      <c r="B4065" s="10"/>
      <c r="C4065" s="7"/>
    </row>
    <row r="4066">
      <c r="B4066" s="10"/>
      <c r="C4066" s="7"/>
    </row>
    <row r="4067">
      <c r="B4067" s="10"/>
      <c r="C4067" s="7"/>
    </row>
    <row r="4068">
      <c r="B4068" s="10"/>
      <c r="C4068" s="7"/>
    </row>
    <row r="4069">
      <c r="B4069" s="10"/>
      <c r="C4069" s="7"/>
    </row>
    <row r="4070">
      <c r="B4070" s="10"/>
      <c r="C4070" s="7"/>
    </row>
    <row r="4071">
      <c r="B4071" s="10"/>
      <c r="C4071" s="7"/>
    </row>
    <row r="4072">
      <c r="B4072" s="10"/>
      <c r="C4072" s="7"/>
    </row>
    <row r="4073">
      <c r="B4073" s="10"/>
      <c r="C4073" s="7"/>
    </row>
    <row r="4074">
      <c r="B4074" s="10"/>
      <c r="C4074" s="7"/>
    </row>
    <row r="4075">
      <c r="B4075" s="10"/>
      <c r="C4075" s="7"/>
    </row>
    <row r="4076">
      <c r="B4076" s="10"/>
      <c r="C4076" s="7"/>
    </row>
    <row r="4077">
      <c r="B4077" s="10"/>
      <c r="C4077" s="7"/>
    </row>
    <row r="4078">
      <c r="B4078" s="10"/>
      <c r="C4078" s="7"/>
    </row>
    <row r="4079">
      <c r="B4079" s="10"/>
      <c r="C4079" s="7"/>
    </row>
    <row r="4080">
      <c r="B4080" s="10"/>
      <c r="C4080" s="7"/>
    </row>
    <row r="4081">
      <c r="B4081" s="10"/>
      <c r="C4081" s="7"/>
    </row>
    <row r="4082">
      <c r="B4082" s="10"/>
      <c r="C4082" s="7"/>
    </row>
    <row r="4083">
      <c r="B4083" s="10"/>
      <c r="C4083" s="7"/>
    </row>
    <row r="4084">
      <c r="B4084" s="10"/>
      <c r="C4084" s="7"/>
    </row>
    <row r="4085">
      <c r="B4085" s="10"/>
      <c r="C4085" s="7"/>
    </row>
    <row r="4086">
      <c r="B4086" s="10"/>
      <c r="C4086" s="7"/>
    </row>
    <row r="4087">
      <c r="B4087" s="10"/>
      <c r="C4087" s="7"/>
    </row>
    <row r="4088">
      <c r="B4088" s="10"/>
      <c r="C4088" s="7"/>
    </row>
    <row r="4089">
      <c r="B4089" s="10"/>
      <c r="C4089" s="7"/>
    </row>
    <row r="4090">
      <c r="B4090" s="10"/>
      <c r="C4090" s="7"/>
    </row>
    <row r="4091">
      <c r="B4091" s="10"/>
      <c r="C4091" s="7"/>
    </row>
    <row r="4092">
      <c r="B4092" s="10"/>
      <c r="C4092" s="7"/>
    </row>
    <row r="4093">
      <c r="B4093" s="10"/>
      <c r="C4093" s="7"/>
    </row>
    <row r="4094">
      <c r="B4094" s="10"/>
      <c r="C4094" s="7"/>
    </row>
    <row r="4095">
      <c r="B4095" s="10"/>
      <c r="C4095" s="7"/>
    </row>
    <row r="4096">
      <c r="B4096" s="10"/>
      <c r="C4096" s="7"/>
    </row>
    <row r="4097">
      <c r="B4097" s="10"/>
      <c r="C4097" s="7"/>
    </row>
    <row r="4098">
      <c r="B4098" s="10"/>
      <c r="C4098" s="7"/>
    </row>
    <row r="4099">
      <c r="B4099" s="10"/>
      <c r="C4099" s="7"/>
    </row>
    <row r="4100">
      <c r="B4100" s="10"/>
      <c r="C4100" s="7"/>
    </row>
    <row r="4101">
      <c r="B4101" s="10"/>
      <c r="C4101" s="7"/>
    </row>
    <row r="4102">
      <c r="B4102" s="10"/>
      <c r="C4102" s="7"/>
    </row>
    <row r="4103">
      <c r="B4103" s="10"/>
      <c r="C4103" s="7"/>
    </row>
    <row r="4104">
      <c r="B4104" s="10"/>
      <c r="C4104" s="7"/>
    </row>
    <row r="4105">
      <c r="B4105" s="10"/>
      <c r="C4105" s="7"/>
    </row>
    <row r="4106">
      <c r="B4106" s="10"/>
      <c r="C4106" s="7"/>
    </row>
    <row r="4107">
      <c r="B4107" s="10"/>
      <c r="C4107" s="7"/>
    </row>
    <row r="4108">
      <c r="B4108" s="10"/>
      <c r="C4108" s="7"/>
    </row>
    <row r="4109">
      <c r="B4109" s="10"/>
      <c r="C4109" s="7"/>
    </row>
    <row r="4110">
      <c r="B4110" s="10"/>
      <c r="C4110" s="7"/>
    </row>
    <row r="4111">
      <c r="B4111" s="10"/>
      <c r="C4111" s="7"/>
    </row>
    <row r="4112">
      <c r="B4112" s="10"/>
      <c r="C4112" s="7"/>
    </row>
    <row r="4113">
      <c r="B4113" s="10"/>
      <c r="C4113" s="7"/>
    </row>
    <row r="4114">
      <c r="B4114" s="10"/>
      <c r="C4114" s="7"/>
    </row>
    <row r="4115">
      <c r="B4115" s="10"/>
      <c r="C4115" s="7"/>
    </row>
    <row r="4116">
      <c r="B4116" s="10"/>
      <c r="C4116" s="7"/>
    </row>
    <row r="4117">
      <c r="B4117" s="10"/>
      <c r="C4117" s="7"/>
    </row>
    <row r="4118">
      <c r="B4118" s="10"/>
      <c r="C4118" s="7"/>
    </row>
    <row r="4119">
      <c r="B4119" s="10"/>
      <c r="C4119" s="7"/>
    </row>
    <row r="4120">
      <c r="B4120" s="10"/>
      <c r="C4120" s="7"/>
    </row>
    <row r="4121">
      <c r="B4121" s="10"/>
      <c r="C4121" s="7"/>
    </row>
    <row r="4122">
      <c r="B4122" s="10"/>
      <c r="C4122" s="7"/>
    </row>
    <row r="4123">
      <c r="B4123" s="10"/>
      <c r="C4123" s="7"/>
    </row>
    <row r="4124">
      <c r="B4124" s="10"/>
      <c r="C4124" s="7"/>
    </row>
    <row r="4125">
      <c r="B4125" s="10"/>
      <c r="C4125" s="7"/>
    </row>
    <row r="4126">
      <c r="B4126" s="10"/>
      <c r="C4126" s="7"/>
    </row>
    <row r="4127">
      <c r="B4127" s="10"/>
      <c r="C4127" s="7"/>
    </row>
    <row r="4128">
      <c r="B4128" s="10"/>
      <c r="C4128" s="7"/>
    </row>
    <row r="4129">
      <c r="B4129" s="10"/>
      <c r="C4129" s="7"/>
    </row>
    <row r="4130">
      <c r="B4130" s="10"/>
      <c r="C4130" s="7"/>
    </row>
    <row r="4131">
      <c r="B4131" s="10"/>
      <c r="C4131" s="7"/>
    </row>
    <row r="4132">
      <c r="B4132" s="10"/>
      <c r="C4132" s="7"/>
    </row>
    <row r="4133">
      <c r="B4133" s="10"/>
      <c r="C4133" s="7"/>
    </row>
    <row r="4134">
      <c r="B4134" s="10"/>
      <c r="C4134" s="7"/>
    </row>
    <row r="4135">
      <c r="B4135" s="10"/>
      <c r="C4135" s="7"/>
    </row>
    <row r="4136">
      <c r="B4136" s="10"/>
      <c r="C4136" s="7"/>
    </row>
    <row r="4137">
      <c r="B4137" s="10"/>
      <c r="C4137" s="7"/>
    </row>
    <row r="4138">
      <c r="B4138" s="10"/>
      <c r="C4138" s="7"/>
    </row>
    <row r="4139">
      <c r="B4139" s="10"/>
      <c r="C4139" s="7"/>
    </row>
    <row r="4140">
      <c r="B4140" s="10"/>
      <c r="C4140" s="7"/>
    </row>
    <row r="4141">
      <c r="B4141" s="10"/>
      <c r="C4141" s="7"/>
    </row>
    <row r="4142">
      <c r="B4142" s="10"/>
      <c r="C4142" s="7"/>
    </row>
    <row r="4143">
      <c r="B4143" s="10"/>
      <c r="C4143" s="7"/>
    </row>
    <row r="4144">
      <c r="B4144" s="10"/>
      <c r="C4144" s="7"/>
    </row>
    <row r="4145">
      <c r="B4145" s="10"/>
      <c r="C4145" s="7"/>
    </row>
    <row r="4146">
      <c r="B4146" s="10"/>
      <c r="C4146" s="7"/>
    </row>
    <row r="4147">
      <c r="B4147" s="10"/>
      <c r="C4147" s="7"/>
    </row>
    <row r="4148">
      <c r="B4148" s="10"/>
      <c r="C4148" s="7"/>
    </row>
    <row r="4149">
      <c r="B4149" s="10"/>
      <c r="C4149" s="7"/>
    </row>
    <row r="4150">
      <c r="B4150" s="10"/>
      <c r="C4150" s="7"/>
    </row>
    <row r="4151">
      <c r="B4151" s="10"/>
      <c r="C4151" s="7"/>
    </row>
    <row r="4152">
      <c r="B4152" s="10"/>
      <c r="C4152" s="7"/>
    </row>
    <row r="4153">
      <c r="B4153" s="10"/>
      <c r="C4153" s="7"/>
    </row>
    <row r="4154">
      <c r="B4154" s="10"/>
      <c r="C4154" s="7"/>
    </row>
    <row r="4155">
      <c r="B4155" s="10"/>
      <c r="C4155" s="7"/>
    </row>
    <row r="4156">
      <c r="B4156" s="10"/>
      <c r="C4156" s="7"/>
    </row>
    <row r="4157">
      <c r="B4157" s="10"/>
      <c r="C4157" s="7"/>
    </row>
    <row r="4158">
      <c r="B4158" s="10"/>
      <c r="C4158" s="7"/>
    </row>
    <row r="4159">
      <c r="B4159" s="10"/>
      <c r="C4159" s="7"/>
    </row>
    <row r="4160">
      <c r="B4160" s="10"/>
      <c r="C4160" s="7"/>
    </row>
    <row r="4161">
      <c r="B4161" s="10"/>
      <c r="C4161" s="7"/>
    </row>
    <row r="4162">
      <c r="B4162" s="10"/>
      <c r="C4162" s="7"/>
    </row>
    <row r="4163">
      <c r="B4163" s="10"/>
      <c r="C4163" s="7"/>
    </row>
    <row r="4164">
      <c r="B4164" s="10"/>
      <c r="C4164" s="7"/>
    </row>
    <row r="4165">
      <c r="B4165" s="10"/>
      <c r="C4165" s="7"/>
    </row>
    <row r="4166">
      <c r="B4166" s="10"/>
      <c r="C4166" s="7"/>
    </row>
    <row r="4167">
      <c r="B4167" s="10"/>
      <c r="C4167" s="7"/>
    </row>
    <row r="4168">
      <c r="B4168" s="10"/>
      <c r="C4168" s="7"/>
    </row>
    <row r="4169">
      <c r="B4169" s="10"/>
      <c r="C4169" s="7"/>
    </row>
    <row r="4170">
      <c r="B4170" s="10"/>
      <c r="C4170" s="7"/>
    </row>
    <row r="4171">
      <c r="B4171" s="10"/>
      <c r="C4171" s="7"/>
    </row>
    <row r="4172">
      <c r="B4172" s="10"/>
      <c r="C4172" s="7"/>
    </row>
    <row r="4173">
      <c r="B4173" s="10"/>
      <c r="C4173" s="7"/>
    </row>
    <row r="4174">
      <c r="B4174" s="10"/>
      <c r="C4174" s="7"/>
    </row>
    <row r="4175">
      <c r="B4175" s="10"/>
      <c r="C4175" s="7"/>
    </row>
    <row r="4176">
      <c r="B4176" s="10"/>
      <c r="C4176" s="7"/>
    </row>
    <row r="4177">
      <c r="B4177" s="10"/>
      <c r="C4177" s="7"/>
    </row>
    <row r="4178">
      <c r="B4178" s="10"/>
      <c r="C4178" s="7"/>
    </row>
    <row r="4179">
      <c r="B4179" s="10"/>
      <c r="C4179" s="7"/>
    </row>
    <row r="4180">
      <c r="B4180" s="10"/>
      <c r="C4180" s="7"/>
    </row>
    <row r="4181">
      <c r="B4181" s="10"/>
      <c r="C4181" s="7"/>
    </row>
    <row r="4182">
      <c r="B4182" s="10"/>
      <c r="C4182" s="7"/>
    </row>
    <row r="4183">
      <c r="B4183" s="10"/>
      <c r="C4183" s="7"/>
    </row>
    <row r="4184">
      <c r="B4184" s="10"/>
      <c r="C4184" s="7"/>
    </row>
    <row r="4185">
      <c r="B4185" s="10"/>
      <c r="C4185" s="7"/>
    </row>
    <row r="4186">
      <c r="B4186" s="10"/>
      <c r="C4186" s="7"/>
    </row>
    <row r="4187">
      <c r="B4187" s="10"/>
      <c r="C4187" s="7"/>
    </row>
    <row r="4188">
      <c r="B4188" s="10"/>
      <c r="C4188" s="7"/>
    </row>
    <row r="4189">
      <c r="B4189" s="10"/>
      <c r="C4189" s="7"/>
    </row>
    <row r="4190">
      <c r="B4190" s="10"/>
      <c r="C4190" s="7"/>
    </row>
    <row r="4191">
      <c r="B4191" s="10"/>
      <c r="C4191" s="7"/>
    </row>
    <row r="4192">
      <c r="B4192" s="10"/>
      <c r="C4192" s="7"/>
    </row>
    <row r="4193">
      <c r="B4193" s="10"/>
      <c r="C4193" s="7"/>
    </row>
    <row r="4194">
      <c r="B4194" s="10"/>
      <c r="C4194" s="7"/>
    </row>
    <row r="4195">
      <c r="B4195" s="10"/>
      <c r="C4195" s="7"/>
    </row>
    <row r="4196">
      <c r="B4196" s="10"/>
      <c r="C4196" s="7"/>
    </row>
    <row r="4197">
      <c r="B4197" s="10"/>
      <c r="C4197" s="7"/>
    </row>
    <row r="4198">
      <c r="B4198" s="10"/>
      <c r="C4198" s="7"/>
    </row>
    <row r="4199">
      <c r="B4199" s="10"/>
      <c r="C4199" s="7"/>
    </row>
    <row r="4200">
      <c r="B4200" s="10"/>
      <c r="C4200" s="7"/>
    </row>
    <row r="4201">
      <c r="B4201" s="10"/>
      <c r="C4201" s="7"/>
    </row>
    <row r="4202">
      <c r="B4202" s="10"/>
      <c r="C4202" s="7"/>
    </row>
    <row r="4203">
      <c r="B4203" s="10"/>
      <c r="C4203" s="7"/>
    </row>
    <row r="4204">
      <c r="B4204" s="10"/>
      <c r="C4204" s="7"/>
    </row>
    <row r="4205">
      <c r="B4205" s="10"/>
      <c r="C4205" s="7"/>
    </row>
    <row r="4206">
      <c r="B4206" s="10"/>
      <c r="C4206" s="7"/>
    </row>
    <row r="4207">
      <c r="B4207" s="10"/>
      <c r="C4207" s="7"/>
    </row>
    <row r="4208">
      <c r="B4208" s="10"/>
      <c r="C4208" s="7"/>
    </row>
    <row r="4209">
      <c r="B4209" s="10"/>
      <c r="C4209" s="7"/>
    </row>
    <row r="4210">
      <c r="B4210" s="10"/>
      <c r="C4210" s="7"/>
    </row>
    <row r="4211">
      <c r="B4211" s="10"/>
      <c r="C4211" s="7"/>
    </row>
    <row r="4212">
      <c r="B4212" s="10"/>
      <c r="C4212" s="7"/>
    </row>
    <row r="4213">
      <c r="B4213" s="10"/>
      <c r="C4213" s="7"/>
    </row>
    <row r="4214">
      <c r="B4214" s="10"/>
      <c r="C4214" s="7"/>
    </row>
    <row r="4215">
      <c r="B4215" s="10"/>
      <c r="C4215" s="7"/>
    </row>
    <row r="4216">
      <c r="B4216" s="10"/>
      <c r="C4216" s="7"/>
    </row>
    <row r="4217">
      <c r="B4217" s="10"/>
      <c r="C4217" s="7"/>
    </row>
    <row r="4218">
      <c r="B4218" s="10"/>
      <c r="C4218" s="7"/>
    </row>
    <row r="4219">
      <c r="B4219" s="10"/>
      <c r="C4219" s="7"/>
    </row>
    <row r="4220">
      <c r="B4220" s="10"/>
      <c r="C4220" s="7"/>
    </row>
    <row r="4221">
      <c r="B4221" s="10"/>
      <c r="C4221" s="7"/>
    </row>
    <row r="4222">
      <c r="B4222" s="10"/>
      <c r="C4222" s="7"/>
    </row>
    <row r="4223">
      <c r="B4223" s="10"/>
      <c r="C4223" s="7"/>
    </row>
    <row r="4224">
      <c r="B4224" s="10"/>
      <c r="C4224" s="7"/>
    </row>
    <row r="4225">
      <c r="B4225" s="10"/>
      <c r="C4225" s="7"/>
    </row>
    <row r="4226">
      <c r="B4226" s="10"/>
      <c r="C4226" s="7"/>
    </row>
    <row r="4227">
      <c r="B4227" s="10"/>
      <c r="C4227" s="7"/>
    </row>
    <row r="4228">
      <c r="B4228" s="10"/>
      <c r="C4228" s="7"/>
    </row>
    <row r="4229">
      <c r="B4229" s="10"/>
      <c r="C4229" s="7"/>
    </row>
    <row r="4230">
      <c r="B4230" s="10"/>
      <c r="C4230" s="7"/>
    </row>
    <row r="4231">
      <c r="B4231" s="10"/>
      <c r="C4231" s="7"/>
    </row>
    <row r="4232">
      <c r="B4232" s="10"/>
      <c r="C4232" s="7"/>
    </row>
    <row r="4233">
      <c r="B4233" s="10"/>
      <c r="C4233" s="7"/>
    </row>
    <row r="4234">
      <c r="B4234" s="10"/>
      <c r="C4234" s="7"/>
    </row>
    <row r="4235">
      <c r="B4235" s="10"/>
      <c r="C4235" s="7"/>
    </row>
    <row r="4236">
      <c r="B4236" s="10"/>
      <c r="C4236" s="7"/>
    </row>
    <row r="4237">
      <c r="B4237" s="10"/>
      <c r="C4237" s="7"/>
    </row>
    <row r="4238">
      <c r="B4238" s="10"/>
      <c r="C4238" s="7"/>
    </row>
    <row r="4239">
      <c r="B4239" s="10"/>
      <c r="C4239" s="7"/>
    </row>
    <row r="4240">
      <c r="B4240" s="10"/>
      <c r="C4240" s="7"/>
    </row>
    <row r="4241">
      <c r="B4241" s="10"/>
      <c r="C4241" s="7"/>
    </row>
    <row r="4242">
      <c r="B4242" s="10"/>
      <c r="C4242" s="7"/>
    </row>
    <row r="4243">
      <c r="B4243" s="10"/>
      <c r="C4243" s="7"/>
    </row>
    <row r="4244">
      <c r="B4244" s="10"/>
      <c r="C4244" s="7"/>
    </row>
    <row r="4245">
      <c r="B4245" s="10"/>
      <c r="C4245" s="7"/>
    </row>
    <row r="4246">
      <c r="B4246" s="10"/>
      <c r="C4246" s="7"/>
    </row>
    <row r="4247">
      <c r="B4247" s="10"/>
      <c r="C4247" s="7"/>
    </row>
    <row r="4248">
      <c r="B4248" s="10"/>
      <c r="C4248" s="7"/>
    </row>
    <row r="4249">
      <c r="B4249" s="10"/>
      <c r="C4249" s="7"/>
    </row>
    <row r="4250">
      <c r="B4250" s="10"/>
      <c r="C4250" s="7"/>
    </row>
    <row r="4251">
      <c r="B4251" s="10"/>
      <c r="C4251" s="7"/>
    </row>
    <row r="4252">
      <c r="B4252" s="10"/>
      <c r="C4252" s="7"/>
    </row>
    <row r="4253">
      <c r="B4253" s="10"/>
      <c r="C4253" s="7"/>
    </row>
    <row r="4254">
      <c r="B4254" s="10"/>
      <c r="C4254" s="7"/>
    </row>
    <row r="4255">
      <c r="B4255" s="10"/>
      <c r="C4255" s="7"/>
    </row>
    <row r="4256">
      <c r="B4256" s="10"/>
      <c r="C4256" s="7"/>
    </row>
    <row r="4257">
      <c r="B4257" s="10"/>
      <c r="C4257" s="7"/>
    </row>
    <row r="4258">
      <c r="B4258" s="10"/>
      <c r="C4258" s="7"/>
    </row>
    <row r="4259">
      <c r="B4259" s="10"/>
      <c r="C4259" s="7"/>
    </row>
    <row r="4260">
      <c r="B4260" s="10"/>
      <c r="C4260" s="7"/>
    </row>
    <row r="4261">
      <c r="B4261" s="10"/>
      <c r="C4261" s="7"/>
    </row>
    <row r="4262">
      <c r="B4262" s="10"/>
      <c r="C4262" s="7"/>
    </row>
    <row r="4263">
      <c r="B4263" s="10"/>
      <c r="C4263" s="7"/>
    </row>
    <row r="4264">
      <c r="B4264" s="10"/>
      <c r="C4264" s="7"/>
    </row>
    <row r="4265">
      <c r="B4265" s="10"/>
      <c r="C4265" s="7"/>
    </row>
    <row r="4266">
      <c r="B4266" s="10"/>
      <c r="C4266" s="7"/>
    </row>
    <row r="4267">
      <c r="B4267" s="10"/>
      <c r="C4267" s="7"/>
    </row>
    <row r="4268">
      <c r="B4268" s="10"/>
      <c r="C4268" s="7"/>
    </row>
    <row r="4269">
      <c r="B4269" s="10"/>
      <c r="C4269" s="7"/>
    </row>
    <row r="4270">
      <c r="B4270" s="10"/>
      <c r="C4270" s="7"/>
    </row>
    <row r="4271">
      <c r="B4271" s="10"/>
      <c r="C4271" s="7"/>
    </row>
    <row r="4272">
      <c r="B4272" s="10"/>
      <c r="C4272" s="7"/>
    </row>
    <row r="4273">
      <c r="B4273" s="10"/>
      <c r="C4273" s="7"/>
    </row>
    <row r="4274">
      <c r="B4274" s="10"/>
      <c r="C4274" s="7"/>
    </row>
    <row r="4275">
      <c r="B4275" s="10"/>
      <c r="C4275" s="7"/>
    </row>
    <row r="4276">
      <c r="B4276" s="10"/>
      <c r="C4276" s="7"/>
    </row>
    <row r="4277">
      <c r="B4277" s="10"/>
      <c r="C4277" s="7"/>
    </row>
    <row r="4278">
      <c r="B4278" s="10"/>
      <c r="C4278" s="7"/>
    </row>
    <row r="4279">
      <c r="B4279" s="10"/>
      <c r="C4279" s="7"/>
    </row>
    <row r="4280">
      <c r="B4280" s="10"/>
      <c r="C4280" s="7"/>
    </row>
    <row r="4281">
      <c r="B4281" s="10"/>
      <c r="C4281" s="7"/>
    </row>
    <row r="4282">
      <c r="B4282" s="10"/>
      <c r="C4282" s="7"/>
    </row>
    <row r="4283">
      <c r="B4283" s="10"/>
      <c r="C4283" s="7"/>
    </row>
    <row r="4284">
      <c r="B4284" s="10"/>
      <c r="C4284" s="7"/>
    </row>
    <row r="4285">
      <c r="B4285" s="10"/>
      <c r="C4285" s="7"/>
    </row>
    <row r="4286">
      <c r="B4286" s="10"/>
      <c r="C4286" s="7"/>
    </row>
    <row r="4287">
      <c r="B4287" s="10"/>
      <c r="C4287" s="7"/>
    </row>
    <row r="4288">
      <c r="B4288" s="10"/>
      <c r="C4288" s="7"/>
    </row>
    <row r="4289">
      <c r="B4289" s="10"/>
      <c r="C4289" s="7"/>
    </row>
    <row r="4290">
      <c r="B4290" s="10"/>
      <c r="C4290" s="7"/>
    </row>
    <row r="4291">
      <c r="B4291" s="10"/>
      <c r="C4291" s="7"/>
    </row>
    <row r="4292">
      <c r="B4292" s="10"/>
      <c r="C4292" s="7"/>
    </row>
    <row r="4293">
      <c r="B4293" s="10"/>
      <c r="C4293" s="7"/>
    </row>
    <row r="4294">
      <c r="B4294" s="10"/>
      <c r="C4294" s="7"/>
    </row>
    <row r="4295">
      <c r="B4295" s="10"/>
      <c r="C4295" s="7"/>
    </row>
    <row r="4296">
      <c r="B4296" s="10"/>
      <c r="C4296" s="7"/>
    </row>
    <row r="4297">
      <c r="B4297" s="10"/>
      <c r="C4297" s="7"/>
    </row>
    <row r="4298">
      <c r="B4298" s="10"/>
      <c r="C4298" s="7"/>
    </row>
    <row r="4299">
      <c r="B4299" s="10"/>
      <c r="C4299" s="7"/>
    </row>
    <row r="4300">
      <c r="B4300" s="10"/>
      <c r="C4300" s="7"/>
    </row>
    <row r="4301">
      <c r="B4301" s="10"/>
      <c r="C4301" s="7"/>
    </row>
    <row r="4302">
      <c r="B4302" s="10"/>
      <c r="C4302" s="7"/>
    </row>
    <row r="4303">
      <c r="B4303" s="10"/>
      <c r="C4303" s="7"/>
    </row>
    <row r="4304">
      <c r="B4304" s="10"/>
      <c r="C4304" s="7"/>
    </row>
    <row r="4305">
      <c r="B4305" s="10"/>
      <c r="C4305" s="7"/>
    </row>
    <row r="4306">
      <c r="B4306" s="10"/>
      <c r="C4306" s="7"/>
    </row>
    <row r="4307">
      <c r="B4307" s="10"/>
      <c r="C4307" s="7"/>
    </row>
    <row r="4308">
      <c r="B4308" s="10"/>
      <c r="C4308" s="7"/>
    </row>
    <row r="4309">
      <c r="B4309" s="10"/>
      <c r="C4309" s="7"/>
    </row>
    <row r="4310">
      <c r="B4310" s="10"/>
      <c r="C4310" s="7"/>
    </row>
    <row r="4311">
      <c r="B4311" s="10"/>
      <c r="C4311" s="7"/>
    </row>
    <row r="4312">
      <c r="B4312" s="10"/>
      <c r="C4312" s="7"/>
    </row>
    <row r="4313">
      <c r="B4313" s="10"/>
      <c r="C4313" s="7"/>
    </row>
    <row r="4314">
      <c r="B4314" s="10"/>
      <c r="C4314" s="7"/>
    </row>
    <row r="4315">
      <c r="B4315" s="10"/>
      <c r="C4315" s="7"/>
    </row>
    <row r="4316">
      <c r="B4316" s="10"/>
      <c r="C4316" s="7"/>
    </row>
    <row r="4317">
      <c r="B4317" s="10"/>
      <c r="C4317" s="7"/>
    </row>
    <row r="4318">
      <c r="B4318" s="10"/>
      <c r="C4318" s="7"/>
    </row>
    <row r="4319">
      <c r="B4319" s="10"/>
      <c r="C4319" s="7"/>
    </row>
    <row r="4320">
      <c r="B4320" s="10"/>
      <c r="C4320" s="7"/>
    </row>
    <row r="4321">
      <c r="B4321" s="10"/>
      <c r="C4321" s="7"/>
    </row>
    <row r="4322">
      <c r="B4322" s="10"/>
      <c r="C4322" s="7"/>
    </row>
    <row r="4323">
      <c r="B4323" s="10"/>
      <c r="C4323" s="7"/>
    </row>
    <row r="4324">
      <c r="B4324" s="10"/>
      <c r="C4324" s="7"/>
    </row>
    <row r="4325">
      <c r="B4325" s="10"/>
      <c r="C4325" s="7"/>
    </row>
    <row r="4326">
      <c r="B4326" s="10"/>
      <c r="C4326" s="7"/>
    </row>
    <row r="4327">
      <c r="B4327" s="10"/>
      <c r="C4327" s="7"/>
    </row>
    <row r="4328">
      <c r="B4328" s="10"/>
      <c r="C4328" s="7"/>
    </row>
    <row r="4329">
      <c r="B4329" s="10"/>
      <c r="C4329" s="7"/>
    </row>
    <row r="4330">
      <c r="B4330" s="10"/>
      <c r="C4330" s="7"/>
    </row>
    <row r="4331">
      <c r="B4331" s="10"/>
      <c r="C4331" s="7"/>
    </row>
    <row r="4332">
      <c r="B4332" s="10"/>
      <c r="C4332" s="7"/>
    </row>
    <row r="4333">
      <c r="B4333" s="10"/>
      <c r="C4333" s="7"/>
    </row>
    <row r="4334">
      <c r="B4334" s="10"/>
      <c r="C4334" s="7"/>
    </row>
    <row r="4335">
      <c r="B4335" s="10"/>
      <c r="C4335" s="7"/>
    </row>
    <row r="4336">
      <c r="B4336" s="10"/>
      <c r="C4336" s="7"/>
    </row>
    <row r="4337">
      <c r="B4337" s="10"/>
      <c r="C4337" s="7"/>
    </row>
    <row r="4338">
      <c r="B4338" s="10"/>
      <c r="C4338" s="7"/>
    </row>
    <row r="4339">
      <c r="B4339" s="10"/>
      <c r="C4339" s="7"/>
    </row>
    <row r="4340">
      <c r="B4340" s="10"/>
      <c r="C4340" s="7"/>
    </row>
    <row r="4341">
      <c r="B4341" s="10"/>
      <c r="C4341" s="7"/>
    </row>
    <row r="4342">
      <c r="B4342" s="10"/>
      <c r="C4342" s="7"/>
    </row>
    <row r="4343">
      <c r="B4343" s="10"/>
      <c r="C4343" s="7"/>
    </row>
    <row r="4344">
      <c r="B4344" s="10"/>
      <c r="C4344" s="7"/>
    </row>
    <row r="4345">
      <c r="B4345" s="10"/>
      <c r="C4345" s="7"/>
    </row>
    <row r="4346">
      <c r="B4346" s="10"/>
      <c r="C4346" s="7"/>
    </row>
    <row r="4347">
      <c r="B4347" s="10"/>
      <c r="C4347" s="7"/>
    </row>
    <row r="4348">
      <c r="B4348" s="10"/>
      <c r="C4348" s="7"/>
    </row>
    <row r="4349">
      <c r="B4349" s="10"/>
      <c r="C4349" s="7"/>
    </row>
    <row r="4350">
      <c r="B4350" s="10"/>
      <c r="C4350" s="7"/>
    </row>
    <row r="4351">
      <c r="B4351" s="10"/>
      <c r="C4351" s="7"/>
    </row>
    <row r="4352">
      <c r="B4352" s="10"/>
      <c r="C4352" s="7"/>
    </row>
    <row r="4353">
      <c r="B4353" s="10"/>
      <c r="C4353" s="7"/>
    </row>
    <row r="4354">
      <c r="B4354" s="10"/>
      <c r="C4354" s="7"/>
    </row>
    <row r="4355">
      <c r="B4355" s="10"/>
      <c r="C4355" s="7"/>
    </row>
    <row r="4356">
      <c r="B4356" s="10"/>
      <c r="C4356" s="7"/>
    </row>
    <row r="4357">
      <c r="B4357" s="10"/>
      <c r="C4357" s="7"/>
    </row>
    <row r="4358">
      <c r="B4358" s="10"/>
      <c r="C4358" s="7"/>
    </row>
    <row r="4359">
      <c r="B4359" s="10"/>
      <c r="C4359" s="7"/>
    </row>
    <row r="4360">
      <c r="B4360" s="10"/>
      <c r="C4360" s="7"/>
    </row>
    <row r="4361">
      <c r="B4361" s="10"/>
      <c r="C4361" s="7"/>
    </row>
    <row r="4362">
      <c r="B4362" s="10"/>
      <c r="C4362" s="7"/>
    </row>
    <row r="4363">
      <c r="B4363" s="10"/>
      <c r="C4363" s="7"/>
    </row>
    <row r="4364">
      <c r="B4364" s="10"/>
      <c r="C4364" s="7"/>
    </row>
    <row r="4365">
      <c r="B4365" s="10"/>
      <c r="C4365" s="7"/>
    </row>
    <row r="4366">
      <c r="B4366" s="10"/>
      <c r="C4366" s="7"/>
    </row>
    <row r="4367">
      <c r="B4367" s="10"/>
      <c r="C4367" s="7"/>
    </row>
    <row r="4368">
      <c r="B4368" s="10"/>
      <c r="C4368" s="7"/>
    </row>
    <row r="4369">
      <c r="B4369" s="10"/>
      <c r="C4369" s="7"/>
    </row>
    <row r="4370">
      <c r="B4370" s="10"/>
      <c r="C4370" s="7"/>
    </row>
    <row r="4371">
      <c r="B4371" s="10"/>
      <c r="C4371" s="7"/>
    </row>
    <row r="4372">
      <c r="B4372" s="10"/>
      <c r="C4372" s="7"/>
    </row>
    <row r="4373">
      <c r="B4373" s="10"/>
      <c r="C4373" s="7"/>
    </row>
    <row r="4374">
      <c r="B4374" s="10"/>
      <c r="C4374" s="7"/>
    </row>
    <row r="4375">
      <c r="B4375" s="10"/>
      <c r="C4375" s="7"/>
    </row>
    <row r="4376">
      <c r="B4376" s="10"/>
      <c r="C4376" s="7"/>
    </row>
    <row r="4377">
      <c r="B4377" s="10"/>
      <c r="C4377" s="7"/>
    </row>
    <row r="4378">
      <c r="B4378" s="10"/>
      <c r="C4378" s="7"/>
    </row>
    <row r="4379">
      <c r="B4379" s="10"/>
      <c r="C4379" s="7"/>
    </row>
    <row r="4380">
      <c r="B4380" s="10"/>
      <c r="C4380" s="7"/>
    </row>
    <row r="4381">
      <c r="B4381" s="10"/>
      <c r="C4381" s="7"/>
    </row>
    <row r="4382">
      <c r="B4382" s="10"/>
      <c r="C4382" s="7"/>
    </row>
    <row r="4383">
      <c r="B4383" s="10"/>
      <c r="C4383" s="7"/>
    </row>
    <row r="4384">
      <c r="B4384" s="10"/>
      <c r="C4384" s="7"/>
    </row>
    <row r="4385">
      <c r="B4385" s="10"/>
      <c r="C4385" s="7"/>
    </row>
    <row r="4386">
      <c r="B4386" s="10"/>
      <c r="C4386" s="7"/>
    </row>
    <row r="4387">
      <c r="B4387" s="10"/>
      <c r="C4387" s="7"/>
    </row>
    <row r="4388">
      <c r="B4388" s="10"/>
      <c r="C4388" s="7"/>
    </row>
    <row r="4389">
      <c r="B4389" s="10"/>
      <c r="C4389" s="7"/>
    </row>
    <row r="4390">
      <c r="B4390" s="10"/>
      <c r="C4390" s="7"/>
    </row>
    <row r="4391">
      <c r="B4391" s="10"/>
      <c r="C4391" s="7"/>
    </row>
    <row r="4392">
      <c r="B4392" s="10"/>
      <c r="C4392" s="7"/>
    </row>
    <row r="4393">
      <c r="B4393" s="10"/>
      <c r="C4393" s="7"/>
    </row>
    <row r="4394">
      <c r="B4394" s="10"/>
      <c r="C4394" s="7"/>
    </row>
    <row r="4395">
      <c r="B4395" s="10"/>
      <c r="C4395" s="7"/>
    </row>
    <row r="4396">
      <c r="B4396" s="10"/>
      <c r="C4396" s="7"/>
    </row>
    <row r="4397">
      <c r="B4397" s="10"/>
      <c r="C4397" s="7"/>
    </row>
    <row r="4398">
      <c r="B4398" s="10"/>
      <c r="C4398" s="7"/>
    </row>
    <row r="4399">
      <c r="B4399" s="10"/>
      <c r="C4399" s="7"/>
    </row>
    <row r="4400">
      <c r="B4400" s="10"/>
      <c r="C4400" s="7"/>
    </row>
    <row r="4401">
      <c r="B4401" s="10"/>
      <c r="C4401" s="7"/>
    </row>
    <row r="4402">
      <c r="B4402" s="10"/>
      <c r="C4402" s="7"/>
    </row>
    <row r="4403">
      <c r="B4403" s="10"/>
      <c r="C4403" s="7"/>
    </row>
    <row r="4404">
      <c r="B4404" s="10"/>
      <c r="C4404" s="7"/>
    </row>
    <row r="4405">
      <c r="B4405" s="10"/>
      <c r="C4405" s="7"/>
    </row>
    <row r="4406">
      <c r="B4406" s="10"/>
      <c r="C4406" s="7"/>
    </row>
    <row r="4407">
      <c r="B4407" s="10"/>
      <c r="C4407" s="7"/>
    </row>
    <row r="4408">
      <c r="B4408" s="10"/>
      <c r="C4408" s="7"/>
    </row>
    <row r="4409">
      <c r="B4409" s="10"/>
      <c r="C4409" s="7"/>
    </row>
    <row r="4410">
      <c r="B4410" s="10"/>
      <c r="C4410" s="7"/>
    </row>
    <row r="4411">
      <c r="B4411" s="10"/>
      <c r="C4411" s="7"/>
    </row>
    <row r="4412">
      <c r="B4412" s="10"/>
      <c r="C4412" s="7"/>
    </row>
    <row r="4413">
      <c r="B4413" s="10"/>
      <c r="C4413" s="7"/>
    </row>
    <row r="4414">
      <c r="B4414" s="10"/>
      <c r="C4414" s="7"/>
    </row>
    <row r="4415">
      <c r="B4415" s="10"/>
      <c r="C4415" s="7"/>
    </row>
    <row r="4416">
      <c r="B4416" s="10"/>
      <c r="C4416" s="7"/>
    </row>
    <row r="4417">
      <c r="B4417" s="10"/>
      <c r="C4417" s="7"/>
    </row>
    <row r="4418">
      <c r="B4418" s="10"/>
      <c r="C4418" s="7"/>
    </row>
    <row r="4419">
      <c r="B4419" s="10"/>
      <c r="C4419" s="7"/>
    </row>
    <row r="4420">
      <c r="B4420" s="10"/>
      <c r="C4420" s="7"/>
    </row>
    <row r="4421">
      <c r="B4421" s="10"/>
      <c r="C4421" s="7"/>
    </row>
    <row r="4422">
      <c r="B4422" s="10"/>
      <c r="C4422" s="7"/>
    </row>
    <row r="4423">
      <c r="B4423" s="10"/>
      <c r="C4423" s="7"/>
    </row>
    <row r="4424">
      <c r="B4424" s="10"/>
      <c r="C4424" s="7"/>
    </row>
    <row r="4425">
      <c r="B4425" s="10"/>
      <c r="C4425" s="7"/>
    </row>
    <row r="4426">
      <c r="B4426" s="10"/>
      <c r="C4426" s="7"/>
    </row>
    <row r="4427">
      <c r="B4427" s="10"/>
      <c r="C4427" s="7"/>
    </row>
    <row r="4428">
      <c r="B4428" s="10"/>
      <c r="C4428" s="7"/>
    </row>
    <row r="4429">
      <c r="B4429" s="10"/>
      <c r="C4429" s="7"/>
    </row>
    <row r="4430">
      <c r="B4430" s="10"/>
      <c r="C4430" s="7"/>
    </row>
    <row r="4431">
      <c r="B4431" s="10"/>
      <c r="C4431" s="7"/>
    </row>
    <row r="4432">
      <c r="B4432" s="10"/>
      <c r="C4432" s="7"/>
    </row>
    <row r="4433">
      <c r="B4433" s="10"/>
      <c r="C4433" s="7"/>
    </row>
    <row r="4434">
      <c r="B4434" s="10"/>
      <c r="C4434" s="7"/>
    </row>
    <row r="4435">
      <c r="B4435" s="10"/>
      <c r="C4435" s="7"/>
    </row>
    <row r="4436">
      <c r="B4436" s="10"/>
      <c r="C4436" s="7"/>
    </row>
    <row r="4437">
      <c r="B4437" s="10"/>
      <c r="C4437" s="7"/>
    </row>
    <row r="4438">
      <c r="B4438" s="10"/>
      <c r="C4438" s="7"/>
    </row>
    <row r="4439">
      <c r="B4439" s="10"/>
      <c r="C4439" s="7"/>
    </row>
    <row r="4440">
      <c r="B4440" s="10"/>
      <c r="C4440" s="7"/>
    </row>
    <row r="4441">
      <c r="B4441" s="10"/>
      <c r="C4441" s="7"/>
    </row>
    <row r="4442">
      <c r="B4442" s="10"/>
      <c r="C4442" s="7"/>
    </row>
    <row r="4443">
      <c r="B4443" s="10"/>
      <c r="C4443" s="7"/>
    </row>
    <row r="4444">
      <c r="B4444" s="10"/>
      <c r="C4444" s="7"/>
    </row>
    <row r="4445">
      <c r="B4445" s="10"/>
      <c r="C4445" s="7"/>
    </row>
    <row r="4446">
      <c r="B4446" s="10"/>
      <c r="C4446" s="7"/>
    </row>
    <row r="4447">
      <c r="B4447" s="10"/>
      <c r="C4447" s="7"/>
    </row>
    <row r="4448">
      <c r="B4448" s="10"/>
      <c r="C4448" s="7"/>
    </row>
    <row r="4449">
      <c r="B4449" s="10"/>
      <c r="C4449" s="7"/>
    </row>
    <row r="4450">
      <c r="B4450" s="10"/>
      <c r="C4450" s="7"/>
    </row>
    <row r="4451">
      <c r="B4451" s="10"/>
      <c r="C4451" s="7"/>
    </row>
    <row r="4452">
      <c r="B4452" s="10"/>
      <c r="C4452" s="7"/>
    </row>
    <row r="4453">
      <c r="B4453" s="10"/>
      <c r="C4453" s="7"/>
    </row>
    <row r="4454">
      <c r="B4454" s="10"/>
      <c r="C4454" s="7"/>
    </row>
    <row r="4455">
      <c r="B4455" s="10"/>
      <c r="C4455" s="7"/>
    </row>
    <row r="4456">
      <c r="B4456" s="10"/>
      <c r="C4456" s="7"/>
    </row>
    <row r="4457">
      <c r="B4457" s="10"/>
      <c r="C4457" s="7"/>
    </row>
    <row r="4458">
      <c r="B4458" s="10"/>
      <c r="C4458" s="7"/>
    </row>
    <row r="4459">
      <c r="B4459" s="10"/>
      <c r="C4459" s="7"/>
    </row>
    <row r="4460">
      <c r="B4460" s="10"/>
      <c r="C4460" s="7"/>
    </row>
    <row r="4461">
      <c r="B4461" s="10"/>
      <c r="C4461" s="7"/>
    </row>
    <row r="4462">
      <c r="B4462" s="10"/>
      <c r="C4462" s="7"/>
    </row>
    <row r="4463">
      <c r="B4463" s="10"/>
      <c r="C4463" s="7"/>
    </row>
    <row r="4464">
      <c r="B4464" s="10"/>
      <c r="C4464" s="7"/>
    </row>
    <row r="4465">
      <c r="B4465" s="10"/>
      <c r="C4465" s="7"/>
    </row>
    <row r="4466">
      <c r="B4466" s="10"/>
      <c r="C4466" s="7"/>
    </row>
    <row r="4467">
      <c r="B4467" s="10"/>
      <c r="C4467" s="7"/>
    </row>
    <row r="4468">
      <c r="B4468" s="10"/>
      <c r="C4468" s="7"/>
    </row>
    <row r="4469">
      <c r="B4469" s="10"/>
      <c r="C4469" s="7"/>
    </row>
    <row r="4470">
      <c r="B4470" s="10"/>
      <c r="C4470" s="7"/>
    </row>
    <row r="4471">
      <c r="B4471" s="10"/>
      <c r="C4471" s="7"/>
    </row>
    <row r="4472">
      <c r="B4472" s="10"/>
      <c r="C4472" s="7"/>
    </row>
    <row r="4473">
      <c r="B4473" s="10"/>
      <c r="C4473" s="7"/>
    </row>
    <row r="4474">
      <c r="B4474" s="10"/>
      <c r="C4474" s="7"/>
    </row>
    <row r="4475">
      <c r="B4475" s="10"/>
      <c r="C4475" s="7"/>
    </row>
    <row r="4476">
      <c r="B4476" s="10"/>
      <c r="C4476" s="7"/>
    </row>
    <row r="4477">
      <c r="B4477" s="10"/>
      <c r="C4477" s="7"/>
    </row>
    <row r="4478">
      <c r="B4478" s="10"/>
      <c r="C4478"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 customWidth="1" min="8" max="8" width="30.43"/>
  </cols>
  <sheetData>
    <row r="1">
      <c r="A1" s="26" t="s">
        <v>38</v>
      </c>
      <c r="B1" s="27" t="s">
        <v>39</v>
      </c>
      <c r="C1" s="28" t="s">
        <v>40</v>
      </c>
    </row>
    <row r="2">
      <c r="B2" s="20" t="s">
        <v>14690</v>
      </c>
    </row>
    <row r="3">
      <c r="B3" s="20" t="s">
        <v>14691</v>
      </c>
      <c r="C3" s="7" t="s">
        <v>14692</v>
      </c>
    </row>
    <row r="4">
      <c r="A4" s="7" t="s">
        <v>3893</v>
      </c>
      <c r="B4" s="20" t="s">
        <v>14693</v>
      </c>
      <c r="C4" s="7" t="s">
        <v>14694</v>
      </c>
    </row>
    <row r="5">
      <c r="A5" s="7" t="s">
        <v>14695</v>
      </c>
      <c r="B5" s="20" t="s">
        <v>14696</v>
      </c>
      <c r="C5" s="7" t="s">
        <v>14697</v>
      </c>
    </row>
    <row r="6">
      <c r="A6" s="7" t="s">
        <v>14695</v>
      </c>
      <c r="B6" s="20" t="s">
        <v>14698</v>
      </c>
      <c r="C6" s="7" t="s">
        <v>14699</v>
      </c>
    </row>
    <row r="7">
      <c r="A7" s="7" t="s">
        <v>12724</v>
      </c>
      <c r="B7" s="20" t="s">
        <v>14700</v>
      </c>
      <c r="C7" s="7" t="s">
        <v>14701</v>
      </c>
    </row>
    <row r="8">
      <c r="A8" s="7" t="s">
        <v>7297</v>
      </c>
      <c r="B8" s="20" t="s">
        <v>14702</v>
      </c>
      <c r="C8" s="7" t="s">
        <v>14703</v>
      </c>
    </row>
    <row r="9">
      <c r="A9" s="7" t="s">
        <v>14695</v>
      </c>
      <c r="B9" s="20" t="s">
        <v>14704</v>
      </c>
      <c r="C9" s="7" t="s">
        <v>14705</v>
      </c>
    </row>
    <row r="10">
      <c r="A10" s="7" t="s">
        <v>14695</v>
      </c>
      <c r="B10" s="20" t="s">
        <v>14706</v>
      </c>
      <c r="C10" s="7" t="s">
        <v>14707</v>
      </c>
    </row>
    <row r="11">
      <c r="A11" s="7" t="s">
        <v>7302</v>
      </c>
      <c r="B11" s="20" t="s">
        <v>14708</v>
      </c>
      <c r="C11" s="7" t="s">
        <v>14709</v>
      </c>
    </row>
    <row r="12">
      <c r="A12" s="7" t="s">
        <v>14695</v>
      </c>
      <c r="B12" s="20" t="s">
        <v>14710</v>
      </c>
      <c r="C12" s="7" t="s">
        <v>14711</v>
      </c>
    </row>
    <row r="13">
      <c r="A13" s="7" t="s">
        <v>14695</v>
      </c>
      <c r="B13" s="20" t="s">
        <v>14712</v>
      </c>
      <c r="C13" s="7" t="s">
        <v>14713</v>
      </c>
    </row>
    <row r="14">
      <c r="A14" s="7" t="s">
        <v>14695</v>
      </c>
      <c r="B14" s="20" t="s">
        <v>14714</v>
      </c>
      <c r="C14" s="7" t="s">
        <v>14715</v>
      </c>
    </row>
    <row r="15">
      <c r="A15" s="7" t="s">
        <v>3893</v>
      </c>
      <c r="B15" s="20" t="s">
        <v>14716</v>
      </c>
      <c r="C15" s="7" t="s">
        <v>14717</v>
      </c>
    </row>
    <row r="16">
      <c r="A16" s="7" t="s">
        <v>7297</v>
      </c>
      <c r="B16" s="20" t="s">
        <v>14718</v>
      </c>
      <c r="C16" s="7" t="s">
        <v>14719</v>
      </c>
    </row>
    <row r="17">
      <c r="A17" s="7" t="s">
        <v>12724</v>
      </c>
      <c r="B17" s="20" t="s">
        <v>14720</v>
      </c>
      <c r="C17" s="7" t="s">
        <v>14721</v>
      </c>
    </row>
    <row r="18">
      <c r="A18" s="7" t="s">
        <v>7302</v>
      </c>
      <c r="B18" s="20" t="s">
        <v>14722</v>
      </c>
      <c r="C18" s="7" t="s">
        <v>14723</v>
      </c>
    </row>
    <row r="19">
      <c r="A19" s="7" t="s">
        <v>12724</v>
      </c>
      <c r="B19" s="20" t="s">
        <v>14724</v>
      </c>
      <c r="C19" s="7" t="s">
        <v>14725</v>
      </c>
      <c r="V19" s="7" t="s">
        <v>14726</v>
      </c>
    </row>
    <row r="20">
      <c r="A20" s="7" t="s">
        <v>12724</v>
      </c>
      <c r="B20" s="20" t="s">
        <v>14727</v>
      </c>
      <c r="C20" s="7" t="s">
        <v>14728</v>
      </c>
    </row>
    <row r="21">
      <c r="A21" s="7" t="s">
        <v>12724</v>
      </c>
      <c r="B21" s="20" t="s">
        <v>14729</v>
      </c>
      <c r="C21" s="7" t="s">
        <v>14730</v>
      </c>
    </row>
    <row r="22">
      <c r="A22" s="7" t="s">
        <v>7302</v>
      </c>
      <c r="B22" s="20" t="s">
        <v>14731</v>
      </c>
      <c r="C22" s="7" t="s">
        <v>14732</v>
      </c>
    </row>
    <row r="23">
      <c r="A23" s="7" t="s">
        <v>7297</v>
      </c>
      <c r="B23" s="20" t="s">
        <v>14733</v>
      </c>
      <c r="C23" s="7" t="s">
        <v>14734</v>
      </c>
    </row>
    <row r="24">
      <c r="A24" s="7" t="s">
        <v>12724</v>
      </c>
      <c r="B24" s="20" t="s">
        <v>14735</v>
      </c>
      <c r="C24" s="7" t="s">
        <v>14736</v>
      </c>
    </row>
    <row r="25">
      <c r="A25" s="7" t="s">
        <v>7302</v>
      </c>
      <c r="B25" s="20" t="s">
        <v>14737</v>
      </c>
      <c r="C25" s="7" t="s">
        <v>14738</v>
      </c>
    </row>
    <row r="26">
      <c r="A26" s="7" t="s">
        <v>7302</v>
      </c>
      <c r="B26" s="20" t="s">
        <v>14739</v>
      </c>
      <c r="C26" s="7" t="s">
        <v>14740</v>
      </c>
    </row>
    <row r="27">
      <c r="A27" s="7" t="s">
        <v>7302</v>
      </c>
      <c r="B27" s="20" t="s">
        <v>14741</v>
      </c>
      <c r="C27" s="7" t="s">
        <v>14742</v>
      </c>
    </row>
    <row r="28">
      <c r="A28" s="7" t="s">
        <v>7302</v>
      </c>
      <c r="B28" s="20" t="s">
        <v>14743</v>
      </c>
      <c r="C28" s="7" t="s">
        <v>14744</v>
      </c>
    </row>
    <row r="29">
      <c r="A29" s="7" t="s">
        <v>12724</v>
      </c>
      <c r="B29" s="20" t="s">
        <v>14745</v>
      </c>
      <c r="C29" s="7" t="s">
        <v>14746</v>
      </c>
    </row>
    <row r="30">
      <c r="A30" s="7" t="s">
        <v>3893</v>
      </c>
      <c r="B30" s="20" t="s">
        <v>14747</v>
      </c>
      <c r="C30" s="7" t="s">
        <v>14748</v>
      </c>
    </row>
    <row r="31">
      <c r="A31" s="7" t="s">
        <v>7302</v>
      </c>
      <c r="B31" s="20" t="s">
        <v>14749</v>
      </c>
      <c r="C31" s="7" t="s">
        <v>14750</v>
      </c>
    </row>
    <row r="32">
      <c r="A32" s="7" t="s">
        <v>7297</v>
      </c>
      <c r="B32" s="20" t="s">
        <v>14751</v>
      </c>
      <c r="C32" s="7" t="s">
        <v>14752</v>
      </c>
    </row>
    <row r="33">
      <c r="A33" s="7" t="s">
        <v>14695</v>
      </c>
      <c r="B33" s="20" t="s">
        <v>14753</v>
      </c>
      <c r="C33" s="7" t="s">
        <v>14754</v>
      </c>
    </row>
    <row r="34">
      <c r="A34" s="7" t="s">
        <v>14695</v>
      </c>
      <c r="B34" s="20" t="s">
        <v>14755</v>
      </c>
      <c r="C34" s="7" t="s">
        <v>14756</v>
      </c>
    </row>
    <row r="35">
      <c r="A35" s="7" t="s">
        <v>14695</v>
      </c>
      <c r="B35" s="20" t="s">
        <v>14757</v>
      </c>
      <c r="C35" s="7" t="s">
        <v>14758</v>
      </c>
    </row>
    <row r="36">
      <c r="A36" s="7" t="s">
        <v>7297</v>
      </c>
      <c r="B36" s="20" t="s">
        <v>14759</v>
      </c>
      <c r="C36" s="7" t="s">
        <v>14760</v>
      </c>
    </row>
    <row r="37">
      <c r="A37" s="7" t="s">
        <v>14695</v>
      </c>
      <c r="B37" s="20" t="s">
        <v>14761</v>
      </c>
      <c r="C37" s="7" t="s">
        <v>14762</v>
      </c>
    </row>
    <row r="38">
      <c r="A38" s="7" t="s">
        <v>14695</v>
      </c>
      <c r="B38" s="20" t="s">
        <v>14763</v>
      </c>
      <c r="C38" s="7" t="s">
        <v>14764</v>
      </c>
    </row>
    <row r="39">
      <c r="A39" s="7" t="s">
        <v>12724</v>
      </c>
      <c r="B39" s="20" t="s">
        <v>14765</v>
      </c>
      <c r="C39" s="7" t="s">
        <v>14766</v>
      </c>
    </row>
    <row r="40">
      <c r="A40" s="7" t="s">
        <v>14695</v>
      </c>
      <c r="B40" s="20" t="s">
        <v>14767</v>
      </c>
      <c r="C40" s="7" t="s">
        <v>14768</v>
      </c>
    </row>
    <row r="41">
      <c r="A41" s="7" t="s">
        <v>7297</v>
      </c>
      <c r="B41" s="20" t="s">
        <v>14769</v>
      </c>
      <c r="C41" s="7" t="s">
        <v>14770</v>
      </c>
    </row>
    <row r="42">
      <c r="A42" s="7" t="s">
        <v>7302</v>
      </c>
      <c r="B42" s="20" t="s">
        <v>14771</v>
      </c>
      <c r="C42" s="7" t="s">
        <v>14772</v>
      </c>
    </row>
    <row r="43">
      <c r="A43" s="7" t="s">
        <v>3893</v>
      </c>
      <c r="B43" s="20" t="s">
        <v>14773</v>
      </c>
      <c r="C43" s="7" t="s">
        <v>14774</v>
      </c>
    </row>
    <row r="44">
      <c r="A44" s="7" t="s">
        <v>3893</v>
      </c>
      <c r="B44" s="20" t="s">
        <v>14775</v>
      </c>
      <c r="C44" s="7" t="s">
        <v>14776</v>
      </c>
    </row>
    <row r="45">
      <c r="A45" s="7" t="s">
        <v>7302</v>
      </c>
      <c r="B45" s="20" t="s">
        <v>14777</v>
      </c>
      <c r="C45" s="7" t="s">
        <v>14778</v>
      </c>
    </row>
    <row r="46">
      <c r="A46" s="7" t="s">
        <v>14695</v>
      </c>
      <c r="B46" s="20" t="s">
        <v>14779</v>
      </c>
      <c r="C46" s="7" t="s">
        <v>14780</v>
      </c>
    </row>
    <row r="47">
      <c r="A47" s="7" t="s">
        <v>14695</v>
      </c>
      <c r="B47" s="20" t="s">
        <v>14781</v>
      </c>
      <c r="C47" s="7" t="s">
        <v>14782</v>
      </c>
    </row>
    <row r="48">
      <c r="A48" s="7" t="s">
        <v>14695</v>
      </c>
      <c r="B48" s="20" t="s">
        <v>14783</v>
      </c>
      <c r="C48" s="7" t="s">
        <v>14784</v>
      </c>
    </row>
    <row r="49">
      <c r="A49" s="7" t="s">
        <v>3893</v>
      </c>
      <c r="B49" s="20" t="s">
        <v>14785</v>
      </c>
      <c r="C49" s="7" t="s">
        <v>14786</v>
      </c>
    </row>
    <row r="50">
      <c r="A50" s="7" t="s">
        <v>3893</v>
      </c>
      <c r="B50" s="20" t="s">
        <v>14787</v>
      </c>
      <c r="C50" s="7" t="s">
        <v>14788</v>
      </c>
    </row>
    <row r="51">
      <c r="A51" s="7" t="s">
        <v>7297</v>
      </c>
      <c r="B51" s="20" t="s">
        <v>14789</v>
      </c>
      <c r="C51" s="7" t="s">
        <v>14790</v>
      </c>
    </row>
    <row r="52">
      <c r="A52" s="7" t="s">
        <v>7302</v>
      </c>
      <c r="B52" s="20" t="s">
        <v>14791</v>
      </c>
      <c r="C52" s="7" t="s">
        <v>14792</v>
      </c>
    </row>
    <row r="53">
      <c r="A53" s="7" t="s">
        <v>7297</v>
      </c>
      <c r="B53" s="20" t="s">
        <v>14793</v>
      </c>
      <c r="C53" s="7" t="s">
        <v>14794</v>
      </c>
    </row>
    <row r="54">
      <c r="A54" s="7" t="s">
        <v>3893</v>
      </c>
      <c r="B54" s="20" t="s">
        <v>14795</v>
      </c>
      <c r="C54" s="7" t="s">
        <v>12906</v>
      </c>
    </row>
    <row r="55">
      <c r="A55" s="7" t="s">
        <v>7297</v>
      </c>
      <c r="B55" s="20" t="s">
        <v>14796</v>
      </c>
      <c r="C55" s="7" t="s">
        <v>14797</v>
      </c>
    </row>
    <row r="56">
      <c r="A56" s="7" t="s">
        <v>7297</v>
      </c>
      <c r="B56" s="20" t="s">
        <v>14798</v>
      </c>
      <c r="C56" s="7" t="s">
        <v>14799</v>
      </c>
    </row>
    <row r="57">
      <c r="A57" s="7" t="s">
        <v>7297</v>
      </c>
      <c r="B57" s="20" t="s">
        <v>14800</v>
      </c>
      <c r="C57" s="7" t="s">
        <v>14801</v>
      </c>
    </row>
    <row r="58">
      <c r="A58" s="7" t="s">
        <v>7297</v>
      </c>
      <c r="B58" s="20" t="s">
        <v>14802</v>
      </c>
      <c r="C58" s="7" t="s">
        <v>14803</v>
      </c>
    </row>
    <row r="59">
      <c r="A59" s="7" t="s">
        <v>7297</v>
      </c>
      <c r="B59" s="20" t="s">
        <v>14804</v>
      </c>
      <c r="C59" s="7" t="s">
        <v>14805</v>
      </c>
    </row>
    <row r="60">
      <c r="A60" s="7" t="s">
        <v>3893</v>
      </c>
      <c r="B60" s="20" t="s">
        <v>14806</v>
      </c>
      <c r="C60" s="7" t="s">
        <v>14807</v>
      </c>
    </row>
    <row r="61">
      <c r="A61" s="7" t="s">
        <v>3893</v>
      </c>
      <c r="B61" s="20" t="s">
        <v>14808</v>
      </c>
      <c r="C61" s="7" t="s">
        <v>14809</v>
      </c>
    </row>
    <row r="62">
      <c r="B62" s="20" t="s">
        <v>14810</v>
      </c>
      <c r="C62" s="7" t="s">
        <v>14811</v>
      </c>
    </row>
    <row r="63">
      <c r="B63" s="20" t="s">
        <v>14812</v>
      </c>
      <c r="C63" s="7" t="s">
        <v>14813</v>
      </c>
    </row>
    <row r="64">
      <c r="B64" s="20" t="s">
        <v>14814</v>
      </c>
      <c r="C64" s="7" t="s">
        <v>14815</v>
      </c>
    </row>
    <row r="65">
      <c r="B65" s="20" t="s">
        <v>14816</v>
      </c>
      <c r="C65" s="7" t="s">
        <v>14817</v>
      </c>
    </row>
    <row r="66">
      <c r="B66" s="20" t="s">
        <v>14818</v>
      </c>
      <c r="C66" s="7" t="s">
        <v>14819</v>
      </c>
    </row>
    <row r="67">
      <c r="B67" s="20" t="s">
        <v>14820</v>
      </c>
      <c r="C67" s="7" t="s">
        <v>14821</v>
      </c>
    </row>
    <row r="68">
      <c r="B68" s="20" t="s">
        <v>14822</v>
      </c>
      <c r="C68" s="7" t="s">
        <v>14823</v>
      </c>
    </row>
    <row r="69">
      <c r="B69" s="20" t="s">
        <v>14824</v>
      </c>
      <c r="C69" s="7" t="s">
        <v>14825</v>
      </c>
    </row>
    <row r="70">
      <c r="B70" s="20" t="s">
        <v>14826</v>
      </c>
      <c r="C70" s="7" t="s">
        <v>14827</v>
      </c>
    </row>
    <row r="71">
      <c r="B71" s="20" t="s">
        <v>14828</v>
      </c>
      <c r="C71" s="7" t="s">
        <v>14829</v>
      </c>
    </row>
    <row r="72">
      <c r="B72" s="20" t="s">
        <v>14830</v>
      </c>
      <c r="C72" s="7" t="s">
        <v>14831</v>
      </c>
    </row>
    <row r="73">
      <c r="B73" s="20" t="s">
        <v>14832</v>
      </c>
      <c r="C73" s="7" t="s">
        <v>14833</v>
      </c>
    </row>
    <row r="74">
      <c r="B74" s="20" t="s">
        <v>14834</v>
      </c>
      <c r="C74" s="7" t="s">
        <v>14835</v>
      </c>
    </row>
    <row r="75">
      <c r="B75" s="20" t="s">
        <v>14836</v>
      </c>
      <c r="C75" s="7" t="s">
        <v>14837</v>
      </c>
    </row>
    <row r="76">
      <c r="A76" s="7" t="s">
        <v>3893</v>
      </c>
      <c r="B76" s="20" t="s">
        <v>14838</v>
      </c>
      <c r="C76" s="7" t="s">
        <v>14839</v>
      </c>
    </row>
    <row r="77">
      <c r="A77" s="7" t="s">
        <v>7297</v>
      </c>
      <c r="B77" s="20" t="s">
        <v>14840</v>
      </c>
      <c r="C77" s="7" t="s">
        <v>14841</v>
      </c>
    </row>
    <row r="78">
      <c r="A78" s="7" t="s">
        <v>7302</v>
      </c>
      <c r="B78" s="20" t="s">
        <v>14842</v>
      </c>
      <c r="C78" s="7" t="s">
        <v>14843</v>
      </c>
    </row>
    <row r="79">
      <c r="A79" s="7" t="s">
        <v>3893</v>
      </c>
      <c r="B79" s="20" t="s">
        <v>14844</v>
      </c>
      <c r="C79" s="7" t="s">
        <v>14845</v>
      </c>
    </row>
    <row r="80">
      <c r="A80" s="7" t="s">
        <v>3893</v>
      </c>
      <c r="B80" s="20" t="s">
        <v>14846</v>
      </c>
      <c r="C80" s="7" t="s">
        <v>14847</v>
      </c>
    </row>
    <row r="81">
      <c r="A81" s="7" t="s">
        <v>3893</v>
      </c>
      <c r="B81" s="20" t="s">
        <v>14848</v>
      </c>
      <c r="C81" s="7" t="s">
        <v>14849</v>
      </c>
    </row>
    <row r="82">
      <c r="A82" s="7" t="s">
        <v>3893</v>
      </c>
      <c r="B82" s="20" t="s">
        <v>14850</v>
      </c>
      <c r="C82" s="7" t="s">
        <v>14851</v>
      </c>
    </row>
    <row r="83">
      <c r="A83" s="7" t="s">
        <v>7302</v>
      </c>
      <c r="B83" s="20" t="s">
        <v>14852</v>
      </c>
      <c r="C83" s="7" t="s">
        <v>14853</v>
      </c>
    </row>
    <row r="84">
      <c r="A84" s="7" t="s">
        <v>7302</v>
      </c>
      <c r="B84" s="20" t="s">
        <v>14854</v>
      </c>
      <c r="C84" s="7" t="s">
        <v>14855</v>
      </c>
    </row>
    <row r="85">
      <c r="A85" s="7" t="s">
        <v>3893</v>
      </c>
      <c r="B85" s="20" t="s">
        <v>14856</v>
      </c>
      <c r="C85" s="7" t="s">
        <v>14857</v>
      </c>
    </row>
    <row r="86">
      <c r="A86" s="7" t="s">
        <v>3893</v>
      </c>
      <c r="B86" s="20" t="s">
        <v>14858</v>
      </c>
      <c r="C86" s="7" t="s">
        <v>14859</v>
      </c>
    </row>
    <row r="87">
      <c r="A87" s="7" t="s">
        <v>7302</v>
      </c>
      <c r="B87" s="20" t="s">
        <v>14860</v>
      </c>
      <c r="C87" s="7" t="s">
        <v>14861</v>
      </c>
    </row>
    <row r="88">
      <c r="A88" s="7" t="s">
        <v>7302</v>
      </c>
      <c r="B88" s="20" t="s">
        <v>14862</v>
      </c>
      <c r="C88" s="7" t="s">
        <v>14863</v>
      </c>
    </row>
    <row r="89">
      <c r="A89" s="7" t="s">
        <v>7302</v>
      </c>
      <c r="B89" s="20" t="s">
        <v>14864</v>
      </c>
      <c r="C89" s="7" t="s">
        <v>14865</v>
      </c>
    </row>
    <row r="90">
      <c r="A90" s="7" t="s">
        <v>3893</v>
      </c>
      <c r="B90" s="20" t="s">
        <v>3189</v>
      </c>
      <c r="C90" s="7" t="s">
        <v>12944</v>
      </c>
    </row>
    <row r="91">
      <c r="A91" s="7" t="s">
        <v>3893</v>
      </c>
      <c r="B91" s="20" t="s">
        <v>14866</v>
      </c>
      <c r="C91" s="7" t="s">
        <v>14867</v>
      </c>
    </row>
    <row r="92">
      <c r="A92" s="7" t="s">
        <v>3893</v>
      </c>
      <c r="B92" s="20" t="s">
        <v>14868</v>
      </c>
      <c r="C92" s="7" t="s">
        <v>14869</v>
      </c>
    </row>
    <row r="93">
      <c r="A93" s="7" t="s">
        <v>7297</v>
      </c>
      <c r="B93" s="20" t="s">
        <v>14870</v>
      </c>
      <c r="C93" s="7" t="s">
        <v>14871</v>
      </c>
    </row>
    <row r="94">
      <c r="A94" s="7" t="s">
        <v>3893</v>
      </c>
      <c r="B94" s="20" t="s">
        <v>14872</v>
      </c>
      <c r="C94" s="7" t="s">
        <v>14873</v>
      </c>
    </row>
    <row r="95">
      <c r="A95" s="7" t="s">
        <v>12724</v>
      </c>
      <c r="B95" s="20" t="s">
        <v>14874</v>
      </c>
      <c r="C95" s="7" t="s">
        <v>14875</v>
      </c>
    </row>
    <row r="96">
      <c r="A96" s="7" t="s">
        <v>3893</v>
      </c>
      <c r="B96" s="20" t="s">
        <v>14876</v>
      </c>
      <c r="C96" s="7" t="s">
        <v>14877</v>
      </c>
    </row>
    <row r="97">
      <c r="A97" s="7" t="s">
        <v>3893</v>
      </c>
      <c r="B97" s="20" t="s">
        <v>14878</v>
      </c>
      <c r="C97" s="7" t="s">
        <v>14879</v>
      </c>
    </row>
    <row r="98">
      <c r="A98" s="7" t="s">
        <v>3893</v>
      </c>
      <c r="B98" s="20" t="s">
        <v>14880</v>
      </c>
      <c r="C98" s="7" t="s">
        <v>14881</v>
      </c>
    </row>
    <row r="99">
      <c r="A99" s="7" t="s">
        <v>7302</v>
      </c>
      <c r="B99" s="20" t="s">
        <v>14882</v>
      </c>
      <c r="C99" s="7" t="s">
        <v>14883</v>
      </c>
    </row>
    <row r="100">
      <c r="A100" s="7" t="s">
        <v>3893</v>
      </c>
      <c r="B100" s="20" t="s">
        <v>14884</v>
      </c>
      <c r="C100" s="7" t="s">
        <v>14885</v>
      </c>
    </row>
    <row r="101">
      <c r="A101" s="7" t="s">
        <v>7297</v>
      </c>
      <c r="B101" s="20" t="s">
        <v>14886</v>
      </c>
      <c r="C101" s="7" t="s">
        <v>14887</v>
      </c>
    </row>
    <row r="102">
      <c r="A102" s="7" t="s">
        <v>7297</v>
      </c>
      <c r="B102" s="20" t="s">
        <v>14888</v>
      </c>
      <c r="C102" s="7" t="s">
        <v>14889</v>
      </c>
    </row>
    <row r="103">
      <c r="A103" s="7" t="s">
        <v>7297</v>
      </c>
      <c r="B103" s="20" t="s">
        <v>14890</v>
      </c>
      <c r="C103" s="7" t="s">
        <v>14891</v>
      </c>
    </row>
    <row r="104">
      <c r="A104" s="7" t="s">
        <v>3893</v>
      </c>
      <c r="B104" s="20" t="s">
        <v>14892</v>
      </c>
      <c r="C104" s="7" t="s">
        <v>14893</v>
      </c>
    </row>
    <row r="105">
      <c r="A105" s="7" t="s">
        <v>7297</v>
      </c>
      <c r="B105" s="20" t="s">
        <v>14894</v>
      </c>
      <c r="C105" s="7" t="s">
        <v>14895</v>
      </c>
    </row>
    <row r="106">
      <c r="A106" s="7" t="s">
        <v>3893</v>
      </c>
      <c r="B106" s="20" t="s">
        <v>14896</v>
      </c>
      <c r="C106" s="7" t="s">
        <v>14897</v>
      </c>
    </row>
    <row r="107">
      <c r="A107" s="7" t="s">
        <v>3893</v>
      </c>
      <c r="B107" s="20" t="s">
        <v>14898</v>
      </c>
      <c r="C107" s="7" t="s">
        <v>14899</v>
      </c>
    </row>
    <row r="108">
      <c r="A108" s="7" t="s">
        <v>3893</v>
      </c>
      <c r="B108" s="20" t="s">
        <v>14900</v>
      </c>
      <c r="C108" s="7" t="s">
        <v>14901</v>
      </c>
    </row>
    <row r="109">
      <c r="A109" s="7" t="s">
        <v>3893</v>
      </c>
      <c r="B109" s="20" t="s">
        <v>14902</v>
      </c>
      <c r="C109" s="7" t="s">
        <v>14903</v>
      </c>
    </row>
    <row r="110">
      <c r="A110" s="7" t="s">
        <v>7302</v>
      </c>
      <c r="B110" s="20" t="s">
        <v>14904</v>
      </c>
      <c r="C110" s="7" t="s">
        <v>14905</v>
      </c>
    </row>
    <row r="111">
      <c r="A111" s="7" t="s">
        <v>3893</v>
      </c>
      <c r="B111" s="20" t="s">
        <v>14906</v>
      </c>
      <c r="C111" s="7" t="s">
        <v>14907</v>
      </c>
    </row>
    <row r="112">
      <c r="A112" s="7" t="s">
        <v>3893</v>
      </c>
      <c r="B112" s="20" t="s">
        <v>14908</v>
      </c>
      <c r="C112" s="7" t="s">
        <v>14909</v>
      </c>
    </row>
    <row r="113">
      <c r="A113" s="7" t="s">
        <v>12724</v>
      </c>
      <c r="B113" s="20" t="s">
        <v>14910</v>
      </c>
      <c r="C113" s="7" t="s">
        <v>14911</v>
      </c>
    </row>
    <row r="114">
      <c r="A114" s="7" t="s">
        <v>12724</v>
      </c>
      <c r="B114" s="20" t="s">
        <v>14912</v>
      </c>
      <c r="C114" s="7" t="s">
        <v>14913</v>
      </c>
    </row>
    <row r="115">
      <c r="A115" s="7" t="s">
        <v>7302</v>
      </c>
      <c r="B115" s="20" t="s">
        <v>14914</v>
      </c>
      <c r="C115" s="7" t="s">
        <v>14915</v>
      </c>
    </row>
    <row r="116">
      <c r="A116" s="7" t="s">
        <v>12724</v>
      </c>
      <c r="B116" s="20" t="s">
        <v>14916</v>
      </c>
      <c r="C116" s="7" t="s">
        <v>14917</v>
      </c>
    </row>
    <row r="117">
      <c r="A117" s="7" t="s">
        <v>12724</v>
      </c>
      <c r="B117" s="20" t="s">
        <v>14918</v>
      </c>
      <c r="C117" s="7" t="s">
        <v>14919</v>
      </c>
    </row>
    <row r="118">
      <c r="A118" s="7" t="s">
        <v>7297</v>
      </c>
      <c r="B118" s="20" t="s">
        <v>14920</v>
      </c>
      <c r="C118" s="7" t="s">
        <v>14921</v>
      </c>
    </row>
    <row r="119">
      <c r="A119" s="7" t="s">
        <v>7302</v>
      </c>
      <c r="B119" s="20" t="s">
        <v>14922</v>
      </c>
      <c r="C119" s="7" t="s">
        <v>14923</v>
      </c>
    </row>
    <row r="120">
      <c r="A120" s="7" t="s">
        <v>7297</v>
      </c>
      <c r="B120" s="20" t="s">
        <v>14924</v>
      </c>
      <c r="C120" s="7" t="s">
        <v>14925</v>
      </c>
    </row>
    <row r="121">
      <c r="A121" s="7" t="s">
        <v>7302</v>
      </c>
      <c r="B121" s="20" t="s">
        <v>14926</v>
      </c>
      <c r="C121" s="7" t="s">
        <v>14927</v>
      </c>
    </row>
    <row r="122">
      <c r="A122" s="7" t="s">
        <v>3893</v>
      </c>
      <c r="B122" s="20" t="s">
        <v>14928</v>
      </c>
      <c r="C122" s="7" t="s">
        <v>14929</v>
      </c>
    </row>
    <row r="123">
      <c r="A123" s="7" t="s">
        <v>3893</v>
      </c>
      <c r="B123" s="20" t="s">
        <v>14930</v>
      </c>
      <c r="C123" s="7" t="s">
        <v>14931</v>
      </c>
    </row>
    <row r="124">
      <c r="A124" s="7" t="s">
        <v>7297</v>
      </c>
      <c r="B124" s="20" t="s">
        <v>14932</v>
      </c>
      <c r="C124" s="7" t="s">
        <v>14933</v>
      </c>
    </row>
    <row r="125">
      <c r="A125" s="7" t="s">
        <v>3893</v>
      </c>
      <c r="B125" s="20" t="s">
        <v>14934</v>
      </c>
      <c r="C125" s="7" t="s">
        <v>14935</v>
      </c>
    </row>
    <row r="126">
      <c r="A126" s="7" t="s">
        <v>3893</v>
      </c>
      <c r="B126" s="20" t="s">
        <v>14936</v>
      </c>
      <c r="C126" s="7" t="s">
        <v>14937</v>
      </c>
    </row>
    <row r="127">
      <c r="A127" s="7" t="s">
        <v>7302</v>
      </c>
      <c r="B127" s="20" t="s">
        <v>14938</v>
      </c>
      <c r="C127" s="7" t="s">
        <v>14939</v>
      </c>
    </row>
    <row r="128">
      <c r="A128" s="7" t="s">
        <v>7297</v>
      </c>
      <c r="B128" s="20" t="s">
        <v>14940</v>
      </c>
      <c r="C128" s="7" t="s">
        <v>14941</v>
      </c>
    </row>
    <row r="129">
      <c r="A129" s="7" t="s">
        <v>7302</v>
      </c>
      <c r="B129" s="20" t="s">
        <v>14942</v>
      </c>
      <c r="C129" s="7" t="s">
        <v>14943</v>
      </c>
    </row>
    <row r="130">
      <c r="A130" s="7" t="s">
        <v>7302</v>
      </c>
      <c r="B130" s="20" t="s">
        <v>14944</v>
      </c>
      <c r="C130" s="7" t="s">
        <v>14945</v>
      </c>
    </row>
    <row r="131">
      <c r="A131" s="7" t="s">
        <v>3893</v>
      </c>
      <c r="B131" s="20" t="s">
        <v>14946</v>
      </c>
      <c r="C131" s="7" t="s">
        <v>14947</v>
      </c>
    </row>
    <row r="132">
      <c r="A132" s="7" t="s">
        <v>3893</v>
      </c>
      <c r="B132" s="20" t="s">
        <v>14948</v>
      </c>
      <c r="C132" s="7" t="s">
        <v>14949</v>
      </c>
    </row>
    <row r="133">
      <c r="A133" s="7" t="s">
        <v>12724</v>
      </c>
      <c r="B133" s="20" t="s">
        <v>14950</v>
      </c>
      <c r="C133" s="7" t="s">
        <v>14951</v>
      </c>
    </row>
    <row r="134">
      <c r="A134" s="7" t="s">
        <v>7297</v>
      </c>
      <c r="B134" s="20" t="s">
        <v>14952</v>
      </c>
      <c r="C134" s="7" t="s">
        <v>14953</v>
      </c>
    </row>
    <row r="135">
      <c r="A135" s="7" t="s">
        <v>7297</v>
      </c>
      <c r="B135" s="20" t="s">
        <v>14954</v>
      </c>
      <c r="C135" s="7" t="s">
        <v>14955</v>
      </c>
    </row>
    <row r="136">
      <c r="A136" s="7" t="s">
        <v>7297</v>
      </c>
      <c r="B136" s="20" t="s">
        <v>14956</v>
      </c>
      <c r="C136" s="7" t="s">
        <v>14957</v>
      </c>
    </row>
    <row r="137">
      <c r="A137" s="7" t="s">
        <v>7302</v>
      </c>
      <c r="B137" s="20" t="s">
        <v>14958</v>
      </c>
      <c r="C137" s="7" t="s">
        <v>14959</v>
      </c>
    </row>
    <row r="138">
      <c r="A138" s="7" t="s">
        <v>7297</v>
      </c>
      <c r="B138" s="20" t="s">
        <v>14960</v>
      </c>
      <c r="C138" s="7" t="s">
        <v>14961</v>
      </c>
    </row>
    <row r="139">
      <c r="A139" s="7" t="s">
        <v>3893</v>
      </c>
      <c r="B139" s="20" t="s">
        <v>14962</v>
      </c>
      <c r="C139" s="7" t="s">
        <v>14963</v>
      </c>
    </row>
    <row r="140">
      <c r="A140" s="7" t="s">
        <v>7302</v>
      </c>
      <c r="B140" s="20" t="s">
        <v>14964</v>
      </c>
      <c r="C140" s="7" t="s">
        <v>14965</v>
      </c>
    </row>
    <row r="141">
      <c r="A141" s="7" t="s">
        <v>7302</v>
      </c>
      <c r="B141" s="20" t="s">
        <v>14966</v>
      </c>
      <c r="C141" s="7" t="s">
        <v>14967</v>
      </c>
    </row>
    <row r="142">
      <c r="A142" s="7" t="s">
        <v>3893</v>
      </c>
      <c r="B142" s="20" t="s">
        <v>14968</v>
      </c>
      <c r="C142" s="7" t="s">
        <v>14969</v>
      </c>
    </row>
    <row r="143">
      <c r="A143" s="7" t="s">
        <v>3893</v>
      </c>
      <c r="B143" s="20" t="s">
        <v>14970</v>
      </c>
      <c r="C143" s="7" t="s">
        <v>14971</v>
      </c>
    </row>
    <row r="144">
      <c r="A144" s="7" t="s">
        <v>3893</v>
      </c>
      <c r="B144" s="20" t="s">
        <v>14972</v>
      </c>
      <c r="C144" s="7" t="s">
        <v>14973</v>
      </c>
    </row>
    <row r="145">
      <c r="A145" s="7" t="s">
        <v>3893</v>
      </c>
      <c r="B145" s="20" t="s">
        <v>14974</v>
      </c>
      <c r="C145" s="7" t="s">
        <v>14975</v>
      </c>
    </row>
    <row r="146">
      <c r="A146" s="7" t="s">
        <v>7297</v>
      </c>
      <c r="B146" s="20" t="s">
        <v>14976</v>
      </c>
      <c r="C146" s="7" t="s">
        <v>14977</v>
      </c>
    </row>
    <row r="147">
      <c r="A147" s="7" t="s">
        <v>3893</v>
      </c>
      <c r="B147" s="20" t="s">
        <v>14978</v>
      </c>
      <c r="C147" s="7" t="s">
        <v>14979</v>
      </c>
    </row>
    <row r="148">
      <c r="A148" s="7" t="s">
        <v>7302</v>
      </c>
      <c r="B148" s="20" t="s">
        <v>14980</v>
      </c>
      <c r="C148" s="7" t="s">
        <v>14981</v>
      </c>
    </row>
    <row r="149">
      <c r="A149" s="7" t="s">
        <v>3893</v>
      </c>
      <c r="B149" s="20" t="s">
        <v>14982</v>
      </c>
      <c r="C149" s="7" t="s">
        <v>14983</v>
      </c>
    </row>
    <row r="150">
      <c r="A150" s="7" t="s">
        <v>3893</v>
      </c>
      <c r="B150" s="20" t="s">
        <v>14984</v>
      </c>
      <c r="C150" s="7" t="s">
        <v>14985</v>
      </c>
    </row>
    <row r="151">
      <c r="B151" s="20" t="s">
        <v>14986</v>
      </c>
      <c r="C151" s="7" t="s">
        <v>14987</v>
      </c>
    </row>
    <row r="152">
      <c r="A152" s="7" t="s">
        <v>12724</v>
      </c>
      <c r="B152" s="20" t="s">
        <v>14988</v>
      </c>
      <c r="C152" s="7" t="s">
        <v>14989</v>
      </c>
    </row>
    <row r="153">
      <c r="A153" s="7" t="s">
        <v>12724</v>
      </c>
      <c r="B153" s="20" t="s">
        <v>14990</v>
      </c>
      <c r="C153" s="7" t="s">
        <v>14991</v>
      </c>
    </row>
    <row r="154">
      <c r="B154" s="10"/>
      <c r="C154" s="7"/>
    </row>
    <row r="155">
      <c r="A155" s="7" t="s">
        <v>7297</v>
      </c>
      <c r="B155" s="20" t="s">
        <v>14992</v>
      </c>
      <c r="C155" s="7" t="s">
        <v>14993</v>
      </c>
    </row>
    <row r="156">
      <c r="A156" s="7" t="s">
        <v>12724</v>
      </c>
      <c r="B156" s="20" t="s">
        <v>14994</v>
      </c>
      <c r="C156" s="7" t="s">
        <v>14995</v>
      </c>
    </row>
    <row r="157">
      <c r="A157" s="7" t="s">
        <v>7297</v>
      </c>
      <c r="B157" s="20" t="s">
        <v>14996</v>
      </c>
      <c r="C157" s="7" t="s">
        <v>14997</v>
      </c>
    </row>
    <row r="158">
      <c r="A158" s="7" t="s">
        <v>12724</v>
      </c>
      <c r="B158" s="20" t="s">
        <v>14998</v>
      </c>
      <c r="C158" s="7" t="s">
        <v>14999</v>
      </c>
    </row>
    <row r="159">
      <c r="A159" s="7" t="s">
        <v>7297</v>
      </c>
      <c r="B159" s="20" t="s">
        <v>15000</v>
      </c>
      <c r="C159" s="7" t="s">
        <v>15001</v>
      </c>
    </row>
    <row r="160">
      <c r="A160" s="7" t="s">
        <v>7297</v>
      </c>
      <c r="B160" s="20" t="s">
        <v>15002</v>
      </c>
      <c r="C160" s="7" t="s">
        <v>15003</v>
      </c>
    </row>
    <row r="161">
      <c r="A161" s="7" t="s">
        <v>12724</v>
      </c>
      <c r="B161" s="20" t="s">
        <v>15004</v>
      </c>
      <c r="C161" s="7" t="s">
        <v>15005</v>
      </c>
    </row>
    <row r="162">
      <c r="A162" s="7" t="s">
        <v>7297</v>
      </c>
      <c r="B162" s="20" t="s">
        <v>15006</v>
      </c>
      <c r="C162" s="7" t="s">
        <v>15007</v>
      </c>
    </row>
    <row r="163">
      <c r="A163" s="7" t="s">
        <v>7297</v>
      </c>
      <c r="B163" s="20" t="s">
        <v>15008</v>
      </c>
      <c r="C163" s="7" t="s">
        <v>15009</v>
      </c>
    </row>
    <row r="164">
      <c r="A164" s="7" t="s">
        <v>12724</v>
      </c>
      <c r="B164" s="20" t="s">
        <v>15010</v>
      </c>
      <c r="C164" s="7" t="s">
        <v>15011</v>
      </c>
    </row>
    <row r="165">
      <c r="A165" s="7" t="s">
        <v>7297</v>
      </c>
      <c r="B165" s="20" t="s">
        <v>15012</v>
      </c>
      <c r="C165" s="7" t="s">
        <v>15013</v>
      </c>
    </row>
    <row r="166">
      <c r="A166" s="7" t="s">
        <v>7297</v>
      </c>
      <c r="B166" s="20" t="s">
        <v>15014</v>
      </c>
      <c r="C166" s="7" t="s">
        <v>15015</v>
      </c>
    </row>
    <row r="167">
      <c r="A167" s="7" t="s">
        <v>12724</v>
      </c>
      <c r="B167" s="20" t="s">
        <v>15016</v>
      </c>
      <c r="C167" s="7" t="s">
        <v>15017</v>
      </c>
    </row>
    <row r="168">
      <c r="A168" s="7" t="s">
        <v>7297</v>
      </c>
      <c r="B168" s="20" t="s">
        <v>15018</v>
      </c>
      <c r="C168" s="7" t="s">
        <v>15019</v>
      </c>
    </row>
    <row r="169">
      <c r="A169" s="7" t="s">
        <v>7297</v>
      </c>
      <c r="B169" s="20" t="s">
        <v>15020</v>
      </c>
      <c r="C169" s="7" t="s">
        <v>15021</v>
      </c>
    </row>
    <row r="170">
      <c r="A170" s="7" t="s">
        <v>7297</v>
      </c>
      <c r="B170" s="20" t="s">
        <v>15022</v>
      </c>
      <c r="C170" s="7" t="s">
        <v>15023</v>
      </c>
    </row>
    <row r="171">
      <c r="A171" s="7" t="s">
        <v>12724</v>
      </c>
      <c r="B171" s="20" t="s">
        <v>15024</v>
      </c>
      <c r="C171" s="7" t="s">
        <v>15025</v>
      </c>
    </row>
    <row r="172">
      <c r="A172" s="7" t="s">
        <v>7297</v>
      </c>
      <c r="B172" s="20" t="s">
        <v>15026</v>
      </c>
      <c r="C172" s="7" t="s">
        <v>15027</v>
      </c>
    </row>
    <row r="173">
      <c r="A173" s="7" t="s">
        <v>7297</v>
      </c>
      <c r="B173" s="20" t="s">
        <v>15028</v>
      </c>
      <c r="C173" s="7" t="s">
        <v>15029</v>
      </c>
    </row>
    <row r="174">
      <c r="A174" s="7" t="s">
        <v>12724</v>
      </c>
      <c r="B174" s="20" t="s">
        <v>15030</v>
      </c>
      <c r="C174" s="7" t="s">
        <v>15031</v>
      </c>
    </row>
    <row r="175">
      <c r="A175" s="7" t="s">
        <v>12724</v>
      </c>
      <c r="B175" s="20" t="s">
        <v>15032</v>
      </c>
      <c r="C175" s="7" t="s">
        <v>15033</v>
      </c>
    </row>
    <row r="176">
      <c r="A176" s="7" t="s">
        <v>7297</v>
      </c>
      <c r="B176" s="20" t="s">
        <v>15034</v>
      </c>
      <c r="C176" s="7" t="s">
        <v>15035</v>
      </c>
    </row>
    <row r="177">
      <c r="A177" s="7" t="s">
        <v>7297</v>
      </c>
      <c r="B177" s="20" t="s">
        <v>15036</v>
      </c>
      <c r="C177" s="7" t="s">
        <v>15037</v>
      </c>
    </row>
    <row r="178">
      <c r="A178" s="7" t="s">
        <v>12724</v>
      </c>
      <c r="B178" s="20" t="s">
        <v>15038</v>
      </c>
      <c r="C178" s="7" t="s">
        <v>15039</v>
      </c>
    </row>
    <row r="179">
      <c r="A179" s="7" t="s">
        <v>12724</v>
      </c>
      <c r="B179" s="20" t="s">
        <v>15040</v>
      </c>
      <c r="C179" s="7" t="s">
        <v>15041</v>
      </c>
    </row>
    <row r="180">
      <c r="A180" s="7" t="s">
        <v>7297</v>
      </c>
      <c r="B180" s="20" t="s">
        <v>15042</v>
      </c>
      <c r="C180" s="7" t="s">
        <v>15043</v>
      </c>
    </row>
    <row r="181">
      <c r="A181" s="7" t="s">
        <v>12724</v>
      </c>
      <c r="B181" s="20" t="s">
        <v>15044</v>
      </c>
      <c r="C181" s="7" t="s">
        <v>15045</v>
      </c>
    </row>
    <row r="182">
      <c r="A182" s="7" t="s">
        <v>12724</v>
      </c>
      <c r="B182" s="20" t="s">
        <v>15046</v>
      </c>
      <c r="C182" s="7" t="s">
        <v>15047</v>
      </c>
    </row>
    <row r="183">
      <c r="A183" s="7" t="s">
        <v>7297</v>
      </c>
      <c r="B183" s="20" t="s">
        <v>15048</v>
      </c>
      <c r="C183" s="7" t="s">
        <v>15049</v>
      </c>
    </row>
    <row r="184">
      <c r="A184" s="7" t="s">
        <v>12724</v>
      </c>
      <c r="B184" s="20" t="s">
        <v>13215</v>
      </c>
      <c r="C184" s="7"/>
    </row>
    <row r="185">
      <c r="A185" s="7" t="s">
        <v>7297</v>
      </c>
      <c r="B185" s="20" t="s">
        <v>15050</v>
      </c>
      <c r="C185" s="7" t="s">
        <v>15051</v>
      </c>
    </row>
    <row r="186">
      <c r="A186" s="7" t="s">
        <v>7297</v>
      </c>
      <c r="B186" s="20" t="s">
        <v>15052</v>
      </c>
      <c r="C186" s="7" t="s">
        <v>15053</v>
      </c>
    </row>
    <row r="187">
      <c r="A187" s="7" t="s">
        <v>12724</v>
      </c>
      <c r="B187" s="20" t="s">
        <v>15054</v>
      </c>
      <c r="C187" s="7" t="s">
        <v>13785</v>
      </c>
    </row>
    <row r="188">
      <c r="B188" s="20" t="s">
        <v>15055</v>
      </c>
      <c r="C188" s="7"/>
    </row>
    <row r="189">
      <c r="A189" s="7" t="s">
        <v>7302</v>
      </c>
      <c r="B189" s="20" t="s">
        <v>15056</v>
      </c>
      <c r="C189" s="7" t="s">
        <v>15057</v>
      </c>
    </row>
    <row r="190">
      <c r="A190" s="7" t="s">
        <v>7302</v>
      </c>
      <c r="B190" s="20" t="s">
        <v>15058</v>
      </c>
      <c r="C190" s="7" t="s">
        <v>15059</v>
      </c>
    </row>
    <row r="191">
      <c r="A191" s="7" t="s">
        <v>7302</v>
      </c>
      <c r="B191" s="20" t="s">
        <v>15060</v>
      </c>
      <c r="C191" s="7" t="s">
        <v>15061</v>
      </c>
    </row>
    <row r="192">
      <c r="A192" s="7" t="s">
        <v>7302</v>
      </c>
      <c r="B192" s="20" t="s">
        <v>15062</v>
      </c>
      <c r="C192" s="7" t="s">
        <v>15063</v>
      </c>
    </row>
    <row r="193">
      <c r="A193" s="7" t="s">
        <v>12724</v>
      </c>
      <c r="B193" s="20" t="s">
        <v>15064</v>
      </c>
      <c r="C193" s="7" t="s">
        <v>15065</v>
      </c>
    </row>
    <row r="194">
      <c r="B194" s="20" t="s">
        <v>15066</v>
      </c>
      <c r="C194" s="7"/>
    </row>
    <row r="195">
      <c r="A195" s="7" t="s">
        <v>7297</v>
      </c>
      <c r="B195" s="20" t="s">
        <v>15067</v>
      </c>
      <c r="C195" s="7" t="s">
        <v>15068</v>
      </c>
    </row>
    <row r="196">
      <c r="A196" s="7" t="s">
        <v>12724</v>
      </c>
      <c r="B196" s="20" t="s">
        <v>15069</v>
      </c>
      <c r="C196" s="7" t="s">
        <v>15070</v>
      </c>
    </row>
    <row r="197">
      <c r="A197" s="7" t="s">
        <v>7297</v>
      </c>
      <c r="B197" s="20" t="s">
        <v>15071</v>
      </c>
      <c r="C197" s="7" t="s">
        <v>15072</v>
      </c>
    </row>
    <row r="198">
      <c r="A198" s="7" t="s">
        <v>12724</v>
      </c>
      <c r="B198" s="20" t="s">
        <v>15073</v>
      </c>
      <c r="C198" s="7" t="s">
        <v>15074</v>
      </c>
    </row>
    <row r="199">
      <c r="A199" s="7" t="s">
        <v>12724</v>
      </c>
      <c r="B199" s="20" t="s">
        <v>15075</v>
      </c>
      <c r="C199" s="7" t="s">
        <v>15076</v>
      </c>
    </row>
    <row r="200">
      <c r="A200" s="7" t="s">
        <v>7297</v>
      </c>
      <c r="B200" s="20" t="s">
        <v>15077</v>
      </c>
      <c r="C200" s="7" t="s">
        <v>15078</v>
      </c>
    </row>
    <row r="201">
      <c r="A201" s="7" t="s">
        <v>7297</v>
      </c>
      <c r="B201" s="20" t="s">
        <v>15079</v>
      </c>
      <c r="C201" s="7" t="s">
        <v>15080</v>
      </c>
    </row>
    <row r="202">
      <c r="A202" s="7" t="s">
        <v>7297</v>
      </c>
      <c r="B202" s="20" t="s">
        <v>15081</v>
      </c>
      <c r="C202" s="7" t="s">
        <v>15082</v>
      </c>
    </row>
    <row r="203">
      <c r="A203" s="7" t="s">
        <v>7297</v>
      </c>
      <c r="B203" s="20" t="s">
        <v>15083</v>
      </c>
      <c r="C203" s="7" t="s">
        <v>15084</v>
      </c>
    </row>
    <row r="204">
      <c r="A204" s="7" t="s">
        <v>12724</v>
      </c>
      <c r="B204" s="20" t="s">
        <v>15085</v>
      </c>
      <c r="C204" s="7" t="s">
        <v>15086</v>
      </c>
    </row>
    <row r="205">
      <c r="B205" s="10"/>
      <c r="C205" s="7"/>
    </row>
    <row r="206">
      <c r="A206" s="29" t="s">
        <v>12724</v>
      </c>
      <c r="B206" s="30" t="s">
        <v>15087</v>
      </c>
      <c r="C206" s="29" t="s">
        <v>15088</v>
      </c>
    </row>
    <row r="207">
      <c r="B207" s="10"/>
      <c r="C207" s="7"/>
    </row>
    <row r="208">
      <c r="B208" s="20" t="s">
        <v>15089</v>
      </c>
      <c r="C208" s="7"/>
    </row>
    <row r="209">
      <c r="A209" s="7" t="s">
        <v>14695</v>
      </c>
      <c r="B209" s="20" t="s">
        <v>15090</v>
      </c>
      <c r="C209" s="7" t="s">
        <v>15091</v>
      </c>
    </row>
    <row r="210">
      <c r="A210" s="7" t="s">
        <v>12724</v>
      </c>
      <c r="B210" s="20" t="s">
        <v>15092</v>
      </c>
      <c r="C210" s="7" t="s">
        <v>15093</v>
      </c>
    </row>
    <row r="211">
      <c r="A211" s="7" t="s">
        <v>14695</v>
      </c>
      <c r="B211" s="20" t="s">
        <v>15094</v>
      </c>
      <c r="C211" s="7" t="s">
        <v>15095</v>
      </c>
    </row>
    <row r="212">
      <c r="A212" s="7" t="s">
        <v>14695</v>
      </c>
      <c r="B212" s="20" t="s">
        <v>15096</v>
      </c>
      <c r="C212" s="7" t="s">
        <v>15097</v>
      </c>
    </row>
    <row r="213">
      <c r="A213" s="7" t="s">
        <v>12724</v>
      </c>
      <c r="B213" s="20" t="s">
        <v>15098</v>
      </c>
      <c r="C213" s="7" t="s">
        <v>15099</v>
      </c>
    </row>
    <row r="214">
      <c r="A214" s="7" t="s">
        <v>14695</v>
      </c>
      <c r="B214" s="20" t="s">
        <v>15100</v>
      </c>
      <c r="C214" s="7" t="s">
        <v>15101</v>
      </c>
    </row>
    <row r="215">
      <c r="A215" s="7" t="s">
        <v>12724</v>
      </c>
      <c r="B215" s="20" t="s">
        <v>15102</v>
      </c>
      <c r="C215" s="7" t="s">
        <v>15103</v>
      </c>
    </row>
    <row r="216">
      <c r="A216" s="7" t="s">
        <v>14695</v>
      </c>
      <c r="B216" s="20" t="s">
        <v>15104</v>
      </c>
      <c r="C216" s="7" t="s">
        <v>15105</v>
      </c>
    </row>
    <row r="217">
      <c r="A217" s="7" t="s">
        <v>12724</v>
      </c>
      <c r="B217" s="20" t="s">
        <v>15106</v>
      </c>
      <c r="C217" s="7" t="s">
        <v>15107</v>
      </c>
    </row>
    <row r="218">
      <c r="A218" s="7" t="s">
        <v>14695</v>
      </c>
      <c r="B218" s="20" t="s">
        <v>15108</v>
      </c>
      <c r="C218" s="7" t="s">
        <v>15109</v>
      </c>
    </row>
    <row r="219">
      <c r="A219" s="7" t="s">
        <v>12724</v>
      </c>
      <c r="B219" s="20" t="s">
        <v>15110</v>
      </c>
      <c r="C219" s="7" t="s">
        <v>15111</v>
      </c>
    </row>
    <row r="220">
      <c r="A220" s="7" t="s">
        <v>14695</v>
      </c>
      <c r="B220" s="20" t="s">
        <v>15112</v>
      </c>
      <c r="C220" s="7" t="s">
        <v>15113</v>
      </c>
    </row>
    <row r="221">
      <c r="A221" s="7" t="s">
        <v>14695</v>
      </c>
      <c r="B221" s="20" t="s">
        <v>15114</v>
      </c>
      <c r="C221" s="7" t="s">
        <v>15115</v>
      </c>
    </row>
    <row r="222">
      <c r="A222" s="7" t="s">
        <v>14695</v>
      </c>
      <c r="B222" s="20" t="s">
        <v>15116</v>
      </c>
      <c r="C222" s="7" t="s">
        <v>15117</v>
      </c>
    </row>
    <row r="223">
      <c r="A223" s="7" t="s">
        <v>12724</v>
      </c>
      <c r="B223" s="20" t="s">
        <v>15118</v>
      </c>
      <c r="C223" s="7" t="s">
        <v>15119</v>
      </c>
    </row>
    <row r="224">
      <c r="A224" s="7" t="s">
        <v>14695</v>
      </c>
      <c r="B224" s="20" t="s">
        <v>15120</v>
      </c>
      <c r="C224" s="7" t="s">
        <v>15121</v>
      </c>
    </row>
    <row r="225">
      <c r="A225" s="7" t="s">
        <v>12724</v>
      </c>
      <c r="B225" s="20" t="s">
        <v>7129</v>
      </c>
      <c r="C225" s="7"/>
    </row>
    <row r="226">
      <c r="A226" s="7" t="s">
        <v>12724</v>
      </c>
      <c r="B226" s="20" t="s">
        <v>15122</v>
      </c>
      <c r="C226" s="7" t="s">
        <v>15123</v>
      </c>
    </row>
    <row r="227">
      <c r="A227" s="7" t="s">
        <v>14695</v>
      </c>
      <c r="B227" s="20" t="s">
        <v>15124</v>
      </c>
      <c r="C227" s="7" t="s">
        <v>15125</v>
      </c>
    </row>
    <row r="228">
      <c r="A228" s="7" t="s">
        <v>12724</v>
      </c>
      <c r="B228" s="20" t="s">
        <v>15126</v>
      </c>
      <c r="C228" s="7" t="s">
        <v>15127</v>
      </c>
    </row>
    <row r="229">
      <c r="A229" s="7" t="s">
        <v>14695</v>
      </c>
      <c r="B229" s="20" t="s">
        <v>15128</v>
      </c>
      <c r="C229" s="7" t="s">
        <v>15129</v>
      </c>
    </row>
    <row r="230">
      <c r="A230" s="9" t="s">
        <v>15130</v>
      </c>
      <c r="B230" s="20" t="s">
        <v>15131</v>
      </c>
      <c r="C230" s="7" t="s">
        <v>15132</v>
      </c>
    </row>
    <row r="231">
      <c r="A231" s="7" t="s">
        <v>12724</v>
      </c>
      <c r="B231" s="20" t="s">
        <v>15133</v>
      </c>
      <c r="C231" s="7" t="s">
        <v>15134</v>
      </c>
    </row>
    <row r="232">
      <c r="A232" s="7" t="s">
        <v>14695</v>
      </c>
      <c r="B232" s="20" t="s">
        <v>15135</v>
      </c>
      <c r="C232" s="7" t="s">
        <v>15136</v>
      </c>
    </row>
    <row r="233">
      <c r="A233" s="7" t="s">
        <v>12724</v>
      </c>
      <c r="B233" s="20" t="s">
        <v>15137</v>
      </c>
      <c r="C233" s="7" t="s">
        <v>15138</v>
      </c>
    </row>
    <row r="234">
      <c r="A234" s="7" t="s">
        <v>14695</v>
      </c>
      <c r="B234" s="20" t="s">
        <v>15139</v>
      </c>
      <c r="C234" s="7" t="s">
        <v>15140</v>
      </c>
    </row>
    <row r="235">
      <c r="A235" s="7" t="s">
        <v>14695</v>
      </c>
      <c r="B235" s="20" t="s">
        <v>15141</v>
      </c>
      <c r="C235" s="7" t="s">
        <v>15142</v>
      </c>
    </row>
    <row r="236">
      <c r="A236" s="9" t="s">
        <v>15130</v>
      </c>
      <c r="B236" s="20" t="s">
        <v>15143</v>
      </c>
      <c r="C236" s="7" t="s">
        <v>15144</v>
      </c>
    </row>
    <row r="237">
      <c r="A237" s="7" t="s">
        <v>14695</v>
      </c>
      <c r="B237" s="20" t="s">
        <v>15145</v>
      </c>
      <c r="C237" s="7" t="s">
        <v>15146</v>
      </c>
    </row>
    <row r="238">
      <c r="A238" s="7" t="s">
        <v>14695</v>
      </c>
      <c r="B238" s="20" t="s">
        <v>15147</v>
      </c>
      <c r="C238" s="7" t="s">
        <v>15148</v>
      </c>
    </row>
    <row r="239">
      <c r="A239" s="7" t="s">
        <v>12724</v>
      </c>
      <c r="B239" s="20" t="s">
        <v>15149</v>
      </c>
      <c r="C239" s="7" t="s">
        <v>15150</v>
      </c>
    </row>
    <row r="240">
      <c r="A240" s="7" t="s">
        <v>15130</v>
      </c>
      <c r="B240" s="20" t="s">
        <v>15131</v>
      </c>
      <c r="C240" s="7" t="s">
        <v>15151</v>
      </c>
    </row>
    <row r="241">
      <c r="A241" s="7" t="s">
        <v>7297</v>
      </c>
      <c r="B241" s="20" t="s">
        <v>15152</v>
      </c>
      <c r="C241" s="7" t="s">
        <v>15153</v>
      </c>
    </row>
    <row r="242">
      <c r="A242" s="7" t="s">
        <v>7297</v>
      </c>
      <c r="B242" s="20" t="s">
        <v>15154</v>
      </c>
      <c r="C242" s="7" t="s">
        <v>15155</v>
      </c>
    </row>
    <row r="243">
      <c r="A243" s="7" t="s">
        <v>14695</v>
      </c>
      <c r="B243" s="20" t="s">
        <v>15156</v>
      </c>
      <c r="C243" s="7" t="s">
        <v>15157</v>
      </c>
    </row>
    <row r="244">
      <c r="A244" s="7" t="s">
        <v>7297</v>
      </c>
      <c r="B244" s="20" t="s">
        <v>15158</v>
      </c>
      <c r="C244" s="7" t="s">
        <v>15159</v>
      </c>
    </row>
    <row r="245">
      <c r="A245" s="7" t="s">
        <v>14695</v>
      </c>
      <c r="B245" s="20" t="s">
        <v>15160</v>
      </c>
      <c r="C245" s="7" t="s">
        <v>15161</v>
      </c>
    </row>
    <row r="246">
      <c r="A246" s="7" t="s">
        <v>7297</v>
      </c>
      <c r="B246" s="20" t="s">
        <v>15162</v>
      </c>
      <c r="C246" s="7" t="s">
        <v>15163</v>
      </c>
    </row>
    <row r="247">
      <c r="A247" s="7" t="s">
        <v>14695</v>
      </c>
      <c r="B247" s="20" t="s">
        <v>15164</v>
      </c>
      <c r="C247" s="7" t="s">
        <v>15165</v>
      </c>
    </row>
    <row r="248">
      <c r="A248" s="7" t="s">
        <v>7297</v>
      </c>
      <c r="B248" s="20" t="s">
        <v>15166</v>
      </c>
      <c r="C248" s="7" t="s">
        <v>15167</v>
      </c>
    </row>
    <row r="249">
      <c r="A249" s="7" t="s">
        <v>7302</v>
      </c>
      <c r="B249" s="20" t="s">
        <v>15168</v>
      </c>
      <c r="C249" s="7" t="s">
        <v>15169</v>
      </c>
    </row>
    <row r="250">
      <c r="A250" s="7" t="s">
        <v>7297</v>
      </c>
      <c r="B250" s="20" t="s">
        <v>15170</v>
      </c>
      <c r="C250" s="7" t="s">
        <v>15171</v>
      </c>
    </row>
    <row r="251">
      <c r="A251" s="7" t="s">
        <v>7297</v>
      </c>
      <c r="B251" s="20" t="s">
        <v>15172</v>
      </c>
      <c r="C251" s="7" t="s">
        <v>15173</v>
      </c>
    </row>
    <row r="252">
      <c r="A252" s="7" t="s">
        <v>15130</v>
      </c>
      <c r="B252" s="20" t="s">
        <v>15174</v>
      </c>
      <c r="C252" s="7" t="s">
        <v>15175</v>
      </c>
    </row>
    <row r="253">
      <c r="A253" s="7" t="s">
        <v>14695</v>
      </c>
      <c r="B253" s="20" t="s">
        <v>15176</v>
      </c>
      <c r="C253" s="7" t="s">
        <v>15177</v>
      </c>
    </row>
    <row r="254">
      <c r="A254" s="7" t="s">
        <v>7297</v>
      </c>
      <c r="B254" s="20" t="s">
        <v>15178</v>
      </c>
      <c r="C254" s="7" t="s">
        <v>15179</v>
      </c>
    </row>
    <row r="255">
      <c r="B255" s="10"/>
      <c r="C255" s="7"/>
    </row>
    <row r="256">
      <c r="A256" s="29" t="s">
        <v>12724</v>
      </c>
      <c r="B256" s="30" t="s">
        <v>15180</v>
      </c>
      <c r="C256" s="29" t="s">
        <v>15181</v>
      </c>
    </row>
    <row r="257">
      <c r="A257" s="29" t="s">
        <v>12724</v>
      </c>
      <c r="B257" s="30" t="s">
        <v>15182</v>
      </c>
      <c r="C257" s="29" t="s">
        <v>15183</v>
      </c>
    </row>
    <row r="258">
      <c r="B258" s="10"/>
      <c r="C258" s="7"/>
    </row>
    <row r="259">
      <c r="B259" s="37" t="s">
        <v>15184</v>
      </c>
      <c r="C259" s="7"/>
    </row>
    <row r="260">
      <c r="A260" s="38" t="s">
        <v>15130</v>
      </c>
      <c r="B260" s="37" t="s">
        <v>15185</v>
      </c>
      <c r="C260" s="7" t="s">
        <v>15186</v>
      </c>
    </row>
    <row r="261">
      <c r="A261" s="38" t="s">
        <v>12724</v>
      </c>
      <c r="B261" s="37" t="s">
        <v>15187</v>
      </c>
      <c r="C261" s="7" t="s">
        <v>15188</v>
      </c>
    </row>
    <row r="262">
      <c r="A262" s="38" t="s">
        <v>15130</v>
      </c>
      <c r="B262" s="37" t="s">
        <v>15189</v>
      </c>
      <c r="C262" s="7" t="s">
        <v>15190</v>
      </c>
    </row>
    <row r="263">
      <c r="A263" s="38" t="s">
        <v>12724</v>
      </c>
      <c r="B263" s="37" t="s">
        <v>15191</v>
      </c>
      <c r="C263" s="7" t="s">
        <v>15192</v>
      </c>
    </row>
    <row r="264">
      <c r="A264" s="38" t="s">
        <v>12724</v>
      </c>
      <c r="B264" s="37" t="s">
        <v>15193</v>
      </c>
      <c r="C264" s="7" t="s">
        <v>15194</v>
      </c>
    </row>
    <row r="265">
      <c r="A265" s="38" t="s">
        <v>15130</v>
      </c>
      <c r="B265" s="37" t="s">
        <v>15195</v>
      </c>
      <c r="C265" s="7" t="s">
        <v>15196</v>
      </c>
    </row>
    <row r="266">
      <c r="B266" s="10"/>
    </row>
    <row r="267">
      <c r="B267" s="20" t="s">
        <v>15197</v>
      </c>
    </row>
    <row r="268">
      <c r="A268" s="7" t="s">
        <v>3893</v>
      </c>
      <c r="B268" s="20" t="s">
        <v>15198</v>
      </c>
      <c r="C268" s="7" t="s">
        <v>15199</v>
      </c>
    </row>
    <row r="269">
      <c r="A269" s="7" t="s">
        <v>12724</v>
      </c>
      <c r="B269" s="20" t="s">
        <v>15200</v>
      </c>
      <c r="C269" s="7" t="s">
        <v>15201</v>
      </c>
    </row>
    <row r="270">
      <c r="A270" s="7" t="s">
        <v>3893</v>
      </c>
      <c r="B270" s="20" t="s">
        <v>15202</v>
      </c>
      <c r="C270" s="7" t="s">
        <v>15203</v>
      </c>
    </row>
    <row r="271">
      <c r="A271" s="7" t="s">
        <v>12724</v>
      </c>
      <c r="B271" s="20" t="s">
        <v>15204</v>
      </c>
      <c r="C271" s="7" t="s">
        <v>15205</v>
      </c>
    </row>
    <row r="272">
      <c r="A272" s="7" t="s">
        <v>3893</v>
      </c>
      <c r="B272" s="20" t="s">
        <v>15206</v>
      </c>
      <c r="C272" s="7" t="s">
        <v>15207</v>
      </c>
    </row>
    <row r="273">
      <c r="A273" s="7" t="s">
        <v>12724</v>
      </c>
      <c r="B273" s="20" t="s">
        <v>15208</v>
      </c>
      <c r="C273" s="7" t="s">
        <v>15209</v>
      </c>
    </row>
    <row r="274">
      <c r="A274" s="7" t="s">
        <v>3893</v>
      </c>
      <c r="B274" s="20" t="s">
        <v>5331</v>
      </c>
      <c r="C274" s="7" t="s">
        <v>12906</v>
      </c>
    </row>
    <row r="275">
      <c r="A275" s="7" t="s">
        <v>12724</v>
      </c>
      <c r="B275" s="20" t="s">
        <v>15210</v>
      </c>
      <c r="C275" s="7" t="s">
        <v>15211</v>
      </c>
    </row>
    <row r="276">
      <c r="A276" s="7" t="s">
        <v>3893</v>
      </c>
      <c r="B276" s="20" t="s">
        <v>15212</v>
      </c>
      <c r="C276" s="7" t="s">
        <v>15213</v>
      </c>
    </row>
    <row r="277">
      <c r="A277" s="7" t="s">
        <v>12724</v>
      </c>
      <c r="B277" s="20" t="s">
        <v>15214</v>
      </c>
      <c r="C277" s="7" t="s">
        <v>15215</v>
      </c>
    </row>
    <row r="278">
      <c r="A278" s="7" t="s">
        <v>3893</v>
      </c>
      <c r="B278" s="20" t="s">
        <v>7427</v>
      </c>
      <c r="C278" s="7" t="s">
        <v>7428</v>
      </c>
    </row>
    <row r="279">
      <c r="A279" s="7" t="s">
        <v>3893</v>
      </c>
      <c r="B279" s="20" t="s">
        <v>15216</v>
      </c>
      <c r="C279" s="7" t="s">
        <v>15217</v>
      </c>
    </row>
    <row r="280">
      <c r="A280" s="7" t="s">
        <v>3893</v>
      </c>
      <c r="B280" s="20" t="s">
        <v>15218</v>
      </c>
      <c r="C280" s="7" t="s">
        <v>15219</v>
      </c>
    </row>
    <row r="281">
      <c r="A281" s="7" t="s">
        <v>12724</v>
      </c>
      <c r="B281" s="20" t="s">
        <v>15220</v>
      </c>
      <c r="C281" s="7" t="s">
        <v>15221</v>
      </c>
    </row>
    <row r="282">
      <c r="A282" s="7" t="s">
        <v>3893</v>
      </c>
      <c r="B282" s="20" t="s">
        <v>15222</v>
      </c>
      <c r="C282" s="7" t="s">
        <v>15223</v>
      </c>
    </row>
    <row r="283">
      <c r="A283" s="7" t="s">
        <v>3893</v>
      </c>
      <c r="B283" s="20" t="s">
        <v>15224</v>
      </c>
      <c r="C283" s="7" t="s">
        <v>15225</v>
      </c>
    </row>
    <row r="284">
      <c r="A284" s="7" t="s">
        <v>3893</v>
      </c>
      <c r="B284" s="20" t="s">
        <v>15226</v>
      </c>
      <c r="C284" s="7" t="s">
        <v>15227</v>
      </c>
    </row>
    <row r="285">
      <c r="A285" s="7" t="s">
        <v>12724</v>
      </c>
      <c r="B285" s="20" t="s">
        <v>15228</v>
      </c>
      <c r="C285" s="7" t="s">
        <v>15229</v>
      </c>
    </row>
    <row r="286">
      <c r="A286" s="7" t="s">
        <v>3893</v>
      </c>
      <c r="B286" s="20" t="s">
        <v>15230</v>
      </c>
      <c r="C286" s="7" t="s">
        <v>15231</v>
      </c>
    </row>
    <row r="287">
      <c r="A287" s="7" t="s">
        <v>3893</v>
      </c>
      <c r="B287" s="20" t="s">
        <v>14860</v>
      </c>
      <c r="C287" s="7" t="s">
        <v>15232</v>
      </c>
    </row>
    <row r="288">
      <c r="A288" s="7" t="s">
        <v>12724</v>
      </c>
      <c r="B288" s="20" t="s">
        <v>15233</v>
      </c>
      <c r="C288" s="7" t="s">
        <v>15234</v>
      </c>
    </row>
    <row r="289">
      <c r="A289" s="7" t="s">
        <v>3893</v>
      </c>
      <c r="B289" s="20" t="s">
        <v>15235</v>
      </c>
      <c r="C289" s="7" t="s">
        <v>15236</v>
      </c>
    </row>
    <row r="290">
      <c r="A290" s="7" t="s">
        <v>12724</v>
      </c>
      <c r="B290" s="20" t="s">
        <v>15237</v>
      </c>
      <c r="C290" s="7" t="s">
        <v>15238</v>
      </c>
    </row>
    <row r="291">
      <c r="A291" s="7" t="s">
        <v>12724</v>
      </c>
      <c r="B291" s="20" t="s">
        <v>15239</v>
      </c>
      <c r="C291" s="7" t="s">
        <v>15240</v>
      </c>
    </row>
    <row r="292">
      <c r="A292" s="7" t="s">
        <v>3893</v>
      </c>
      <c r="B292" s="20" t="s">
        <v>15241</v>
      </c>
      <c r="C292" s="7" t="s">
        <v>15242</v>
      </c>
    </row>
    <row r="293">
      <c r="A293" s="7" t="s">
        <v>12724</v>
      </c>
      <c r="B293" s="20" t="s">
        <v>15243</v>
      </c>
      <c r="C293" s="7" t="s">
        <v>15244</v>
      </c>
    </row>
    <row r="294">
      <c r="A294" s="7" t="s">
        <v>12724</v>
      </c>
      <c r="B294" s="20" t="s">
        <v>15245</v>
      </c>
      <c r="C294" s="7" t="s">
        <v>15246</v>
      </c>
    </row>
    <row r="295">
      <c r="A295" s="7" t="s">
        <v>12724</v>
      </c>
      <c r="B295" s="20" t="s">
        <v>15247</v>
      </c>
      <c r="C295" s="7" t="s">
        <v>15248</v>
      </c>
    </row>
    <row r="296">
      <c r="A296" s="7" t="s">
        <v>3893</v>
      </c>
      <c r="B296" s="20" t="s">
        <v>15249</v>
      </c>
      <c r="C296" s="7" t="s">
        <v>15250</v>
      </c>
    </row>
    <row r="297">
      <c r="A297" s="7" t="s">
        <v>12724</v>
      </c>
      <c r="B297" s="20" t="s">
        <v>15251</v>
      </c>
      <c r="C297" s="7" t="s">
        <v>15252</v>
      </c>
    </row>
    <row r="298">
      <c r="A298" s="7" t="s">
        <v>12724</v>
      </c>
      <c r="B298" s="20" t="s">
        <v>15253</v>
      </c>
      <c r="C298" s="7" t="s">
        <v>15254</v>
      </c>
    </row>
    <row r="299">
      <c r="A299" s="7" t="s">
        <v>12724</v>
      </c>
      <c r="B299" s="20" t="s">
        <v>15255</v>
      </c>
      <c r="C299" s="7" t="s">
        <v>15256</v>
      </c>
    </row>
    <row r="300">
      <c r="A300" s="7" t="s">
        <v>12724</v>
      </c>
      <c r="B300" s="20" t="s">
        <v>15257</v>
      </c>
      <c r="C300" s="7" t="s">
        <v>15258</v>
      </c>
    </row>
    <row r="301">
      <c r="A301" s="7" t="s">
        <v>12724</v>
      </c>
      <c r="B301" s="20" t="s">
        <v>15259</v>
      </c>
      <c r="C301" s="7" t="s">
        <v>15260</v>
      </c>
    </row>
    <row r="302">
      <c r="A302" s="7" t="s">
        <v>3893</v>
      </c>
      <c r="B302" s="20" t="s">
        <v>15261</v>
      </c>
      <c r="C302" s="7" t="s">
        <v>15262</v>
      </c>
    </row>
    <row r="303">
      <c r="A303" s="7" t="s">
        <v>3893</v>
      </c>
      <c r="B303" s="20" t="s">
        <v>15263</v>
      </c>
      <c r="C303" s="7" t="s">
        <v>15264</v>
      </c>
    </row>
    <row r="304">
      <c r="A304" s="7" t="s">
        <v>12724</v>
      </c>
      <c r="B304" s="20" t="s">
        <v>15265</v>
      </c>
      <c r="C304" s="7" t="s">
        <v>15266</v>
      </c>
    </row>
    <row r="305">
      <c r="A305" s="7" t="s">
        <v>12724</v>
      </c>
      <c r="B305" s="20" t="s">
        <v>15267</v>
      </c>
      <c r="C305" s="7" t="s">
        <v>15268</v>
      </c>
    </row>
    <row r="306">
      <c r="A306" s="7" t="s">
        <v>3893</v>
      </c>
      <c r="B306" s="20" t="s">
        <v>15269</v>
      </c>
      <c r="C306" s="7" t="s">
        <v>15270</v>
      </c>
    </row>
    <row r="307">
      <c r="A307" s="7" t="s">
        <v>12724</v>
      </c>
      <c r="B307" s="20" t="s">
        <v>15271</v>
      </c>
      <c r="C307" s="7" t="s">
        <v>15272</v>
      </c>
    </row>
    <row r="308">
      <c r="A308" s="7" t="s">
        <v>3893</v>
      </c>
      <c r="B308" s="20" t="s">
        <v>2926</v>
      </c>
      <c r="C308" s="7" t="s">
        <v>15273</v>
      </c>
    </row>
    <row r="309">
      <c r="A309" s="7" t="s">
        <v>3893</v>
      </c>
      <c r="B309" s="20" t="s">
        <v>15274</v>
      </c>
      <c r="C309" s="7" t="s">
        <v>15270</v>
      </c>
    </row>
    <row r="310">
      <c r="A310" s="7" t="s">
        <v>3893</v>
      </c>
      <c r="B310" s="20" t="s">
        <v>15275</v>
      </c>
      <c r="C310" s="7" t="s">
        <v>15276</v>
      </c>
    </row>
    <row r="311">
      <c r="B311" s="20" t="s">
        <v>15277</v>
      </c>
      <c r="C311" s="7" t="s">
        <v>15278</v>
      </c>
    </row>
    <row r="312">
      <c r="B312" s="20" t="s">
        <v>15279</v>
      </c>
      <c r="C312" s="7" t="s">
        <v>15280</v>
      </c>
    </row>
    <row r="313">
      <c r="B313" s="20" t="s">
        <v>15281</v>
      </c>
      <c r="C313" s="7" t="s">
        <v>15282</v>
      </c>
    </row>
    <row r="314">
      <c r="B314" s="20" t="s">
        <v>15283</v>
      </c>
      <c r="C314" s="7" t="s">
        <v>15284</v>
      </c>
    </row>
    <row r="315">
      <c r="B315" s="20" t="s">
        <v>15285</v>
      </c>
      <c r="C315" s="7" t="s">
        <v>15286</v>
      </c>
    </row>
    <row r="316">
      <c r="B316" s="20" t="s">
        <v>15287</v>
      </c>
      <c r="C316" s="7" t="s">
        <v>15288</v>
      </c>
    </row>
    <row r="317">
      <c r="B317" s="20" t="s">
        <v>15289</v>
      </c>
      <c r="C317" s="7" t="s">
        <v>15290</v>
      </c>
    </row>
    <row r="318">
      <c r="B318" s="20" t="s">
        <v>15291</v>
      </c>
      <c r="C318" s="7" t="s">
        <v>15292</v>
      </c>
    </row>
    <row r="319">
      <c r="B319" s="20" t="s">
        <v>15293</v>
      </c>
      <c r="C319" s="7" t="s">
        <v>15294</v>
      </c>
    </row>
    <row r="320">
      <c r="B320" s="20" t="s">
        <v>15295</v>
      </c>
      <c r="C320" s="7" t="s">
        <v>15296</v>
      </c>
    </row>
    <row r="321">
      <c r="B321" s="20" t="s">
        <v>15297</v>
      </c>
      <c r="C321" s="7" t="s">
        <v>15298</v>
      </c>
    </row>
    <row r="322">
      <c r="B322" s="20" t="s">
        <v>15299</v>
      </c>
      <c r="C322" s="7" t="s">
        <v>15300</v>
      </c>
    </row>
    <row r="323">
      <c r="B323" s="20" t="s">
        <v>15301</v>
      </c>
      <c r="C323" s="7" t="s">
        <v>15302</v>
      </c>
    </row>
    <row r="324">
      <c r="B324" s="20" t="s">
        <v>15303</v>
      </c>
      <c r="C324" s="7" t="s">
        <v>15304</v>
      </c>
    </row>
    <row r="325">
      <c r="B325" s="20" t="s">
        <v>15305</v>
      </c>
      <c r="C325" s="7" t="s">
        <v>15306</v>
      </c>
    </row>
    <row r="326">
      <c r="B326" s="20" t="s">
        <v>15307</v>
      </c>
      <c r="C326" s="7" t="s">
        <v>15308</v>
      </c>
    </row>
    <row r="327">
      <c r="B327" s="20" t="s">
        <v>15309</v>
      </c>
      <c r="C327" s="7" t="s">
        <v>15310</v>
      </c>
    </row>
    <row r="328">
      <c r="B328" s="20" t="s">
        <v>15311</v>
      </c>
      <c r="C328" s="7" t="s">
        <v>15312</v>
      </c>
    </row>
    <row r="329">
      <c r="B329" s="20" t="s">
        <v>15313</v>
      </c>
      <c r="C329" s="7" t="s">
        <v>15314</v>
      </c>
    </row>
    <row r="330">
      <c r="B330" s="20" t="s">
        <v>15315</v>
      </c>
      <c r="C330" s="7" t="s">
        <v>15316</v>
      </c>
    </row>
    <row r="331">
      <c r="B331" s="20" t="s">
        <v>15317</v>
      </c>
      <c r="C331" s="7" t="s">
        <v>15318</v>
      </c>
    </row>
    <row r="332">
      <c r="B332" s="20" t="s">
        <v>15319</v>
      </c>
      <c r="C332" s="7" t="s">
        <v>15320</v>
      </c>
    </row>
    <row r="333">
      <c r="B333" s="20" t="s">
        <v>15321</v>
      </c>
      <c r="C333" s="7" t="s">
        <v>15322</v>
      </c>
    </row>
    <row r="334">
      <c r="B334" s="20" t="s">
        <v>15323</v>
      </c>
      <c r="C334" s="7" t="s">
        <v>15324</v>
      </c>
    </row>
    <row r="335">
      <c r="B335" s="20" t="s">
        <v>15325</v>
      </c>
      <c r="C335" s="7" t="s">
        <v>15248</v>
      </c>
    </row>
    <row r="336">
      <c r="B336" s="20" t="s">
        <v>15326</v>
      </c>
      <c r="C336" s="7" t="s">
        <v>15327</v>
      </c>
    </row>
    <row r="337">
      <c r="B337" s="20" t="s">
        <v>15328</v>
      </c>
      <c r="C337" s="7" t="s">
        <v>15258</v>
      </c>
    </row>
    <row r="338">
      <c r="B338" s="20" t="s">
        <v>15329</v>
      </c>
      <c r="C338" s="7" t="s">
        <v>15330</v>
      </c>
    </row>
    <row r="339">
      <c r="A339" s="7" t="s">
        <v>3893</v>
      </c>
      <c r="B339" s="20" t="s">
        <v>15331</v>
      </c>
      <c r="C339" s="7" t="s">
        <v>15332</v>
      </c>
    </row>
    <row r="340">
      <c r="A340" s="7" t="s">
        <v>3893</v>
      </c>
      <c r="B340" s="20" t="s">
        <v>15333</v>
      </c>
      <c r="C340" s="7" t="s">
        <v>15334</v>
      </c>
    </row>
    <row r="341">
      <c r="A341" s="7" t="s">
        <v>3893</v>
      </c>
      <c r="B341" s="20" t="s">
        <v>15335</v>
      </c>
      <c r="C341" s="7" t="s">
        <v>15336</v>
      </c>
    </row>
    <row r="342">
      <c r="A342" s="7" t="s">
        <v>3893</v>
      </c>
      <c r="B342" s="20" t="s">
        <v>15337</v>
      </c>
      <c r="C342" s="7" t="s">
        <v>15338</v>
      </c>
    </row>
    <row r="343">
      <c r="B343" s="20" t="s">
        <v>15339</v>
      </c>
      <c r="C343" s="7" t="s">
        <v>15340</v>
      </c>
    </row>
    <row r="344">
      <c r="A344" s="7" t="s">
        <v>3893</v>
      </c>
      <c r="B344" s="20" t="s">
        <v>15341</v>
      </c>
      <c r="C344" s="7" t="s">
        <v>15342</v>
      </c>
    </row>
    <row r="345">
      <c r="A345" s="7" t="s">
        <v>7297</v>
      </c>
      <c r="B345" s="20" t="s">
        <v>15343</v>
      </c>
      <c r="C345" s="7" t="s">
        <v>15344</v>
      </c>
    </row>
    <row r="346">
      <c r="A346" s="7" t="s">
        <v>7302</v>
      </c>
      <c r="B346" s="20" t="s">
        <v>15345</v>
      </c>
      <c r="C346" s="7" t="s">
        <v>15346</v>
      </c>
    </row>
    <row r="347">
      <c r="A347" s="7" t="s">
        <v>12724</v>
      </c>
      <c r="B347" s="20" t="s">
        <v>15347</v>
      </c>
      <c r="C347" s="7" t="s">
        <v>15348</v>
      </c>
    </row>
    <row r="348">
      <c r="A348" s="7" t="s">
        <v>3893</v>
      </c>
      <c r="B348" s="20" t="s">
        <v>15349</v>
      </c>
      <c r="C348" s="7" t="s">
        <v>15350</v>
      </c>
    </row>
    <row r="349">
      <c r="A349" s="7" t="s">
        <v>12724</v>
      </c>
      <c r="B349" s="20" t="s">
        <v>15351</v>
      </c>
      <c r="C349" s="7" t="s">
        <v>15352</v>
      </c>
    </row>
    <row r="350">
      <c r="A350" s="7" t="s">
        <v>14695</v>
      </c>
      <c r="B350" s="20" t="s">
        <v>15353</v>
      </c>
      <c r="C350" s="7" t="s">
        <v>15354</v>
      </c>
    </row>
    <row r="351">
      <c r="A351" s="7" t="s">
        <v>15130</v>
      </c>
      <c r="B351" s="20" t="s">
        <v>15131</v>
      </c>
      <c r="C351" s="7" t="s">
        <v>15132</v>
      </c>
    </row>
    <row r="352">
      <c r="A352" s="7" t="s">
        <v>15355</v>
      </c>
      <c r="B352" s="20" t="s">
        <v>15356</v>
      </c>
      <c r="C352" s="7" t="s">
        <v>15357</v>
      </c>
    </row>
    <row r="353">
      <c r="A353" s="7" t="s">
        <v>15355</v>
      </c>
      <c r="B353" s="20" t="s">
        <v>15358</v>
      </c>
      <c r="C353" s="7" t="s">
        <v>15359</v>
      </c>
    </row>
    <row r="354">
      <c r="A354" s="7" t="s">
        <v>7297</v>
      </c>
      <c r="B354" s="20" t="s">
        <v>15360</v>
      </c>
      <c r="C354" s="7" t="s">
        <v>15361</v>
      </c>
    </row>
    <row r="355">
      <c r="A355" s="7" t="s">
        <v>7302</v>
      </c>
      <c r="B355" s="20" t="s">
        <v>15362</v>
      </c>
      <c r="C355" s="7" t="s">
        <v>15363</v>
      </c>
    </row>
    <row r="356">
      <c r="A356" s="7" t="s">
        <v>7801</v>
      </c>
      <c r="B356" s="20" t="s">
        <v>15364</v>
      </c>
      <c r="C356" s="7" t="s">
        <v>15365</v>
      </c>
    </row>
    <row r="357">
      <c r="A357" s="20" t="s">
        <v>15366</v>
      </c>
      <c r="B357" s="20" t="s">
        <v>15367</v>
      </c>
      <c r="C357" s="7" t="s">
        <v>15368</v>
      </c>
    </row>
    <row r="358">
      <c r="A358" s="20" t="s">
        <v>15366</v>
      </c>
      <c r="B358" s="20" t="s">
        <v>15369</v>
      </c>
      <c r="C358" s="7" t="s">
        <v>15370</v>
      </c>
    </row>
    <row r="359">
      <c r="A359" s="7" t="s">
        <v>7297</v>
      </c>
      <c r="B359" s="20" t="s">
        <v>15371</v>
      </c>
      <c r="C359" s="7" t="s">
        <v>15372</v>
      </c>
    </row>
    <row r="360">
      <c r="A360" s="7" t="s">
        <v>7801</v>
      </c>
      <c r="B360" s="20" t="s">
        <v>15373</v>
      </c>
      <c r="C360" s="7" t="s">
        <v>15374</v>
      </c>
    </row>
    <row r="361">
      <c r="A361" s="20" t="s">
        <v>15366</v>
      </c>
      <c r="B361" s="20" t="s">
        <v>15375</v>
      </c>
      <c r="C361" s="7" t="s">
        <v>15376</v>
      </c>
    </row>
    <row r="362">
      <c r="A362" s="7" t="s">
        <v>7801</v>
      </c>
      <c r="B362" s="20" t="s">
        <v>15377</v>
      </c>
      <c r="C362" s="7" t="s">
        <v>212</v>
      </c>
    </row>
    <row r="363">
      <c r="A363" s="7" t="s">
        <v>7297</v>
      </c>
      <c r="B363" s="20" t="s">
        <v>15378</v>
      </c>
      <c r="C363" s="7" t="s">
        <v>15379</v>
      </c>
    </row>
    <row r="364">
      <c r="A364" s="7" t="s">
        <v>7302</v>
      </c>
      <c r="B364" s="20" t="s">
        <v>15380</v>
      </c>
      <c r="C364" s="7" t="s">
        <v>15381</v>
      </c>
    </row>
    <row r="365">
      <c r="A365" s="7" t="s">
        <v>7302</v>
      </c>
      <c r="B365" s="20" t="s">
        <v>15382</v>
      </c>
      <c r="C365" s="7" t="s">
        <v>15383</v>
      </c>
    </row>
    <row r="366">
      <c r="A366" s="7" t="s">
        <v>3893</v>
      </c>
      <c r="B366" s="20" t="s">
        <v>15384</v>
      </c>
      <c r="C366" s="7" t="s">
        <v>15385</v>
      </c>
    </row>
    <row r="367">
      <c r="A367" s="7" t="s">
        <v>3893</v>
      </c>
      <c r="B367" s="20" t="s">
        <v>15386</v>
      </c>
      <c r="C367" s="7" t="s">
        <v>15387</v>
      </c>
    </row>
    <row r="368">
      <c r="A368" s="7" t="s">
        <v>7302</v>
      </c>
      <c r="B368" s="20" t="s">
        <v>15388</v>
      </c>
      <c r="C368" s="7" t="s">
        <v>15389</v>
      </c>
    </row>
    <row r="369">
      <c r="A369" s="7" t="s">
        <v>3893</v>
      </c>
      <c r="B369" s="20" t="s">
        <v>15390</v>
      </c>
      <c r="C369" s="7" t="s">
        <v>15391</v>
      </c>
    </row>
    <row r="370">
      <c r="A370" s="7" t="s">
        <v>12724</v>
      </c>
      <c r="B370" s="20" t="s">
        <v>15392</v>
      </c>
      <c r="C370" s="7" t="s">
        <v>15393</v>
      </c>
    </row>
    <row r="371">
      <c r="A371" s="7" t="s">
        <v>7302</v>
      </c>
      <c r="B371" s="20" t="s">
        <v>15394</v>
      </c>
      <c r="C371" s="7" t="s">
        <v>15395</v>
      </c>
    </row>
    <row r="372">
      <c r="A372" s="7" t="s">
        <v>7302</v>
      </c>
      <c r="B372" s="20" t="s">
        <v>15396</v>
      </c>
      <c r="C372" s="7" t="s">
        <v>15397</v>
      </c>
    </row>
    <row r="373">
      <c r="A373" s="7" t="s">
        <v>7297</v>
      </c>
      <c r="B373" s="20" t="s">
        <v>15398</v>
      </c>
      <c r="C373" s="7" t="s">
        <v>15399</v>
      </c>
    </row>
    <row r="374">
      <c r="A374" s="7" t="s">
        <v>7302</v>
      </c>
      <c r="B374" s="20" t="s">
        <v>15400</v>
      </c>
      <c r="C374" s="7" t="s">
        <v>15401</v>
      </c>
    </row>
    <row r="375">
      <c r="B375" s="20" t="s">
        <v>15402</v>
      </c>
      <c r="C375" s="7" t="s">
        <v>15403</v>
      </c>
    </row>
    <row r="376">
      <c r="A376" s="7" t="s">
        <v>7297</v>
      </c>
      <c r="B376" s="20" t="s">
        <v>15404</v>
      </c>
      <c r="C376" s="7" t="s">
        <v>15405</v>
      </c>
    </row>
    <row r="377">
      <c r="A377" s="7" t="s">
        <v>12724</v>
      </c>
      <c r="B377" s="20" t="s">
        <v>15406</v>
      </c>
      <c r="C377" s="7"/>
    </row>
    <row r="378">
      <c r="A378" s="7" t="s">
        <v>7302</v>
      </c>
      <c r="B378" s="20" t="s">
        <v>15407</v>
      </c>
      <c r="C378" s="7" t="s">
        <v>15408</v>
      </c>
    </row>
    <row r="379">
      <c r="A379" s="7" t="s">
        <v>7302</v>
      </c>
      <c r="B379" s="20" t="s">
        <v>15409</v>
      </c>
      <c r="C379" s="7" t="s">
        <v>15410</v>
      </c>
    </row>
    <row r="380">
      <c r="A380" s="7" t="s">
        <v>3893</v>
      </c>
      <c r="B380" s="20" t="s">
        <v>15411</v>
      </c>
      <c r="C380" s="7" t="s">
        <v>15412</v>
      </c>
    </row>
    <row r="381">
      <c r="A381" s="7" t="s">
        <v>3893</v>
      </c>
      <c r="B381" s="20" t="s">
        <v>15413</v>
      </c>
      <c r="C381" s="7" t="s">
        <v>15414</v>
      </c>
    </row>
    <row r="382">
      <c r="A382" s="7" t="s">
        <v>7297</v>
      </c>
      <c r="B382" s="20" t="s">
        <v>15415</v>
      </c>
      <c r="C382" s="7" t="s">
        <v>15416</v>
      </c>
    </row>
    <row r="383">
      <c r="B383" s="20" t="s">
        <v>15417</v>
      </c>
      <c r="C383" s="7" t="s">
        <v>15418</v>
      </c>
    </row>
    <row r="384">
      <c r="B384" s="20" t="s">
        <v>15419</v>
      </c>
      <c r="C384" s="7" t="s">
        <v>15420</v>
      </c>
    </row>
    <row r="385">
      <c r="B385" s="20" t="s">
        <v>15421</v>
      </c>
      <c r="C385" s="7" t="s">
        <v>15422</v>
      </c>
    </row>
    <row r="386">
      <c r="B386" s="20" t="s">
        <v>15423</v>
      </c>
      <c r="C386" s="7" t="s">
        <v>15424</v>
      </c>
    </row>
    <row r="387">
      <c r="B387" s="20" t="s">
        <v>15425</v>
      </c>
      <c r="C387" s="7" t="s">
        <v>15426</v>
      </c>
    </row>
    <row r="388">
      <c r="B388" s="10"/>
      <c r="C388" s="7"/>
    </row>
    <row r="389">
      <c r="A389" s="29" t="s">
        <v>12724</v>
      </c>
      <c r="B389" s="30" t="s">
        <v>15427</v>
      </c>
      <c r="C389" s="29" t="s">
        <v>15428</v>
      </c>
    </row>
    <row r="390">
      <c r="A390" s="29" t="s">
        <v>7302</v>
      </c>
      <c r="B390" s="30" t="s">
        <v>15429</v>
      </c>
      <c r="C390" s="29" t="s">
        <v>15430</v>
      </c>
    </row>
    <row r="391">
      <c r="A391" s="29" t="s">
        <v>3893</v>
      </c>
      <c r="B391" s="30" t="s">
        <v>15431</v>
      </c>
      <c r="C391" s="29" t="s">
        <v>15432</v>
      </c>
    </row>
    <row r="392">
      <c r="A392" s="29" t="s">
        <v>7297</v>
      </c>
      <c r="B392" s="30" t="s">
        <v>15433</v>
      </c>
      <c r="C392" s="29" t="s">
        <v>15434</v>
      </c>
    </row>
    <row r="393">
      <c r="B393" s="10"/>
      <c r="C393" s="7"/>
    </row>
    <row r="394">
      <c r="A394" s="36"/>
      <c r="B394" s="37" t="s">
        <v>15435</v>
      </c>
      <c r="C394" s="7"/>
    </row>
    <row r="395">
      <c r="A395" s="38" t="s">
        <v>1523</v>
      </c>
      <c r="B395" s="37" t="s">
        <v>15436</v>
      </c>
      <c r="C395" s="7" t="s">
        <v>15437</v>
      </c>
    </row>
    <row r="396">
      <c r="A396" s="38" t="s">
        <v>1523</v>
      </c>
      <c r="B396" s="37" t="s">
        <v>15438</v>
      </c>
      <c r="C396" s="7" t="s">
        <v>15439</v>
      </c>
    </row>
    <row r="397">
      <c r="A397" s="38" t="s">
        <v>1523</v>
      </c>
      <c r="B397" s="37" t="s">
        <v>15440</v>
      </c>
      <c r="C397" s="7" t="s">
        <v>15441</v>
      </c>
    </row>
    <row r="398">
      <c r="A398" s="38" t="s">
        <v>1523</v>
      </c>
      <c r="B398" s="37" t="s">
        <v>15442</v>
      </c>
      <c r="C398" s="7" t="s">
        <v>15443</v>
      </c>
    </row>
    <row r="399">
      <c r="A399" s="38" t="s">
        <v>1523</v>
      </c>
      <c r="B399" s="37" t="s">
        <v>15444</v>
      </c>
      <c r="C399" s="7" t="s">
        <v>15445</v>
      </c>
    </row>
    <row r="400">
      <c r="A400" s="38" t="s">
        <v>1523</v>
      </c>
      <c r="B400" s="37" t="s">
        <v>15446</v>
      </c>
      <c r="C400" s="7" t="s">
        <v>15447</v>
      </c>
    </row>
    <row r="401">
      <c r="A401" s="38" t="s">
        <v>7302</v>
      </c>
      <c r="B401" s="37" t="s">
        <v>15448</v>
      </c>
      <c r="C401" s="7" t="s">
        <v>15449</v>
      </c>
    </row>
    <row r="402">
      <c r="A402" s="38" t="s">
        <v>7302</v>
      </c>
      <c r="B402" s="37" t="s">
        <v>15450</v>
      </c>
      <c r="C402" s="7" t="s">
        <v>15451</v>
      </c>
    </row>
    <row r="403">
      <c r="A403" s="38" t="s">
        <v>7302</v>
      </c>
      <c r="B403" s="37" t="s">
        <v>15452</v>
      </c>
      <c r="C403" s="7" t="s">
        <v>15453</v>
      </c>
    </row>
    <row r="404">
      <c r="B404" s="10"/>
      <c r="C404" s="7"/>
    </row>
    <row r="405">
      <c r="B405" s="20" t="s">
        <v>5523</v>
      </c>
      <c r="C405" s="7"/>
    </row>
    <row r="406">
      <c r="A406" s="7" t="s">
        <v>3893</v>
      </c>
      <c r="B406" s="20" t="s">
        <v>15454</v>
      </c>
      <c r="C406" s="7" t="s">
        <v>15455</v>
      </c>
    </row>
    <row r="407">
      <c r="A407" s="7" t="s">
        <v>3893</v>
      </c>
      <c r="B407" s="20" t="s">
        <v>15456</v>
      </c>
      <c r="C407" s="7" t="s">
        <v>15457</v>
      </c>
    </row>
    <row r="408">
      <c r="A408" s="7" t="s">
        <v>7302</v>
      </c>
      <c r="B408" s="20" t="s">
        <v>15458</v>
      </c>
      <c r="C408" s="7"/>
    </row>
    <row r="409">
      <c r="A409" s="36"/>
      <c r="B409" s="37" t="s">
        <v>15459</v>
      </c>
      <c r="C409" s="7"/>
    </row>
    <row r="410">
      <c r="A410" s="38" t="s">
        <v>15460</v>
      </c>
      <c r="B410" s="37" t="s">
        <v>15461</v>
      </c>
      <c r="C410" s="7" t="s">
        <v>15462</v>
      </c>
    </row>
    <row r="411">
      <c r="A411" s="38" t="s">
        <v>15460</v>
      </c>
      <c r="B411" s="37" t="s">
        <v>15463</v>
      </c>
      <c r="C411" s="7" t="s">
        <v>15464</v>
      </c>
    </row>
    <row r="412">
      <c r="A412" s="38" t="s">
        <v>15460</v>
      </c>
      <c r="B412" s="37" t="s">
        <v>15465</v>
      </c>
      <c r="C412" s="7" t="s">
        <v>15466</v>
      </c>
    </row>
    <row r="413">
      <c r="A413" s="38" t="s">
        <v>12724</v>
      </c>
      <c r="B413" s="37" t="s">
        <v>15467</v>
      </c>
      <c r="C413" s="7" t="s">
        <v>15468</v>
      </c>
    </row>
    <row r="414">
      <c r="A414" s="38" t="s">
        <v>7302</v>
      </c>
      <c r="B414" s="37" t="s">
        <v>15469</v>
      </c>
      <c r="C414" s="7" t="s">
        <v>15470</v>
      </c>
    </row>
    <row r="415">
      <c r="A415" s="38" t="s">
        <v>15460</v>
      </c>
      <c r="B415" s="37" t="s">
        <v>15471</v>
      </c>
      <c r="C415" s="7" t="s">
        <v>15472</v>
      </c>
    </row>
    <row r="416">
      <c r="A416" s="38" t="s">
        <v>15460</v>
      </c>
      <c r="B416" s="37" t="s">
        <v>15473</v>
      </c>
      <c r="C416" s="7" t="s">
        <v>15474</v>
      </c>
    </row>
    <row r="417">
      <c r="A417" s="38" t="s">
        <v>7297</v>
      </c>
      <c r="B417" s="37" t="s">
        <v>15475</v>
      </c>
      <c r="C417" s="7" t="s">
        <v>15476</v>
      </c>
    </row>
    <row r="418">
      <c r="A418" s="38" t="s">
        <v>7297</v>
      </c>
      <c r="B418" s="37" t="s">
        <v>15477</v>
      </c>
      <c r="C418" s="7" t="s">
        <v>15478</v>
      </c>
    </row>
    <row r="419">
      <c r="A419" s="38" t="s">
        <v>3893</v>
      </c>
      <c r="B419" s="37" t="s">
        <v>15479</v>
      </c>
      <c r="C419" s="7" t="s">
        <v>15480</v>
      </c>
    </row>
    <row r="420">
      <c r="A420" s="38" t="s">
        <v>3893</v>
      </c>
      <c r="B420" s="37" t="s">
        <v>15481</v>
      </c>
      <c r="C420" s="7" t="s">
        <v>15482</v>
      </c>
    </row>
    <row r="421">
      <c r="A421" s="38" t="s">
        <v>7302</v>
      </c>
      <c r="B421" s="37" t="s">
        <v>15483</v>
      </c>
      <c r="C421" s="7" t="s">
        <v>15484</v>
      </c>
    </row>
    <row r="422">
      <c r="A422" s="38" t="s">
        <v>12724</v>
      </c>
      <c r="B422" s="37" t="s">
        <v>15485</v>
      </c>
      <c r="C422" s="7" t="s">
        <v>15486</v>
      </c>
    </row>
    <row r="423">
      <c r="A423" s="38" t="s">
        <v>15460</v>
      </c>
      <c r="B423" s="37" t="s">
        <v>15487</v>
      </c>
      <c r="C423" s="7" t="s">
        <v>15488</v>
      </c>
    </row>
    <row r="424">
      <c r="A424" s="38" t="s">
        <v>15460</v>
      </c>
      <c r="B424" s="37" t="s">
        <v>15489</v>
      </c>
      <c r="C424" s="7" t="s">
        <v>15490</v>
      </c>
    </row>
    <row r="425">
      <c r="A425" s="61" t="s">
        <v>7302</v>
      </c>
      <c r="B425" s="37" t="s">
        <v>15491</v>
      </c>
      <c r="C425" s="7" t="s">
        <v>15492</v>
      </c>
    </row>
    <row r="426">
      <c r="A426" s="38" t="s">
        <v>7297</v>
      </c>
      <c r="B426" s="37" t="s">
        <v>15493</v>
      </c>
      <c r="C426" s="7" t="s">
        <v>15494</v>
      </c>
    </row>
    <row r="427">
      <c r="A427" s="38"/>
      <c r="B427" s="41"/>
      <c r="C427" s="7"/>
    </row>
    <row r="428">
      <c r="A428" s="38"/>
      <c r="B428" s="30" t="s">
        <v>15495</v>
      </c>
      <c r="C428" s="7"/>
    </row>
    <row r="429">
      <c r="A429" s="29" t="s">
        <v>12724</v>
      </c>
      <c r="B429" s="30" t="s">
        <v>15496</v>
      </c>
      <c r="C429" s="29" t="s">
        <v>15497</v>
      </c>
    </row>
    <row r="430">
      <c r="A430" s="29" t="s">
        <v>3893</v>
      </c>
      <c r="B430" s="30" t="s">
        <v>15498</v>
      </c>
      <c r="C430" s="29" t="s">
        <v>15499</v>
      </c>
    </row>
    <row r="431">
      <c r="A431" s="29" t="s">
        <v>7302</v>
      </c>
      <c r="B431" s="30" t="s">
        <v>15500</v>
      </c>
      <c r="C431" s="29" t="s">
        <v>15501</v>
      </c>
    </row>
    <row r="432">
      <c r="A432" s="29" t="s">
        <v>7297</v>
      </c>
      <c r="B432" s="30" t="s">
        <v>15502</v>
      </c>
      <c r="C432" s="29" t="s">
        <v>15503</v>
      </c>
    </row>
    <row r="433">
      <c r="A433" s="38"/>
      <c r="B433" s="41"/>
      <c r="C433" s="7"/>
    </row>
    <row r="434">
      <c r="A434" s="38"/>
      <c r="B434" s="37" t="s">
        <v>15504</v>
      </c>
      <c r="C434" s="7"/>
    </row>
    <row r="435">
      <c r="A435" s="38" t="s">
        <v>12724</v>
      </c>
      <c r="B435" s="37" t="s">
        <v>15505</v>
      </c>
      <c r="C435" s="7" t="s">
        <v>15506</v>
      </c>
    </row>
    <row r="436">
      <c r="A436" s="38" t="s">
        <v>12724</v>
      </c>
      <c r="B436" s="37" t="s">
        <v>15507</v>
      </c>
      <c r="C436" s="7" t="s">
        <v>15508</v>
      </c>
    </row>
    <row r="437">
      <c r="A437" s="38" t="s">
        <v>7302</v>
      </c>
      <c r="B437" s="37" t="s">
        <v>15509</v>
      </c>
      <c r="C437" s="7" t="s">
        <v>15510</v>
      </c>
    </row>
    <row r="438">
      <c r="A438" s="38" t="s">
        <v>12724</v>
      </c>
      <c r="B438" s="37" t="s">
        <v>15511</v>
      </c>
      <c r="C438" s="7" t="s">
        <v>15512</v>
      </c>
    </row>
    <row r="439">
      <c r="A439" s="38" t="s">
        <v>7297</v>
      </c>
      <c r="B439" s="37" t="s">
        <v>15513</v>
      </c>
      <c r="C439" s="7" t="s">
        <v>15514</v>
      </c>
    </row>
    <row r="440">
      <c r="A440" s="38" t="s">
        <v>7297</v>
      </c>
      <c r="B440" s="37" t="s">
        <v>15515</v>
      </c>
      <c r="C440" s="7" t="s">
        <v>15516</v>
      </c>
    </row>
    <row r="441">
      <c r="A441" s="38" t="s">
        <v>12724</v>
      </c>
      <c r="B441" s="37" t="s">
        <v>15517</v>
      </c>
      <c r="C441" s="7" t="s">
        <v>15518</v>
      </c>
    </row>
    <row r="442">
      <c r="A442" s="38" t="s">
        <v>12724</v>
      </c>
      <c r="B442" s="37" t="s">
        <v>15519</v>
      </c>
      <c r="C442" s="7" t="s">
        <v>15520</v>
      </c>
    </row>
    <row r="443">
      <c r="A443" s="38" t="s">
        <v>12724</v>
      </c>
      <c r="B443" s="37" t="s">
        <v>15521</v>
      </c>
      <c r="C443" s="7" t="s">
        <v>15522</v>
      </c>
    </row>
    <row r="444">
      <c r="A444" s="38" t="s">
        <v>7302</v>
      </c>
      <c r="B444" s="37" t="s">
        <v>15523</v>
      </c>
      <c r="C444" s="7" t="s">
        <v>15524</v>
      </c>
    </row>
    <row r="445">
      <c r="A445" s="38" t="s">
        <v>7297</v>
      </c>
      <c r="B445" s="37" t="s">
        <v>15525</v>
      </c>
      <c r="C445" s="7" t="s">
        <v>15526</v>
      </c>
    </row>
    <row r="446">
      <c r="A446" s="38" t="s">
        <v>12724</v>
      </c>
      <c r="B446" s="37" t="s">
        <v>15527</v>
      </c>
      <c r="C446" s="7" t="s">
        <v>15528</v>
      </c>
    </row>
    <row r="447">
      <c r="A447" s="38" t="s">
        <v>215</v>
      </c>
      <c r="B447" s="37" t="s">
        <v>15529</v>
      </c>
      <c r="C447" s="7" t="s">
        <v>15530</v>
      </c>
    </row>
    <row r="448">
      <c r="A448" s="38" t="s">
        <v>15531</v>
      </c>
      <c r="B448" s="37" t="s">
        <v>15532</v>
      </c>
      <c r="C448" s="7" t="s">
        <v>15533</v>
      </c>
    </row>
    <row r="449">
      <c r="A449" s="38" t="s">
        <v>15531</v>
      </c>
      <c r="B449" s="37" t="s">
        <v>15534</v>
      </c>
      <c r="C449" s="7" t="s">
        <v>15535</v>
      </c>
    </row>
    <row r="450">
      <c r="A450" s="38" t="s">
        <v>15531</v>
      </c>
      <c r="B450" s="37" t="s">
        <v>15536</v>
      </c>
      <c r="C450" s="7" t="s">
        <v>15537</v>
      </c>
    </row>
    <row r="451">
      <c r="A451" s="38" t="s">
        <v>15531</v>
      </c>
      <c r="B451" s="37" t="s">
        <v>15538</v>
      </c>
      <c r="C451" s="7" t="s">
        <v>15539</v>
      </c>
    </row>
    <row r="452">
      <c r="A452" s="38" t="s">
        <v>15531</v>
      </c>
      <c r="B452" s="37" t="s">
        <v>15540</v>
      </c>
      <c r="C452" s="7" t="s">
        <v>15541</v>
      </c>
    </row>
    <row r="453">
      <c r="A453" s="38" t="s">
        <v>15531</v>
      </c>
      <c r="B453" s="37" t="s">
        <v>15542</v>
      </c>
      <c r="C453" s="7" t="s">
        <v>15543</v>
      </c>
    </row>
    <row r="454">
      <c r="A454" s="38" t="s">
        <v>7302</v>
      </c>
      <c r="B454" s="37" t="s">
        <v>15544</v>
      </c>
      <c r="C454" s="7" t="s">
        <v>15545</v>
      </c>
    </row>
    <row r="455">
      <c r="A455" s="38" t="s">
        <v>7297</v>
      </c>
      <c r="B455" s="37" t="s">
        <v>15546</v>
      </c>
      <c r="C455" s="7" t="s">
        <v>15547</v>
      </c>
    </row>
    <row r="456">
      <c r="A456" s="38" t="s">
        <v>7297</v>
      </c>
      <c r="B456" s="37" t="s">
        <v>15548</v>
      </c>
      <c r="C456" s="7" t="s">
        <v>15549</v>
      </c>
    </row>
    <row r="457">
      <c r="A457" s="38" t="s">
        <v>3893</v>
      </c>
      <c r="B457" s="37" t="s">
        <v>15550</v>
      </c>
      <c r="C457" s="7" t="s">
        <v>15551</v>
      </c>
    </row>
    <row r="458">
      <c r="A458" s="38" t="s">
        <v>3893</v>
      </c>
      <c r="B458" s="37" t="s">
        <v>15552</v>
      </c>
      <c r="C458" s="7" t="s">
        <v>15553</v>
      </c>
    </row>
    <row r="459">
      <c r="A459" s="38" t="s">
        <v>15531</v>
      </c>
      <c r="B459" s="37" t="s">
        <v>15554</v>
      </c>
      <c r="C459" s="7" t="s">
        <v>15555</v>
      </c>
    </row>
    <row r="460">
      <c r="A460" s="38" t="s">
        <v>15531</v>
      </c>
      <c r="B460" s="37" t="s">
        <v>15556</v>
      </c>
      <c r="C460" s="7" t="s">
        <v>15557</v>
      </c>
    </row>
    <row r="461">
      <c r="A461" s="38" t="s">
        <v>15531</v>
      </c>
      <c r="B461" s="37" t="s">
        <v>15558</v>
      </c>
      <c r="C461" s="7" t="s">
        <v>15559</v>
      </c>
    </row>
    <row r="462">
      <c r="A462" s="38" t="s">
        <v>15531</v>
      </c>
      <c r="B462" s="37" t="s">
        <v>15560</v>
      </c>
      <c r="C462" s="7" t="s">
        <v>15561</v>
      </c>
    </row>
    <row r="463">
      <c r="A463" s="38" t="s">
        <v>15531</v>
      </c>
      <c r="B463" s="37" t="s">
        <v>15562</v>
      </c>
      <c r="C463" s="7" t="s">
        <v>15563</v>
      </c>
    </row>
    <row r="464">
      <c r="A464" s="38" t="s">
        <v>7302</v>
      </c>
      <c r="B464" s="37" t="s">
        <v>15564</v>
      </c>
      <c r="C464" s="7" t="s">
        <v>15565</v>
      </c>
    </row>
    <row r="465">
      <c r="A465" s="38" t="s">
        <v>7297</v>
      </c>
      <c r="B465" s="37" t="s">
        <v>15566</v>
      </c>
      <c r="C465" s="7" t="s">
        <v>15567</v>
      </c>
    </row>
    <row r="466">
      <c r="A466" s="38"/>
      <c r="B466" s="41"/>
      <c r="C466" s="7"/>
    </row>
    <row r="467">
      <c r="A467" s="38"/>
      <c r="B467" s="37" t="s">
        <v>15568</v>
      </c>
      <c r="C467" s="7"/>
    </row>
    <row r="468">
      <c r="A468" s="38" t="s">
        <v>1591</v>
      </c>
      <c r="B468" s="37" t="s">
        <v>15569</v>
      </c>
      <c r="C468" s="7"/>
    </row>
    <row r="469">
      <c r="A469" s="38" t="s">
        <v>1591</v>
      </c>
      <c r="B469" s="37" t="s">
        <v>15570</v>
      </c>
      <c r="C469" s="7"/>
    </row>
    <row r="470">
      <c r="A470" s="38" t="s">
        <v>15571</v>
      </c>
      <c r="B470" s="37" t="s">
        <v>15572</v>
      </c>
      <c r="C470" s="7"/>
    </row>
    <row r="471">
      <c r="A471" s="38" t="s">
        <v>15571</v>
      </c>
      <c r="B471" s="37" t="s">
        <v>15573</v>
      </c>
      <c r="C471" s="7"/>
    </row>
    <row r="472">
      <c r="A472" s="38" t="s">
        <v>15571</v>
      </c>
      <c r="B472" s="37" t="s">
        <v>15574</v>
      </c>
      <c r="C472" s="7"/>
    </row>
    <row r="473">
      <c r="A473" s="38" t="s">
        <v>15571</v>
      </c>
      <c r="B473" s="37" t="s">
        <v>15575</v>
      </c>
      <c r="C473" s="7"/>
    </row>
    <row r="474">
      <c r="A474" s="38" t="s">
        <v>1591</v>
      </c>
      <c r="B474" s="37" t="s">
        <v>15576</v>
      </c>
      <c r="C474" s="7"/>
    </row>
    <row r="475">
      <c r="A475" s="38" t="s">
        <v>1591</v>
      </c>
      <c r="B475" s="37" t="s">
        <v>15577</v>
      </c>
      <c r="C475" s="7"/>
    </row>
    <row r="476">
      <c r="A476" s="38" t="s">
        <v>15571</v>
      </c>
      <c r="B476" s="37" t="s">
        <v>15578</v>
      </c>
      <c r="C476" s="7"/>
    </row>
    <row r="477">
      <c r="A477" s="38" t="s">
        <v>1591</v>
      </c>
      <c r="B477" s="37" t="s">
        <v>15579</v>
      </c>
      <c r="C477" s="7"/>
    </row>
    <row r="478">
      <c r="A478" s="38"/>
      <c r="B478" s="41"/>
      <c r="C478" s="7"/>
    </row>
    <row r="479">
      <c r="B479" s="20" t="s">
        <v>15580</v>
      </c>
      <c r="C479" s="7"/>
    </row>
    <row r="480">
      <c r="A480" s="7" t="s">
        <v>7302</v>
      </c>
      <c r="B480" s="20" t="s">
        <v>15581</v>
      </c>
      <c r="C480" s="7" t="s">
        <v>15582</v>
      </c>
    </row>
    <row r="481">
      <c r="A481" s="7" t="s">
        <v>7297</v>
      </c>
      <c r="B481" s="20" t="s">
        <v>15583</v>
      </c>
      <c r="C481" s="7" t="s">
        <v>15584</v>
      </c>
    </row>
    <row r="482">
      <c r="A482" s="7" t="s">
        <v>12724</v>
      </c>
      <c r="B482" s="20" t="s">
        <v>3189</v>
      </c>
      <c r="C482" s="7" t="s">
        <v>12898</v>
      </c>
    </row>
    <row r="483">
      <c r="A483" s="7" t="s">
        <v>7297</v>
      </c>
      <c r="B483" s="20" t="s">
        <v>15585</v>
      </c>
      <c r="C483" s="7" t="s">
        <v>15586</v>
      </c>
    </row>
    <row r="484">
      <c r="A484" s="7" t="s">
        <v>7302</v>
      </c>
      <c r="B484" s="20" t="s">
        <v>15587</v>
      </c>
      <c r="C484" s="7" t="s">
        <v>15588</v>
      </c>
    </row>
    <row r="485">
      <c r="A485" s="7" t="s">
        <v>3893</v>
      </c>
      <c r="B485" s="20" t="s">
        <v>15589</v>
      </c>
      <c r="C485" s="7" t="s">
        <v>15590</v>
      </c>
    </row>
    <row r="486">
      <c r="A486" s="7" t="s">
        <v>7297</v>
      </c>
      <c r="B486" s="20" t="s">
        <v>15591</v>
      </c>
      <c r="C486" s="7" t="s">
        <v>15592</v>
      </c>
    </row>
    <row r="487">
      <c r="A487" s="7" t="s">
        <v>7302</v>
      </c>
      <c r="B487" s="20" t="s">
        <v>15593</v>
      </c>
      <c r="C487" s="7" t="s">
        <v>15594</v>
      </c>
    </row>
    <row r="488">
      <c r="A488" s="7" t="s">
        <v>12724</v>
      </c>
      <c r="B488" s="20" t="s">
        <v>15595</v>
      </c>
      <c r="C488" s="7" t="s">
        <v>15596</v>
      </c>
    </row>
    <row r="489">
      <c r="A489" s="7" t="s">
        <v>3893</v>
      </c>
      <c r="B489" s="20" t="s">
        <v>15597</v>
      </c>
      <c r="C489" s="7" t="s">
        <v>15598</v>
      </c>
    </row>
    <row r="490">
      <c r="A490" s="7" t="s">
        <v>7302</v>
      </c>
      <c r="B490" s="20" t="s">
        <v>15599</v>
      </c>
      <c r="C490" s="7" t="s">
        <v>15600</v>
      </c>
    </row>
    <row r="491">
      <c r="A491" s="7" t="s">
        <v>7297</v>
      </c>
      <c r="B491" s="20" t="s">
        <v>15601</v>
      </c>
      <c r="C491" s="7" t="s">
        <v>15602</v>
      </c>
    </row>
    <row r="492">
      <c r="A492" s="7" t="s">
        <v>7302</v>
      </c>
      <c r="B492" s="20" t="s">
        <v>15603</v>
      </c>
      <c r="C492" s="7" t="s">
        <v>15604</v>
      </c>
    </row>
    <row r="493">
      <c r="A493" s="7" t="s">
        <v>3893</v>
      </c>
      <c r="B493" s="20" t="s">
        <v>15605</v>
      </c>
      <c r="C493" s="7" t="s">
        <v>15606</v>
      </c>
    </row>
    <row r="494">
      <c r="A494" s="20" t="s">
        <v>15366</v>
      </c>
      <c r="B494" s="20" t="s">
        <v>15607</v>
      </c>
      <c r="C494" s="7" t="s">
        <v>15608</v>
      </c>
    </row>
    <row r="495">
      <c r="A495" s="20" t="s">
        <v>15366</v>
      </c>
      <c r="B495" s="20" t="s">
        <v>15609</v>
      </c>
      <c r="C495" s="7" t="s">
        <v>15610</v>
      </c>
    </row>
    <row r="496">
      <c r="A496" s="20" t="s">
        <v>15366</v>
      </c>
      <c r="B496" s="20" t="s">
        <v>15611</v>
      </c>
      <c r="C496" s="7" t="s">
        <v>15612</v>
      </c>
    </row>
    <row r="497">
      <c r="A497" s="20" t="s">
        <v>15366</v>
      </c>
      <c r="B497" s="20" t="s">
        <v>15613</v>
      </c>
      <c r="C497" s="7" t="s">
        <v>15614</v>
      </c>
    </row>
    <row r="498">
      <c r="A498" s="20" t="s">
        <v>15366</v>
      </c>
      <c r="B498" s="20" t="s">
        <v>15615</v>
      </c>
      <c r="C498" s="7" t="s">
        <v>15616</v>
      </c>
    </row>
    <row r="499">
      <c r="A499" s="20" t="s">
        <v>15366</v>
      </c>
      <c r="B499" s="20" t="s">
        <v>15617</v>
      </c>
      <c r="C499" s="7" t="s">
        <v>15618</v>
      </c>
    </row>
    <row r="500">
      <c r="A500" s="20" t="s">
        <v>15366</v>
      </c>
      <c r="B500" s="20" t="s">
        <v>15619</v>
      </c>
      <c r="C500" s="7" t="s">
        <v>15620</v>
      </c>
    </row>
    <row r="501">
      <c r="A501" s="20" t="s">
        <v>15366</v>
      </c>
      <c r="B501" s="20" t="s">
        <v>15621</v>
      </c>
      <c r="C501" s="7" t="s">
        <v>15622</v>
      </c>
    </row>
    <row r="502">
      <c r="A502" s="20" t="s">
        <v>15366</v>
      </c>
      <c r="B502" s="20" t="s">
        <v>15623</v>
      </c>
      <c r="C502" s="7" t="s">
        <v>15624</v>
      </c>
    </row>
    <row r="503">
      <c r="A503" s="7" t="s">
        <v>7297</v>
      </c>
      <c r="B503" s="20" t="s">
        <v>15625</v>
      </c>
      <c r="C503" s="7" t="s">
        <v>15626</v>
      </c>
    </row>
    <row r="504">
      <c r="A504" s="7" t="s">
        <v>7302</v>
      </c>
      <c r="B504" s="20" t="s">
        <v>15627</v>
      </c>
      <c r="C504" s="7" t="s">
        <v>15628</v>
      </c>
    </row>
    <row r="505">
      <c r="A505" s="7" t="s">
        <v>7302</v>
      </c>
      <c r="B505" s="20" t="s">
        <v>15629</v>
      </c>
      <c r="C505" s="7" t="s">
        <v>15630</v>
      </c>
    </row>
    <row r="506">
      <c r="A506" s="7" t="s">
        <v>7302</v>
      </c>
      <c r="B506" s="20" t="s">
        <v>15631</v>
      </c>
      <c r="C506" s="7" t="s">
        <v>15632</v>
      </c>
    </row>
    <row r="507">
      <c r="A507" s="7" t="s">
        <v>3893</v>
      </c>
      <c r="B507" s="20" t="s">
        <v>15633</v>
      </c>
      <c r="C507" s="7" t="s">
        <v>15634</v>
      </c>
    </row>
    <row r="508">
      <c r="A508" s="7" t="s">
        <v>89</v>
      </c>
      <c r="B508" s="20" t="s">
        <v>15635</v>
      </c>
      <c r="C508" s="7" t="s">
        <v>15636</v>
      </c>
    </row>
    <row r="509">
      <c r="A509" s="7" t="s">
        <v>89</v>
      </c>
      <c r="B509" s="20" t="s">
        <v>15637</v>
      </c>
      <c r="C509" s="7" t="s">
        <v>15638</v>
      </c>
    </row>
    <row r="510">
      <c r="A510" s="7" t="s">
        <v>89</v>
      </c>
      <c r="B510" s="20" t="s">
        <v>15639</v>
      </c>
      <c r="C510" s="7" t="s">
        <v>15640</v>
      </c>
    </row>
    <row r="511">
      <c r="A511" s="7" t="s">
        <v>7302</v>
      </c>
      <c r="B511" s="20" t="s">
        <v>15641</v>
      </c>
      <c r="C511" s="7" t="s">
        <v>15642</v>
      </c>
    </row>
    <row r="512">
      <c r="A512" s="7" t="s">
        <v>7297</v>
      </c>
      <c r="B512" s="20" t="s">
        <v>15643</v>
      </c>
      <c r="C512" s="7" t="s">
        <v>15644</v>
      </c>
    </row>
    <row r="513">
      <c r="A513" s="7" t="s">
        <v>7302</v>
      </c>
      <c r="B513" s="20" t="s">
        <v>15645</v>
      </c>
      <c r="C513" s="7" t="s">
        <v>15646</v>
      </c>
    </row>
    <row r="514">
      <c r="A514" s="7" t="s">
        <v>3893</v>
      </c>
      <c r="B514" s="20" t="s">
        <v>15647</v>
      </c>
      <c r="C514" s="7" t="s">
        <v>15648</v>
      </c>
    </row>
    <row r="515">
      <c r="A515" s="7" t="s">
        <v>7302</v>
      </c>
      <c r="B515" s="20" t="s">
        <v>15649</v>
      </c>
      <c r="C515" s="7" t="s">
        <v>15650</v>
      </c>
    </row>
    <row r="516">
      <c r="A516" s="7" t="s">
        <v>89</v>
      </c>
      <c r="B516" s="20" t="s">
        <v>15651</v>
      </c>
      <c r="C516" s="7" t="s">
        <v>15652</v>
      </c>
    </row>
    <row r="517">
      <c r="A517" s="7" t="s">
        <v>89</v>
      </c>
      <c r="B517" s="20" t="s">
        <v>15653</v>
      </c>
      <c r="C517" s="7" t="s">
        <v>15654</v>
      </c>
    </row>
    <row r="518">
      <c r="A518" s="7" t="s">
        <v>89</v>
      </c>
      <c r="B518" s="20" t="s">
        <v>15655</v>
      </c>
      <c r="C518" s="7" t="s">
        <v>15656</v>
      </c>
    </row>
    <row r="519">
      <c r="A519" s="7" t="s">
        <v>89</v>
      </c>
      <c r="B519" s="20" t="s">
        <v>15657</v>
      </c>
      <c r="C519" s="7" t="s">
        <v>15658</v>
      </c>
    </row>
    <row r="520">
      <c r="A520" s="7" t="s">
        <v>12724</v>
      </c>
      <c r="B520" s="20" t="s">
        <v>15659</v>
      </c>
      <c r="C520" s="7" t="s">
        <v>15660</v>
      </c>
    </row>
    <row r="521">
      <c r="A521" s="7" t="s">
        <v>12724</v>
      </c>
      <c r="B521" s="20" t="s">
        <v>15661</v>
      </c>
      <c r="C521" s="7" t="s">
        <v>15662</v>
      </c>
    </row>
    <row r="522">
      <c r="A522" s="7" t="s">
        <v>12724</v>
      </c>
      <c r="B522" s="20" t="s">
        <v>15663</v>
      </c>
      <c r="C522" s="7" t="s">
        <v>15664</v>
      </c>
    </row>
    <row r="523">
      <c r="A523" s="7" t="s">
        <v>12724</v>
      </c>
      <c r="B523" s="20" t="s">
        <v>15665</v>
      </c>
      <c r="C523" s="7" t="s">
        <v>15666</v>
      </c>
    </row>
    <row r="524">
      <c r="A524" s="7" t="s">
        <v>12724</v>
      </c>
      <c r="B524" s="20" t="s">
        <v>15667</v>
      </c>
      <c r="C524" s="7" t="s">
        <v>15668</v>
      </c>
    </row>
    <row r="525">
      <c r="A525" s="7" t="s">
        <v>12724</v>
      </c>
      <c r="B525" s="20" t="s">
        <v>15669</v>
      </c>
      <c r="C525" s="7" t="s">
        <v>15670</v>
      </c>
    </row>
    <row r="526">
      <c r="A526" s="7" t="s">
        <v>12724</v>
      </c>
      <c r="B526" s="20" t="s">
        <v>15671</v>
      </c>
      <c r="C526" s="7" t="s">
        <v>15672</v>
      </c>
    </row>
    <row r="527">
      <c r="A527" s="7" t="s">
        <v>12724</v>
      </c>
      <c r="B527" s="20" t="s">
        <v>15673</v>
      </c>
      <c r="C527" s="7" t="s">
        <v>15674</v>
      </c>
    </row>
    <row r="528">
      <c r="A528" s="7" t="s">
        <v>12724</v>
      </c>
      <c r="B528" s="20" t="s">
        <v>15675</v>
      </c>
      <c r="C528" s="7" t="s">
        <v>15676</v>
      </c>
    </row>
    <row r="529">
      <c r="A529" s="7" t="s">
        <v>12724</v>
      </c>
      <c r="B529" s="20" t="s">
        <v>15677</v>
      </c>
      <c r="C529" s="7" t="s">
        <v>15678</v>
      </c>
    </row>
    <row r="530">
      <c r="A530" s="7" t="s">
        <v>221</v>
      </c>
      <c r="B530" s="20" t="s">
        <v>15679</v>
      </c>
      <c r="C530" s="7" t="s">
        <v>15680</v>
      </c>
    </row>
    <row r="531">
      <c r="A531" s="7" t="s">
        <v>15681</v>
      </c>
      <c r="B531" s="20" t="s">
        <v>15682</v>
      </c>
      <c r="C531" s="7" t="s">
        <v>15683</v>
      </c>
    </row>
    <row r="532">
      <c r="A532" s="7" t="s">
        <v>7302</v>
      </c>
      <c r="B532" s="20" t="s">
        <v>15684</v>
      </c>
      <c r="C532" s="7" t="s">
        <v>15685</v>
      </c>
    </row>
    <row r="533">
      <c r="A533" s="7" t="s">
        <v>12724</v>
      </c>
      <c r="B533" s="20" t="s">
        <v>15686</v>
      </c>
      <c r="C533" s="7" t="s">
        <v>15687</v>
      </c>
    </row>
    <row r="534">
      <c r="A534" s="7" t="s">
        <v>12724</v>
      </c>
      <c r="B534" s="20" t="s">
        <v>15688</v>
      </c>
      <c r="C534" s="7" t="s">
        <v>15689</v>
      </c>
    </row>
    <row r="535">
      <c r="A535" s="7" t="s">
        <v>221</v>
      </c>
      <c r="B535" s="20" t="s">
        <v>15690</v>
      </c>
      <c r="C535" s="7" t="s">
        <v>15691</v>
      </c>
    </row>
    <row r="536">
      <c r="A536" s="7" t="s">
        <v>12724</v>
      </c>
      <c r="B536" s="20" t="s">
        <v>15692</v>
      </c>
      <c r="C536" s="7" t="s">
        <v>15693</v>
      </c>
    </row>
    <row r="537">
      <c r="A537" s="7" t="s">
        <v>12724</v>
      </c>
      <c r="B537" s="20" t="s">
        <v>15694</v>
      </c>
      <c r="C537" s="7" t="s">
        <v>15695</v>
      </c>
    </row>
    <row r="538">
      <c r="A538" s="7" t="s">
        <v>3893</v>
      </c>
      <c r="B538" s="20" t="s">
        <v>15696</v>
      </c>
      <c r="C538" s="7" t="s">
        <v>15697</v>
      </c>
    </row>
    <row r="539">
      <c r="A539" s="7" t="s">
        <v>15698</v>
      </c>
      <c r="B539" s="20" t="s">
        <v>15699</v>
      </c>
      <c r="C539" s="7" t="s">
        <v>15700</v>
      </c>
    </row>
    <row r="540">
      <c r="A540" s="7" t="s">
        <v>15698</v>
      </c>
      <c r="B540" s="20" t="s">
        <v>15701</v>
      </c>
      <c r="C540" s="7" t="s">
        <v>15702</v>
      </c>
    </row>
    <row r="541">
      <c r="A541" s="7" t="s">
        <v>3893</v>
      </c>
      <c r="B541" s="20" t="s">
        <v>15703</v>
      </c>
      <c r="C541" s="7" t="s">
        <v>15704</v>
      </c>
    </row>
    <row r="542">
      <c r="A542" s="7" t="s">
        <v>7302</v>
      </c>
      <c r="B542" s="20" t="s">
        <v>15705</v>
      </c>
      <c r="C542" s="7" t="s">
        <v>15706</v>
      </c>
    </row>
    <row r="543">
      <c r="A543" s="7" t="s">
        <v>3893</v>
      </c>
      <c r="B543" s="20" t="s">
        <v>15707</v>
      </c>
      <c r="C543" s="7" t="s">
        <v>15708</v>
      </c>
    </row>
    <row r="544">
      <c r="A544" s="7" t="s">
        <v>3893</v>
      </c>
      <c r="B544" s="20" t="s">
        <v>15709</v>
      </c>
      <c r="C544" s="7" t="s">
        <v>15710</v>
      </c>
    </row>
    <row r="545">
      <c r="A545" s="7" t="s">
        <v>15698</v>
      </c>
      <c r="B545" s="20" t="s">
        <v>15711</v>
      </c>
      <c r="C545" s="7" t="s">
        <v>15712</v>
      </c>
    </row>
    <row r="546">
      <c r="A546" s="7" t="s">
        <v>15698</v>
      </c>
      <c r="B546" s="20" t="s">
        <v>15713</v>
      </c>
      <c r="C546" s="7" t="s">
        <v>15714</v>
      </c>
    </row>
    <row r="547">
      <c r="A547" s="7" t="s">
        <v>3893</v>
      </c>
      <c r="B547" s="20" t="s">
        <v>15715</v>
      </c>
      <c r="C547" s="7" t="s">
        <v>15716</v>
      </c>
    </row>
    <row r="548">
      <c r="A548" s="7" t="s">
        <v>7297</v>
      </c>
      <c r="B548" s="20" t="s">
        <v>15717</v>
      </c>
      <c r="C548" s="7" t="s">
        <v>15718</v>
      </c>
    </row>
    <row r="549">
      <c r="A549" s="7" t="s">
        <v>15698</v>
      </c>
      <c r="B549" s="20" t="s">
        <v>15719</v>
      </c>
      <c r="C549" s="7" t="s">
        <v>15720</v>
      </c>
    </row>
    <row r="550">
      <c r="A550" s="7" t="s">
        <v>7302</v>
      </c>
      <c r="B550" s="20" t="s">
        <v>15721</v>
      </c>
      <c r="C550" s="7" t="s">
        <v>15722</v>
      </c>
    </row>
    <row r="551">
      <c r="A551" s="7" t="s">
        <v>7297</v>
      </c>
      <c r="B551" s="20" t="s">
        <v>15178</v>
      </c>
      <c r="C551" s="7" t="s">
        <v>15179</v>
      </c>
    </row>
    <row r="552">
      <c r="A552" s="7" t="s">
        <v>15698</v>
      </c>
      <c r="B552" s="20" t="s">
        <v>15723</v>
      </c>
      <c r="C552" s="7" t="s">
        <v>15724</v>
      </c>
    </row>
    <row r="553">
      <c r="A553" s="7" t="s">
        <v>7297</v>
      </c>
      <c r="B553" s="20" t="s">
        <v>15725</v>
      </c>
      <c r="C553" s="7" t="s">
        <v>15726</v>
      </c>
    </row>
    <row r="554">
      <c r="A554" s="7" t="s">
        <v>7302</v>
      </c>
      <c r="B554" s="20" t="s">
        <v>15727</v>
      </c>
      <c r="C554" s="7" t="s">
        <v>15728</v>
      </c>
    </row>
    <row r="555">
      <c r="A555" s="7" t="s">
        <v>15698</v>
      </c>
      <c r="B555" s="20" t="s">
        <v>15729</v>
      </c>
      <c r="C555" s="7" t="s">
        <v>15730</v>
      </c>
    </row>
    <row r="556">
      <c r="A556" s="7" t="s">
        <v>7302</v>
      </c>
      <c r="B556" s="20" t="s">
        <v>15731</v>
      </c>
      <c r="C556" s="7" t="s">
        <v>15732</v>
      </c>
    </row>
    <row r="557">
      <c r="A557" s="7" t="s">
        <v>7297</v>
      </c>
      <c r="B557" s="20" t="s">
        <v>15733</v>
      </c>
      <c r="C557" s="7" t="s">
        <v>15734</v>
      </c>
    </row>
    <row r="558">
      <c r="A558" s="7" t="s">
        <v>3893</v>
      </c>
      <c r="B558" s="20" t="s">
        <v>15735</v>
      </c>
      <c r="C558" s="7" t="s">
        <v>15736</v>
      </c>
    </row>
    <row r="559">
      <c r="A559" s="7" t="s">
        <v>3893</v>
      </c>
      <c r="B559" s="20" t="s">
        <v>15737</v>
      </c>
      <c r="C559" s="7" t="s">
        <v>15738</v>
      </c>
    </row>
    <row r="560">
      <c r="A560" s="7" t="s">
        <v>15698</v>
      </c>
      <c r="B560" s="20" t="s">
        <v>15739</v>
      </c>
      <c r="C560" s="7" t="s">
        <v>15740</v>
      </c>
    </row>
    <row r="561">
      <c r="A561" s="7" t="s">
        <v>15698</v>
      </c>
      <c r="B561" s="20" t="s">
        <v>15741</v>
      </c>
      <c r="C561" s="7" t="s">
        <v>15742</v>
      </c>
    </row>
    <row r="562">
      <c r="A562" s="7" t="s">
        <v>15698</v>
      </c>
      <c r="B562" s="20" t="s">
        <v>15743</v>
      </c>
      <c r="C562" s="7" t="s">
        <v>15744</v>
      </c>
    </row>
    <row r="563">
      <c r="A563" s="7" t="s">
        <v>7297</v>
      </c>
      <c r="B563" s="20" t="s">
        <v>15745</v>
      </c>
      <c r="C563" s="7" t="s">
        <v>15746</v>
      </c>
    </row>
    <row r="564">
      <c r="A564" s="7" t="s">
        <v>15698</v>
      </c>
      <c r="B564" s="20" t="s">
        <v>15747</v>
      </c>
      <c r="C564" s="7" t="s">
        <v>15748</v>
      </c>
    </row>
    <row r="565">
      <c r="A565" s="7" t="s">
        <v>3893</v>
      </c>
      <c r="B565" s="20" t="s">
        <v>15749</v>
      </c>
      <c r="C565" s="7" t="s">
        <v>15750</v>
      </c>
    </row>
    <row r="566">
      <c r="A566" s="7" t="s">
        <v>15698</v>
      </c>
      <c r="B566" s="20" t="s">
        <v>15751</v>
      </c>
      <c r="C566" s="7" t="s">
        <v>15752</v>
      </c>
    </row>
    <row r="567">
      <c r="A567" s="7" t="s">
        <v>15698</v>
      </c>
      <c r="B567" s="20" t="s">
        <v>15753</v>
      </c>
      <c r="C567" s="7" t="s">
        <v>15754</v>
      </c>
    </row>
    <row r="568">
      <c r="A568" s="7" t="s">
        <v>15698</v>
      </c>
      <c r="B568" s="20" t="s">
        <v>15755</v>
      </c>
      <c r="C568" s="7" t="s">
        <v>15756</v>
      </c>
    </row>
    <row r="569">
      <c r="A569" s="7" t="s">
        <v>3893</v>
      </c>
      <c r="B569" s="20" t="s">
        <v>15757</v>
      </c>
      <c r="C569" s="7" t="s">
        <v>15758</v>
      </c>
    </row>
    <row r="570">
      <c r="A570" s="7" t="s">
        <v>7297</v>
      </c>
      <c r="B570" s="20" t="s">
        <v>15759</v>
      </c>
      <c r="C570" s="7" t="s">
        <v>15760</v>
      </c>
    </row>
    <row r="571">
      <c r="A571" s="7" t="s">
        <v>7302</v>
      </c>
      <c r="B571" s="20" t="s">
        <v>15761</v>
      </c>
      <c r="C571" s="7" t="s">
        <v>15762</v>
      </c>
    </row>
    <row r="572">
      <c r="A572" s="7" t="s">
        <v>7297</v>
      </c>
      <c r="B572" s="20" t="s">
        <v>15763</v>
      </c>
      <c r="C572" s="7" t="s">
        <v>15764</v>
      </c>
    </row>
    <row r="573">
      <c r="A573" s="7" t="s">
        <v>3893</v>
      </c>
      <c r="B573" s="20" t="s">
        <v>15765</v>
      </c>
      <c r="C573" s="7" t="s">
        <v>15766</v>
      </c>
    </row>
    <row r="574">
      <c r="A574" s="7" t="s">
        <v>7302</v>
      </c>
      <c r="B574" s="20" t="s">
        <v>15767</v>
      </c>
      <c r="C574" s="7" t="s">
        <v>15768</v>
      </c>
    </row>
    <row r="575">
      <c r="A575" s="7" t="s">
        <v>7297</v>
      </c>
      <c r="B575" s="20" t="s">
        <v>15769</v>
      </c>
      <c r="C575" s="7" t="s">
        <v>15770</v>
      </c>
    </row>
    <row r="576">
      <c r="A576" s="7" t="s">
        <v>15698</v>
      </c>
      <c r="B576" s="20" t="s">
        <v>15771</v>
      </c>
      <c r="C576" s="7" t="s">
        <v>15772</v>
      </c>
    </row>
    <row r="577">
      <c r="A577" s="7" t="s">
        <v>7297</v>
      </c>
      <c r="B577" s="20" t="s">
        <v>15773</v>
      </c>
      <c r="C577" s="7" t="s">
        <v>15774</v>
      </c>
    </row>
    <row r="578">
      <c r="A578" s="7" t="s">
        <v>7302</v>
      </c>
      <c r="B578" s="20" t="s">
        <v>15775</v>
      </c>
      <c r="C578" s="7" t="s">
        <v>15776</v>
      </c>
    </row>
    <row r="579">
      <c r="A579" s="7" t="s">
        <v>15698</v>
      </c>
      <c r="B579" s="20" t="s">
        <v>15777</v>
      </c>
      <c r="C579" s="7" t="s">
        <v>15778</v>
      </c>
    </row>
    <row r="580">
      <c r="A580" s="7" t="s">
        <v>15698</v>
      </c>
      <c r="B580" s="20" t="s">
        <v>15779</v>
      </c>
      <c r="C580" s="7" t="s">
        <v>15780</v>
      </c>
    </row>
    <row r="581">
      <c r="A581" s="7" t="s">
        <v>15698</v>
      </c>
      <c r="B581" s="20" t="s">
        <v>15781</v>
      </c>
      <c r="C581" s="7" t="s">
        <v>15782</v>
      </c>
    </row>
    <row r="582">
      <c r="A582" s="7" t="s">
        <v>15698</v>
      </c>
      <c r="B582" s="20" t="s">
        <v>15783</v>
      </c>
      <c r="C582" s="7" t="s">
        <v>15784</v>
      </c>
    </row>
    <row r="583">
      <c r="A583" s="7" t="s">
        <v>3893</v>
      </c>
      <c r="B583" s="20" t="s">
        <v>15785</v>
      </c>
      <c r="C583" s="7" t="s">
        <v>15786</v>
      </c>
    </row>
    <row r="584">
      <c r="A584" s="7" t="s">
        <v>15698</v>
      </c>
      <c r="B584" s="20" t="s">
        <v>15787</v>
      </c>
      <c r="C584" s="7" t="s">
        <v>15788</v>
      </c>
    </row>
    <row r="585">
      <c r="A585" s="7" t="s">
        <v>15698</v>
      </c>
      <c r="B585" s="20" t="s">
        <v>15789</v>
      </c>
      <c r="C585" s="7" t="s">
        <v>15790</v>
      </c>
    </row>
    <row r="586">
      <c r="A586" s="7" t="s">
        <v>7297</v>
      </c>
      <c r="B586" s="20" t="s">
        <v>15791</v>
      </c>
      <c r="C586" s="7" t="s">
        <v>15792</v>
      </c>
    </row>
    <row r="587">
      <c r="A587" s="7" t="s">
        <v>7302</v>
      </c>
      <c r="B587" s="20" t="s">
        <v>15793</v>
      </c>
      <c r="C587" s="7" t="s">
        <v>15794</v>
      </c>
    </row>
    <row r="588">
      <c r="A588" s="7" t="s">
        <v>3893</v>
      </c>
      <c r="B588" s="20" t="s">
        <v>15795</v>
      </c>
      <c r="C588" s="7" t="s">
        <v>15796</v>
      </c>
    </row>
    <row r="589">
      <c r="A589" s="7" t="s">
        <v>3893</v>
      </c>
      <c r="B589" s="20" t="s">
        <v>15797</v>
      </c>
      <c r="C589" s="7" t="s">
        <v>15798</v>
      </c>
    </row>
    <row r="590">
      <c r="A590" s="7" t="s">
        <v>7302</v>
      </c>
      <c r="B590" s="20" t="s">
        <v>15799</v>
      </c>
      <c r="C590" s="7" t="s">
        <v>15800</v>
      </c>
    </row>
    <row r="591">
      <c r="A591" s="7" t="s">
        <v>12724</v>
      </c>
      <c r="B591" s="20" t="s">
        <v>15801</v>
      </c>
    </row>
    <row r="592">
      <c r="A592" s="7" t="s">
        <v>7302</v>
      </c>
      <c r="B592" s="20" t="s">
        <v>15802</v>
      </c>
      <c r="C592" s="7" t="s">
        <v>15803</v>
      </c>
    </row>
    <row r="593">
      <c r="A593" s="7" t="s">
        <v>7302</v>
      </c>
      <c r="B593" s="20" t="s">
        <v>15804</v>
      </c>
      <c r="C593" s="7" t="s">
        <v>15805</v>
      </c>
    </row>
    <row r="594">
      <c r="A594" s="7" t="s">
        <v>7302</v>
      </c>
      <c r="B594" s="20" t="s">
        <v>15806</v>
      </c>
      <c r="C594" s="7" t="s">
        <v>15807</v>
      </c>
    </row>
    <row r="595">
      <c r="A595" s="7" t="s">
        <v>12724</v>
      </c>
      <c r="B595" s="20" t="s">
        <v>15808</v>
      </c>
      <c r="C595" s="7" t="s">
        <v>15809</v>
      </c>
    </row>
    <row r="596">
      <c r="A596" s="7" t="s">
        <v>12724</v>
      </c>
      <c r="B596" s="20" t="s">
        <v>15810</v>
      </c>
      <c r="C596" s="7" t="s">
        <v>15811</v>
      </c>
    </row>
    <row r="597">
      <c r="A597" s="7" t="s">
        <v>1776</v>
      </c>
      <c r="B597" s="20" t="s">
        <v>15812</v>
      </c>
      <c r="C597" s="7" t="s">
        <v>15813</v>
      </c>
    </row>
    <row r="598">
      <c r="A598" s="7" t="s">
        <v>1776</v>
      </c>
      <c r="B598" s="20" t="s">
        <v>15814</v>
      </c>
      <c r="C598" s="7" t="s">
        <v>15815</v>
      </c>
    </row>
    <row r="599">
      <c r="A599" s="7" t="s">
        <v>7297</v>
      </c>
      <c r="B599" s="20" t="s">
        <v>15816</v>
      </c>
      <c r="C599" s="7" t="s">
        <v>15817</v>
      </c>
    </row>
    <row r="600">
      <c r="A600" s="7" t="s">
        <v>3893</v>
      </c>
      <c r="B600" s="20" t="s">
        <v>15818</v>
      </c>
      <c r="C600" s="7" t="s">
        <v>15819</v>
      </c>
    </row>
    <row r="601">
      <c r="A601" s="7" t="s">
        <v>15698</v>
      </c>
      <c r="B601" s="20" t="s">
        <v>15820</v>
      </c>
      <c r="C601" s="7" t="s">
        <v>15821</v>
      </c>
    </row>
    <row r="602">
      <c r="A602" s="7" t="s">
        <v>15698</v>
      </c>
      <c r="B602" s="20" t="s">
        <v>15822</v>
      </c>
      <c r="C602" s="7" t="s">
        <v>15823</v>
      </c>
    </row>
    <row r="603">
      <c r="A603" s="7" t="s">
        <v>1776</v>
      </c>
      <c r="B603" s="20" t="s">
        <v>15824</v>
      </c>
      <c r="C603" s="7" t="s">
        <v>15825</v>
      </c>
    </row>
    <row r="604">
      <c r="A604" s="7" t="s">
        <v>1776</v>
      </c>
      <c r="B604" s="20" t="s">
        <v>15826</v>
      </c>
      <c r="C604" s="7" t="s">
        <v>15827</v>
      </c>
    </row>
    <row r="605">
      <c r="A605" s="7" t="s">
        <v>15698</v>
      </c>
      <c r="B605" s="20" t="s">
        <v>11521</v>
      </c>
      <c r="C605" s="7" t="s">
        <v>15828</v>
      </c>
    </row>
    <row r="606">
      <c r="A606" s="7" t="s">
        <v>1776</v>
      </c>
      <c r="B606" s="20" t="s">
        <v>15829</v>
      </c>
      <c r="C606" s="7" t="s">
        <v>15830</v>
      </c>
    </row>
    <row r="607">
      <c r="A607" s="7" t="s">
        <v>15698</v>
      </c>
      <c r="B607" s="20" t="s">
        <v>15831</v>
      </c>
      <c r="C607" s="7" t="s">
        <v>15832</v>
      </c>
    </row>
    <row r="608">
      <c r="A608" s="7" t="s">
        <v>1776</v>
      </c>
      <c r="B608" s="20" t="s">
        <v>15833</v>
      </c>
      <c r="C608" s="7" t="s">
        <v>15834</v>
      </c>
    </row>
    <row r="609">
      <c r="A609" s="7" t="s">
        <v>1776</v>
      </c>
      <c r="B609" s="20" t="s">
        <v>15835</v>
      </c>
      <c r="C609" s="7" t="s">
        <v>15836</v>
      </c>
    </row>
    <row r="610">
      <c r="A610" s="7" t="s">
        <v>12724</v>
      </c>
      <c r="B610" s="20" t="s">
        <v>15837</v>
      </c>
      <c r="C610" s="7" t="s">
        <v>15838</v>
      </c>
    </row>
    <row r="611">
      <c r="A611" s="7" t="s">
        <v>1776</v>
      </c>
      <c r="B611" s="20" t="s">
        <v>15839</v>
      </c>
      <c r="C611" s="7" t="s">
        <v>15840</v>
      </c>
    </row>
    <row r="612">
      <c r="A612" s="7" t="s">
        <v>12724</v>
      </c>
      <c r="B612" s="20" t="s">
        <v>15841</v>
      </c>
      <c r="C612" s="7" t="s">
        <v>15842</v>
      </c>
    </row>
    <row r="613">
      <c r="A613" s="7" t="s">
        <v>15698</v>
      </c>
      <c r="B613" s="20" t="s">
        <v>15843</v>
      </c>
      <c r="C613" s="7" t="s">
        <v>15844</v>
      </c>
    </row>
    <row r="614">
      <c r="A614" s="7" t="s">
        <v>1776</v>
      </c>
      <c r="B614" s="20" t="s">
        <v>15845</v>
      </c>
      <c r="C614" s="7" t="s">
        <v>15846</v>
      </c>
    </row>
    <row r="615">
      <c r="A615" s="7" t="s">
        <v>1776</v>
      </c>
      <c r="B615" s="20" t="s">
        <v>15847</v>
      </c>
      <c r="C615" s="7" t="s">
        <v>15848</v>
      </c>
    </row>
    <row r="616">
      <c r="A616" s="7" t="s">
        <v>7302</v>
      </c>
      <c r="B616" s="20" t="s">
        <v>15849</v>
      </c>
      <c r="C616" s="7" t="s">
        <v>15850</v>
      </c>
    </row>
    <row r="617">
      <c r="A617" s="7" t="s">
        <v>12724</v>
      </c>
      <c r="B617" s="20" t="s">
        <v>15851</v>
      </c>
      <c r="C617" s="7" t="s">
        <v>15852</v>
      </c>
    </row>
    <row r="618">
      <c r="A618" s="7" t="s">
        <v>7297</v>
      </c>
      <c r="B618" s="20" t="s">
        <v>15853</v>
      </c>
      <c r="C618" s="7" t="s">
        <v>15854</v>
      </c>
    </row>
    <row r="619">
      <c r="A619" s="7" t="s">
        <v>3893</v>
      </c>
      <c r="B619" s="20" t="s">
        <v>15855</v>
      </c>
      <c r="C619" s="7" t="s">
        <v>15856</v>
      </c>
    </row>
    <row r="620">
      <c r="A620" s="7" t="s">
        <v>1776</v>
      </c>
      <c r="B620" s="20" t="s">
        <v>15857</v>
      </c>
      <c r="C620" s="7" t="s">
        <v>15858</v>
      </c>
    </row>
    <row r="621">
      <c r="A621" s="7" t="s">
        <v>1776</v>
      </c>
      <c r="B621" s="20" t="s">
        <v>15859</v>
      </c>
      <c r="C621" s="7" t="s">
        <v>15860</v>
      </c>
    </row>
    <row r="622">
      <c r="A622" s="7" t="s">
        <v>3893</v>
      </c>
      <c r="B622" s="20" t="s">
        <v>15861</v>
      </c>
      <c r="C622" s="7" t="s">
        <v>15862</v>
      </c>
    </row>
    <row r="623">
      <c r="A623" s="7" t="s">
        <v>15698</v>
      </c>
      <c r="B623" s="20" t="s">
        <v>15863</v>
      </c>
      <c r="C623" s="7" t="s">
        <v>15864</v>
      </c>
    </row>
    <row r="624">
      <c r="A624" s="7" t="s">
        <v>15698</v>
      </c>
      <c r="B624" s="20" t="s">
        <v>15865</v>
      </c>
      <c r="C624" s="7" t="s">
        <v>15866</v>
      </c>
    </row>
    <row r="625">
      <c r="A625" s="7" t="s">
        <v>3893</v>
      </c>
      <c r="B625" s="20" t="s">
        <v>15867</v>
      </c>
      <c r="C625" s="7" t="s">
        <v>15868</v>
      </c>
    </row>
    <row r="626">
      <c r="A626" s="7" t="s">
        <v>15698</v>
      </c>
      <c r="B626" s="20" t="s">
        <v>15869</v>
      </c>
      <c r="C626" s="7" t="s">
        <v>15870</v>
      </c>
    </row>
    <row r="627">
      <c r="B627" s="10"/>
      <c r="C627" s="7"/>
    </row>
    <row r="628">
      <c r="B628" s="20" t="s">
        <v>15871</v>
      </c>
      <c r="C628" s="7"/>
    </row>
    <row r="629">
      <c r="B629" s="20" t="s">
        <v>15872</v>
      </c>
      <c r="C629" s="7" t="s">
        <v>15873</v>
      </c>
    </row>
    <row r="630">
      <c r="A630" s="36"/>
      <c r="B630" s="37" t="s">
        <v>15874</v>
      </c>
    </row>
    <row r="631">
      <c r="A631" s="38" t="s">
        <v>1344</v>
      </c>
      <c r="B631" s="37" t="s">
        <v>15875</v>
      </c>
      <c r="C631" s="7" t="s">
        <v>15876</v>
      </c>
    </row>
    <row r="632">
      <c r="A632" s="38" t="s">
        <v>1344</v>
      </c>
      <c r="B632" s="37" t="s">
        <v>15877</v>
      </c>
      <c r="C632" s="7" t="s">
        <v>15878</v>
      </c>
    </row>
    <row r="633">
      <c r="A633" s="38" t="s">
        <v>1347</v>
      </c>
      <c r="B633" s="37" t="s">
        <v>15879</v>
      </c>
      <c r="C633" s="7" t="s">
        <v>15880</v>
      </c>
    </row>
    <row r="634">
      <c r="A634" s="38" t="s">
        <v>1347</v>
      </c>
      <c r="B634" s="37" t="s">
        <v>15881</v>
      </c>
      <c r="C634" s="7" t="s">
        <v>15882</v>
      </c>
    </row>
    <row r="635">
      <c r="A635" s="38" t="s">
        <v>1350</v>
      </c>
      <c r="B635" s="37" t="s">
        <v>15883</v>
      </c>
      <c r="C635" s="7" t="s">
        <v>15884</v>
      </c>
    </row>
    <row r="636">
      <c r="A636" s="38" t="s">
        <v>1350</v>
      </c>
      <c r="B636" s="37" t="s">
        <v>15885</v>
      </c>
      <c r="C636" s="7" t="s">
        <v>15886</v>
      </c>
    </row>
    <row r="637">
      <c r="A637" s="38" t="s">
        <v>1344</v>
      </c>
      <c r="B637" s="37" t="s">
        <v>15887</v>
      </c>
      <c r="C637" s="7" t="s">
        <v>15888</v>
      </c>
    </row>
    <row r="638">
      <c r="A638" s="38" t="s">
        <v>1344</v>
      </c>
      <c r="B638" s="37" t="s">
        <v>15889</v>
      </c>
      <c r="C638" s="7" t="s">
        <v>15890</v>
      </c>
    </row>
    <row r="639">
      <c r="A639" s="38" t="s">
        <v>1347</v>
      </c>
      <c r="B639" s="37" t="s">
        <v>15891</v>
      </c>
      <c r="C639" s="7" t="s">
        <v>15892</v>
      </c>
    </row>
    <row r="640">
      <c r="A640" s="38" t="s">
        <v>3893</v>
      </c>
      <c r="B640" s="37" t="s">
        <v>15893</v>
      </c>
      <c r="C640" s="7" t="s">
        <v>15894</v>
      </c>
    </row>
    <row r="641">
      <c r="B641" s="10"/>
    </row>
    <row r="642">
      <c r="A642" s="36"/>
      <c r="B642" s="37" t="s">
        <v>15895</v>
      </c>
    </row>
    <row r="643">
      <c r="A643" s="38" t="s">
        <v>15896</v>
      </c>
      <c r="B643" s="37" t="s">
        <v>15897</v>
      </c>
      <c r="C643" s="62" t="s">
        <v>15898</v>
      </c>
    </row>
    <row r="644">
      <c r="A644" s="38" t="s">
        <v>15896</v>
      </c>
      <c r="B644" s="37" t="s">
        <v>15899</v>
      </c>
      <c r="C644" s="62" t="s">
        <v>15900</v>
      </c>
    </row>
    <row r="645">
      <c r="A645" s="38" t="s">
        <v>1885</v>
      </c>
      <c r="B645" s="37" t="s">
        <v>15901</v>
      </c>
      <c r="C645" s="62" t="s">
        <v>15902</v>
      </c>
    </row>
    <row r="646">
      <c r="A646" s="38" t="s">
        <v>1885</v>
      </c>
      <c r="B646" s="37" t="s">
        <v>15903</v>
      </c>
      <c r="C646" s="62" t="s">
        <v>15904</v>
      </c>
    </row>
    <row r="647">
      <c r="A647" s="38" t="s">
        <v>15896</v>
      </c>
      <c r="B647" s="37" t="s">
        <v>15905</v>
      </c>
      <c r="C647" s="62" t="s">
        <v>15906</v>
      </c>
    </row>
    <row r="648">
      <c r="A648" s="38" t="s">
        <v>15896</v>
      </c>
      <c r="B648" s="37" t="s">
        <v>15907</v>
      </c>
      <c r="C648" s="62" t="s">
        <v>15908</v>
      </c>
    </row>
    <row r="649">
      <c r="A649" s="38" t="s">
        <v>15896</v>
      </c>
      <c r="B649" s="37" t="s">
        <v>15909</v>
      </c>
      <c r="C649" s="62" t="s">
        <v>15910</v>
      </c>
    </row>
    <row r="650">
      <c r="A650" s="38" t="s">
        <v>15896</v>
      </c>
      <c r="B650" s="37" t="s">
        <v>15911</v>
      </c>
      <c r="C650" s="62" t="s">
        <v>15912</v>
      </c>
    </row>
    <row r="651">
      <c r="A651" s="38" t="s">
        <v>1885</v>
      </c>
      <c r="B651" s="37" t="s">
        <v>15913</v>
      </c>
      <c r="C651" s="62" t="s">
        <v>15914</v>
      </c>
    </row>
    <row r="652">
      <c r="A652" s="38" t="s">
        <v>1885</v>
      </c>
      <c r="B652" s="37" t="s">
        <v>15915</v>
      </c>
      <c r="C652" s="62" t="s">
        <v>15916</v>
      </c>
    </row>
    <row r="653">
      <c r="A653" s="38" t="s">
        <v>15896</v>
      </c>
      <c r="B653" s="37" t="s">
        <v>15917</v>
      </c>
      <c r="C653" s="62" t="s">
        <v>15918</v>
      </c>
    </row>
    <row r="654">
      <c r="A654" s="38" t="s">
        <v>7297</v>
      </c>
      <c r="B654" s="37" t="s">
        <v>15919</v>
      </c>
      <c r="C654" s="62" t="s">
        <v>15920</v>
      </c>
    </row>
    <row r="655">
      <c r="A655" s="38" t="s">
        <v>7302</v>
      </c>
      <c r="B655" s="37" t="s">
        <v>15921</v>
      </c>
      <c r="C655" s="62" t="s">
        <v>15922</v>
      </c>
    </row>
    <row r="656">
      <c r="A656" s="38" t="s">
        <v>7302</v>
      </c>
      <c r="B656" s="37" t="s">
        <v>15923</v>
      </c>
      <c r="C656" s="63" t="s">
        <v>15924</v>
      </c>
    </row>
    <row r="657">
      <c r="B657" s="10"/>
    </row>
    <row r="658">
      <c r="A658" s="31"/>
      <c r="B658" s="30" t="s">
        <v>15925</v>
      </c>
    </row>
    <row r="659">
      <c r="A659" s="29" t="s">
        <v>7302</v>
      </c>
      <c r="B659" s="30" t="s">
        <v>15926</v>
      </c>
      <c r="C659" s="7" t="s">
        <v>15927</v>
      </c>
    </row>
    <row r="660">
      <c r="A660" s="29" t="s">
        <v>12724</v>
      </c>
      <c r="B660" s="30" t="s">
        <v>15928</v>
      </c>
      <c r="C660" s="7" t="s">
        <v>15929</v>
      </c>
    </row>
    <row r="661">
      <c r="A661" s="29" t="s">
        <v>7297</v>
      </c>
      <c r="B661" s="30" t="s">
        <v>15930</v>
      </c>
      <c r="C661" s="7" t="s">
        <v>15931</v>
      </c>
    </row>
    <row r="662">
      <c r="B662" s="10"/>
    </row>
    <row r="663">
      <c r="B663" s="20" t="s">
        <v>15932</v>
      </c>
    </row>
    <row r="664">
      <c r="A664" s="7" t="s">
        <v>15698</v>
      </c>
      <c r="B664" s="20" t="s">
        <v>15933</v>
      </c>
      <c r="C664" s="7" t="s">
        <v>15934</v>
      </c>
    </row>
    <row r="665">
      <c r="A665" s="7" t="s">
        <v>15698</v>
      </c>
      <c r="B665" s="20" t="s">
        <v>15935</v>
      </c>
      <c r="C665" s="7" t="s">
        <v>15936</v>
      </c>
    </row>
    <row r="666">
      <c r="A666" s="7" t="s">
        <v>15698</v>
      </c>
      <c r="B666" s="20" t="s">
        <v>15937</v>
      </c>
      <c r="C666" s="7" t="s">
        <v>15938</v>
      </c>
    </row>
    <row r="667">
      <c r="A667" s="7" t="s">
        <v>12724</v>
      </c>
      <c r="B667" s="20" t="s">
        <v>15939</v>
      </c>
      <c r="C667" s="7" t="s">
        <v>15940</v>
      </c>
    </row>
    <row r="668">
      <c r="A668" s="7" t="s">
        <v>15698</v>
      </c>
      <c r="B668" s="20" t="s">
        <v>15941</v>
      </c>
      <c r="C668" s="7" t="s">
        <v>15942</v>
      </c>
    </row>
    <row r="669">
      <c r="A669" s="7" t="s">
        <v>15698</v>
      </c>
      <c r="B669" s="20" t="s">
        <v>15943</v>
      </c>
      <c r="C669" s="7" t="s">
        <v>15944</v>
      </c>
    </row>
    <row r="670">
      <c r="A670" s="7" t="s">
        <v>12724</v>
      </c>
      <c r="B670" s="20" t="s">
        <v>15945</v>
      </c>
      <c r="C670" s="7" t="s">
        <v>15946</v>
      </c>
    </row>
    <row r="671">
      <c r="A671" s="7" t="s">
        <v>15698</v>
      </c>
      <c r="B671" s="20" t="s">
        <v>15947</v>
      </c>
      <c r="C671" s="7" t="s">
        <v>15948</v>
      </c>
    </row>
    <row r="672">
      <c r="A672" s="7" t="s">
        <v>7297</v>
      </c>
      <c r="B672" s="20" t="s">
        <v>15949</v>
      </c>
      <c r="C672" s="7" t="s">
        <v>15950</v>
      </c>
    </row>
    <row r="673">
      <c r="A673" s="7" t="s">
        <v>3893</v>
      </c>
      <c r="B673" s="20" t="s">
        <v>15951</v>
      </c>
      <c r="C673" s="7" t="s">
        <v>15952</v>
      </c>
    </row>
    <row r="674">
      <c r="A674" s="7" t="s">
        <v>15698</v>
      </c>
      <c r="B674" s="20" t="s">
        <v>15953</v>
      </c>
      <c r="C674" s="7" t="s">
        <v>15954</v>
      </c>
    </row>
    <row r="675">
      <c r="A675" s="7" t="s">
        <v>12724</v>
      </c>
      <c r="B675" s="20" t="s">
        <v>15955</v>
      </c>
      <c r="C675" s="7" t="s">
        <v>15956</v>
      </c>
    </row>
    <row r="676">
      <c r="A676" s="7" t="s">
        <v>15698</v>
      </c>
      <c r="B676" s="20" t="s">
        <v>15957</v>
      </c>
      <c r="C676" s="7" t="s">
        <v>15958</v>
      </c>
    </row>
    <row r="677">
      <c r="A677" s="7" t="s">
        <v>12724</v>
      </c>
      <c r="B677" s="20" t="s">
        <v>15959</v>
      </c>
      <c r="C677" s="7" t="s">
        <v>15960</v>
      </c>
    </row>
    <row r="678">
      <c r="A678" s="7" t="s">
        <v>15698</v>
      </c>
      <c r="B678" s="20" t="s">
        <v>15961</v>
      </c>
      <c r="C678" s="7" t="s">
        <v>15962</v>
      </c>
    </row>
    <row r="679">
      <c r="A679" s="7" t="s">
        <v>7302</v>
      </c>
      <c r="B679" s="20" t="s">
        <v>15963</v>
      </c>
      <c r="C679" s="7" t="s">
        <v>15964</v>
      </c>
    </row>
    <row r="680">
      <c r="A680" s="7" t="s">
        <v>7297</v>
      </c>
      <c r="B680" s="20" t="s">
        <v>15965</v>
      </c>
      <c r="C680" s="7" t="s">
        <v>15966</v>
      </c>
    </row>
    <row r="681">
      <c r="A681" s="7" t="s">
        <v>15698</v>
      </c>
      <c r="B681" s="20" t="s">
        <v>15967</v>
      </c>
      <c r="C681" s="7" t="s">
        <v>15968</v>
      </c>
    </row>
    <row r="682">
      <c r="A682" s="7" t="s">
        <v>12724</v>
      </c>
      <c r="B682" s="20" t="s">
        <v>15969</v>
      </c>
      <c r="C682" s="7" t="s">
        <v>15970</v>
      </c>
    </row>
    <row r="683">
      <c r="A683" s="7" t="s">
        <v>7297</v>
      </c>
      <c r="B683" s="20" t="s">
        <v>15971</v>
      </c>
      <c r="C683" s="7" t="s">
        <v>15972</v>
      </c>
    </row>
    <row r="684">
      <c r="A684" s="7" t="s">
        <v>15698</v>
      </c>
      <c r="B684" s="20" t="s">
        <v>15973</v>
      </c>
      <c r="C684" s="7" t="s">
        <v>15974</v>
      </c>
    </row>
    <row r="685">
      <c r="A685" s="7" t="s">
        <v>15698</v>
      </c>
      <c r="B685" s="20" t="s">
        <v>15975</v>
      </c>
      <c r="C685" s="7" t="s">
        <v>15976</v>
      </c>
    </row>
    <row r="686">
      <c r="A686" s="7" t="s">
        <v>7302</v>
      </c>
      <c r="B686" s="20" t="s">
        <v>15977</v>
      </c>
      <c r="C686" s="7" t="s">
        <v>15978</v>
      </c>
    </row>
    <row r="687">
      <c r="A687" s="7" t="s">
        <v>7302</v>
      </c>
      <c r="B687" s="20" t="s">
        <v>15979</v>
      </c>
      <c r="C687" s="7" t="s">
        <v>15980</v>
      </c>
    </row>
    <row r="688">
      <c r="A688" s="7" t="s">
        <v>7302</v>
      </c>
      <c r="B688" s="20" t="s">
        <v>15981</v>
      </c>
      <c r="C688" s="7" t="s">
        <v>15982</v>
      </c>
    </row>
    <row r="689">
      <c r="A689" s="7" t="s">
        <v>15698</v>
      </c>
      <c r="B689" s="20" t="s">
        <v>15983</v>
      </c>
      <c r="C689" s="7" t="s">
        <v>15984</v>
      </c>
    </row>
    <row r="690">
      <c r="A690" s="7" t="s">
        <v>15698</v>
      </c>
      <c r="B690" s="20" t="s">
        <v>15985</v>
      </c>
      <c r="C690" s="7" t="s">
        <v>15986</v>
      </c>
    </row>
    <row r="691">
      <c r="A691" s="7" t="s">
        <v>15698</v>
      </c>
      <c r="B691" s="20" t="s">
        <v>15987</v>
      </c>
      <c r="C691" s="7" t="s">
        <v>15988</v>
      </c>
    </row>
    <row r="692">
      <c r="A692" s="7" t="s">
        <v>3893</v>
      </c>
      <c r="B692" s="20" t="s">
        <v>15989</v>
      </c>
      <c r="C692" s="7" t="s">
        <v>15990</v>
      </c>
    </row>
    <row r="693">
      <c r="A693" s="7" t="s">
        <v>3893</v>
      </c>
      <c r="B693" s="20" t="s">
        <v>15991</v>
      </c>
      <c r="C693" s="7" t="s">
        <v>15992</v>
      </c>
    </row>
    <row r="694">
      <c r="A694" s="7" t="s">
        <v>12724</v>
      </c>
      <c r="B694" s="20" t="s">
        <v>15993</v>
      </c>
      <c r="C694" s="7" t="s">
        <v>15994</v>
      </c>
    </row>
    <row r="695">
      <c r="A695" s="7" t="s">
        <v>7297</v>
      </c>
      <c r="B695" s="20" t="s">
        <v>15995</v>
      </c>
      <c r="C695" s="7" t="s">
        <v>15996</v>
      </c>
    </row>
    <row r="696">
      <c r="B696" s="20" t="s">
        <v>15997</v>
      </c>
      <c r="C696" s="7" t="s">
        <v>15998</v>
      </c>
    </row>
    <row r="697">
      <c r="B697" s="10"/>
      <c r="C697" s="7"/>
    </row>
    <row r="698">
      <c r="A698" s="29" t="s">
        <v>12724</v>
      </c>
      <c r="B698" s="30" t="s">
        <v>15999</v>
      </c>
      <c r="C698" s="29" t="s">
        <v>16000</v>
      </c>
    </row>
    <row r="699">
      <c r="A699" s="29" t="s">
        <v>7302</v>
      </c>
      <c r="B699" s="30" t="s">
        <v>16001</v>
      </c>
      <c r="C699" s="29" t="s">
        <v>16002</v>
      </c>
    </row>
    <row r="700">
      <c r="A700" s="29" t="s">
        <v>12724</v>
      </c>
      <c r="B700" s="30" t="s">
        <v>16003</v>
      </c>
      <c r="C700" s="29" t="s">
        <v>16004</v>
      </c>
    </row>
    <row r="701">
      <c r="A701" s="29" t="s">
        <v>15698</v>
      </c>
      <c r="B701" s="30" t="s">
        <v>16005</v>
      </c>
      <c r="C701" s="29" t="s">
        <v>16006</v>
      </c>
    </row>
    <row r="702">
      <c r="B702" s="10"/>
      <c r="C702" s="7"/>
    </row>
    <row r="703">
      <c r="A703" s="31"/>
      <c r="B703" s="30" t="s">
        <v>16007</v>
      </c>
      <c r="C703" s="7"/>
    </row>
    <row r="704">
      <c r="A704" s="29" t="s">
        <v>7302</v>
      </c>
      <c r="B704" s="30" t="s">
        <v>16008</v>
      </c>
      <c r="C704" s="7" t="s">
        <v>16009</v>
      </c>
    </row>
    <row r="705">
      <c r="A705" s="29" t="s">
        <v>12724</v>
      </c>
      <c r="B705" s="30" t="s">
        <v>16010</v>
      </c>
      <c r="C705" s="7" t="s">
        <v>16011</v>
      </c>
    </row>
    <row r="706">
      <c r="A706" s="29" t="s">
        <v>15698</v>
      </c>
      <c r="B706" s="30" t="s">
        <v>16012</v>
      </c>
      <c r="C706" s="7" t="s">
        <v>16013</v>
      </c>
    </row>
    <row r="707">
      <c r="B707" s="10"/>
    </row>
    <row r="708">
      <c r="B708" s="20" t="s">
        <v>16014</v>
      </c>
    </row>
    <row r="709">
      <c r="A709" s="7" t="s">
        <v>877</v>
      </c>
      <c r="B709" s="20" t="s">
        <v>16015</v>
      </c>
      <c r="C709" s="7" t="s">
        <v>16016</v>
      </c>
    </row>
    <row r="710">
      <c r="A710" s="7" t="s">
        <v>877</v>
      </c>
      <c r="B710" s="20" t="s">
        <v>16017</v>
      </c>
      <c r="C710" s="7" t="s">
        <v>16018</v>
      </c>
    </row>
    <row r="711">
      <c r="A711" s="7" t="s">
        <v>16019</v>
      </c>
      <c r="B711" s="20" t="s">
        <v>16020</v>
      </c>
      <c r="C711" s="7" t="s">
        <v>16021</v>
      </c>
    </row>
    <row r="712">
      <c r="A712" s="7" t="s">
        <v>16019</v>
      </c>
      <c r="B712" s="20" t="s">
        <v>16022</v>
      </c>
      <c r="C712" s="7" t="s">
        <v>16023</v>
      </c>
    </row>
    <row r="713">
      <c r="A713" s="7" t="s">
        <v>16019</v>
      </c>
      <c r="B713" s="20" t="s">
        <v>16024</v>
      </c>
      <c r="C713" s="7" t="s">
        <v>16025</v>
      </c>
    </row>
    <row r="714">
      <c r="B714" s="10"/>
    </row>
    <row r="715">
      <c r="A715" s="7"/>
      <c r="B715" s="20" t="s">
        <v>16026</v>
      </c>
      <c r="C715" s="7"/>
    </row>
    <row r="716">
      <c r="A716" s="7" t="s">
        <v>3893</v>
      </c>
      <c r="B716" s="20" t="s">
        <v>16027</v>
      </c>
      <c r="C716" s="7" t="s">
        <v>16028</v>
      </c>
    </row>
    <row r="717">
      <c r="A717" s="7" t="s">
        <v>12724</v>
      </c>
      <c r="B717" s="20" t="s">
        <v>16029</v>
      </c>
      <c r="C717" s="7" t="s">
        <v>16030</v>
      </c>
    </row>
    <row r="718">
      <c r="A718" s="7" t="s">
        <v>3893</v>
      </c>
      <c r="B718" s="20" t="s">
        <v>16031</v>
      </c>
      <c r="C718" s="7" t="s">
        <v>16032</v>
      </c>
    </row>
    <row r="719">
      <c r="A719" s="7" t="s">
        <v>3893</v>
      </c>
      <c r="B719" s="20" t="s">
        <v>16033</v>
      </c>
      <c r="C719" s="7" t="s">
        <v>16034</v>
      </c>
    </row>
    <row r="720">
      <c r="B720" s="20" t="s">
        <v>16035</v>
      </c>
      <c r="C720" s="7" t="s">
        <v>16036</v>
      </c>
    </row>
    <row r="721">
      <c r="B721" s="20" t="s">
        <v>16037</v>
      </c>
      <c r="C721" s="7" t="s">
        <v>16038</v>
      </c>
    </row>
    <row r="722">
      <c r="B722" s="20" t="s">
        <v>3731</v>
      </c>
      <c r="C722" s="7"/>
    </row>
    <row r="723">
      <c r="A723" s="7" t="s">
        <v>7302</v>
      </c>
      <c r="B723" s="20" t="s">
        <v>16039</v>
      </c>
      <c r="C723" s="7" t="s">
        <v>16040</v>
      </c>
    </row>
    <row r="724">
      <c r="A724" s="7" t="s">
        <v>7297</v>
      </c>
      <c r="B724" s="20" t="s">
        <v>16041</v>
      </c>
      <c r="C724" s="7" t="s">
        <v>16042</v>
      </c>
    </row>
    <row r="725">
      <c r="A725" s="7" t="s">
        <v>15698</v>
      </c>
      <c r="B725" s="20" t="s">
        <v>16043</v>
      </c>
      <c r="C725" s="7" t="s">
        <v>16044</v>
      </c>
    </row>
    <row r="726">
      <c r="A726" s="7" t="s">
        <v>15698</v>
      </c>
      <c r="B726" s="20" t="s">
        <v>16045</v>
      </c>
      <c r="C726" s="7" t="s">
        <v>16046</v>
      </c>
    </row>
    <row r="727">
      <c r="A727" s="7" t="s">
        <v>3893</v>
      </c>
      <c r="B727" s="20" t="s">
        <v>16047</v>
      </c>
      <c r="C727" s="7" t="s">
        <v>16048</v>
      </c>
    </row>
    <row r="728">
      <c r="A728" s="7" t="s">
        <v>3893</v>
      </c>
      <c r="B728" s="20" t="s">
        <v>16049</v>
      </c>
      <c r="C728" s="7" t="s">
        <v>16050</v>
      </c>
    </row>
    <row r="729">
      <c r="A729" s="7" t="s">
        <v>12724</v>
      </c>
      <c r="B729" s="20" t="s">
        <v>16051</v>
      </c>
      <c r="C729" s="7" t="s">
        <v>16052</v>
      </c>
    </row>
    <row r="730">
      <c r="A730" s="7" t="s">
        <v>7302</v>
      </c>
      <c r="B730" s="20" t="s">
        <v>16053</v>
      </c>
      <c r="C730" s="7" t="s">
        <v>16054</v>
      </c>
    </row>
    <row r="731">
      <c r="A731" s="7" t="s">
        <v>7302</v>
      </c>
      <c r="B731" s="20" t="s">
        <v>16055</v>
      </c>
      <c r="C731" s="7" t="s">
        <v>16056</v>
      </c>
    </row>
    <row r="732">
      <c r="A732" s="7" t="s">
        <v>3893</v>
      </c>
      <c r="B732" s="20" t="s">
        <v>16057</v>
      </c>
      <c r="C732" s="7" t="s">
        <v>16058</v>
      </c>
    </row>
    <row r="733">
      <c r="A733" s="7" t="s">
        <v>3893</v>
      </c>
      <c r="B733" s="20" t="s">
        <v>16059</v>
      </c>
    </row>
    <row r="734">
      <c r="A734" s="7" t="s">
        <v>7297</v>
      </c>
      <c r="B734" s="20" t="s">
        <v>16060</v>
      </c>
      <c r="C734" s="7" t="s">
        <v>16061</v>
      </c>
    </row>
    <row r="735">
      <c r="A735" s="7" t="s">
        <v>3893</v>
      </c>
      <c r="B735" s="20" t="s">
        <v>16062</v>
      </c>
      <c r="C735" s="7" t="s">
        <v>16063</v>
      </c>
    </row>
    <row r="736">
      <c r="A736" s="7" t="s">
        <v>3893</v>
      </c>
      <c r="B736" s="20" t="s">
        <v>16064</v>
      </c>
      <c r="C736" s="7" t="s">
        <v>16065</v>
      </c>
    </row>
    <row r="737">
      <c r="B737" s="10"/>
    </row>
    <row r="738">
      <c r="B738" s="20" t="s">
        <v>16066</v>
      </c>
    </row>
    <row r="739">
      <c r="A739" s="7" t="s">
        <v>10478</v>
      </c>
      <c r="B739" s="20" t="s">
        <v>16067</v>
      </c>
      <c r="C739" s="7" t="s">
        <v>16068</v>
      </c>
    </row>
    <row r="740">
      <c r="A740" s="7" t="s">
        <v>10478</v>
      </c>
      <c r="B740" s="20" t="s">
        <v>16069</v>
      </c>
      <c r="C740" s="7" t="s">
        <v>16070</v>
      </c>
    </row>
    <row r="741">
      <c r="A741" s="7" t="s">
        <v>1294</v>
      </c>
      <c r="B741" s="20" t="s">
        <v>16071</v>
      </c>
      <c r="C741" s="7" t="s">
        <v>16072</v>
      </c>
    </row>
    <row r="742">
      <c r="A742" s="7" t="s">
        <v>4196</v>
      </c>
      <c r="B742" s="20" t="s">
        <v>16073</v>
      </c>
      <c r="C742" s="7" t="s">
        <v>16074</v>
      </c>
    </row>
    <row r="743">
      <c r="A743" s="7" t="s">
        <v>9865</v>
      </c>
      <c r="B743" s="20" t="s">
        <v>16075</v>
      </c>
      <c r="C743" s="7" t="s">
        <v>16076</v>
      </c>
    </row>
    <row r="744">
      <c r="A744" s="7" t="s">
        <v>10478</v>
      </c>
      <c r="B744" s="20" t="s">
        <v>16077</v>
      </c>
      <c r="C744" s="7" t="s">
        <v>16078</v>
      </c>
    </row>
    <row r="745">
      <c r="A745" s="7" t="s">
        <v>10478</v>
      </c>
      <c r="B745" s="20" t="s">
        <v>16079</v>
      </c>
      <c r="C745" s="7" t="s">
        <v>16080</v>
      </c>
    </row>
    <row r="746">
      <c r="A746" s="7" t="s">
        <v>10478</v>
      </c>
      <c r="B746" s="20" t="s">
        <v>16081</v>
      </c>
      <c r="C746" s="7" t="s">
        <v>16082</v>
      </c>
    </row>
    <row r="747">
      <c r="A747" s="7" t="s">
        <v>10621</v>
      </c>
      <c r="B747" s="20" t="s">
        <v>16083</v>
      </c>
      <c r="C747" s="7" t="s">
        <v>16084</v>
      </c>
    </row>
    <row r="748">
      <c r="A748" s="7" t="s">
        <v>9182</v>
      </c>
      <c r="B748" s="20" t="s">
        <v>16085</v>
      </c>
      <c r="C748" s="7" t="s">
        <v>16086</v>
      </c>
    </row>
    <row r="749">
      <c r="A749" s="7" t="s">
        <v>1294</v>
      </c>
      <c r="B749" s="20" t="s">
        <v>16087</v>
      </c>
      <c r="C749" s="7" t="s">
        <v>16088</v>
      </c>
    </row>
    <row r="750">
      <c r="A750" s="7" t="s">
        <v>14545</v>
      </c>
      <c r="B750" s="20" t="s">
        <v>16089</v>
      </c>
      <c r="C750" s="7" t="s">
        <v>16090</v>
      </c>
    </row>
    <row r="751">
      <c r="A751" s="7" t="s">
        <v>14545</v>
      </c>
      <c r="B751" s="20" t="s">
        <v>16091</v>
      </c>
      <c r="C751" s="7" t="s">
        <v>16092</v>
      </c>
    </row>
    <row r="752">
      <c r="A752" s="7" t="s">
        <v>10478</v>
      </c>
      <c r="B752" s="20" t="s">
        <v>16093</v>
      </c>
      <c r="C752" s="7" t="s">
        <v>16094</v>
      </c>
    </row>
    <row r="753">
      <c r="A753" s="7" t="s">
        <v>10478</v>
      </c>
      <c r="B753" s="20" t="s">
        <v>16095</v>
      </c>
      <c r="C753" s="7" t="s">
        <v>16096</v>
      </c>
    </row>
    <row r="754">
      <c r="A754" s="7" t="s">
        <v>10478</v>
      </c>
      <c r="B754" s="20" t="s">
        <v>16097</v>
      </c>
      <c r="C754" s="7" t="s">
        <v>16098</v>
      </c>
    </row>
    <row r="755">
      <c r="A755" s="7" t="s">
        <v>10621</v>
      </c>
      <c r="B755" s="20" t="s">
        <v>16099</v>
      </c>
      <c r="C755" s="7" t="s">
        <v>10700</v>
      </c>
    </row>
    <row r="756">
      <c r="A756" s="7" t="s">
        <v>4219</v>
      </c>
      <c r="B756" s="20" t="s">
        <v>16100</v>
      </c>
      <c r="C756" s="7" t="s">
        <v>16101</v>
      </c>
    </row>
    <row r="757">
      <c r="A757" s="7" t="s">
        <v>4219</v>
      </c>
      <c r="B757" s="20" t="s">
        <v>16102</v>
      </c>
      <c r="C757" s="7" t="s">
        <v>16103</v>
      </c>
    </row>
    <row r="758">
      <c r="A758" s="7" t="s">
        <v>1294</v>
      </c>
      <c r="B758" s="20" t="s">
        <v>16104</v>
      </c>
      <c r="C758" s="7" t="s">
        <v>16105</v>
      </c>
    </row>
    <row r="759">
      <c r="A759" s="7" t="s">
        <v>10116</v>
      </c>
      <c r="B759" s="20" t="s">
        <v>16106</v>
      </c>
      <c r="C759" s="7" t="s">
        <v>16107</v>
      </c>
    </row>
    <row r="760">
      <c r="A760" s="7" t="s">
        <v>9872</v>
      </c>
      <c r="B760" s="20" t="s">
        <v>16108</v>
      </c>
      <c r="C760" s="7" t="s">
        <v>16109</v>
      </c>
    </row>
    <row r="761">
      <c r="A761" s="7" t="s">
        <v>9872</v>
      </c>
      <c r="B761" s="20" t="s">
        <v>16110</v>
      </c>
      <c r="C761" s="7" t="s">
        <v>16111</v>
      </c>
    </row>
    <row r="762">
      <c r="A762" s="7" t="s">
        <v>10478</v>
      </c>
      <c r="B762" s="20" t="s">
        <v>16112</v>
      </c>
      <c r="C762" s="7" t="s">
        <v>16113</v>
      </c>
    </row>
    <row r="763">
      <c r="A763" s="7" t="s">
        <v>10478</v>
      </c>
      <c r="B763" s="20" t="s">
        <v>16114</v>
      </c>
      <c r="C763" s="7" t="s">
        <v>16115</v>
      </c>
    </row>
    <row r="764">
      <c r="A764" s="7" t="s">
        <v>14545</v>
      </c>
      <c r="B764" s="20" t="s">
        <v>16116</v>
      </c>
      <c r="C764" s="7" t="s">
        <v>16117</v>
      </c>
    </row>
    <row r="765">
      <c r="A765" s="7" t="s">
        <v>14545</v>
      </c>
      <c r="B765" s="20" t="s">
        <v>16118</v>
      </c>
      <c r="C765" s="7" t="s">
        <v>16119</v>
      </c>
    </row>
    <row r="766">
      <c r="A766" s="7" t="s">
        <v>9872</v>
      </c>
      <c r="B766" s="20" t="s">
        <v>16120</v>
      </c>
      <c r="C766" s="7" t="s">
        <v>1168</v>
      </c>
    </row>
    <row r="767">
      <c r="A767" s="7" t="s">
        <v>4196</v>
      </c>
      <c r="B767" s="20" t="s">
        <v>16121</v>
      </c>
      <c r="C767" s="7" t="s">
        <v>16122</v>
      </c>
    </row>
    <row r="768">
      <c r="A768" s="7" t="s">
        <v>4196</v>
      </c>
      <c r="B768" s="20" t="s">
        <v>16123</v>
      </c>
      <c r="C768" s="7" t="s">
        <v>16124</v>
      </c>
    </row>
    <row r="769">
      <c r="A769" s="7" t="s">
        <v>1294</v>
      </c>
      <c r="B769" s="20" t="s">
        <v>16125</v>
      </c>
      <c r="C769" s="7" t="s">
        <v>16126</v>
      </c>
    </row>
    <row r="770">
      <c r="A770" s="7" t="s">
        <v>9865</v>
      </c>
      <c r="B770" s="20" t="s">
        <v>16127</v>
      </c>
      <c r="C770" s="7" t="s">
        <v>16128</v>
      </c>
    </row>
    <row r="771">
      <c r="A771" s="7" t="s">
        <v>215</v>
      </c>
      <c r="B771" s="20" t="s">
        <v>16129</v>
      </c>
      <c r="C771" s="7" t="s">
        <v>16130</v>
      </c>
    </row>
    <row r="772">
      <c r="A772" s="7" t="s">
        <v>9865</v>
      </c>
      <c r="B772" s="20" t="s">
        <v>16131</v>
      </c>
      <c r="C772" s="7" t="s">
        <v>16132</v>
      </c>
    </row>
    <row r="773">
      <c r="A773" s="7" t="s">
        <v>9865</v>
      </c>
      <c r="B773" s="20" t="s">
        <v>16133</v>
      </c>
      <c r="C773" s="7" t="s">
        <v>16134</v>
      </c>
    </row>
    <row r="774">
      <c r="A774" s="7" t="s">
        <v>4201</v>
      </c>
      <c r="B774" s="20" t="s">
        <v>16135</v>
      </c>
      <c r="C774" s="7" t="s">
        <v>16136</v>
      </c>
    </row>
    <row r="775">
      <c r="A775" s="7" t="s">
        <v>4201</v>
      </c>
      <c r="B775" s="20" t="s">
        <v>16137</v>
      </c>
      <c r="C775" s="7" t="s">
        <v>16138</v>
      </c>
    </row>
    <row r="776">
      <c r="A776" s="7" t="s">
        <v>10116</v>
      </c>
      <c r="B776" s="20" t="s">
        <v>16139</v>
      </c>
      <c r="C776" s="7" t="s">
        <v>16140</v>
      </c>
    </row>
    <row r="777">
      <c r="A777" s="7" t="s">
        <v>1294</v>
      </c>
      <c r="B777" s="20" t="s">
        <v>16141</v>
      </c>
      <c r="C777" s="7" t="s">
        <v>16142</v>
      </c>
    </row>
    <row r="778">
      <c r="A778" s="7" t="s">
        <v>9182</v>
      </c>
      <c r="B778" s="20" t="s">
        <v>16143</v>
      </c>
      <c r="C778" s="7" t="s">
        <v>16144</v>
      </c>
    </row>
    <row r="779">
      <c r="A779" s="7" t="s">
        <v>9872</v>
      </c>
      <c r="B779" s="20" t="s">
        <v>16145</v>
      </c>
      <c r="C779" s="7" t="s">
        <v>16146</v>
      </c>
    </row>
    <row r="780">
      <c r="A780" s="7" t="s">
        <v>4219</v>
      </c>
      <c r="B780" s="20" t="s">
        <v>16147</v>
      </c>
      <c r="C780" s="7" t="s">
        <v>16148</v>
      </c>
    </row>
    <row r="781">
      <c r="A781" s="7" t="s">
        <v>10116</v>
      </c>
      <c r="B781" s="20" t="s">
        <v>16149</v>
      </c>
      <c r="C781" s="7" t="s">
        <v>16150</v>
      </c>
    </row>
    <row r="782">
      <c r="A782" s="7" t="s">
        <v>10116</v>
      </c>
      <c r="B782" s="20" t="s">
        <v>16151</v>
      </c>
      <c r="C782" s="7" t="s">
        <v>16152</v>
      </c>
    </row>
    <row r="783">
      <c r="A783" s="7" t="s">
        <v>9872</v>
      </c>
      <c r="B783" s="20" t="s">
        <v>16153</v>
      </c>
      <c r="C783" s="7" t="s">
        <v>16154</v>
      </c>
    </row>
    <row r="784">
      <c r="A784" s="7" t="s">
        <v>10621</v>
      </c>
      <c r="B784" s="20" t="s">
        <v>16155</v>
      </c>
      <c r="C784" s="7" t="s">
        <v>16156</v>
      </c>
    </row>
    <row r="785">
      <c r="A785" s="7" t="s">
        <v>4201</v>
      </c>
      <c r="B785" s="20" t="s">
        <v>16157</v>
      </c>
      <c r="C785" s="7" t="s">
        <v>16158</v>
      </c>
    </row>
    <row r="786">
      <c r="A786" s="7" t="s">
        <v>4201</v>
      </c>
      <c r="B786" s="20" t="s">
        <v>16159</v>
      </c>
      <c r="C786" s="7" t="s">
        <v>16160</v>
      </c>
    </row>
    <row r="787">
      <c r="A787" s="7" t="s">
        <v>1294</v>
      </c>
      <c r="B787" s="20" t="s">
        <v>16161</v>
      </c>
      <c r="C787" s="7" t="s">
        <v>16162</v>
      </c>
    </row>
    <row r="788">
      <c r="A788" s="7" t="s">
        <v>1294</v>
      </c>
      <c r="B788" s="20" t="s">
        <v>16163</v>
      </c>
      <c r="C788" s="7" t="s">
        <v>16164</v>
      </c>
    </row>
    <row r="789">
      <c r="A789" s="7" t="s">
        <v>9872</v>
      </c>
      <c r="B789" s="20" t="s">
        <v>16165</v>
      </c>
      <c r="C789" s="7" t="s">
        <v>16166</v>
      </c>
    </row>
    <row r="790">
      <c r="A790" s="7" t="s">
        <v>9872</v>
      </c>
      <c r="B790" s="20" t="s">
        <v>16167</v>
      </c>
      <c r="C790" s="7" t="s">
        <v>16168</v>
      </c>
    </row>
    <row r="791">
      <c r="A791" s="7" t="s">
        <v>4201</v>
      </c>
      <c r="B791" s="20" t="s">
        <v>16169</v>
      </c>
      <c r="C791" s="7" t="s">
        <v>16170</v>
      </c>
    </row>
    <row r="792">
      <c r="A792" s="7" t="s">
        <v>4219</v>
      </c>
      <c r="B792" s="20" t="s">
        <v>16171</v>
      </c>
      <c r="C792" s="7" t="s">
        <v>16172</v>
      </c>
    </row>
    <row r="793">
      <c r="A793" s="7" t="s">
        <v>4196</v>
      </c>
      <c r="B793" s="20" t="s">
        <v>16173</v>
      </c>
      <c r="C793" s="7" t="s">
        <v>16174</v>
      </c>
    </row>
    <row r="794">
      <c r="A794" s="7" t="s">
        <v>9865</v>
      </c>
      <c r="B794" s="20" t="s">
        <v>16175</v>
      </c>
      <c r="C794" s="7" t="s">
        <v>16176</v>
      </c>
    </row>
    <row r="795">
      <c r="A795" s="7" t="s">
        <v>14545</v>
      </c>
      <c r="B795" s="20" t="s">
        <v>16177</v>
      </c>
      <c r="C795" s="7" t="s">
        <v>16178</v>
      </c>
    </row>
    <row r="796">
      <c r="A796" s="7" t="s">
        <v>9872</v>
      </c>
      <c r="B796" s="20" t="s">
        <v>3189</v>
      </c>
      <c r="C796" s="7"/>
    </row>
    <row r="797">
      <c r="A797" s="7" t="s">
        <v>3893</v>
      </c>
      <c r="B797" s="20" t="s">
        <v>16179</v>
      </c>
      <c r="C797" s="7" t="s">
        <v>16180</v>
      </c>
    </row>
    <row r="798">
      <c r="A798" s="7" t="s">
        <v>9872</v>
      </c>
      <c r="B798" s="20" t="s">
        <v>16181</v>
      </c>
      <c r="C798" s="7" t="s">
        <v>16182</v>
      </c>
    </row>
    <row r="799">
      <c r="A799" s="7" t="s">
        <v>9872</v>
      </c>
      <c r="B799" s="20" t="s">
        <v>16183</v>
      </c>
      <c r="C799" s="7" t="s">
        <v>16184</v>
      </c>
    </row>
    <row r="800">
      <c r="A800" s="7" t="s">
        <v>9872</v>
      </c>
      <c r="B800" s="20" t="s">
        <v>16185</v>
      </c>
      <c r="C800" s="7" t="s">
        <v>16186</v>
      </c>
    </row>
    <row r="801">
      <c r="A801" s="7" t="s">
        <v>3893</v>
      </c>
      <c r="B801" s="20" t="s">
        <v>14683</v>
      </c>
      <c r="C801" s="7" t="s">
        <v>16187</v>
      </c>
    </row>
    <row r="802">
      <c r="A802" s="7" t="s">
        <v>10478</v>
      </c>
      <c r="B802" s="20" t="s">
        <v>16188</v>
      </c>
      <c r="C802" s="7" t="s">
        <v>16189</v>
      </c>
    </row>
    <row r="803">
      <c r="A803" s="7" t="s">
        <v>1294</v>
      </c>
      <c r="B803" s="20" t="s">
        <v>16190</v>
      </c>
      <c r="C803" s="7" t="s">
        <v>16191</v>
      </c>
    </row>
    <row r="804">
      <c r="A804" s="7" t="s">
        <v>1294</v>
      </c>
      <c r="B804" s="20" t="s">
        <v>16192</v>
      </c>
      <c r="C804" s="7" t="s">
        <v>16193</v>
      </c>
    </row>
    <row r="805">
      <c r="A805" s="7" t="s">
        <v>1294</v>
      </c>
      <c r="B805" s="20" t="s">
        <v>16194</v>
      </c>
      <c r="C805" s="7" t="s">
        <v>16195</v>
      </c>
    </row>
    <row r="806">
      <c r="A806" s="7" t="s">
        <v>10478</v>
      </c>
      <c r="B806" s="20" t="s">
        <v>7129</v>
      </c>
      <c r="C806" s="7" t="s">
        <v>16196</v>
      </c>
    </row>
    <row r="807">
      <c r="A807" s="7" t="s">
        <v>9182</v>
      </c>
      <c r="B807" s="20" t="s">
        <v>9578</v>
      </c>
      <c r="C807" s="7" t="s">
        <v>16197</v>
      </c>
    </row>
    <row r="808">
      <c r="A808" s="7" t="s">
        <v>4196</v>
      </c>
      <c r="B808" s="20" t="s">
        <v>2926</v>
      </c>
      <c r="C808" s="7"/>
    </row>
    <row r="809">
      <c r="A809" s="7" t="s">
        <v>9872</v>
      </c>
      <c r="B809" s="20" t="s">
        <v>16198</v>
      </c>
      <c r="C809" s="7" t="s">
        <v>16199</v>
      </c>
    </row>
    <row r="810">
      <c r="A810" s="7" t="s">
        <v>9872</v>
      </c>
      <c r="B810" s="20" t="s">
        <v>16200</v>
      </c>
      <c r="C810" s="7" t="s">
        <v>16201</v>
      </c>
    </row>
    <row r="811">
      <c r="A811" s="7" t="s">
        <v>4219</v>
      </c>
      <c r="B811" s="20" t="s">
        <v>16202</v>
      </c>
      <c r="C811" s="7" t="s">
        <v>16203</v>
      </c>
    </row>
    <row r="812">
      <c r="A812" s="7" t="s">
        <v>4219</v>
      </c>
      <c r="B812" s="20" t="s">
        <v>16204</v>
      </c>
      <c r="C812" s="7" t="s">
        <v>16205</v>
      </c>
    </row>
    <row r="813">
      <c r="A813" s="7" t="s">
        <v>10116</v>
      </c>
      <c r="B813" s="20" t="s">
        <v>16206</v>
      </c>
      <c r="C813" s="7" t="s">
        <v>16207</v>
      </c>
    </row>
    <row r="814">
      <c r="A814" s="7" t="s">
        <v>10116</v>
      </c>
      <c r="B814" s="20" t="s">
        <v>16208</v>
      </c>
      <c r="C814" s="7" t="s">
        <v>16209</v>
      </c>
    </row>
    <row r="815">
      <c r="A815" s="7" t="s">
        <v>4196</v>
      </c>
      <c r="B815" s="20" t="s">
        <v>16210</v>
      </c>
      <c r="C815" s="7" t="s">
        <v>16211</v>
      </c>
    </row>
    <row r="816">
      <c r="A816" s="7" t="s">
        <v>4196</v>
      </c>
      <c r="B816" s="20" t="s">
        <v>16212</v>
      </c>
      <c r="C816" s="7" t="s">
        <v>16213</v>
      </c>
    </row>
    <row r="817">
      <c r="A817" s="7" t="s">
        <v>215</v>
      </c>
      <c r="B817" s="20" t="s">
        <v>16214</v>
      </c>
      <c r="C817" s="7" t="s">
        <v>16215</v>
      </c>
    </row>
    <row r="818">
      <c r="A818" s="7" t="s">
        <v>4219</v>
      </c>
      <c r="B818" s="20" t="s">
        <v>13867</v>
      </c>
      <c r="C818" s="7" t="s">
        <v>16216</v>
      </c>
    </row>
    <row r="819">
      <c r="A819" s="7" t="s">
        <v>1294</v>
      </c>
      <c r="B819" s="20" t="s">
        <v>16217</v>
      </c>
      <c r="C819" s="7" t="s">
        <v>16218</v>
      </c>
    </row>
    <row r="820">
      <c r="A820" s="7" t="s">
        <v>4216</v>
      </c>
      <c r="B820" s="20" t="s">
        <v>16219</v>
      </c>
      <c r="C820" s="7" t="s">
        <v>16220</v>
      </c>
    </row>
    <row r="821">
      <c r="A821" s="7" t="s">
        <v>16221</v>
      </c>
      <c r="B821" s="20" t="s">
        <v>16222</v>
      </c>
      <c r="C821" s="7" t="s">
        <v>16223</v>
      </c>
    </row>
    <row r="822">
      <c r="A822" s="7" t="s">
        <v>16221</v>
      </c>
      <c r="B822" s="20" t="s">
        <v>16224</v>
      </c>
      <c r="C822" s="7" t="s">
        <v>16225</v>
      </c>
    </row>
    <row r="823">
      <c r="A823" s="7" t="s">
        <v>16221</v>
      </c>
      <c r="B823" s="20" t="s">
        <v>16226</v>
      </c>
      <c r="C823" s="7" t="s">
        <v>16227</v>
      </c>
    </row>
    <row r="824">
      <c r="B824" s="20" t="s">
        <v>15339</v>
      </c>
    </row>
    <row r="825">
      <c r="B825" s="20" t="s">
        <v>16228</v>
      </c>
      <c r="C825" s="7" t="s">
        <v>16229</v>
      </c>
    </row>
    <row r="826">
      <c r="B826" s="20" t="s">
        <v>16230</v>
      </c>
      <c r="C826" s="7" t="s">
        <v>16231</v>
      </c>
    </row>
    <row r="827">
      <c r="A827" s="7" t="s">
        <v>16221</v>
      </c>
      <c r="B827" s="20" t="s">
        <v>16232</v>
      </c>
      <c r="C827" s="7" t="s">
        <v>16233</v>
      </c>
    </row>
    <row r="828">
      <c r="A828" s="7" t="s">
        <v>16221</v>
      </c>
      <c r="B828" s="20" t="s">
        <v>16234</v>
      </c>
      <c r="C828" s="7" t="s">
        <v>16235</v>
      </c>
    </row>
    <row r="829">
      <c r="A829" s="7" t="s">
        <v>1294</v>
      </c>
      <c r="B829" s="20" t="s">
        <v>16236</v>
      </c>
      <c r="C829" s="7" t="s">
        <v>16237</v>
      </c>
    </row>
    <row r="830">
      <c r="A830" s="7" t="s">
        <v>1294</v>
      </c>
      <c r="B830" s="20" t="s">
        <v>16238</v>
      </c>
      <c r="C830" s="7" t="s">
        <v>16239</v>
      </c>
    </row>
    <row r="831">
      <c r="A831" s="7" t="s">
        <v>4216</v>
      </c>
      <c r="B831" s="20" t="s">
        <v>16240</v>
      </c>
      <c r="C831" s="7" t="s">
        <v>16241</v>
      </c>
    </row>
    <row r="832">
      <c r="A832" s="7" t="s">
        <v>10621</v>
      </c>
      <c r="B832" s="20" t="s">
        <v>16242</v>
      </c>
      <c r="C832" s="7" t="s">
        <v>16243</v>
      </c>
    </row>
    <row r="833">
      <c r="A833" s="7" t="s">
        <v>10621</v>
      </c>
      <c r="B833" s="20" t="s">
        <v>16244</v>
      </c>
      <c r="C833" s="7" t="s">
        <v>16245</v>
      </c>
    </row>
    <row r="834">
      <c r="A834" s="7" t="s">
        <v>16221</v>
      </c>
      <c r="B834" s="20" t="s">
        <v>16246</v>
      </c>
      <c r="C834" s="7" t="s">
        <v>16247</v>
      </c>
    </row>
    <row r="835">
      <c r="A835" s="7" t="s">
        <v>16221</v>
      </c>
      <c r="B835" s="20" t="s">
        <v>16248</v>
      </c>
      <c r="C835" s="7" t="s">
        <v>16249</v>
      </c>
    </row>
    <row r="836">
      <c r="A836" s="7" t="s">
        <v>10621</v>
      </c>
      <c r="B836" s="20" t="s">
        <v>16250</v>
      </c>
      <c r="C836" s="7" t="s">
        <v>16251</v>
      </c>
    </row>
    <row r="837">
      <c r="A837" s="7" t="s">
        <v>10621</v>
      </c>
      <c r="B837" s="20" t="s">
        <v>16252</v>
      </c>
      <c r="C837" s="7" t="s">
        <v>16253</v>
      </c>
    </row>
    <row r="838">
      <c r="A838" s="7" t="s">
        <v>4226</v>
      </c>
      <c r="B838" s="20" t="s">
        <v>16254</v>
      </c>
      <c r="C838" s="7" t="s">
        <v>16255</v>
      </c>
    </row>
    <row r="839">
      <c r="A839" s="7" t="s">
        <v>4226</v>
      </c>
      <c r="B839" s="20" t="s">
        <v>16256</v>
      </c>
      <c r="C839" s="7" t="s">
        <v>16257</v>
      </c>
    </row>
    <row r="840">
      <c r="A840" s="7" t="s">
        <v>9182</v>
      </c>
      <c r="B840" s="20" t="s">
        <v>16258</v>
      </c>
      <c r="C840" s="7" t="s">
        <v>16259</v>
      </c>
    </row>
    <row r="841">
      <c r="A841" s="7" t="s">
        <v>9182</v>
      </c>
      <c r="B841" s="20" t="s">
        <v>3189</v>
      </c>
      <c r="C841" s="7"/>
    </row>
    <row r="842">
      <c r="A842" s="7" t="s">
        <v>4196</v>
      </c>
      <c r="B842" s="20" t="s">
        <v>3189</v>
      </c>
      <c r="C842" s="7"/>
    </row>
    <row r="843">
      <c r="A843" s="7" t="s">
        <v>1294</v>
      </c>
      <c r="B843" s="20" t="s">
        <v>16260</v>
      </c>
      <c r="C843" s="7" t="s">
        <v>16261</v>
      </c>
    </row>
    <row r="844">
      <c r="A844" s="7" t="s">
        <v>1294</v>
      </c>
      <c r="B844" s="20" t="s">
        <v>16262</v>
      </c>
      <c r="C844" s="7" t="s">
        <v>16263</v>
      </c>
    </row>
    <row r="845">
      <c r="A845" s="7" t="s">
        <v>9182</v>
      </c>
      <c r="B845" s="20" t="s">
        <v>16264</v>
      </c>
      <c r="C845" s="7" t="s">
        <v>16265</v>
      </c>
    </row>
    <row r="846">
      <c r="A846" s="7" t="s">
        <v>4196</v>
      </c>
      <c r="B846" s="20" t="s">
        <v>16266</v>
      </c>
      <c r="C846" s="7" t="s">
        <v>16267</v>
      </c>
    </row>
    <row r="847">
      <c r="A847" s="7" t="s">
        <v>4196</v>
      </c>
      <c r="B847" s="20" t="s">
        <v>16268</v>
      </c>
      <c r="C847" s="7" t="s">
        <v>16269</v>
      </c>
    </row>
    <row r="848">
      <c r="A848" s="7" t="s">
        <v>4196</v>
      </c>
      <c r="B848" s="20" t="s">
        <v>16270</v>
      </c>
      <c r="C848" s="7" t="s">
        <v>16271</v>
      </c>
    </row>
    <row r="849">
      <c r="A849" s="7" t="s">
        <v>1294</v>
      </c>
      <c r="B849" s="20" t="s">
        <v>665</v>
      </c>
      <c r="C849" s="7" t="s">
        <v>666</v>
      </c>
    </row>
    <row r="850">
      <c r="A850" s="7" t="s">
        <v>94</v>
      </c>
      <c r="B850" s="20" t="s">
        <v>14158</v>
      </c>
      <c r="C850" s="7" t="s">
        <v>16272</v>
      </c>
    </row>
    <row r="851">
      <c r="A851" s="7" t="s">
        <v>94</v>
      </c>
      <c r="B851" s="20" t="s">
        <v>16273</v>
      </c>
      <c r="C851" s="7" t="s">
        <v>14161</v>
      </c>
    </row>
    <row r="852">
      <c r="A852" s="7" t="s">
        <v>94</v>
      </c>
      <c r="B852" s="20" t="s">
        <v>14162</v>
      </c>
      <c r="C852" s="7" t="s">
        <v>14163</v>
      </c>
    </row>
    <row r="853">
      <c r="A853" s="7" t="s">
        <v>94</v>
      </c>
      <c r="B853" s="20" t="s">
        <v>16274</v>
      </c>
      <c r="C853" s="7" t="s">
        <v>14165</v>
      </c>
    </row>
    <row r="854">
      <c r="A854" s="7" t="s">
        <v>1294</v>
      </c>
      <c r="B854" s="20" t="s">
        <v>16275</v>
      </c>
      <c r="C854" s="7" t="s">
        <v>16276</v>
      </c>
    </row>
    <row r="855">
      <c r="A855" s="7" t="s">
        <v>1294</v>
      </c>
      <c r="B855" s="20" t="s">
        <v>16277</v>
      </c>
      <c r="C855" s="7" t="s">
        <v>16278</v>
      </c>
    </row>
    <row r="856">
      <c r="A856" s="7" t="s">
        <v>4216</v>
      </c>
      <c r="B856" s="20" t="s">
        <v>16279</v>
      </c>
      <c r="C856" s="7" t="s">
        <v>16280</v>
      </c>
    </row>
    <row r="857">
      <c r="A857" s="7" t="s">
        <v>9182</v>
      </c>
      <c r="B857" s="20" t="s">
        <v>16281</v>
      </c>
      <c r="C857" s="7" t="s">
        <v>16282</v>
      </c>
    </row>
    <row r="858">
      <c r="A858" s="7" t="s">
        <v>1294</v>
      </c>
      <c r="B858" s="20" t="s">
        <v>16283</v>
      </c>
      <c r="C858" s="7" t="s">
        <v>16284</v>
      </c>
    </row>
    <row r="859">
      <c r="A859" s="7" t="s">
        <v>1294</v>
      </c>
      <c r="B859" s="20" t="s">
        <v>16285</v>
      </c>
      <c r="C859" s="7" t="s">
        <v>16286</v>
      </c>
    </row>
    <row r="860">
      <c r="A860" s="7" t="s">
        <v>1294</v>
      </c>
      <c r="B860" s="20" t="s">
        <v>2651</v>
      </c>
      <c r="C860" s="7" t="s">
        <v>16287</v>
      </c>
    </row>
    <row r="861">
      <c r="A861" s="7" t="s">
        <v>10621</v>
      </c>
      <c r="B861" s="20" t="s">
        <v>5329</v>
      </c>
      <c r="C861" s="7" t="s">
        <v>16288</v>
      </c>
    </row>
    <row r="862">
      <c r="A862" s="7" t="s">
        <v>16221</v>
      </c>
      <c r="B862" s="20" t="s">
        <v>16289</v>
      </c>
      <c r="C862" s="7" t="s">
        <v>16290</v>
      </c>
    </row>
    <row r="863">
      <c r="A863" s="7" t="s">
        <v>4216</v>
      </c>
      <c r="B863" s="20" t="s">
        <v>16291</v>
      </c>
      <c r="C863" s="7" t="s">
        <v>16292</v>
      </c>
    </row>
    <row r="864">
      <c r="A864" s="7" t="s">
        <v>4216</v>
      </c>
      <c r="B864" s="20" t="s">
        <v>16293</v>
      </c>
      <c r="C864" s="7" t="s">
        <v>16294</v>
      </c>
    </row>
    <row r="865">
      <c r="A865" s="7" t="s">
        <v>4226</v>
      </c>
      <c r="B865" s="20" t="s">
        <v>16295</v>
      </c>
      <c r="C865" s="7" t="s">
        <v>16296</v>
      </c>
    </row>
    <row r="866">
      <c r="A866" s="7" t="s">
        <v>4196</v>
      </c>
      <c r="B866" s="20" t="s">
        <v>16297</v>
      </c>
      <c r="C866" s="7" t="s">
        <v>16298</v>
      </c>
    </row>
    <row r="867">
      <c r="A867" s="7" t="s">
        <v>9182</v>
      </c>
      <c r="B867" s="20" t="s">
        <v>10796</v>
      </c>
      <c r="C867" s="7" t="s">
        <v>16299</v>
      </c>
    </row>
    <row r="868">
      <c r="A868" s="7" t="s">
        <v>9182</v>
      </c>
      <c r="B868" s="20" t="s">
        <v>16300</v>
      </c>
      <c r="C868" s="7" t="s">
        <v>16301</v>
      </c>
    </row>
    <row r="869">
      <c r="A869" s="7" t="s">
        <v>9182</v>
      </c>
      <c r="B869" s="20" t="s">
        <v>16302</v>
      </c>
      <c r="C869" s="7" t="s">
        <v>16303</v>
      </c>
    </row>
    <row r="870">
      <c r="A870" s="7" t="s">
        <v>1294</v>
      </c>
      <c r="B870" s="20" t="s">
        <v>16304</v>
      </c>
      <c r="C870" s="7" t="s">
        <v>16305</v>
      </c>
    </row>
    <row r="871">
      <c r="B871" s="20" t="s">
        <v>16306</v>
      </c>
      <c r="C871" s="7" t="s">
        <v>16307</v>
      </c>
    </row>
    <row r="872">
      <c r="B872" s="20" t="s">
        <v>16308</v>
      </c>
      <c r="C872" s="7" t="s">
        <v>16309</v>
      </c>
    </row>
    <row r="873">
      <c r="B873" s="20" t="s">
        <v>16310</v>
      </c>
      <c r="C873" s="7" t="s">
        <v>16311</v>
      </c>
    </row>
    <row r="874">
      <c r="A874" s="7" t="s">
        <v>215</v>
      </c>
      <c r="B874" s="20" t="s">
        <v>16312</v>
      </c>
      <c r="C874" s="7" t="s">
        <v>16313</v>
      </c>
    </row>
    <row r="875">
      <c r="A875" s="7" t="s">
        <v>215</v>
      </c>
      <c r="B875" s="20" t="s">
        <v>16314</v>
      </c>
      <c r="C875" s="7" t="s">
        <v>16315</v>
      </c>
    </row>
    <row r="876">
      <c r="A876" s="7" t="s">
        <v>4226</v>
      </c>
      <c r="B876" s="20" t="s">
        <v>665</v>
      </c>
      <c r="C876" s="7" t="s">
        <v>412</v>
      </c>
    </row>
    <row r="877">
      <c r="A877" s="7" t="s">
        <v>1294</v>
      </c>
      <c r="B877" s="20" t="s">
        <v>16316</v>
      </c>
      <c r="C877" s="7" t="s">
        <v>16317</v>
      </c>
    </row>
    <row r="878">
      <c r="A878" s="7" t="s">
        <v>16318</v>
      </c>
      <c r="B878" s="20" t="s">
        <v>16319</v>
      </c>
      <c r="C878" s="7" t="s">
        <v>16320</v>
      </c>
    </row>
    <row r="879">
      <c r="A879" s="7" t="s">
        <v>16321</v>
      </c>
      <c r="B879" s="20" t="s">
        <v>16322</v>
      </c>
      <c r="C879" s="7" t="s">
        <v>16323</v>
      </c>
    </row>
    <row r="880">
      <c r="A880" s="7" t="s">
        <v>16321</v>
      </c>
      <c r="B880" s="20" t="s">
        <v>16324</v>
      </c>
      <c r="C880" s="7" t="s">
        <v>16325</v>
      </c>
    </row>
    <row r="881">
      <c r="A881" s="7" t="s">
        <v>16221</v>
      </c>
      <c r="B881" s="20" t="s">
        <v>16326</v>
      </c>
      <c r="C881" s="7" t="s">
        <v>16327</v>
      </c>
    </row>
    <row r="882">
      <c r="A882" s="7" t="s">
        <v>16318</v>
      </c>
      <c r="B882" s="20" t="s">
        <v>16328</v>
      </c>
      <c r="C882" s="7" t="s">
        <v>16329</v>
      </c>
    </row>
    <row r="883">
      <c r="A883" s="7" t="s">
        <v>16318</v>
      </c>
      <c r="B883" s="20" t="s">
        <v>16330</v>
      </c>
      <c r="C883" s="7" t="s">
        <v>16331</v>
      </c>
    </row>
    <row r="884">
      <c r="A884" s="7" t="s">
        <v>1294</v>
      </c>
      <c r="B884" s="20" t="s">
        <v>16332</v>
      </c>
      <c r="C884" s="7" t="s">
        <v>16333</v>
      </c>
    </row>
    <row r="885">
      <c r="A885" s="7" t="s">
        <v>1294</v>
      </c>
      <c r="B885" s="20" t="s">
        <v>16334</v>
      </c>
      <c r="C885" s="7" t="s">
        <v>16335</v>
      </c>
    </row>
    <row r="886">
      <c r="A886" s="7" t="s">
        <v>1294</v>
      </c>
      <c r="B886" s="20" t="s">
        <v>16336</v>
      </c>
    </row>
    <row r="887">
      <c r="A887" s="7" t="s">
        <v>16318</v>
      </c>
      <c r="B887" s="20" t="s">
        <v>16337</v>
      </c>
      <c r="C887" s="7" t="s">
        <v>16338</v>
      </c>
    </row>
    <row r="888">
      <c r="A888" s="7" t="s">
        <v>16318</v>
      </c>
      <c r="B888" s="20" t="s">
        <v>16339</v>
      </c>
      <c r="C888" s="7" t="s">
        <v>16340</v>
      </c>
    </row>
    <row r="889">
      <c r="A889" s="7" t="s">
        <v>16318</v>
      </c>
      <c r="B889" s="20" t="s">
        <v>16341</v>
      </c>
      <c r="C889" s="7" t="s">
        <v>16342</v>
      </c>
      <c r="H889" s="7" t="s">
        <v>16343</v>
      </c>
    </row>
    <row r="890">
      <c r="A890" s="7" t="s">
        <v>1294</v>
      </c>
      <c r="B890" s="20" t="s">
        <v>16344</v>
      </c>
      <c r="C890" s="7" t="s">
        <v>16345</v>
      </c>
    </row>
    <row r="891">
      <c r="A891" s="7" t="s">
        <v>16321</v>
      </c>
      <c r="B891" s="20" t="s">
        <v>16346</v>
      </c>
      <c r="C891" s="7" t="s">
        <v>16347</v>
      </c>
    </row>
    <row r="892">
      <c r="A892" s="7" t="s">
        <v>16321</v>
      </c>
      <c r="B892" s="20" t="s">
        <v>16348</v>
      </c>
      <c r="C892" s="7" t="s">
        <v>16349</v>
      </c>
    </row>
    <row r="893">
      <c r="A893" s="7" t="s">
        <v>16221</v>
      </c>
      <c r="B893" s="20" t="s">
        <v>16350</v>
      </c>
      <c r="C893" s="7" t="s">
        <v>16351</v>
      </c>
    </row>
    <row r="894">
      <c r="A894" s="7" t="s">
        <v>16221</v>
      </c>
      <c r="B894" s="20" t="s">
        <v>16352</v>
      </c>
      <c r="C894" s="7" t="s">
        <v>16353</v>
      </c>
    </row>
    <row r="895">
      <c r="A895" s="7" t="s">
        <v>4226</v>
      </c>
      <c r="B895" s="20" t="s">
        <v>16354</v>
      </c>
      <c r="C895" s="7" t="s">
        <v>16355</v>
      </c>
    </row>
    <row r="896">
      <c r="A896" s="7" t="s">
        <v>1294</v>
      </c>
      <c r="B896" s="20" t="s">
        <v>16356</v>
      </c>
      <c r="C896" s="7" t="s">
        <v>16357</v>
      </c>
    </row>
    <row r="897">
      <c r="A897" s="7" t="s">
        <v>16318</v>
      </c>
      <c r="B897" s="20" t="s">
        <v>16358</v>
      </c>
      <c r="C897" s="7" t="s">
        <v>16359</v>
      </c>
    </row>
    <row r="898">
      <c r="A898" s="7" t="s">
        <v>16318</v>
      </c>
      <c r="B898" s="20" t="s">
        <v>16360</v>
      </c>
      <c r="C898" s="7" t="s">
        <v>16361</v>
      </c>
    </row>
    <row r="899">
      <c r="A899" s="7" t="s">
        <v>1294</v>
      </c>
      <c r="B899" s="20" t="s">
        <v>16362</v>
      </c>
      <c r="C899" s="7" t="s">
        <v>16363</v>
      </c>
    </row>
    <row r="900">
      <c r="A900" s="7" t="s">
        <v>4216</v>
      </c>
      <c r="B900" s="20" t="s">
        <v>16364</v>
      </c>
      <c r="C900" s="7" t="s">
        <v>16365</v>
      </c>
    </row>
    <row r="901">
      <c r="A901" s="7" t="s">
        <v>16221</v>
      </c>
      <c r="B901" s="20" t="s">
        <v>16366</v>
      </c>
      <c r="C901" s="7" t="s">
        <v>16367</v>
      </c>
    </row>
    <row r="902">
      <c r="A902" s="7" t="s">
        <v>16221</v>
      </c>
      <c r="B902" s="20" t="s">
        <v>16368</v>
      </c>
      <c r="C902" s="7" t="s">
        <v>16369</v>
      </c>
    </row>
    <row r="903">
      <c r="A903" s="7" t="s">
        <v>16321</v>
      </c>
      <c r="B903" s="20" t="s">
        <v>16370</v>
      </c>
      <c r="C903" s="7" t="s">
        <v>16371</v>
      </c>
    </row>
    <row r="904">
      <c r="A904" s="7" t="s">
        <v>16321</v>
      </c>
      <c r="B904" s="20" t="s">
        <v>16372</v>
      </c>
      <c r="C904" s="7" t="s">
        <v>16373</v>
      </c>
    </row>
    <row r="905">
      <c r="A905" s="7" t="s">
        <v>16221</v>
      </c>
      <c r="B905" s="20" t="s">
        <v>16374</v>
      </c>
      <c r="C905" s="7" t="s">
        <v>16375</v>
      </c>
    </row>
    <row r="906">
      <c r="A906" s="7" t="s">
        <v>16221</v>
      </c>
      <c r="B906" s="20" t="s">
        <v>16376</v>
      </c>
      <c r="C906" s="7" t="s">
        <v>16377</v>
      </c>
    </row>
    <row r="907">
      <c r="A907" s="7" t="s">
        <v>1294</v>
      </c>
      <c r="B907" s="20" t="s">
        <v>16378</v>
      </c>
      <c r="C907" s="7" t="s">
        <v>16379</v>
      </c>
    </row>
    <row r="908">
      <c r="A908" s="7" t="s">
        <v>16221</v>
      </c>
      <c r="B908" s="20" t="s">
        <v>16380</v>
      </c>
      <c r="C908" s="7" t="s">
        <v>16381</v>
      </c>
    </row>
    <row r="909">
      <c r="A909" s="7" t="s">
        <v>16321</v>
      </c>
      <c r="B909" s="20" t="s">
        <v>16382</v>
      </c>
      <c r="C909" s="7" t="s">
        <v>16383</v>
      </c>
    </row>
    <row r="910">
      <c r="A910" s="7" t="s">
        <v>16321</v>
      </c>
      <c r="B910" s="20" t="s">
        <v>16384</v>
      </c>
      <c r="C910" s="7" t="s">
        <v>16385</v>
      </c>
    </row>
    <row r="911">
      <c r="A911" s="7" t="s">
        <v>16321</v>
      </c>
      <c r="B911" s="20" t="s">
        <v>16386</v>
      </c>
      <c r="C911" s="7" t="s">
        <v>16387</v>
      </c>
    </row>
    <row r="912">
      <c r="A912" s="7" t="s">
        <v>1294</v>
      </c>
      <c r="B912" s="20" t="s">
        <v>665</v>
      </c>
      <c r="C912" s="7" t="s">
        <v>412</v>
      </c>
    </row>
    <row r="913">
      <c r="A913" s="7" t="s">
        <v>1294</v>
      </c>
      <c r="B913" s="20" t="s">
        <v>16388</v>
      </c>
      <c r="C913" s="7" t="s">
        <v>16389</v>
      </c>
    </row>
    <row r="914">
      <c r="A914" s="7" t="s">
        <v>1294</v>
      </c>
      <c r="B914" s="20" t="s">
        <v>16390</v>
      </c>
      <c r="C914" s="7" t="s">
        <v>16391</v>
      </c>
    </row>
    <row r="915">
      <c r="A915" s="7" t="s">
        <v>16321</v>
      </c>
      <c r="B915" s="20" t="s">
        <v>16392</v>
      </c>
      <c r="C915" s="7" t="s">
        <v>16393</v>
      </c>
    </row>
    <row r="916">
      <c r="A916" s="7" t="s">
        <v>16394</v>
      </c>
      <c r="B916" s="20" t="s">
        <v>16395</v>
      </c>
      <c r="C916" s="7" t="s">
        <v>16396</v>
      </c>
    </row>
    <row r="917">
      <c r="A917" s="7" t="s">
        <v>16394</v>
      </c>
      <c r="B917" s="20" t="s">
        <v>16397</v>
      </c>
      <c r="C917" s="7" t="s">
        <v>16398</v>
      </c>
    </row>
    <row r="918">
      <c r="A918" s="7" t="s">
        <v>16221</v>
      </c>
      <c r="B918" s="20" t="s">
        <v>16399</v>
      </c>
      <c r="C918" s="7" t="s">
        <v>16400</v>
      </c>
    </row>
    <row r="919">
      <c r="A919" s="7" t="s">
        <v>16394</v>
      </c>
      <c r="B919" s="20" t="s">
        <v>16401</v>
      </c>
      <c r="C919" s="7" t="s">
        <v>16402</v>
      </c>
    </row>
    <row r="920">
      <c r="A920" s="7" t="s">
        <v>16394</v>
      </c>
      <c r="B920" s="20" t="s">
        <v>16403</v>
      </c>
      <c r="C920" s="7" t="s">
        <v>16404</v>
      </c>
    </row>
    <row r="921">
      <c r="A921" s="7" t="s">
        <v>16394</v>
      </c>
      <c r="B921" s="20" t="s">
        <v>16405</v>
      </c>
      <c r="C921" s="7" t="s">
        <v>16406</v>
      </c>
    </row>
    <row r="922">
      <c r="A922" s="7" t="s">
        <v>1294</v>
      </c>
      <c r="B922" s="20" t="s">
        <v>16407</v>
      </c>
      <c r="C922" s="7" t="s">
        <v>16408</v>
      </c>
    </row>
    <row r="923">
      <c r="A923" s="7" t="s">
        <v>4216</v>
      </c>
      <c r="B923" s="20" t="s">
        <v>16409</v>
      </c>
      <c r="C923" s="7" t="s">
        <v>16410</v>
      </c>
    </row>
    <row r="924">
      <c r="A924" s="7" t="s">
        <v>16394</v>
      </c>
      <c r="B924" s="20" t="s">
        <v>16411</v>
      </c>
      <c r="C924" s="7" t="s">
        <v>16412</v>
      </c>
    </row>
    <row r="925">
      <c r="A925" s="7" t="s">
        <v>16321</v>
      </c>
      <c r="B925" s="20" t="s">
        <v>16413</v>
      </c>
      <c r="C925" s="7" t="s">
        <v>16414</v>
      </c>
    </row>
    <row r="926">
      <c r="A926" s="7" t="s">
        <v>4226</v>
      </c>
      <c r="B926" s="20" t="s">
        <v>16415</v>
      </c>
      <c r="C926" s="7" t="s">
        <v>16416</v>
      </c>
    </row>
    <row r="927">
      <c r="A927" s="7" t="s">
        <v>16394</v>
      </c>
      <c r="B927" s="20" t="s">
        <v>16417</v>
      </c>
      <c r="C927" s="7" t="s">
        <v>16418</v>
      </c>
    </row>
    <row r="928">
      <c r="A928" s="7" t="s">
        <v>16394</v>
      </c>
      <c r="B928" s="20" t="s">
        <v>16419</v>
      </c>
      <c r="C928" s="7" t="s">
        <v>16420</v>
      </c>
    </row>
    <row r="929">
      <c r="A929" s="7" t="s">
        <v>16394</v>
      </c>
      <c r="B929" s="20" t="s">
        <v>16421</v>
      </c>
      <c r="C929" s="7" t="s">
        <v>16422</v>
      </c>
    </row>
    <row r="930">
      <c r="A930" s="7" t="s">
        <v>16394</v>
      </c>
      <c r="B930" s="20" t="s">
        <v>16423</v>
      </c>
      <c r="C930" s="7" t="s">
        <v>16424</v>
      </c>
    </row>
    <row r="931">
      <c r="A931" s="7" t="s">
        <v>16221</v>
      </c>
      <c r="B931" s="20" t="s">
        <v>16425</v>
      </c>
      <c r="C931" s="7" t="s">
        <v>16426</v>
      </c>
    </row>
    <row r="932">
      <c r="A932" s="7" t="s">
        <v>16221</v>
      </c>
      <c r="B932" s="20" t="s">
        <v>16427</v>
      </c>
      <c r="C932" s="7" t="s">
        <v>16428</v>
      </c>
    </row>
    <row r="933">
      <c r="A933" s="7" t="s">
        <v>4216</v>
      </c>
      <c r="B933" s="20" t="s">
        <v>16429</v>
      </c>
      <c r="C933" s="7" t="s">
        <v>16430</v>
      </c>
    </row>
    <row r="934">
      <c r="A934" s="7" t="s">
        <v>16318</v>
      </c>
      <c r="B934" s="20" t="s">
        <v>16431</v>
      </c>
      <c r="C934" s="7" t="s">
        <v>16432</v>
      </c>
    </row>
    <row r="935">
      <c r="A935" s="7" t="s">
        <v>16394</v>
      </c>
      <c r="B935" s="20" t="s">
        <v>16433</v>
      </c>
      <c r="C935" s="7" t="s">
        <v>16434</v>
      </c>
    </row>
    <row r="936">
      <c r="A936" s="7" t="s">
        <v>16394</v>
      </c>
      <c r="B936" s="20" t="s">
        <v>16435</v>
      </c>
      <c r="C936" s="7" t="s">
        <v>16436</v>
      </c>
    </row>
    <row r="937">
      <c r="A937" s="7" t="s">
        <v>1294</v>
      </c>
      <c r="B937" s="20" t="s">
        <v>16437</v>
      </c>
      <c r="C937" s="7" t="s">
        <v>16438</v>
      </c>
    </row>
    <row r="938">
      <c r="A938" s="7" t="s">
        <v>16394</v>
      </c>
      <c r="B938" s="20" t="s">
        <v>16439</v>
      </c>
      <c r="C938" s="7" t="s">
        <v>16440</v>
      </c>
    </row>
    <row r="939">
      <c r="A939" s="7" t="s">
        <v>16394</v>
      </c>
      <c r="B939" s="20" t="s">
        <v>16441</v>
      </c>
      <c r="C939" s="7" t="s">
        <v>16442</v>
      </c>
    </row>
    <row r="940">
      <c r="A940" s="7" t="s">
        <v>16394</v>
      </c>
      <c r="B940" s="20" t="s">
        <v>16443</v>
      </c>
      <c r="C940" s="7" t="s">
        <v>16444</v>
      </c>
    </row>
    <row r="941">
      <c r="A941" s="7" t="s">
        <v>4216</v>
      </c>
      <c r="B941" s="20" t="s">
        <v>9097</v>
      </c>
      <c r="C941" s="7" t="s">
        <v>16445</v>
      </c>
    </row>
    <row r="942">
      <c r="A942" s="7" t="s">
        <v>16321</v>
      </c>
      <c r="B942" s="20" t="s">
        <v>16446</v>
      </c>
      <c r="C942" s="7" t="s">
        <v>16447</v>
      </c>
    </row>
    <row r="943">
      <c r="A943" s="7" t="s">
        <v>16394</v>
      </c>
      <c r="B943" s="20" t="s">
        <v>16448</v>
      </c>
      <c r="C943" s="7" t="s">
        <v>16449</v>
      </c>
    </row>
    <row r="944">
      <c r="A944" s="7" t="s">
        <v>16394</v>
      </c>
      <c r="B944" s="20" t="s">
        <v>16450</v>
      </c>
      <c r="C944" s="7" t="s">
        <v>16451</v>
      </c>
    </row>
    <row r="945">
      <c r="A945" s="7" t="s">
        <v>4226</v>
      </c>
      <c r="B945" s="20" t="s">
        <v>16452</v>
      </c>
      <c r="C945" s="7" t="s">
        <v>16453</v>
      </c>
    </row>
    <row r="946">
      <c r="A946" s="7" t="s">
        <v>1294</v>
      </c>
      <c r="B946" s="20" t="s">
        <v>16454</v>
      </c>
      <c r="C946" s="7" t="s">
        <v>16455</v>
      </c>
    </row>
    <row r="947">
      <c r="A947" s="7" t="s">
        <v>16394</v>
      </c>
      <c r="B947" s="20" t="s">
        <v>16456</v>
      </c>
      <c r="C947" s="7" t="s">
        <v>16457</v>
      </c>
    </row>
    <row r="948">
      <c r="A948" s="7" t="s">
        <v>16394</v>
      </c>
      <c r="B948" s="20" t="s">
        <v>16458</v>
      </c>
      <c r="C948" s="7" t="s">
        <v>16459</v>
      </c>
    </row>
    <row r="949">
      <c r="A949" s="7" t="s">
        <v>16394</v>
      </c>
      <c r="B949" s="20" t="s">
        <v>16460</v>
      </c>
      <c r="C949" s="7" t="s">
        <v>16461</v>
      </c>
    </row>
    <row r="950">
      <c r="A950" s="7" t="s">
        <v>16221</v>
      </c>
      <c r="B950" s="20" t="s">
        <v>16462</v>
      </c>
      <c r="C950" s="7" t="s">
        <v>16463</v>
      </c>
    </row>
    <row r="951">
      <c r="A951" s="7" t="s">
        <v>1294</v>
      </c>
      <c r="B951" s="20" t="s">
        <v>16464</v>
      </c>
      <c r="C951" s="7" t="s">
        <v>16465</v>
      </c>
    </row>
    <row r="952">
      <c r="A952" s="7" t="s">
        <v>4216</v>
      </c>
      <c r="B952" s="20" t="s">
        <v>16466</v>
      </c>
      <c r="C952" s="7" t="s">
        <v>16467</v>
      </c>
    </row>
    <row r="953">
      <c r="A953" s="7" t="s">
        <v>4226</v>
      </c>
      <c r="B953" s="20" t="s">
        <v>16468</v>
      </c>
      <c r="C953" s="7" t="s">
        <v>16469</v>
      </c>
    </row>
    <row r="954">
      <c r="A954" s="7" t="s">
        <v>16321</v>
      </c>
      <c r="B954" s="20" t="s">
        <v>16470</v>
      </c>
      <c r="C954" s="7" t="s">
        <v>16471</v>
      </c>
    </row>
    <row r="955">
      <c r="A955" s="7" t="s">
        <v>4226</v>
      </c>
      <c r="B955" s="20" t="s">
        <v>16472</v>
      </c>
      <c r="C955" s="7" t="s">
        <v>16473</v>
      </c>
    </row>
    <row r="956">
      <c r="A956" s="7" t="s">
        <v>4226</v>
      </c>
      <c r="B956" s="20" t="s">
        <v>16474</v>
      </c>
      <c r="C956" s="7" t="s">
        <v>16475</v>
      </c>
    </row>
    <row r="957">
      <c r="A957" s="7" t="s">
        <v>1294</v>
      </c>
      <c r="B957" s="20" t="s">
        <v>16476</v>
      </c>
      <c r="C957" s="7" t="s">
        <v>16477</v>
      </c>
    </row>
    <row r="958">
      <c r="A958" s="7" t="s">
        <v>16318</v>
      </c>
      <c r="B958" s="20" t="s">
        <v>16478</v>
      </c>
      <c r="C958" s="7" t="s">
        <v>16479</v>
      </c>
    </row>
    <row r="959">
      <c r="A959" s="7" t="s">
        <v>4216</v>
      </c>
      <c r="B959" s="20" t="s">
        <v>16480</v>
      </c>
      <c r="C959" s="7" t="s">
        <v>16481</v>
      </c>
    </row>
    <row r="960">
      <c r="A960" s="7" t="s">
        <v>16221</v>
      </c>
      <c r="B960" s="20" t="s">
        <v>16482</v>
      </c>
      <c r="C960" s="7" t="s">
        <v>16483</v>
      </c>
    </row>
    <row r="961">
      <c r="A961" s="7" t="s">
        <v>16221</v>
      </c>
      <c r="B961" s="20" t="s">
        <v>16484</v>
      </c>
      <c r="C961" s="7" t="s">
        <v>16485</v>
      </c>
    </row>
    <row r="962">
      <c r="A962" s="7" t="s">
        <v>16221</v>
      </c>
      <c r="B962" s="20" t="s">
        <v>16486</v>
      </c>
      <c r="C962" s="7" t="s">
        <v>16487</v>
      </c>
    </row>
    <row r="963">
      <c r="A963" s="7" t="s">
        <v>1294</v>
      </c>
      <c r="B963" s="20" t="s">
        <v>16488</v>
      </c>
      <c r="C963" s="7" t="s">
        <v>16489</v>
      </c>
    </row>
    <row r="964">
      <c r="A964" s="7" t="s">
        <v>4216</v>
      </c>
      <c r="B964" s="20" t="s">
        <v>16490</v>
      </c>
      <c r="C964" s="7" t="s">
        <v>16491</v>
      </c>
    </row>
    <row r="965">
      <c r="A965" s="7" t="s">
        <v>4216</v>
      </c>
      <c r="B965" s="20" t="s">
        <v>16492</v>
      </c>
      <c r="C965" s="7" t="s">
        <v>16493</v>
      </c>
    </row>
    <row r="966">
      <c r="A966" s="7" t="s">
        <v>16221</v>
      </c>
      <c r="B966" s="20" t="s">
        <v>16494</v>
      </c>
      <c r="C966" s="7" t="s">
        <v>16495</v>
      </c>
    </row>
    <row r="967">
      <c r="A967" s="7" t="s">
        <v>16221</v>
      </c>
      <c r="B967" s="20" t="s">
        <v>16496</v>
      </c>
      <c r="C967" s="7" t="s">
        <v>16497</v>
      </c>
    </row>
    <row r="968">
      <c r="A968" s="7" t="s">
        <v>16221</v>
      </c>
      <c r="B968" s="20" t="s">
        <v>16498</v>
      </c>
      <c r="C968" s="7" t="s">
        <v>16499</v>
      </c>
    </row>
    <row r="969">
      <c r="A969" s="7" t="s">
        <v>4216</v>
      </c>
      <c r="B969" s="20" t="s">
        <v>9578</v>
      </c>
      <c r="C969" s="7" t="s">
        <v>16500</v>
      </c>
    </row>
    <row r="970">
      <c r="A970" s="7" t="s">
        <v>4226</v>
      </c>
      <c r="B970" s="20" t="s">
        <v>16501</v>
      </c>
      <c r="C970" s="7" t="s">
        <v>16502</v>
      </c>
    </row>
    <row r="971">
      <c r="A971" s="7" t="s">
        <v>1294</v>
      </c>
      <c r="B971" s="20" t="s">
        <v>16503</v>
      </c>
      <c r="C971" s="7" t="s">
        <v>16504</v>
      </c>
    </row>
    <row r="972">
      <c r="A972" s="7" t="s">
        <v>16221</v>
      </c>
      <c r="B972" s="20" t="s">
        <v>16505</v>
      </c>
      <c r="C972" s="7" t="s">
        <v>16506</v>
      </c>
    </row>
    <row r="973">
      <c r="A973" s="7" t="s">
        <v>16221</v>
      </c>
      <c r="B973" s="20" t="s">
        <v>16507</v>
      </c>
      <c r="C973" s="7" t="s">
        <v>16508</v>
      </c>
    </row>
    <row r="974">
      <c r="A974" s="7" t="s">
        <v>16221</v>
      </c>
      <c r="B974" s="20" t="s">
        <v>16509</v>
      </c>
      <c r="C974" s="7" t="s">
        <v>16510</v>
      </c>
    </row>
    <row r="975">
      <c r="A975" s="7" t="s">
        <v>4216</v>
      </c>
      <c r="B975" s="20" t="s">
        <v>16511</v>
      </c>
      <c r="C975" s="7" t="s">
        <v>16512</v>
      </c>
    </row>
    <row r="976">
      <c r="A976" s="7" t="s">
        <v>16321</v>
      </c>
      <c r="B976" s="20" t="s">
        <v>16513</v>
      </c>
      <c r="C976" s="7" t="s">
        <v>16514</v>
      </c>
    </row>
    <row r="977">
      <c r="A977" s="7" t="s">
        <v>16321</v>
      </c>
      <c r="B977" s="20" t="s">
        <v>16515</v>
      </c>
      <c r="C977" s="7" t="s">
        <v>16516</v>
      </c>
    </row>
    <row r="978">
      <c r="A978" s="7" t="s">
        <v>16321</v>
      </c>
      <c r="B978" s="20" t="s">
        <v>16517</v>
      </c>
      <c r="C978" s="7" t="s">
        <v>16518</v>
      </c>
    </row>
    <row r="979">
      <c r="A979" s="7" t="s">
        <v>4216</v>
      </c>
      <c r="B979" s="20" t="s">
        <v>16519</v>
      </c>
      <c r="C979" s="7" t="s">
        <v>16520</v>
      </c>
    </row>
    <row r="980">
      <c r="A980" s="7" t="s">
        <v>4216</v>
      </c>
      <c r="B980" s="20" t="s">
        <v>16521</v>
      </c>
      <c r="C980" s="7" t="s">
        <v>16522</v>
      </c>
    </row>
    <row r="981">
      <c r="A981" s="7" t="s">
        <v>1294</v>
      </c>
      <c r="B981" s="20" t="s">
        <v>16523</v>
      </c>
      <c r="C981" s="7" t="s">
        <v>16524</v>
      </c>
    </row>
    <row r="982">
      <c r="A982" s="7" t="s">
        <v>1294</v>
      </c>
      <c r="B982" s="20" t="s">
        <v>16525</v>
      </c>
      <c r="C982" s="7" t="s">
        <v>16526</v>
      </c>
    </row>
    <row r="983">
      <c r="A983" s="7" t="s">
        <v>1294</v>
      </c>
      <c r="B983" s="20" t="s">
        <v>16527</v>
      </c>
      <c r="C983" s="7" t="s">
        <v>16528</v>
      </c>
    </row>
    <row r="984">
      <c r="A984" s="7" t="s">
        <v>16318</v>
      </c>
      <c r="B984" s="20" t="s">
        <v>16529</v>
      </c>
      <c r="C984" s="7" t="s">
        <v>16530</v>
      </c>
    </row>
    <row r="985">
      <c r="B985" s="10"/>
    </row>
    <row r="986">
      <c r="A986" s="29" t="s">
        <v>4216</v>
      </c>
      <c r="B986" s="30" t="s">
        <v>16531</v>
      </c>
      <c r="C986" s="29" t="s">
        <v>16532</v>
      </c>
    </row>
    <row r="987">
      <c r="A987" s="29" t="s">
        <v>4226</v>
      </c>
      <c r="B987" s="30" t="s">
        <v>16533</v>
      </c>
      <c r="C987" s="29" t="s">
        <v>16534</v>
      </c>
    </row>
    <row r="988">
      <c r="A988" s="29" t="s">
        <v>1294</v>
      </c>
      <c r="B988" s="30" t="s">
        <v>16535</v>
      </c>
      <c r="C988" s="29" t="s">
        <v>16536</v>
      </c>
    </row>
    <row r="989">
      <c r="A989" s="29" t="s">
        <v>16318</v>
      </c>
      <c r="B989" s="30" t="s">
        <v>16537</v>
      </c>
      <c r="C989" s="29" t="s">
        <v>16538</v>
      </c>
    </row>
    <row r="990">
      <c r="A990" s="29" t="s">
        <v>16321</v>
      </c>
      <c r="B990" s="30" t="s">
        <v>16539</v>
      </c>
      <c r="C990" s="29" t="s">
        <v>16540</v>
      </c>
    </row>
    <row r="991">
      <c r="B991" s="10"/>
    </row>
    <row r="992">
      <c r="A992" s="29" t="s">
        <v>4226</v>
      </c>
      <c r="B992" s="30" t="s">
        <v>16541</v>
      </c>
      <c r="C992" s="29" t="s">
        <v>16542</v>
      </c>
    </row>
    <row r="993">
      <c r="A993" s="29" t="s">
        <v>16321</v>
      </c>
      <c r="B993" s="30" t="s">
        <v>16543</v>
      </c>
      <c r="C993" s="29" t="s">
        <v>16544</v>
      </c>
    </row>
    <row r="994">
      <c r="A994" s="29" t="s">
        <v>16318</v>
      </c>
      <c r="B994" s="30" t="s">
        <v>16545</v>
      </c>
      <c r="C994" s="29" t="s">
        <v>16546</v>
      </c>
    </row>
    <row r="995">
      <c r="B995" s="10"/>
    </row>
    <row r="996">
      <c r="A996" s="29" t="s">
        <v>1294</v>
      </c>
      <c r="B996" s="30" t="s">
        <v>16547</v>
      </c>
      <c r="C996" s="29" t="s">
        <v>16548</v>
      </c>
    </row>
    <row r="997">
      <c r="A997" s="29" t="s">
        <v>4216</v>
      </c>
      <c r="B997" s="30" t="s">
        <v>16549</v>
      </c>
      <c r="C997" s="29" t="s">
        <v>16550</v>
      </c>
    </row>
    <row r="998">
      <c r="A998" s="29" t="s">
        <v>4226</v>
      </c>
      <c r="B998" s="30" t="s">
        <v>16551</v>
      </c>
      <c r="C998" s="29" t="s">
        <v>16552</v>
      </c>
    </row>
    <row r="999">
      <c r="A999" s="29" t="s">
        <v>16318</v>
      </c>
      <c r="B999" s="30" t="s">
        <v>16553</v>
      </c>
      <c r="C999" s="29" t="s">
        <v>16554</v>
      </c>
    </row>
    <row r="1000">
      <c r="B1000" s="10"/>
    </row>
    <row r="1001">
      <c r="A1001" s="7" t="s">
        <v>4226</v>
      </c>
      <c r="B1001" s="20" t="s">
        <v>16555</v>
      </c>
      <c r="C1001" s="7" t="s">
        <v>16556</v>
      </c>
    </row>
    <row r="1002">
      <c r="A1002" s="7" t="s">
        <v>1294</v>
      </c>
      <c r="B1002" s="20" t="s">
        <v>16557</v>
      </c>
      <c r="C1002" s="7" t="s">
        <v>16558</v>
      </c>
    </row>
    <row r="1003">
      <c r="A1003" s="7" t="s">
        <v>4216</v>
      </c>
      <c r="B1003" s="20" t="s">
        <v>16559</v>
      </c>
      <c r="C1003" s="7" t="s">
        <v>16560</v>
      </c>
    </row>
    <row r="1004">
      <c r="A1004" s="7" t="s">
        <v>16318</v>
      </c>
      <c r="B1004" s="20" t="s">
        <v>16561</v>
      </c>
      <c r="C1004" s="7" t="s">
        <v>16562</v>
      </c>
    </row>
    <row r="1005">
      <c r="A1005" s="7" t="s">
        <v>16563</v>
      </c>
      <c r="B1005" s="20" t="s">
        <v>16564</v>
      </c>
      <c r="C1005" s="7" t="s">
        <v>16565</v>
      </c>
    </row>
    <row r="1006">
      <c r="A1006" s="7" t="s">
        <v>16566</v>
      </c>
      <c r="B1006" s="20" t="s">
        <v>16567</v>
      </c>
      <c r="C1006" s="7" t="s">
        <v>16568</v>
      </c>
    </row>
    <row r="1007">
      <c r="A1007" s="7" t="s">
        <v>16566</v>
      </c>
      <c r="B1007" s="20" t="s">
        <v>16569</v>
      </c>
      <c r="C1007" s="7" t="s">
        <v>16570</v>
      </c>
    </row>
    <row r="1008">
      <c r="A1008" s="7" t="s">
        <v>1294</v>
      </c>
      <c r="B1008" s="20" t="s">
        <v>16571</v>
      </c>
      <c r="C1008" s="7" t="s">
        <v>16572</v>
      </c>
    </row>
    <row r="1009">
      <c r="A1009" s="7" t="s">
        <v>4226</v>
      </c>
      <c r="B1009" s="20" t="s">
        <v>16573</v>
      </c>
      <c r="C1009" s="7" t="s">
        <v>16574</v>
      </c>
    </row>
    <row r="1010">
      <c r="A1010" s="7" t="s">
        <v>16318</v>
      </c>
      <c r="B1010" s="20" t="s">
        <v>16575</v>
      </c>
      <c r="C1010" s="7" t="s">
        <v>16576</v>
      </c>
    </row>
    <row r="1011">
      <c r="A1011" s="7" t="s">
        <v>16577</v>
      </c>
      <c r="B1011" s="20" t="s">
        <v>16578</v>
      </c>
      <c r="C1011" s="7" t="s">
        <v>16579</v>
      </c>
    </row>
    <row r="1012">
      <c r="A1012" s="7" t="s">
        <v>16577</v>
      </c>
      <c r="B1012" s="20" t="s">
        <v>16580</v>
      </c>
      <c r="C1012" s="7" t="s">
        <v>16581</v>
      </c>
    </row>
    <row r="1013">
      <c r="A1013" s="7" t="s">
        <v>16318</v>
      </c>
      <c r="B1013" s="20" t="s">
        <v>16582</v>
      </c>
      <c r="C1013" s="7" t="s">
        <v>16583</v>
      </c>
    </row>
    <row r="1014">
      <c r="A1014" s="7" t="s">
        <v>1294</v>
      </c>
      <c r="B1014" s="20" t="s">
        <v>16584</v>
      </c>
      <c r="C1014" s="7" t="s">
        <v>16585</v>
      </c>
    </row>
    <row r="1015">
      <c r="A1015" s="7" t="s">
        <v>16321</v>
      </c>
      <c r="B1015" s="20" t="s">
        <v>16586</v>
      </c>
      <c r="C1015" s="7" t="s">
        <v>16587</v>
      </c>
    </row>
    <row r="1016">
      <c r="A1016" s="7" t="s">
        <v>4216</v>
      </c>
      <c r="B1016" s="20" t="s">
        <v>16588</v>
      </c>
      <c r="C1016" s="7" t="s">
        <v>16589</v>
      </c>
    </row>
    <row r="1017">
      <c r="A1017" s="7" t="s">
        <v>1294</v>
      </c>
      <c r="B1017" s="20" t="s">
        <v>16590</v>
      </c>
      <c r="C1017" s="7" t="s">
        <v>16591</v>
      </c>
    </row>
    <row r="1018">
      <c r="A1018" s="7" t="s">
        <v>1294</v>
      </c>
      <c r="B1018" s="20" t="s">
        <v>16592</v>
      </c>
      <c r="C1018" s="7" t="s">
        <v>16593</v>
      </c>
    </row>
    <row r="1019">
      <c r="A1019" s="7" t="s">
        <v>16577</v>
      </c>
      <c r="B1019" s="20" t="s">
        <v>16594</v>
      </c>
      <c r="C1019" s="7" t="s">
        <v>16595</v>
      </c>
    </row>
    <row r="1020">
      <c r="A1020" s="7" t="s">
        <v>16577</v>
      </c>
      <c r="B1020" s="20" t="s">
        <v>16596</v>
      </c>
      <c r="C1020" s="7" t="s">
        <v>16597</v>
      </c>
    </row>
    <row r="1021">
      <c r="A1021" s="7" t="s">
        <v>1294</v>
      </c>
      <c r="B1021" s="20" t="s">
        <v>16598</v>
      </c>
      <c r="C1021" s="7" t="s">
        <v>16599</v>
      </c>
    </row>
    <row r="1022">
      <c r="A1022" s="7" t="s">
        <v>1294</v>
      </c>
      <c r="B1022" s="20" t="s">
        <v>16600</v>
      </c>
      <c r="C1022" s="7" t="s">
        <v>16601</v>
      </c>
    </row>
    <row r="1023">
      <c r="A1023" s="7" t="s">
        <v>16602</v>
      </c>
      <c r="B1023" s="20" t="s">
        <v>16603</v>
      </c>
      <c r="C1023" s="7" t="s">
        <v>16604</v>
      </c>
    </row>
    <row r="1024">
      <c r="A1024" s="7" t="s">
        <v>16577</v>
      </c>
      <c r="B1024" s="20" t="s">
        <v>16605</v>
      </c>
      <c r="C1024" s="7" t="s">
        <v>16606</v>
      </c>
    </row>
    <row r="1025">
      <c r="A1025" s="7" t="s">
        <v>16577</v>
      </c>
      <c r="B1025" s="20" t="s">
        <v>16607</v>
      </c>
      <c r="C1025" s="7" t="s">
        <v>16608</v>
      </c>
    </row>
    <row r="1026">
      <c r="A1026" s="7" t="s">
        <v>215</v>
      </c>
      <c r="B1026" s="20" t="s">
        <v>16609</v>
      </c>
      <c r="C1026" s="7" t="s">
        <v>16610</v>
      </c>
    </row>
    <row r="1027">
      <c r="A1027" s="7" t="s">
        <v>16611</v>
      </c>
      <c r="B1027" s="20" t="s">
        <v>16612</v>
      </c>
      <c r="C1027" s="7" t="s">
        <v>16613</v>
      </c>
    </row>
    <row r="1028">
      <c r="A1028" s="7" t="s">
        <v>16611</v>
      </c>
      <c r="B1028" s="20" t="s">
        <v>16614</v>
      </c>
      <c r="C1028" s="7" t="s">
        <v>16615</v>
      </c>
    </row>
    <row r="1029">
      <c r="A1029" s="7" t="s">
        <v>1294</v>
      </c>
      <c r="B1029" s="20" t="s">
        <v>16616</v>
      </c>
      <c r="C1029" s="7" t="s">
        <v>16617</v>
      </c>
    </row>
    <row r="1030">
      <c r="A1030" s="7" t="s">
        <v>16321</v>
      </c>
      <c r="B1030" s="20" t="s">
        <v>16618</v>
      </c>
      <c r="C1030" s="7" t="s">
        <v>16619</v>
      </c>
    </row>
    <row r="1031">
      <c r="A1031" s="7" t="s">
        <v>16318</v>
      </c>
      <c r="B1031" s="20" t="s">
        <v>16620</v>
      </c>
      <c r="C1031" s="7" t="s">
        <v>16621</v>
      </c>
    </row>
    <row r="1032">
      <c r="A1032" s="7" t="s">
        <v>16611</v>
      </c>
      <c r="B1032" s="20" t="s">
        <v>16622</v>
      </c>
      <c r="C1032" s="7" t="s">
        <v>16623</v>
      </c>
    </row>
    <row r="1033">
      <c r="A1033" s="7" t="s">
        <v>16611</v>
      </c>
      <c r="B1033" s="20" t="s">
        <v>16624</v>
      </c>
      <c r="C1033" s="7" t="s">
        <v>16625</v>
      </c>
    </row>
    <row r="1034">
      <c r="B1034" s="10"/>
    </row>
    <row r="1035">
      <c r="A1035" s="7" t="s">
        <v>4216</v>
      </c>
      <c r="B1035" s="20" t="s">
        <v>16626</v>
      </c>
      <c r="C1035" s="7" t="s">
        <v>16627</v>
      </c>
    </row>
    <row r="1036">
      <c r="A1036" s="7" t="s">
        <v>4226</v>
      </c>
      <c r="B1036" s="20" t="s">
        <v>16628</v>
      </c>
      <c r="C1036" s="7" t="s">
        <v>16629</v>
      </c>
    </row>
    <row r="1037">
      <c r="A1037" s="7" t="s">
        <v>16611</v>
      </c>
      <c r="B1037" s="20" t="s">
        <v>16630</v>
      </c>
      <c r="C1037" s="7" t="s">
        <v>16631</v>
      </c>
    </row>
    <row r="1038">
      <c r="A1038" s="7" t="s">
        <v>16321</v>
      </c>
      <c r="B1038" s="20" t="s">
        <v>16632</v>
      </c>
      <c r="C1038" s="7" t="s">
        <v>16633</v>
      </c>
    </row>
    <row r="1039">
      <c r="A1039" s="7" t="s">
        <v>16318</v>
      </c>
      <c r="B1039" s="20" t="s">
        <v>16634</v>
      </c>
      <c r="C1039" s="7" t="s">
        <v>16635</v>
      </c>
    </row>
    <row r="1040">
      <c r="A1040" s="7" t="s">
        <v>1294</v>
      </c>
      <c r="B1040" s="20" t="s">
        <v>16636</v>
      </c>
      <c r="C1040" s="7" t="s">
        <v>16637</v>
      </c>
    </row>
    <row r="1041">
      <c r="A1041" s="7" t="s">
        <v>1294</v>
      </c>
      <c r="B1041" s="20" t="s">
        <v>16638</v>
      </c>
      <c r="C1041" s="7" t="s">
        <v>16639</v>
      </c>
    </row>
    <row r="1042">
      <c r="A1042" s="7" t="s">
        <v>16640</v>
      </c>
      <c r="B1042" s="20" t="s">
        <v>16641</v>
      </c>
      <c r="C1042" s="7" t="s">
        <v>16642</v>
      </c>
    </row>
    <row r="1043">
      <c r="A1043" s="7" t="s">
        <v>16643</v>
      </c>
      <c r="B1043" s="20" t="s">
        <v>16644</v>
      </c>
      <c r="C1043" s="7" t="s">
        <v>16645</v>
      </c>
    </row>
    <row r="1044">
      <c r="A1044" s="7" t="s">
        <v>1294</v>
      </c>
      <c r="B1044" s="20" t="s">
        <v>16646</v>
      </c>
      <c r="C1044" s="7" t="s">
        <v>16647</v>
      </c>
    </row>
    <row r="1045">
      <c r="A1045" s="7" t="s">
        <v>1294</v>
      </c>
      <c r="B1045" s="20" t="s">
        <v>16648</v>
      </c>
      <c r="C1045" s="7" t="s">
        <v>16649</v>
      </c>
    </row>
    <row r="1046">
      <c r="A1046" s="7" t="s">
        <v>16640</v>
      </c>
      <c r="B1046" s="20" t="s">
        <v>16650</v>
      </c>
      <c r="C1046" s="7" t="s">
        <v>16651</v>
      </c>
    </row>
    <row r="1047">
      <c r="A1047" s="7" t="s">
        <v>16643</v>
      </c>
      <c r="B1047" s="20" t="s">
        <v>16652</v>
      </c>
      <c r="C1047" s="7" t="s">
        <v>16653</v>
      </c>
    </row>
    <row r="1048">
      <c r="A1048" s="7" t="s">
        <v>16654</v>
      </c>
      <c r="B1048" s="20" t="s">
        <v>16655</v>
      </c>
      <c r="C1048" s="7" t="s">
        <v>16656</v>
      </c>
    </row>
    <row r="1049">
      <c r="A1049" s="7" t="s">
        <v>16654</v>
      </c>
      <c r="B1049" s="20" t="s">
        <v>16657</v>
      </c>
      <c r="C1049" s="7" t="s">
        <v>16658</v>
      </c>
    </row>
    <row r="1050">
      <c r="A1050" s="7" t="s">
        <v>16654</v>
      </c>
      <c r="B1050" s="20" t="s">
        <v>16659</v>
      </c>
      <c r="C1050" s="7" t="s">
        <v>16660</v>
      </c>
    </row>
    <row r="1051">
      <c r="A1051" s="7" t="s">
        <v>16318</v>
      </c>
      <c r="B1051" s="20" t="s">
        <v>16661</v>
      </c>
      <c r="C1051" s="7" t="s">
        <v>16662</v>
      </c>
    </row>
    <row r="1052">
      <c r="A1052" s="7" t="s">
        <v>1294</v>
      </c>
      <c r="B1052" s="20" t="s">
        <v>16663</v>
      </c>
      <c r="C1052" s="7" t="s">
        <v>16664</v>
      </c>
    </row>
    <row r="1053">
      <c r="A1053" s="7" t="s">
        <v>16654</v>
      </c>
      <c r="B1053" s="20" t="s">
        <v>16665</v>
      </c>
      <c r="C1053" s="7" t="s">
        <v>16666</v>
      </c>
    </row>
    <row r="1054">
      <c r="A1054" s="7" t="s">
        <v>16640</v>
      </c>
      <c r="B1054" s="20" t="s">
        <v>16667</v>
      </c>
      <c r="C1054" s="7" t="s">
        <v>16668</v>
      </c>
    </row>
    <row r="1055">
      <c r="A1055" s="7" t="s">
        <v>16643</v>
      </c>
      <c r="B1055" s="20" t="s">
        <v>16669</v>
      </c>
      <c r="C1055" s="7" t="s">
        <v>16670</v>
      </c>
    </row>
    <row r="1056">
      <c r="A1056" s="7" t="s">
        <v>4216</v>
      </c>
      <c r="B1056" s="20" t="s">
        <v>16671</v>
      </c>
      <c r="C1056" s="7" t="s">
        <v>16672</v>
      </c>
    </row>
    <row r="1057">
      <c r="A1057" s="7" t="s">
        <v>4226</v>
      </c>
      <c r="B1057" s="20" t="s">
        <v>16673</v>
      </c>
      <c r="C1057" s="7" t="s">
        <v>16674</v>
      </c>
    </row>
    <row r="1058">
      <c r="A1058" s="7" t="s">
        <v>16611</v>
      </c>
      <c r="B1058" s="20" t="s">
        <v>16675</v>
      </c>
      <c r="C1058" s="7" t="s">
        <v>16676</v>
      </c>
    </row>
    <row r="1059">
      <c r="A1059" s="7" t="s">
        <v>16611</v>
      </c>
      <c r="B1059" s="20" t="s">
        <v>16677</v>
      </c>
      <c r="C1059" s="7" t="s">
        <v>16678</v>
      </c>
    </row>
    <row r="1060">
      <c r="A1060" s="7" t="s">
        <v>1294</v>
      </c>
      <c r="B1060" s="20" t="s">
        <v>16679</v>
      </c>
      <c r="C1060" s="7" t="s">
        <v>16680</v>
      </c>
    </row>
    <row r="1061">
      <c r="A1061" s="7" t="s">
        <v>16654</v>
      </c>
      <c r="B1061" s="20" t="s">
        <v>16681</v>
      </c>
      <c r="C1061" s="7" t="s">
        <v>16682</v>
      </c>
    </row>
    <row r="1062">
      <c r="A1062" s="7" t="s">
        <v>16611</v>
      </c>
      <c r="B1062" s="20" t="s">
        <v>16683</v>
      </c>
      <c r="C1062" s="7" t="s">
        <v>16684</v>
      </c>
    </row>
    <row r="1063">
      <c r="A1063" s="7" t="s">
        <v>16321</v>
      </c>
      <c r="B1063" s="20" t="s">
        <v>16685</v>
      </c>
      <c r="C1063" s="7" t="s">
        <v>16686</v>
      </c>
    </row>
    <row r="1064">
      <c r="A1064" s="7" t="s">
        <v>1294</v>
      </c>
      <c r="B1064" s="20" t="s">
        <v>16687</v>
      </c>
      <c r="C1064" s="7" t="s">
        <v>16688</v>
      </c>
    </row>
    <row r="1065">
      <c r="A1065" s="7" t="s">
        <v>1294</v>
      </c>
      <c r="B1065" s="20" t="s">
        <v>16689</v>
      </c>
      <c r="C1065" s="7" t="s">
        <v>16690</v>
      </c>
    </row>
    <row r="1066">
      <c r="A1066" s="7" t="s">
        <v>16611</v>
      </c>
      <c r="B1066" s="20" t="s">
        <v>7236</v>
      </c>
      <c r="C1066" s="7" t="s">
        <v>1242</v>
      </c>
    </row>
    <row r="1067">
      <c r="A1067" s="7" t="s">
        <v>16611</v>
      </c>
      <c r="B1067" s="20" t="s">
        <v>16691</v>
      </c>
      <c r="C1067" s="7" t="s">
        <v>16692</v>
      </c>
    </row>
    <row r="1068">
      <c r="A1068" s="7" t="s">
        <v>16611</v>
      </c>
      <c r="B1068" s="20" t="s">
        <v>16693</v>
      </c>
      <c r="C1068" s="7" t="s">
        <v>16694</v>
      </c>
    </row>
    <row r="1069">
      <c r="A1069" s="7" t="s">
        <v>16611</v>
      </c>
      <c r="B1069" s="20" t="s">
        <v>16695</v>
      </c>
      <c r="C1069" s="7" t="s">
        <v>16696</v>
      </c>
    </row>
    <row r="1070">
      <c r="A1070" s="7" t="s">
        <v>16611</v>
      </c>
      <c r="B1070" s="20" t="s">
        <v>16697</v>
      </c>
      <c r="C1070" s="7" t="s">
        <v>16698</v>
      </c>
    </row>
    <row r="1071">
      <c r="A1071" s="7" t="s">
        <v>4226</v>
      </c>
      <c r="B1071" s="20" t="s">
        <v>16699</v>
      </c>
      <c r="C1071" s="7" t="s">
        <v>16700</v>
      </c>
    </row>
    <row r="1072">
      <c r="A1072" s="7" t="s">
        <v>4216</v>
      </c>
      <c r="B1072" s="20" t="s">
        <v>16701</v>
      </c>
      <c r="C1072" s="7" t="s">
        <v>16702</v>
      </c>
    </row>
    <row r="1073">
      <c r="A1073" s="7" t="s">
        <v>16611</v>
      </c>
      <c r="B1073" s="20" t="s">
        <v>16703</v>
      </c>
      <c r="C1073" s="7" t="s">
        <v>16704</v>
      </c>
    </row>
    <row r="1074">
      <c r="A1074" s="7" t="s">
        <v>16611</v>
      </c>
      <c r="B1074" s="20" t="s">
        <v>16705</v>
      </c>
      <c r="C1074" s="7" t="s">
        <v>16706</v>
      </c>
    </row>
    <row r="1075">
      <c r="A1075" s="7" t="s">
        <v>16577</v>
      </c>
      <c r="B1075" s="20" t="s">
        <v>16707</v>
      </c>
      <c r="C1075" s="7" t="s">
        <v>16708</v>
      </c>
    </row>
    <row r="1076">
      <c r="A1076" s="7" t="s">
        <v>16577</v>
      </c>
      <c r="B1076" s="20" t="s">
        <v>16709</v>
      </c>
      <c r="C1076" s="7" t="s">
        <v>16710</v>
      </c>
    </row>
    <row r="1077">
      <c r="A1077" s="7" t="s">
        <v>16711</v>
      </c>
      <c r="B1077" s="20" t="s">
        <v>16712</v>
      </c>
      <c r="C1077" s="7" t="s">
        <v>16713</v>
      </c>
    </row>
    <row r="1078">
      <c r="A1078" s="7" t="s">
        <v>16711</v>
      </c>
      <c r="B1078" s="20" t="s">
        <v>16714</v>
      </c>
      <c r="C1078" s="7" t="s">
        <v>16715</v>
      </c>
    </row>
    <row r="1079">
      <c r="A1079" s="7" t="s">
        <v>16711</v>
      </c>
      <c r="B1079" s="20" t="s">
        <v>16716</v>
      </c>
      <c r="C1079" s="7" t="s">
        <v>16717</v>
      </c>
    </row>
    <row r="1080">
      <c r="A1080" s="7" t="s">
        <v>16577</v>
      </c>
      <c r="B1080" s="20" t="s">
        <v>16718</v>
      </c>
      <c r="C1080" s="7" t="s">
        <v>16719</v>
      </c>
    </row>
    <row r="1081">
      <c r="A1081" s="7" t="s">
        <v>16602</v>
      </c>
      <c r="B1081" s="20" t="s">
        <v>16720</v>
      </c>
      <c r="C1081" s="7" t="s">
        <v>16721</v>
      </c>
    </row>
    <row r="1082">
      <c r="A1082" s="7" t="s">
        <v>16602</v>
      </c>
      <c r="B1082" s="20" t="s">
        <v>16722</v>
      </c>
      <c r="C1082" s="7" t="s">
        <v>16723</v>
      </c>
    </row>
    <row r="1083">
      <c r="A1083" s="7" t="s">
        <v>16321</v>
      </c>
      <c r="B1083" s="20" t="s">
        <v>16724</v>
      </c>
      <c r="C1083" s="7" t="s">
        <v>16725</v>
      </c>
    </row>
    <row r="1084">
      <c r="A1084" s="7" t="s">
        <v>1294</v>
      </c>
      <c r="B1084" s="20" t="s">
        <v>16726</v>
      </c>
      <c r="C1084" s="7" t="s">
        <v>16727</v>
      </c>
    </row>
    <row r="1085">
      <c r="A1085" s="7" t="s">
        <v>16318</v>
      </c>
      <c r="B1085" s="20" t="s">
        <v>16728</v>
      </c>
      <c r="C1085" s="7" t="s">
        <v>16729</v>
      </c>
    </row>
    <row r="1086">
      <c r="A1086" s="7" t="s">
        <v>16318</v>
      </c>
      <c r="B1086" s="20" t="s">
        <v>16730</v>
      </c>
      <c r="C1086" s="7" t="s">
        <v>16731</v>
      </c>
    </row>
    <row r="1087">
      <c r="A1087" s="7" t="s">
        <v>16611</v>
      </c>
      <c r="B1087" s="20" t="s">
        <v>16732</v>
      </c>
      <c r="C1087" s="7" t="s">
        <v>16733</v>
      </c>
    </row>
    <row r="1088">
      <c r="A1088" s="7" t="s">
        <v>16611</v>
      </c>
      <c r="B1088" s="20" t="s">
        <v>16734</v>
      </c>
      <c r="C1088" s="7" t="s">
        <v>16735</v>
      </c>
    </row>
    <row r="1089">
      <c r="A1089" s="7" t="s">
        <v>1294</v>
      </c>
      <c r="B1089" s="20" t="s">
        <v>16736</v>
      </c>
      <c r="C1089" s="7" t="s">
        <v>16737</v>
      </c>
    </row>
    <row r="1090">
      <c r="A1090" s="7" t="s">
        <v>1294</v>
      </c>
      <c r="B1090" s="20" t="s">
        <v>16738</v>
      </c>
      <c r="C1090" s="7" t="s">
        <v>16739</v>
      </c>
    </row>
    <row r="1091">
      <c r="A1091" s="7" t="s">
        <v>4226</v>
      </c>
      <c r="B1091" s="20" t="s">
        <v>16740</v>
      </c>
      <c r="C1091" s="7" t="s">
        <v>16741</v>
      </c>
    </row>
    <row r="1092">
      <c r="A1092" s="7" t="s">
        <v>4216</v>
      </c>
      <c r="B1092" s="20" t="s">
        <v>16742</v>
      </c>
      <c r="C1092" s="7" t="s">
        <v>16743</v>
      </c>
    </row>
    <row r="1093">
      <c r="A1093" s="7" t="s">
        <v>16654</v>
      </c>
      <c r="B1093" s="20" t="s">
        <v>16744</v>
      </c>
      <c r="C1093" s="7" t="s">
        <v>16745</v>
      </c>
    </row>
    <row r="1094">
      <c r="A1094" s="7" t="s">
        <v>16654</v>
      </c>
      <c r="B1094" s="20" t="s">
        <v>16746</v>
      </c>
      <c r="C1094" s="7" t="s">
        <v>16747</v>
      </c>
    </row>
    <row r="1095">
      <c r="A1095" s="7" t="s">
        <v>16654</v>
      </c>
      <c r="B1095" s="20" t="s">
        <v>16748</v>
      </c>
      <c r="C1095" s="7" t="s">
        <v>16749</v>
      </c>
    </row>
    <row r="1096">
      <c r="A1096" s="7" t="s">
        <v>16577</v>
      </c>
      <c r="B1096" s="20" t="s">
        <v>16750</v>
      </c>
      <c r="C1096" s="7" t="s">
        <v>16751</v>
      </c>
    </row>
    <row r="1097">
      <c r="A1097" s="7" t="s">
        <v>16577</v>
      </c>
      <c r="B1097" s="20" t="s">
        <v>16752</v>
      </c>
      <c r="C1097" s="7" t="s">
        <v>16753</v>
      </c>
    </row>
    <row r="1098">
      <c r="A1098" s="7" t="s">
        <v>1294</v>
      </c>
      <c r="B1098" s="20" t="s">
        <v>16754</v>
      </c>
      <c r="C1098" s="7" t="s">
        <v>16755</v>
      </c>
    </row>
    <row r="1099">
      <c r="A1099" s="7" t="s">
        <v>16611</v>
      </c>
      <c r="B1099" s="20" t="s">
        <v>16756</v>
      </c>
      <c r="C1099" s="7" t="s">
        <v>16757</v>
      </c>
    </row>
    <row r="1100">
      <c r="A1100" s="7" t="s">
        <v>16640</v>
      </c>
      <c r="B1100" s="20" t="s">
        <v>16758</v>
      </c>
      <c r="C1100" s="7" t="s">
        <v>16759</v>
      </c>
    </row>
    <row r="1101">
      <c r="A1101" s="7" t="s">
        <v>16643</v>
      </c>
      <c r="B1101" s="20" t="s">
        <v>16760</v>
      </c>
      <c r="C1101" s="7" t="s">
        <v>16761</v>
      </c>
    </row>
    <row r="1102">
      <c r="A1102" s="7" t="s">
        <v>4216</v>
      </c>
      <c r="B1102" s="20" t="s">
        <v>16762</v>
      </c>
      <c r="C1102" s="7" t="s">
        <v>16763</v>
      </c>
    </row>
    <row r="1103">
      <c r="A1103" s="7" t="s">
        <v>1294</v>
      </c>
      <c r="B1103" s="20" t="s">
        <v>16764</v>
      </c>
      <c r="C1103" s="7" t="s">
        <v>16765</v>
      </c>
    </row>
    <row r="1104">
      <c r="A1104" s="7" t="s">
        <v>16611</v>
      </c>
      <c r="B1104" s="20" t="s">
        <v>16766</v>
      </c>
      <c r="C1104" s="7" t="s">
        <v>16767</v>
      </c>
    </row>
    <row r="1105">
      <c r="A1105" s="7" t="s">
        <v>4226</v>
      </c>
      <c r="B1105" s="20" t="s">
        <v>16768</v>
      </c>
      <c r="C1105" s="7" t="s">
        <v>16769</v>
      </c>
    </row>
    <row r="1106">
      <c r="A1106" s="7" t="s">
        <v>16611</v>
      </c>
      <c r="B1106" s="20" t="s">
        <v>16770</v>
      </c>
      <c r="C1106" s="7" t="s">
        <v>16771</v>
      </c>
    </row>
    <row r="1107">
      <c r="A1107" s="7" t="s">
        <v>16611</v>
      </c>
      <c r="B1107" s="20" t="s">
        <v>16772</v>
      </c>
      <c r="C1107" s="7" t="s">
        <v>16773</v>
      </c>
    </row>
    <row r="1108">
      <c r="A1108" s="7" t="s">
        <v>16611</v>
      </c>
      <c r="B1108" s="20" t="s">
        <v>16774</v>
      </c>
      <c r="C1108" s="7" t="s">
        <v>16775</v>
      </c>
    </row>
    <row r="1109">
      <c r="A1109" s="7" t="s">
        <v>16321</v>
      </c>
      <c r="B1109" s="20" t="s">
        <v>16776</v>
      </c>
      <c r="C1109" s="7" t="s">
        <v>16777</v>
      </c>
    </row>
    <row r="1110">
      <c r="A1110" s="7" t="s">
        <v>16318</v>
      </c>
      <c r="B1110" s="20" t="s">
        <v>16778</v>
      </c>
      <c r="C1110" s="7" t="s">
        <v>16779</v>
      </c>
    </row>
    <row r="1111">
      <c r="A1111" s="7" t="s">
        <v>16611</v>
      </c>
      <c r="B1111" s="20" t="s">
        <v>16780</v>
      </c>
      <c r="C1111" s="7" t="s">
        <v>16781</v>
      </c>
    </row>
    <row r="1112">
      <c r="A1112" s="7" t="s">
        <v>16611</v>
      </c>
      <c r="B1112" s="20" t="s">
        <v>16782</v>
      </c>
      <c r="C1112" s="7" t="s">
        <v>16783</v>
      </c>
    </row>
    <row r="1113">
      <c r="A1113" s="7" t="s">
        <v>1294</v>
      </c>
      <c r="B1113" s="20" t="s">
        <v>16784</v>
      </c>
      <c r="C1113" s="7" t="s">
        <v>16785</v>
      </c>
    </row>
    <row r="1114">
      <c r="B1114" s="10"/>
      <c r="C1114" s="7"/>
    </row>
    <row r="1115">
      <c r="A1115" s="29" t="s">
        <v>1294</v>
      </c>
      <c r="B1115" s="30" t="s">
        <v>16786</v>
      </c>
      <c r="C1115" s="29" t="s">
        <v>16787</v>
      </c>
    </row>
    <row r="1116">
      <c r="A1116" s="29" t="s">
        <v>16611</v>
      </c>
      <c r="B1116" s="30" t="s">
        <v>16788</v>
      </c>
      <c r="C1116" s="29" t="s">
        <v>16789</v>
      </c>
    </row>
    <row r="1117">
      <c r="A1117" s="29" t="s">
        <v>4216</v>
      </c>
      <c r="B1117" s="30" t="s">
        <v>16790</v>
      </c>
      <c r="C1117" s="29" t="s">
        <v>16791</v>
      </c>
    </row>
    <row r="1118">
      <c r="B1118" s="10"/>
      <c r="C1118" s="7"/>
    </row>
    <row r="1119">
      <c r="B1119" s="20" t="s">
        <v>16792</v>
      </c>
      <c r="C1119" s="7"/>
    </row>
    <row r="1120">
      <c r="A1120" s="7" t="s">
        <v>16640</v>
      </c>
      <c r="B1120" s="20" t="s">
        <v>16793</v>
      </c>
      <c r="C1120" s="7" t="s">
        <v>16794</v>
      </c>
    </row>
    <row r="1121">
      <c r="A1121" s="7" t="s">
        <v>16611</v>
      </c>
      <c r="B1121" s="20" t="s">
        <v>16795</v>
      </c>
      <c r="C1121" s="7" t="s">
        <v>16796</v>
      </c>
    </row>
    <row r="1122">
      <c r="A1122" s="7" t="s">
        <v>16640</v>
      </c>
      <c r="B1122" s="20" t="s">
        <v>16797</v>
      </c>
      <c r="C1122" s="7" t="s">
        <v>16798</v>
      </c>
    </row>
    <row r="1123">
      <c r="A1123" s="7" t="s">
        <v>16640</v>
      </c>
      <c r="B1123" s="20" t="s">
        <v>16799</v>
      </c>
      <c r="C1123" s="7" t="s">
        <v>16800</v>
      </c>
    </row>
    <row r="1124">
      <c r="A1124" s="7" t="s">
        <v>1294</v>
      </c>
      <c r="B1124" s="20" t="s">
        <v>16801</v>
      </c>
      <c r="C1124" s="7" t="s">
        <v>16802</v>
      </c>
    </row>
    <row r="1125">
      <c r="A1125" s="7" t="s">
        <v>16640</v>
      </c>
      <c r="B1125" s="20" t="s">
        <v>16803</v>
      </c>
      <c r="C1125" s="7" t="s">
        <v>16804</v>
      </c>
    </row>
    <row r="1126">
      <c r="A1126" s="7" t="s">
        <v>16640</v>
      </c>
      <c r="B1126" s="20" t="s">
        <v>16805</v>
      </c>
      <c r="C1126" s="7" t="s">
        <v>16806</v>
      </c>
    </row>
    <row r="1127">
      <c r="A1127" s="7" t="s">
        <v>16640</v>
      </c>
      <c r="B1127" s="20" t="s">
        <v>16807</v>
      </c>
      <c r="C1127" s="7" t="s">
        <v>16808</v>
      </c>
    </row>
    <row r="1128">
      <c r="A1128" s="7" t="s">
        <v>16318</v>
      </c>
      <c r="B1128" s="20" t="s">
        <v>16809</v>
      </c>
      <c r="C1128" s="7" t="s">
        <v>16810</v>
      </c>
    </row>
    <row r="1129">
      <c r="A1129" s="7" t="s">
        <v>1294</v>
      </c>
      <c r="B1129" s="20" t="s">
        <v>16811</v>
      </c>
      <c r="C1129" s="7" t="s">
        <v>16812</v>
      </c>
    </row>
    <row r="1130">
      <c r="A1130" s="7" t="s">
        <v>4216</v>
      </c>
      <c r="B1130" s="20" t="s">
        <v>16813</v>
      </c>
      <c r="C1130" s="7" t="s">
        <v>16814</v>
      </c>
    </row>
    <row r="1131">
      <c r="A1131" s="7" t="s">
        <v>4226</v>
      </c>
      <c r="B1131" s="20" t="s">
        <v>16815</v>
      </c>
      <c r="C1131" s="7" t="s">
        <v>16816</v>
      </c>
    </row>
    <row r="1132">
      <c r="A1132" s="7" t="s">
        <v>1294</v>
      </c>
      <c r="B1132" s="20" t="s">
        <v>16817</v>
      </c>
      <c r="C1132" s="7" t="s">
        <v>16818</v>
      </c>
    </row>
    <row r="1133">
      <c r="A1133" s="7" t="s">
        <v>4226</v>
      </c>
      <c r="B1133" s="20" t="s">
        <v>16819</v>
      </c>
      <c r="C1133" s="7" t="s">
        <v>16820</v>
      </c>
    </row>
    <row r="1134">
      <c r="A1134" s="7" t="s">
        <v>16640</v>
      </c>
      <c r="B1134" s="20" t="s">
        <v>16821</v>
      </c>
      <c r="C1134" s="7" t="s">
        <v>16822</v>
      </c>
    </row>
    <row r="1135">
      <c r="A1135" s="7" t="s">
        <v>16611</v>
      </c>
      <c r="B1135" s="20" t="s">
        <v>16823</v>
      </c>
      <c r="C1135" s="7" t="s">
        <v>16824</v>
      </c>
    </row>
    <row r="1136">
      <c r="B1136" s="20" t="s">
        <v>16825</v>
      </c>
      <c r="C1136" s="7" t="s">
        <v>16826</v>
      </c>
    </row>
    <row r="1137">
      <c r="B1137" s="10"/>
      <c r="C1137" s="7"/>
    </row>
    <row r="1138">
      <c r="B1138" s="20" t="s">
        <v>16827</v>
      </c>
      <c r="C1138" s="7"/>
    </row>
    <row r="1139">
      <c r="A1139" s="7" t="s">
        <v>4226</v>
      </c>
      <c r="B1139" s="20" t="s">
        <v>16828</v>
      </c>
      <c r="C1139" s="7" t="s">
        <v>16829</v>
      </c>
    </row>
    <row r="1140">
      <c r="A1140" s="7" t="s">
        <v>4216</v>
      </c>
      <c r="B1140" s="20" t="s">
        <v>16830</v>
      </c>
      <c r="C1140" s="7" t="s">
        <v>16831</v>
      </c>
    </row>
    <row r="1141">
      <c r="A1141" s="7" t="s">
        <v>4216</v>
      </c>
      <c r="B1141" s="20" t="s">
        <v>7753</v>
      </c>
      <c r="C1141" s="7" t="s">
        <v>7754</v>
      </c>
    </row>
    <row r="1142">
      <c r="A1142" s="7" t="s">
        <v>4226</v>
      </c>
      <c r="B1142" s="20" t="s">
        <v>16832</v>
      </c>
      <c r="C1142" s="7" t="s">
        <v>16833</v>
      </c>
    </row>
    <row r="1143">
      <c r="A1143" s="7" t="s">
        <v>16318</v>
      </c>
      <c r="B1143" s="20" t="s">
        <v>16834</v>
      </c>
      <c r="C1143" s="7" t="s">
        <v>16835</v>
      </c>
    </row>
    <row r="1144">
      <c r="A1144" s="7" t="s">
        <v>16318</v>
      </c>
      <c r="B1144" s="20" t="s">
        <v>16836</v>
      </c>
      <c r="C1144" s="7" t="s">
        <v>16837</v>
      </c>
    </row>
    <row r="1145">
      <c r="A1145" s="7" t="s">
        <v>16318</v>
      </c>
      <c r="B1145" s="20" t="s">
        <v>16838</v>
      </c>
      <c r="C1145" s="7" t="s">
        <v>16839</v>
      </c>
    </row>
    <row r="1146">
      <c r="A1146" s="7" t="s">
        <v>1294</v>
      </c>
      <c r="B1146" s="20" t="s">
        <v>16840</v>
      </c>
      <c r="C1146" s="7" t="s">
        <v>16841</v>
      </c>
    </row>
    <row r="1147">
      <c r="A1147" s="7" t="s">
        <v>1294</v>
      </c>
      <c r="B1147" s="20" t="s">
        <v>16842</v>
      </c>
      <c r="C1147" s="7" t="s">
        <v>16843</v>
      </c>
    </row>
    <row r="1148">
      <c r="A1148" s="7" t="s">
        <v>16611</v>
      </c>
      <c r="B1148" s="20" t="s">
        <v>16844</v>
      </c>
      <c r="C1148" s="7" t="s">
        <v>16845</v>
      </c>
    </row>
    <row r="1149">
      <c r="A1149" s="7" t="s">
        <v>16611</v>
      </c>
      <c r="B1149" s="20" t="s">
        <v>16846</v>
      </c>
      <c r="C1149" s="7" t="s">
        <v>16847</v>
      </c>
    </row>
    <row r="1150">
      <c r="A1150" s="7" t="s">
        <v>1294</v>
      </c>
      <c r="B1150" s="20" t="s">
        <v>16848</v>
      </c>
      <c r="C1150" s="7" t="s">
        <v>16849</v>
      </c>
    </row>
    <row r="1151">
      <c r="B1151" s="10"/>
      <c r="C1151" s="7"/>
    </row>
    <row r="1152">
      <c r="A1152" s="29" t="s">
        <v>4216</v>
      </c>
      <c r="B1152" s="30" t="s">
        <v>16850</v>
      </c>
      <c r="C1152" s="29" t="s">
        <v>16851</v>
      </c>
    </row>
    <row r="1153">
      <c r="A1153" s="29" t="s">
        <v>16318</v>
      </c>
      <c r="B1153" s="30" t="s">
        <v>16852</v>
      </c>
      <c r="C1153" s="29" t="s">
        <v>16853</v>
      </c>
    </row>
    <row r="1154">
      <c r="A1154" s="29" t="s">
        <v>16321</v>
      </c>
      <c r="B1154" s="30" t="s">
        <v>16854</v>
      </c>
      <c r="C1154" s="29" t="s">
        <v>16855</v>
      </c>
    </row>
    <row r="1155">
      <c r="B1155" s="10"/>
      <c r="C1155" s="7"/>
    </row>
    <row r="1156">
      <c r="A1156" s="7" t="s">
        <v>16856</v>
      </c>
      <c r="B1156" s="20" t="s">
        <v>16857</v>
      </c>
      <c r="C1156" s="7" t="s">
        <v>16858</v>
      </c>
    </row>
    <row r="1157">
      <c r="A1157" s="7" t="s">
        <v>16856</v>
      </c>
      <c r="B1157" s="20" t="s">
        <v>16859</v>
      </c>
      <c r="C1157" s="7" t="s">
        <v>16860</v>
      </c>
    </row>
    <row r="1158">
      <c r="A1158" s="7" t="s">
        <v>215</v>
      </c>
      <c r="B1158" s="20" t="s">
        <v>16861</v>
      </c>
      <c r="C1158" s="7" t="s">
        <v>16862</v>
      </c>
    </row>
    <row r="1159">
      <c r="A1159" s="7" t="s">
        <v>215</v>
      </c>
      <c r="B1159" s="20" t="s">
        <v>16863</v>
      </c>
      <c r="C1159" s="7" t="s">
        <v>16864</v>
      </c>
    </row>
    <row r="1160">
      <c r="A1160" s="7" t="s">
        <v>812</v>
      </c>
      <c r="B1160" s="20" t="s">
        <v>16865</v>
      </c>
      <c r="C1160" s="7" t="s">
        <v>16866</v>
      </c>
    </row>
    <row r="1161">
      <c r="A1161" s="7" t="s">
        <v>812</v>
      </c>
      <c r="B1161" s="20" t="s">
        <v>16867</v>
      </c>
      <c r="C1161" s="7" t="s">
        <v>16868</v>
      </c>
    </row>
    <row r="1162">
      <c r="A1162" s="7" t="s">
        <v>4226</v>
      </c>
      <c r="B1162" s="20" t="s">
        <v>16869</v>
      </c>
      <c r="C1162" s="7" t="s">
        <v>16870</v>
      </c>
    </row>
    <row r="1163">
      <c r="A1163" s="7" t="s">
        <v>16611</v>
      </c>
      <c r="B1163" s="20" t="s">
        <v>16871</v>
      </c>
      <c r="C1163" s="7" t="s">
        <v>16872</v>
      </c>
    </row>
    <row r="1164">
      <c r="A1164" s="7" t="s">
        <v>16318</v>
      </c>
      <c r="B1164" s="20" t="s">
        <v>16873</v>
      </c>
      <c r="C1164" s="7" t="s">
        <v>16874</v>
      </c>
    </row>
    <row r="1165">
      <c r="A1165" s="7" t="s">
        <v>812</v>
      </c>
      <c r="B1165" s="20" t="s">
        <v>16875</v>
      </c>
      <c r="C1165" s="7" t="s">
        <v>16876</v>
      </c>
    </row>
    <row r="1166">
      <c r="A1166" s="7" t="s">
        <v>812</v>
      </c>
      <c r="B1166" s="20" t="s">
        <v>16877</v>
      </c>
      <c r="C1166" s="7" t="s">
        <v>16878</v>
      </c>
    </row>
    <row r="1167">
      <c r="A1167" s="7" t="s">
        <v>812</v>
      </c>
      <c r="B1167" s="20" t="s">
        <v>16879</v>
      </c>
      <c r="C1167" s="7" t="s">
        <v>16880</v>
      </c>
    </row>
    <row r="1168">
      <c r="A1168" s="7" t="s">
        <v>812</v>
      </c>
      <c r="B1168" s="20" t="s">
        <v>16881</v>
      </c>
      <c r="C1168" s="7" t="s">
        <v>16882</v>
      </c>
    </row>
    <row r="1169">
      <c r="A1169" s="7" t="s">
        <v>4216</v>
      </c>
      <c r="B1169" s="20" t="s">
        <v>16883</v>
      </c>
      <c r="C1169" s="7" t="s">
        <v>16884</v>
      </c>
    </row>
    <row r="1170">
      <c r="A1170" s="7" t="s">
        <v>1294</v>
      </c>
      <c r="B1170" s="20" t="s">
        <v>16885</v>
      </c>
      <c r="C1170" s="7" t="s">
        <v>16886</v>
      </c>
    </row>
    <row r="1171">
      <c r="A1171" s="7" t="s">
        <v>812</v>
      </c>
      <c r="B1171" s="20" t="s">
        <v>16887</v>
      </c>
      <c r="C1171" s="7" t="s">
        <v>16888</v>
      </c>
    </row>
    <row r="1172">
      <c r="A1172" s="7" t="s">
        <v>812</v>
      </c>
      <c r="B1172" s="20" t="s">
        <v>16889</v>
      </c>
      <c r="C1172" s="7" t="s">
        <v>16890</v>
      </c>
    </row>
    <row r="1173">
      <c r="A1173" s="7" t="s">
        <v>812</v>
      </c>
      <c r="B1173" s="20" t="s">
        <v>16891</v>
      </c>
      <c r="C1173" s="7" t="s">
        <v>16892</v>
      </c>
    </row>
    <row r="1174">
      <c r="A1174" s="7" t="s">
        <v>16321</v>
      </c>
      <c r="B1174" s="20" t="s">
        <v>16893</v>
      </c>
      <c r="C1174" s="7" t="s">
        <v>16894</v>
      </c>
    </row>
    <row r="1175">
      <c r="A1175" s="7" t="s">
        <v>1294</v>
      </c>
      <c r="B1175" s="20" t="s">
        <v>16895</v>
      </c>
      <c r="C1175" s="7" t="s">
        <v>16896</v>
      </c>
    </row>
    <row r="1176">
      <c r="A1176" s="7" t="s">
        <v>1294</v>
      </c>
      <c r="B1176" s="20" t="s">
        <v>16897</v>
      </c>
      <c r="C1176" s="7" t="s">
        <v>16898</v>
      </c>
    </row>
    <row r="1177">
      <c r="A1177" s="7" t="s">
        <v>4216</v>
      </c>
      <c r="B1177" s="20" t="s">
        <v>16899</v>
      </c>
      <c r="C1177" s="7" t="s">
        <v>16900</v>
      </c>
    </row>
    <row r="1178">
      <c r="A1178" s="7" t="s">
        <v>812</v>
      </c>
      <c r="B1178" s="20" t="s">
        <v>16901</v>
      </c>
      <c r="C1178" s="7" t="s">
        <v>16902</v>
      </c>
    </row>
    <row r="1179">
      <c r="A1179" s="7" t="s">
        <v>812</v>
      </c>
      <c r="B1179" s="20" t="s">
        <v>16903</v>
      </c>
      <c r="C1179" s="7" t="s">
        <v>16904</v>
      </c>
    </row>
    <row r="1180">
      <c r="A1180" s="7" t="s">
        <v>4226</v>
      </c>
      <c r="B1180" s="20" t="s">
        <v>16905</v>
      </c>
      <c r="C1180" s="7" t="s">
        <v>16906</v>
      </c>
    </row>
    <row r="1181">
      <c r="A1181" s="7" t="s">
        <v>4226</v>
      </c>
      <c r="B1181" s="20" t="s">
        <v>16907</v>
      </c>
      <c r="C1181" s="7" t="s">
        <v>16908</v>
      </c>
    </row>
    <row r="1182">
      <c r="A1182" s="7" t="s">
        <v>1294</v>
      </c>
      <c r="B1182" s="20" t="s">
        <v>16909</v>
      </c>
      <c r="C1182" s="7" t="s">
        <v>16910</v>
      </c>
    </row>
    <row r="1183">
      <c r="A1183" s="7" t="s">
        <v>1294</v>
      </c>
      <c r="B1183" s="20" t="s">
        <v>16911</v>
      </c>
      <c r="C1183" s="7" t="s">
        <v>16912</v>
      </c>
    </row>
    <row r="1184">
      <c r="A1184" s="7" t="s">
        <v>812</v>
      </c>
      <c r="B1184" s="20" t="s">
        <v>16913</v>
      </c>
      <c r="C1184" s="7" t="s">
        <v>16914</v>
      </c>
    </row>
    <row r="1185">
      <c r="A1185" s="7" t="s">
        <v>812</v>
      </c>
      <c r="B1185" s="20" t="s">
        <v>16915</v>
      </c>
      <c r="C1185" s="7" t="s">
        <v>16916</v>
      </c>
    </row>
    <row r="1186">
      <c r="A1186" s="7" t="s">
        <v>4216</v>
      </c>
      <c r="B1186" s="20" t="s">
        <v>16917</v>
      </c>
      <c r="C1186" s="7" t="s">
        <v>4126</v>
      </c>
    </row>
    <row r="1187">
      <c r="A1187" s="7" t="s">
        <v>1294</v>
      </c>
      <c r="B1187" s="20" t="s">
        <v>16918</v>
      </c>
      <c r="C1187" s="7" t="s">
        <v>16919</v>
      </c>
    </row>
    <row r="1188">
      <c r="A1188" s="7" t="s">
        <v>812</v>
      </c>
      <c r="B1188" s="20" t="s">
        <v>16920</v>
      </c>
      <c r="C1188" s="7" t="s">
        <v>16921</v>
      </c>
    </row>
    <row r="1189">
      <c r="A1189" s="7" t="s">
        <v>812</v>
      </c>
      <c r="B1189" s="20" t="s">
        <v>16922</v>
      </c>
      <c r="C1189" s="7" t="s">
        <v>16923</v>
      </c>
    </row>
    <row r="1190">
      <c r="A1190" s="7" t="s">
        <v>812</v>
      </c>
      <c r="B1190" s="20" t="s">
        <v>16924</v>
      </c>
      <c r="C1190" s="7" t="s">
        <v>16925</v>
      </c>
    </row>
    <row r="1191">
      <c r="A1191" s="7" t="s">
        <v>16611</v>
      </c>
      <c r="B1191" s="20" t="s">
        <v>16926</v>
      </c>
      <c r="C1191" s="7" t="s">
        <v>16927</v>
      </c>
    </row>
    <row r="1192">
      <c r="A1192" s="7" t="s">
        <v>16611</v>
      </c>
      <c r="B1192" s="20" t="s">
        <v>16928</v>
      </c>
      <c r="C1192" s="7" t="s">
        <v>16929</v>
      </c>
    </row>
    <row r="1193">
      <c r="A1193" s="7" t="s">
        <v>812</v>
      </c>
      <c r="B1193" s="20" t="s">
        <v>16930</v>
      </c>
      <c r="C1193" s="7" t="s">
        <v>16931</v>
      </c>
    </row>
    <row r="1194">
      <c r="A1194" s="7" t="s">
        <v>812</v>
      </c>
      <c r="B1194" s="20" t="s">
        <v>16932</v>
      </c>
      <c r="C1194" s="7" t="s">
        <v>16933</v>
      </c>
    </row>
    <row r="1195">
      <c r="A1195" s="7" t="s">
        <v>812</v>
      </c>
      <c r="B1195" s="20" t="s">
        <v>16934</v>
      </c>
      <c r="C1195" s="7" t="s">
        <v>16935</v>
      </c>
    </row>
    <row r="1196">
      <c r="A1196" s="7" t="s">
        <v>16321</v>
      </c>
      <c r="B1196" s="20" t="s">
        <v>16936</v>
      </c>
      <c r="C1196" s="7" t="s">
        <v>16937</v>
      </c>
    </row>
    <row r="1197">
      <c r="A1197" s="7" t="s">
        <v>16318</v>
      </c>
      <c r="B1197" s="20" t="s">
        <v>16938</v>
      </c>
      <c r="C1197" s="7" t="s">
        <v>16939</v>
      </c>
    </row>
    <row r="1198">
      <c r="A1198" s="7" t="s">
        <v>16318</v>
      </c>
      <c r="B1198" s="20" t="s">
        <v>16940</v>
      </c>
      <c r="C1198" s="7" t="s">
        <v>16941</v>
      </c>
    </row>
    <row r="1199">
      <c r="A1199" s="7" t="s">
        <v>1294</v>
      </c>
      <c r="B1199" s="20" t="s">
        <v>16942</v>
      </c>
      <c r="C1199" s="7" t="s">
        <v>16943</v>
      </c>
    </row>
    <row r="1200">
      <c r="A1200" s="7" t="s">
        <v>812</v>
      </c>
      <c r="B1200" s="20" t="s">
        <v>16944</v>
      </c>
      <c r="C1200" s="7" t="s">
        <v>16945</v>
      </c>
    </row>
    <row r="1201">
      <c r="A1201" s="7" t="s">
        <v>812</v>
      </c>
      <c r="B1201" s="20" t="s">
        <v>16946</v>
      </c>
      <c r="C1201" s="7" t="s">
        <v>16947</v>
      </c>
    </row>
    <row r="1202">
      <c r="A1202" s="7" t="s">
        <v>812</v>
      </c>
      <c r="B1202" s="20" t="s">
        <v>16948</v>
      </c>
      <c r="C1202" s="7" t="s">
        <v>16949</v>
      </c>
    </row>
    <row r="1203">
      <c r="A1203" s="7" t="s">
        <v>812</v>
      </c>
      <c r="B1203" s="20" t="s">
        <v>16950</v>
      </c>
      <c r="C1203" s="7" t="s">
        <v>16951</v>
      </c>
    </row>
    <row r="1204">
      <c r="A1204" s="7" t="s">
        <v>1294</v>
      </c>
      <c r="B1204" s="20" t="s">
        <v>16952</v>
      </c>
      <c r="C1204" s="7" t="s">
        <v>16953</v>
      </c>
    </row>
    <row r="1205">
      <c r="B1205" s="20" t="s">
        <v>16954</v>
      </c>
      <c r="C1205" s="7" t="s">
        <v>16955</v>
      </c>
    </row>
    <row r="1206">
      <c r="B1206" s="20" t="s">
        <v>16956</v>
      </c>
      <c r="C1206" s="7" t="s">
        <v>16957</v>
      </c>
    </row>
    <row r="1207">
      <c r="A1207" s="7" t="s">
        <v>1294</v>
      </c>
      <c r="B1207" s="20" t="s">
        <v>16958</v>
      </c>
      <c r="C1207" s="7" t="s">
        <v>16959</v>
      </c>
    </row>
    <row r="1208">
      <c r="A1208" s="7" t="s">
        <v>16611</v>
      </c>
      <c r="B1208" s="20" t="s">
        <v>16960</v>
      </c>
      <c r="C1208" s="7"/>
    </row>
    <row r="1209">
      <c r="A1209" s="7" t="s">
        <v>16611</v>
      </c>
      <c r="B1209" s="20" t="s">
        <v>16961</v>
      </c>
      <c r="C1209" s="7" t="s">
        <v>16962</v>
      </c>
    </row>
    <row r="1210">
      <c r="A1210" s="7" t="s">
        <v>16318</v>
      </c>
      <c r="B1210" s="20" t="s">
        <v>16963</v>
      </c>
      <c r="C1210" s="7" t="s">
        <v>16964</v>
      </c>
    </row>
    <row r="1211">
      <c r="A1211" s="7" t="s">
        <v>1294</v>
      </c>
      <c r="B1211" s="20" t="s">
        <v>16965</v>
      </c>
      <c r="C1211" s="7" t="s">
        <v>16966</v>
      </c>
    </row>
    <row r="1212">
      <c r="A1212" s="7" t="s">
        <v>1294</v>
      </c>
      <c r="B1212" s="20" t="s">
        <v>16967</v>
      </c>
      <c r="C1212" s="7" t="s">
        <v>16968</v>
      </c>
    </row>
    <row r="1213">
      <c r="A1213" s="7" t="s">
        <v>4216</v>
      </c>
      <c r="B1213" s="20" t="s">
        <v>16969</v>
      </c>
      <c r="C1213" s="7" t="s">
        <v>16970</v>
      </c>
    </row>
    <row r="1214">
      <c r="A1214" s="7" t="s">
        <v>4216</v>
      </c>
      <c r="B1214" s="20" t="s">
        <v>16971</v>
      </c>
      <c r="C1214" s="7" t="s">
        <v>16972</v>
      </c>
    </row>
    <row r="1215">
      <c r="A1215" s="7" t="s">
        <v>16611</v>
      </c>
      <c r="B1215" s="20" t="s">
        <v>16973</v>
      </c>
      <c r="C1215" s="7" t="s">
        <v>16974</v>
      </c>
    </row>
    <row r="1216">
      <c r="A1216" s="7" t="s">
        <v>4226</v>
      </c>
      <c r="B1216" s="20" t="s">
        <v>16975</v>
      </c>
      <c r="C1216" s="7" t="s">
        <v>16976</v>
      </c>
    </row>
    <row r="1217">
      <c r="A1217" s="7" t="s">
        <v>4226</v>
      </c>
      <c r="B1217" s="20" t="s">
        <v>16977</v>
      </c>
      <c r="C1217" s="7" t="s">
        <v>16978</v>
      </c>
    </row>
    <row r="1218">
      <c r="A1218" s="7" t="s">
        <v>1294</v>
      </c>
      <c r="B1218" s="20" t="s">
        <v>16979</v>
      </c>
      <c r="C1218" s="7" t="s">
        <v>16980</v>
      </c>
    </row>
    <row r="1219">
      <c r="A1219" s="7" t="s">
        <v>1294</v>
      </c>
      <c r="B1219" s="20" t="s">
        <v>16981</v>
      </c>
      <c r="C1219" s="7" t="s">
        <v>16982</v>
      </c>
    </row>
    <row r="1220">
      <c r="A1220" s="7" t="s">
        <v>4216</v>
      </c>
      <c r="B1220" s="20" t="s">
        <v>16983</v>
      </c>
      <c r="C1220" s="7" t="s">
        <v>16984</v>
      </c>
    </row>
    <row r="1221">
      <c r="A1221" s="7" t="s">
        <v>4216</v>
      </c>
      <c r="B1221" s="20" t="s">
        <v>16985</v>
      </c>
      <c r="C1221" s="7" t="s">
        <v>16986</v>
      </c>
    </row>
    <row r="1222">
      <c r="A1222" s="7" t="s">
        <v>16318</v>
      </c>
      <c r="B1222" s="20" t="s">
        <v>16987</v>
      </c>
      <c r="C1222" s="7" t="s">
        <v>16988</v>
      </c>
    </row>
    <row r="1223">
      <c r="A1223" s="7" t="s">
        <v>16611</v>
      </c>
      <c r="B1223" s="20" t="s">
        <v>16989</v>
      </c>
      <c r="C1223" s="7" t="s">
        <v>16990</v>
      </c>
    </row>
    <row r="1224">
      <c r="B1224" s="20" t="s">
        <v>16991</v>
      </c>
      <c r="C1224" s="7" t="s">
        <v>16992</v>
      </c>
    </row>
    <row r="1225">
      <c r="B1225" s="10"/>
      <c r="C1225" s="7"/>
    </row>
    <row r="1226">
      <c r="B1226" s="20" t="s">
        <v>16993</v>
      </c>
      <c r="C1226" s="7" t="s">
        <v>10924</v>
      </c>
    </row>
    <row r="1227">
      <c r="B1227" s="20" t="s">
        <v>16994</v>
      </c>
      <c r="C1227" s="7" t="s">
        <v>10926</v>
      </c>
    </row>
    <row r="1228">
      <c r="B1228" s="20" t="s">
        <v>3731</v>
      </c>
    </row>
    <row r="1229">
      <c r="A1229" s="7" t="s">
        <v>1294</v>
      </c>
      <c r="B1229" s="20" t="s">
        <v>16995</v>
      </c>
      <c r="C1229" s="7" t="s">
        <v>16996</v>
      </c>
    </row>
    <row r="1230">
      <c r="A1230" s="7" t="s">
        <v>1294</v>
      </c>
      <c r="B1230" s="20" t="s">
        <v>16997</v>
      </c>
      <c r="C1230" s="7" t="s">
        <v>16998</v>
      </c>
    </row>
    <row r="1231">
      <c r="A1231" s="7" t="s">
        <v>1294</v>
      </c>
      <c r="B1231" s="20" t="s">
        <v>16999</v>
      </c>
      <c r="C1231" s="7" t="s">
        <v>17000</v>
      </c>
    </row>
    <row r="1232">
      <c r="B1232" s="10"/>
    </row>
    <row r="1233">
      <c r="B1233" s="20" t="s">
        <v>17001</v>
      </c>
    </row>
    <row r="1234">
      <c r="B1234" s="20" t="s">
        <v>17002</v>
      </c>
      <c r="C1234" s="7" t="s">
        <v>17003</v>
      </c>
    </row>
    <row r="1235">
      <c r="A1235" s="7" t="s">
        <v>560</v>
      </c>
      <c r="B1235" s="20" t="s">
        <v>17004</v>
      </c>
      <c r="C1235" s="7" t="s">
        <v>17005</v>
      </c>
    </row>
    <row r="1236">
      <c r="A1236" s="7" t="s">
        <v>300</v>
      </c>
      <c r="B1236" s="20" t="s">
        <v>17006</v>
      </c>
      <c r="C1236" s="7" t="s">
        <v>17007</v>
      </c>
    </row>
    <row r="1237">
      <c r="A1237" s="7" t="s">
        <v>920</v>
      </c>
      <c r="B1237" s="20" t="s">
        <v>17008</v>
      </c>
      <c r="C1237" s="7" t="s">
        <v>17009</v>
      </c>
    </row>
    <row r="1238">
      <c r="A1238" s="7" t="s">
        <v>560</v>
      </c>
      <c r="B1238" s="20" t="s">
        <v>17010</v>
      </c>
      <c r="C1238" s="7" t="s">
        <v>17011</v>
      </c>
    </row>
    <row r="1239">
      <c r="A1239" s="7" t="s">
        <v>300</v>
      </c>
      <c r="B1239" s="20" t="s">
        <v>17012</v>
      </c>
      <c r="C1239" s="7" t="s">
        <v>17013</v>
      </c>
    </row>
    <row r="1240">
      <c r="A1240" s="7" t="s">
        <v>300</v>
      </c>
      <c r="B1240" s="20" t="s">
        <v>17014</v>
      </c>
      <c r="C1240" s="7" t="s">
        <v>17015</v>
      </c>
    </row>
    <row r="1241">
      <c r="A1241" s="7" t="s">
        <v>920</v>
      </c>
      <c r="B1241" s="20" t="s">
        <v>17016</v>
      </c>
      <c r="C1241" s="7" t="s">
        <v>17017</v>
      </c>
    </row>
    <row r="1242">
      <c r="A1242" s="7" t="s">
        <v>920</v>
      </c>
      <c r="B1242" s="20" t="s">
        <v>17018</v>
      </c>
      <c r="C1242" s="7" t="s">
        <v>17019</v>
      </c>
    </row>
    <row r="1243">
      <c r="A1243" s="7" t="s">
        <v>300</v>
      </c>
      <c r="B1243" s="20" t="s">
        <v>17020</v>
      </c>
      <c r="C1243" s="7" t="s">
        <v>17021</v>
      </c>
    </row>
    <row r="1244">
      <c r="A1244" s="7" t="s">
        <v>300</v>
      </c>
      <c r="B1244" s="20" t="s">
        <v>17022</v>
      </c>
      <c r="C1244" s="7" t="s">
        <v>17023</v>
      </c>
    </row>
    <row r="1245">
      <c r="A1245" s="7" t="s">
        <v>300</v>
      </c>
      <c r="B1245" s="20" t="s">
        <v>17024</v>
      </c>
      <c r="C1245" s="7" t="s">
        <v>17025</v>
      </c>
    </row>
    <row r="1246">
      <c r="A1246" s="7" t="s">
        <v>560</v>
      </c>
      <c r="B1246" s="20" t="s">
        <v>17026</v>
      </c>
      <c r="C1246" s="7" t="s">
        <v>17027</v>
      </c>
    </row>
    <row r="1247">
      <c r="A1247" s="7" t="s">
        <v>560</v>
      </c>
      <c r="B1247" s="20" t="s">
        <v>17028</v>
      </c>
      <c r="C1247" s="7" t="s">
        <v>17029</v>
      </c>
    </row>
    <row r="1248">
      <c r="A1248" s="7" t="s">
        <v>300</v>
      </c>
      <c r="B1248" s="20" t="s">
        <v>17030</v>
      </c>
      <c r="C1248" s="7" t="s">
        <v>1242</v>
      </c>
    </row>
    <row r="1249">
      <c r="B1249" s="20" t="s">
        <v>17031</v>
      </c>
      <c r="C1249" s="7" t="s">
        <v>17032</v>
      </c>
    </row>
    <row r="1250">
      <c r="A1250" s="7" t="s">
        <v>173</v>
      </c>
      <c r="B1250" s="20" t="s">
        <v>17033</v>
      </c>
      <c r="C1250" s="7" t="s">
        <v>17034</v>
      </c>
    </row>
    <row r="1251">
      <c r="A1251" s="7" t="s">
        <v>173</v>
      </c>
      <c r="B1251" s="20" t="s">
        <v>17035</v>
      </c>
      <c r="C1251" s="7" t="s">
        <v>17036</v>
      </c>
    </row>
    <row r="1252">
      <c r="A1252" s="7" t="s">
        <v>1882</v>
      </c>
      <c r="B1252" s="20" t="s">
        <v>17037</v>
      </c>
      <c r="C1252" s="7" t="s">
        <v>17038</v>
      </c>
    </row>
    <row r="1253">
      <c r="A1253" s="7" t="s">
        <v>1882</v>
      </c>
      <c r="B1253" s="20" t="s">
        <v>17039</v>
      </c>
      <c r="C1253" s="7" t="s">
        <v>17040</v>
      </c>
    </row>
    <row r="1254">
      <c r="A1254" s="7" t="s">
        <v>1882</v>
      </c>
      <c r="B1254" s="20" t="s">
        <v>17041</v>
      </c>
      <c r="C1254" s="7" t="s">
        <v>17042</v>
      </c>
    </row>
    <row r="1255">
      <c r="A1255" s="7" t="s">
        <v>173</v>
      </c>
      <c r="B1255" s="20" t="s">
        <v>7658</v>
      </c>
      <c r="C1255" s="7" t="s">
        <v>17043</v>
      </c>
    </row>
    <row r="1256">
      <c r="A1256" s="7" t="s">
        <v>300</v>
      </c>
      <c r="B1256" s="20" t="s">
        <v>17044</v>
      </c>
      <c r="C1256" s="7" t="s">
        <v>17045</v>
      </c>
    </row>
    <row r="1257">
      <c r="A1257" s="7" t="s">
        <v>300</v>
      </c>
      <c r="B1257" s="20" t="s">
        <v>17046</v>
      </c>
      <c r="C1257" s="7" t="s">
        <v>17047</v>
      </c>
    </row>
    <row r="1258">
      <c r="A1258" s="7" t="s">
        <v>920</v>
      </c>
      <c r="B1258" s="20" t="s">
        <v>17048</v>
      </c>
      <c r="C1258" s="7" t="s">
        <v>17049</v>
      </c>
    </row>
    <row r="1259">
      <c r="A1259" s="7" t="s">
        <v>920</v>
      </c>
      <c r="B1259" s="20" t="s">
        <v>17050</v>
      </c>
      <c r="C1259" s="7" t="s">
        <v>17051</v>
      </c>
    </row>
    <row r="1260">
      <c r="A1260" s="7" t="s">
        <v>332</v>
      </c>
      <c r="B1260" s="20" t="s">
        <v>17052</v>
      </c>
      <c r="C1260" s="7" t="s">
        <v>17053</v>
      </c>
    </row>
    <row r="1261">
      <c r="A1261" s="7" t="s">
        <v>560</v>
      </c>
      <c r="B1261" s="20" t="s">
        <v>17054</v>
      </c>
      <c r="C1261" s="7" t="s">
        <v>17055</v>
      </c>
    </row>
    <row r="1262">
      <c r="A1262" s="7" t="s">
        <v>560</v>
      </c>
      <c r="B1262" s="20" t="s">
        <v>17056</v>
      </c>
      <c r="C1262" s="7" t="s">
        <v>17057</v>
      </c>
    </row>
    <row r="1263">
      <c r="A1263" s="7" t="s">
        <v>12597</v>
      </c>
      <c r="B1263" s="20" t="s">
        <v>17058</v>
      </c>
      <c r="C1263" s="7" t="s">
        <v>17059</v>
      </c>
    </row>
    <row r="1264">
      <c r="A1264" s="7" t="s">
        <v>560</v>
      </c>
      <c r="B1264" s="20" t="s">
        <v>17060</v>
      </c>
      <c r="C1264" s="7" t="s">
        <v>17061</v>
      </c>
    </row>
    <row r="1265">
      <c r="A1265" s="7" t="s">
        <v>560</v>
      </c>
      <c r="B1265" s="20" t="s">
        <v>17062</v>
      </c>
      <c r="C1265" s="7" t="s">
        <v>17063</v>
      </c>
    </row>
    <row r="1266">
      <c r="A1266" s="7" t="s">
        <v>12597</v>
      </c>
      <c r="B1266" s="20" t="s">
        <v>17064</v>
      </c>
      <c r="C1266" s="7" t="s">
        <v>17065</v>
      </c>
    </row>
    <row r="1267">
      <c r="A1267" s="7" t="s">
        <v>12597</v>
      </c>
      <c r="B1267" s="20" t="s">
        <v>17066</v>
      </c>
      <c r="C1267" s="7" t="s">
        <v>17067</v>
      </c>
    </row>
    <row r="1268">
      <c r="A1268" s="7" t="s">
        <v>300</v>
      </c>
      <c r="B1268" s="20" t="s">
        <v>17068</v>
      </c>
      <c r="C1268" s="7" t="s">
        <v>17069</v>
      </c>
    </row>
    <row r="1269">
      <c r="A1269" s="7" t="s">
        <v>877</v>
      </c>
      <c r="B1269" s="20" t="s">
        <v>17070</v>
      </c>
      <c r="C1269" s="7" t="s">
        <v>17071</v>
      </c>
    </row>
    <row r="1270">
      <c r="A1270" s="7" t="s">
        <v>12597</v>
      </c>
      <c r="B1270" s="20" t="s">
        <v>17072</v>
      </c>
      <c r="C1270" s="7" t="s">
        <v>17073</v>
      </c>
    </row>
    <row r="1271">
      <c r="A1271" s="7" t="s">
        <v>1026</v>
      </c>
      <c r="B1271" s="20" t="s">
        <v>17074</v>
      </c>
      <c r="C1271" s="7" t="s">
        <v>17075</v>
      </c>
    </row>
    <row r="1272">
      <c r="A1272" s="7" t="s">
        <v>1026</v>
      </c>
      <c r="B1272" s="20" t="s">
        <v>17076</v>
      </c>
      <c r="C1272" s="7" t="s">
        <v>17077</v>
      </c>
    </row>
    <row r="1273">
      <c r="A1273" s="7" t="s">
        <v>920</v>
      </c>
      <c r="B1273" s="20" t="s">
        <v>17078</v>
      </c>
      <c r="C1273" s="7" t="s">
        <v>17079</v>
      </c>
    </row>
    <row r="1274">
      <c r="A1274" s="7" t="s">
        <v>3162</v>
      </c>
      <c r="B1274" s="20" t="s">
        <v>17080</v>
      </c>
      <c r="C1274" s="7" t="s">
        <v>17081</v>
      </c>
    </row>
    <row r="1275">
      <c r="A1275" s="7" t="s">
        <v>3162</v>
      </c>
      <c r="B1275" s="20" t="s">
        <v>17082</v>
      </c>
      <c r="C1275" s="7" t="s">
        <v>17083</v>
      </c>
    </row>
    <row r="1276">
      <c r="A1276" s="7" t="s">
        <v>560</v>
      </c>
      <c r="B1276" s="20" t="s">
        <v>17084</v>
      </c>
      <c r="C1276" s="7" t="s">
        <v>17085</v>
      </c>
    </row>
    <row r="1277">
      <c r="A1277" s="7" t="s">
        <v>300</v>
      </c>
      <c r="B1277" s="20" t="s">
        <v>17086</v>
      </c>
      <c r="C1277" s="7" t="s">
        <v>17087</v>
      </c>
    </row>
    <row r="1278">
      <c r="A1278" s="7" t="s">
        <v>3162</v>
      </c>
      <c r="B1278" s="20" t="s">
        <v>17088</v>
      </c>
      <c r="C1278" s="7" t="s">
        <v>17089</v>
      </c>
    </row>
    <row r="1279">
      <c r="A1279" s="7" t="s">
        <v>7852</v>
      </c>
      <c r="B1279" s="20" t="s">
        <v>17090</v>
      </c>
      <c r="C1279" s="7" t="s">
        <v>17091</v>
      </c>
    </row>
    <row r="1280">
      <c r="A1280" s="7" t="s">
        <v>7852</v>
      </c>
      <c r="B1280" s="20" t="s">
        <v>17092</v>
      </c>
      <c r="C1280" s="7" t="s">
        <v>17093</v>
      </c>
    </row>
    <row r="1281">
      <c r="A1281" s="7" t="s">
        <v>300</v>
      </c>
      <c r="B1281" s="20" t="s">
        <v>17094</v>
      </c>
      <c r="C1281" s="7" t="s">
        <v>17095</v>
      </c>
    </row>
    <row r="1282">
      <c r="A1282" s="7" t="s">
        <v>300</v>
      </c>
      <c r="B1282" s="20" t="s">
        <v>17096</v>
      </c>
      <c r="C1282" s="7" t="s">
        <v>17097</v>
      </c>
    </row>
    <row r="1283">
      <c r="A1283" s="7" t="s">
        <v>920</v>
      </c>
      <c r="B1283" s="20" t="s">
        <v>10796</v>
      </c>
      <c r="C1283" s="7" t="s">
        <v>1242</v>
      </c>
    </row>
    <row r="1284">
      <c r="A1284" s="7" t="s">
        <v>920</v>
      </c>
      <c r="B1284" s="20" t="s">
        <v>17098</v>
      </c>
      <c r="C1284" s="7" t="s">
        <v>17099</v>
      </c>
    </row>
    <row r="1285">
      <c r="A1285" s="7" t="s">
        <v>332</v>
      </c>
      <c r="B1285" s="20" t="s">
        <v>665</v>
      </c>
      <c r="C1285" s="7" t="s">
        <v>666</v>
      </c>
    </row>
    <row r="1286">
      <c r="A1286" s="7" t="s">
        <v>332</v>
      </c>
      <c r="B1286" s="20" t="s">
        <v>17100</v>
      </c>
      <c r="C1286" s="7" t="s">
        <v>17101</v>
      </c>
    </row>
    <row r="1287">
      <c r="A1287" s="7" t="s">
        <v>332</v>
      </c>
      <c r="B1287" s="20" t="s">
        <v>17102</v>
      </c>
      <c r="C1287" s="7" t="s">
        <v>17103</v>
      </c>
    </row>
    <row r="1288">
      <c r="A1288" s="7" t="s">
        <v>300</v>
      </c>
      <c r="B1288" s="20" t="s">
        <v>17104</v>
      </c>
      <c r="C1288" s="7" t="s">
        <v>17105</v>
      </c>
    </row>
    <row r="1289">
      <c r="A1289" s="7" t="s">
        <v>300</v>
      </c>
      <c r="B1289" s="20" t="s">
        <v>17106</v>
      </c>
      <c r="C1289" s="7" t="s">
        <v>17107</v>
      </c>
    </row>
    <row r="1290">
      <c r="A1290" s="7" t="s">
        <v>7852</v>
      </c>
      <c r="B1290" s="20" t="s">
        <v>17108</v>
      </c>
      <c r="C1290" s="7" t="s">
        <v>17109</v>
      </c>
    </row>
    <row r="1291">
      <c r="A1291" s="7" t="s">
        <v>7852</v>
      </c>
      <c r="B1291" s="20" t="s">
        <v>17110</v>
      </c>
      <c r="C1291" s="7" t="s">
        <v>17111</v>
      </c>
    </row>
    <row r="1292">
      <c r="A1292" s="7" t="s">
        <v>7852</v>
      </c>
      <c r="B1292" s="20" t="s">
        <v>17112</v>
      </c>
      <c r="C1292" s="7" t="s">
        <v>17113</v>
      </c>
    </row>
    <row r="1293">
      <c r="A1293" s="7" t="s">
        <v>300</v>
      </c>
      <c r="B1293" s="20" t="s">
        <v>17114</v>
      </c>
      <c r="C1293" s="7" t="s">
        <v>17115</v>
      </c>
    </row>
    <row r="1294">
      <c r="A1294" s="7" t="s">
        <v>300</v>
      </c>
      <c r="B1294" s="20" t="s">
        <v>17116</v>
      </c>
      <c r="C1294" s="7" t="s">
        <v>17117</v>
      </c>
    </row>
    <row r="1295">
      <c r="A1295" s="7" t="s">
        <v>332</v>
      </c>
      <c r="B1295" s="20" t="s">
        <v>17118</v>
      </c>
      <c r="C1295" s="7" t="s">
        <v>17119</v>
      </c>
    </row>
    <row r="1296">
      <c r="A1296" s="7" t="s">
        <v>332</v>
      </c>
      <c r="B1296" s="20" t="s">
        <v>17120</v>
      </c>
      <c r="C1296" s="7" t="s">
        <v>17121</v>
      </c>
    </row>
    <row r="1297">
      <c r="A1297" s="7" t="s">
        <v>920</v>
      </c>
      <c r="B1297" s="20" t="s">
        <v>17122</v>
      </c>
      <c r="C1297" s="7" t="s">
        <v>17123</v>
      </c>
    </row>
    <row r="1298">
      <c r="A1298" s="7" t="s">
        <v>920</v>
      </c>
      <c r="B1298" s="20" t="s">
        <v>17124</v>
      </c>
      <c r="C1298" s="7" t="s">
        <v>17125</v>
      </c>
    </row>
    <row r="1299">
      <c r="A1299" s="7" t="s">
        <v>300</v>
      </c>
      <c r="B1299" s="20" t="s">
        <v>17126</v>
      </c>
      <c r="C1299" s="7" t="s">
        <v>17127</v>
      </c>
    </row>
    <row r="1300">
      <c r="A1300" s="7" t="s">
        <v>300</v>
      </c>
      <c r="B1300" s="20" t="s">
        <v>17128</v>
      </c>
      <c r="C1300" s="7" t="s">
        <v>17129</v>
      </c>
    </row>
    <row r="1301">
      <c r="A1301" s="7" t="s">
        <v>300</v>
      </c>
      <c r="B1301" s="20" t="s">
        <v>17130</v>
      </c>
      <c r="C1301" s="7" t="s">
        <v>17131</v>
      </c>
    </row>
    <row r="1302">
      <c r="A1302" s="7" t="s">
        <v>7852</v>
      </c>
      <c r="B1302" s="20" t="s">
        <v>17132</v>
      </c>
      <c r="C1302" s="7" t="s">
        <v>17133</v>
      </c>
    </row>
    <row r="1303">
      <c r="A1303" s="7" t="s">
        <v>7852</v>
      </c>
      <c r="B1303" s="20" t="s">
        <v>17134</v>
      </c>
      <c r="C1303" s="7" t="s">
        <v>17135</v>
      </c>
    </row>
    <row r="1304">
      <c r="A1304" s="7" t="s">
        <v>920</v>
      </c>
      <c r="B1304" s="20" t="s">
        <v>17136</v>
      </c>
      <c r="C1304" s="7" t="s">
        <v>17137</v>
      </c>
    </row>
    <row r="1305">
      <c r="A1305" s="7" t="s">
        <v>920</v>
      </c>
      <c r="B1305" s="20" t="s">
        <v>17138</v>
      </c>
      <c r="C1305" s="7" t="s">
        <v>17139</v>
      </c>
    </row>
    <row r="1306">
      <c r="A1306" s="7" t="s">
        <v>920</v>
      </c>
      <c r="B1306" s="20" t="s">
        <v>17140</v>
      </c>
      <c r="C1306" s="7" t="s">
        <v>17141</v>
      </c>
    </row>
    <row r="1307">
      <c r="A1307" s="7" t="s">
        <v>332</v>
      </c>
      <c r="B1307" s="20" t="s">
        <v>17142</v>
      </c>
      <c r="C1307" s="7" t="s">
        <v>17143</v>
      </c>
    </row>
    <row r="1308">
      <c r="A1308" s="7" t="s">
        <v>7852</v>
      </c>
      <c r="B1308" s="20" t="s">
        <v>17144</v>
      </c>
      <c r="C1308" s="7" t="s">
        <v>17145</v>
      </c>
    </row>
    <row r="1309">
      <c r="A1309" s="7" t="s">
        <v>7852</v>
      </c>
      <c r="B1309" s="20" t="s">
        <v>17146</v>
      </c>
      <c r="C1309" s="7" t="s">
        <v>17147</v>
      </c>
    </row>
    <row r="1310">
      <c r="A1310" s="7" t="s">
        <v>300</v>
      </c>
      <c r="B1310" s="20" t="s">
        <v>17148</v>
      </c>
      <c r="C1310" s="7" t="s">
        <v>17149</v>
      </c>
    </row>
    <row r="1311">
      <c r="A1311" s="7" t="s">
        <v>7852</v>
      </c>
      <c r="B1311" s="20" t="s">
        <v>17150</v>
      </c>
      <c r="C1311" s="7" t="s">
        <v>17151</v>
      </c>
    </row>
    <row r="1312">
      <c r="A1312" s="7" t="s">
        <v>7852</v>
      </c>
      <c r="B1312" s="20" t="s">
        <v>17152</v>
      </c>
      <c r="C1312" s="7" t="s">
        <v>17153</v>
      </c>
    </row>
    <row r="1313">
      <c r="A1313" s="7" t="s">
        <v>332</v>
      </c>
      <c r="B1313" s="20" t="s">
        <v>17154</v>
      </c>
      <c r="C1313" s="7" t="s">
        <v>17155</v>
      </c>
    </row>
    <row r="1314">
      <c r="A1314" s="7" t="s">
        <v>300</v>
      </c>
      <c r="B1314" s="20" t="s">
        <v>17156</v>
      </c>
      <c r="C1314" s="7" t="s">
        <v>17157</v>
      </c>
    </row>
    <row r="1315">
      <c r="A1315" s="7" t="s">
        <v>300</v>
      </c>
      <c r="B1315" s="20" t="s">
        <v>17158</v>
      </c>
      <c r="C1315" s="7" t="s">
        <v>17159</v>
      </c>
    </row>
    <row r="1316">
      <c r="A1316" s="7" t="s">
        <v>12597</v>
      </c>
      <c r="B1316" s="20" t="s">
        <v>17160</v>
      </c>
      <c r="C1316" s="7" t="s">
        <v>17161</v>
      </c>
    </row>
    <row r="1317">
      <c r="A1317" s="7" t="s">
        <v>12597</v>
      </c>
      <c r="B1317" s="20" t="s">
        <v>17162</v>
      </c>
      <c r="C1317" s="7" t="s">
        <v>17163</v>
      </c>
    </row>
    <row r="1318">
      <c r="A1318" s="7" t="s">
        <v>560</v>
      </c>
      <c r="B1318" s="20" t="s">
        <v>17164</v>
      </c>
      <c r="C1318" s="7" t="s">
        <v>17165</v>
      </c>
    </row>
    <row r="1319">
      <c r="A1319" s="7" t="s">
        <v>12597</v>
      </c>
      <c r="B1319" s="20" t="s">
        <v>17166</v>
      </c>
      <c r="C1319" s="7" t="s">
        <v>17167</v>
      </c>
    </row>
    <row r="1320">
      <c r="A1320" s="7" t="s">
        <v>12597</v>
      </c>
      <c r="B1320" s="20" t="s">
        <v>17168</v>
      </c>
      <c r="C1320" s="7" t="s">
        <v>17169</v>
      </c>
    </row>
    <row r="1321">
      <c r="A1321" s="7" t="s">
        <v>300</v>
      </c>
      <c r="B1321" s="20" t="s">
        <v>17170</v>
      </c>
      <c r="C1321" s="7" t="s">
        <v>17171</v>
      </c>
    </row>
    <row r="1322">
      <c r="A1322" s="7" t="s">
        <v>560</v>
      </c>
      <c r="B1322" s="20" t="s">
        <v>17172</v>
      </c>
      <c r="C1322" s="7" t="s">
        <v>17173</v>
      </c>
    </row>
    <row r="1323">
      <c r="A1323" s="7" t="s">
        <v>12597</v>
      </c>
      <c r="B1323" s="20" t="s">
        <v>17174</v>
      </c>
      <c r="C1323" s="7" t="s">
        <v>17175</v>
      </c>
    </row>
    <row r="1324">
      <c r="A1324" s="7" t="s">
        <v>332</v>
      </c>
      <c r="B1324" s="20" t="s">
        <v>17176</v>
      </c>
      <c r="C1324" s="7" t="s">
        <v>17177</v>
      </c>
    </row>
    <row r="1325">
      <c r="A1325" s="7" t="s">
        <v>332</v>
      </c>
      <c r="B1325" s="20" t="s">
        <v>17178</v>
      </c>
      <c r="C1325" s="7" t="s">
        <v>17179</v>
      </c>
    </row>
    <row r="1326">
      <c r="A1326" s="7" t="s">
        <v>300</v>
      </c>
      <c r="B1326" s="20" t="s">
        <v>17180</v>
      </c>
      <c r="C1326" s="7" t="s">
        <v>17181</v>
      </c>
    </row>
    <row r="1327">
      <c r="A1327" s="7" t="s">
        <v>877</v>
      </c>
      <c r="B1327" s="20" t="s">
        <v>17182</v>
      </c>
      <c r="C1327" s="7" t="s">
        <v>17183</v>
      </c>
    </row>
    <row r="1328">
      <c r="A1328" s="7" t="s">
        <v>877</v>
      </c>
      <c r="B1328" s="20" t="s">
        <v>17184</v>
      </c>
      <c r="C1328" s="7" t="s">
        <v>17185</v>
      </c>
    </row>
    <row r="1329">
      <c r="A1329" s="7" t="s">
        <v>332</v>
      </c>
      <c r="B1329" s="20" t="s">
        <v>17186</v>
      </c>
      <c r="C1329" s="7" t="s">
        <v>17187</v>
      </c>
    </row>
    <row r="1330">
      <c r="A1330" s="7" t="s">
        <v>7852</v>
      </c>
      <c r="B1330" s="20" t="s">
        <v>17188</v>
      </c>
      <c r="C1330" s="7" t="s">
        <v>17189</v>
      </c>
    </row>
    <row r="1331">
      <c r="A1331" s="7" t="s">
        <v>7852</v>
      </c>
      <c r="B1331" s="20" t="s">
        <v>17190</v>
      </c>
      <c r="C1331" s="7" t="s">
        <v>17191</v>
      </c>
    </row>
    <row r="1332">
      <c r="A1332" s="7" t="s">
        <v>7852</v>
      </c>
      <c r="B1332" s="20" t="s">
        <v>17192</v>
      </c>
      <c r="C1332" s="7" t="s">
        <v>17193</v>
      </c>
    </row>
    <row r="1333">
      <c r="A1333" s="7" t="s">
        <v>215</v>
      </c>
      <c r="B1333" s="20" t="s">
        <v>17194</v>
      </c>
      <c r="C1333" s="7" t="s">
        <v>17195</v>
      </c>
    </row>
    <row r="1334">
      <c r="A1334" s="7" t="s">
        <v>300</v>
      </c>
      <c r="B1334" s="20" t="s">
        <v>7658</v>
      </c>
      <c r="C1334" s="7" t="s">
        <v>12381</v>
      </c>
    </row>
    <row r="1335">
      <c r="A1335" s="7" t="s">
        <v>920</v>
      </c>
      <c r="B1335" s="20" t="s">
        <v>17196</v>
      </c>
      <c r="C1335" s="7" t="s">
        <v>17197</v>
      </c>
    </row>
    <row r="1336">
      <c r="A1336" s="7" t="s">
        <v>1882</v>
      </c>
      <c r="B1336" s="20" t="s">
        <v>17198</v>
      </c>
      <c r="C1336" s="7" t="s">
        <v>17199</v>
      </c>
    </row>
    <row r="1337">
      <c r="A1337" s="7" t="s">
        <v>1882</v>
      </c>
      <c r="B1337" s="20" t="s">
        <v>17200</v>
      </c>
      <c r="C1337" s="7" t="s">
        <v>17201</v>
      </c>
    </row>
    <row r="1338">
      <c r="A1338" s="7" t="s">
        <v>300</v>
      </c>
      <c r="B1338" s="20" t="s">
        <v>6460</v>
      </c>
      <c r="C1338" s="7" t="s">
        <v>17202</v>
      </c>
    </row>
    <row r="1339">
      <c r="A1339" s="7" t="s">
        <v>300</v>
      </c>
      <c r="B1339" s="20" t="s">
        <v>17203</v>
      </c>
      <c r="C1339" s="7" t="s">
        <v>17204</v>
      </c>
    </row>
    <row r="1340">
      <c r="A1340" s="7" t="s">
        <v>332</v>
      </c>
      <c r="B1340" s="20" t="s">
        <v>17205</v>
      </c>
      <c r="C1340" s="7" t="s">
        <v>17206</v>
      </c>
    </row>
    <row r="1341">
      <c r="A1341" s="7" t="s">
        <v>1882</v>
      </c>
      <c r="B1341" s="20" t="s">
        <v>17207</v>
      </c>
      <c r="C1341" s="7" t="s">
        <v>7984</v>
      </c>
    </row>
    <row r="1342">
      <c r="A1342" s="7" t="s">
        <v>560</v>
      </c>
      <c r="B1342" s="20" t="s">
        <v>17208</v>
      </c>
      <c r="C1342" s="7" t="s">
        <v>17209</v>
      </c>
    </row>
    <row r="1343">
      <c r="A1343" s="7" t="s">
        <v>332</v>
      </c>
      <c r="B1343" s="20" t="s">
        <v>17210</v>
      </c>
      <c r="C1343" s="7" t="s">
        <v>17211</v>
      </c>
    </row>
    <row r="1344">
      <c r="A1344" s="7" t="s">
        <v>300</v>
      </c>
      <c r="B1344" s="20" t="s">
        <v>17212</v>
      </c>
      <c r="C1344" s="7" t="s">
        <v>17213</v>
      </c>
    </row>
    <row r="1345">
      <c r="A1345" s="7" t="s">
        <v>560</v>
      </c>
      <c r="B1345" s="20" t="s">
        <v>17214</v>
      </c>
      <c r="C1345" s="7" t="s">
        <v>17215</v>
      </c>
    </row>
    <row r="1346">
      <c r="A1346" s="7" t="s">
        <v>560</v>
      </c>
      <c r="B1346" s="20" t="s">
        <v>17216</v>
      </c>
      <c r="C1346" s="7" t="s">
        <v>17217</v>
      </c>
    </row>
    <row r="1347">
      <c r="A1347" s="7" t="s">
        <v>560</v>
      </c>
      <c r="B1347" s="20" t="s">
        <v>17218</v>
      </c>
      <c r="C1347" s="7" t="s">
        <v>17219</v>
      </c>
    </row>
    <row r="1348">
      <c r="A1348" s="7" t="s">
        <v>332</v>
      </c>
      <c r="B1348" s="20" t="s">
        <v>665</v>
      </c>
      <c r="C1348" s="7" t="s">
        <v>666</v>
      </c>
    </row>
    <row r="1349">
      <c r="A1349" s="7" t="s">
        <v>920</v>
      </c>
      <c r="B1349" s="20" t="s">
        <v>17220</v>
      </c>
      <c r="C1349" s="7" t="s">
        <v>17221</v>
      </c>
    </row>
    <row r="1350">
      <c r="A1350" s="7" t="s">
        <v>920</v>
      </c>
      <c r="B1350" s="20" t="s">
        <v>17222</v>
      </c>
      <c r="C1350" s="7" t="s">
        <v>17223</v>
      </c>
    </row>
    <row r="1351">
      <c r="A1351" s="7" t="s">
        <v>920</v>
      </c>
      <c r="B1351" s="20" t="s">
        <v>17224</v>
      </c>
      <c r="C1351" s="7" t="s">
        <v>17225</v>
      </c>
    </row>
    <row r="1352">
      <c r="A1352" s="7" t="s">
        <v>300</v>
      </c>
      <c r="B1352" s="20" t="s">
        <v>17226</v>
      </c>
      <c r="C1352" s="7" t="s">
        <v>17227</v>
      </c>
    </row>
    <row r="1353">
      <c r="A1353" s="7" t="s">
        <v>300</v>
      </c>
      <c r="B1353" s="20" t="s">
        <v>17228</v>
      </c>
      <c r="C1353" s="7" t="s">
        <v>17229</v>
      </c>
    </row>
    <row r="1354">
      <c r="A1354" s="7" t="s">
        <v>332</v>
      </c>
      <c r="B1354" s="20" t="s">
        <v>17230</v>
      </c>
      <c r="C1354" s="7" t="s">
        <v>17231</v>
      </c>
    </row>
    <row r="1355">
      <c r="A1355" s="7" t="s">
        <v>332</v>
      </c>
      <c r="B1355" s="20" t="s">
        <v>17232</v>
      </c>
      <c r="C1355" s="7" t="s">
        <v>17233</v>
      </c>
    </row>
    <row r="1356">
      <c r="A1356" s="7" t="s">
        <v>560</v>
      </c>
      <c r="B1356" s="20" t="s">
        <v>17234</v>
      </c>
      <c r="C1356" s="7" t="s">
        <v>17235</v>
      </c>
    </row>
    <row r="1357">
      <c r="A1357" s="7" t="s">
        <v>12597</v>
      </c>
      <c r="B1357" s="20" t="s">
        <v>17236</v>
      </c>
      <c r="C1357" s="7" t="s">
        <v>17237</v>
      </c>
    </row>
    <row r="1358">
      <c r="A1358" s="7" t="s">
        <v>12597</v>
      </c>
      <c r="B1358" s="20" t="s">
        <v>17238</v>
      </c>
      <c r="C1358" s="7" t="s">
        <v>17239</v>
      </c>
    </row>
    <row r="1359">
      <c r="A1359" s="7" t="s">
        <v>3162</v>
      </c>
      <c r="B1359" s="20" t="s">
        <v>17240</v>
      </c>
      <c r="C1359" s="7" t="s">
        <v>17241</v>
      </c>
    </row>
    <row r="1360">
      <c r="A1360" s="7" t="s">
        <v>1026</v>
      </c>
      <c r="B1360" s="20" t="s">
        <v>17242</v>
      </c>
      <c r="C1360" s="7" t="s">
        <v>17243</v>
      </c>
    </row>
    <row r="1361">
      <c r="A1361" s="7" t="s">
        <v>7852</v>
      </c>
      <c r="B1361" s="20" t="s">
        <v>17244</v>
      </c>
      <c r="C1361" s="7" t="s">
        <v>17245</v>
      </c>
    </row>
    <row r="1362">
      <c r="A1362" s="7" t="s">
        <v>7852</v>
      </c>
      <c r="B1362" s="20" t="s">
        <v>17246</v>
      </c>
      <c r="C1362" s="7" t="s">
        <v>17247</v>
      </c>
    </row>
    <row r="1363">
      <c r="A1363" s="7" t="s">
        <v>7852</v>
      </c>
      <c r="B1363" s="20" t="s">
        <v>17248</v>
      </c>
      <c r="C1363" s="7" t="s">
        <v>17249</v>
      </c>
    </row>
    <row r="1364">
      <c r="A1364" s="7" t="s">
        <v>300</v>
      </c>
      <c r="B1364" s="20" t="s">
        <v>17250</v>
      </c>
      <c r="C1364" s="7" t="s">
        <v>4091</v>
      </c>
    </row>
    <row r="1365">
      <c r="A1365" s="7" t="s">
        <v>7852</v>
      </c>
      <c r="B1365" s="20" t="s">
        <v>17251</v>
      </c>
      <c r="C1365" s="7" t="s">
        <v>17252</v>
      </c>
    </row>
    <row r="1366">
      <c r="A1366" s="7" t="s">
        <v>7852</v>
      </c>
      <c r="B1366" s="20" t="s">
        <v>17253</v>
      </c>
      <c r="C1366" s="7" t="s">
        <v>17254</v>
      </c>
    </row>
    <row r="1367">
      <c r="A1367" s="7" t="s">
        <v>4104</v>
      </c>
      <c r="B1367" s="20" t="s">
        <v>12648</v>
      </c>
      <c r="C1367" s="7" t="s">
        <v>17255</v>
      </c>
    </row>
    <row r="1368">
      <c r="A1368" s="7" t="s">
        <v>4104</v>
      </c>
      <c r="B1368" s="20" t="s">
        <v>12650</v>
      </c>
      <c r="C1368" s="7" t="s">
        <v>17256</v>
      </c>
    </row>
    <row r="1369">
      <c r="A1369" s="7" t="s">
        <v>300</v>
      </c>
      <c r="B1369" s="20" t="s">
        <v>17257</v>
      </c>
      <c r="C1369" s="7" t="s">
        <v>17258</v>
      </c>
    </row>
    <row r="1370">
      <c r="A1370" s="7" t="s">
        <v>300</v>
      </c>
      <c r="B1370" s="20" t="s">
        <v>17259</v>
      </c>
      <c r="C1370" s="7" t="s">
        <v>17260</v>
      </c>
    </row>
    <row r="1371">
      <c r="A1371" s="7" t="s">
        <v>920</v>
      </c>
      <c r="B1371" s="20" t="s">
        <v>17261</v>
      </c>
      <c r="C1371" s="7" t="s">
        <v>17262</v>
      </c>
    </row>
    <row r="1372">
      <c r="A1372" s="7" t="s">
        <v>920</v>
      </c>
      <c r="B1372" s="20" t="s">
        <v>17263</v>
      </c>
      <c r="C1372" s="7" t="s">
        <v>17264</v>
      </c>
    </row>
    <row r="1373">
      <c r="A1373" s="7" t="s">
        <v>560</v>
      </c>
      <c r="B1373" s="20" t="s">
        <v>17265</v>
      </c>
      <c r="C1373" s="7" t="s">
        <v>17266</v>
      </c>
    </row>
    <row r="1374">
      <c r="A1374" s="7" t="s">
        <v>300</v>
      </c>
      <c r="B1374" s="20" t="s">
        <v>17267</v>
      </c>
      <c r="C1374" s="7" t="s">
        <v>17268</v>
      </c>
    </row>
    <row r="1375">
      <c r="B1375" s="20" t="s">
        <v>17269</v>
      </c>
      <c r="C1375" s="7" t="s">
        <v>17270</v>
      </c>
    </row>
    <row r="1376">
      <c r="A1376" s="7" t="s">
        <v>300</v>
      </c>
      <c r="B1376" s="20" t="s">
        <v>17271</v>
      </c>
      <c r="C1376" s="7" t="s">
        <v>17272</v>
      </c>
    </row>
    <row r="1377">
      <c r="A1377" s="7" t="s">
        <v>300</v>
      </c>
      <c r="B1377" s="20" t="s">
        <v>17273</v>
      </c>
      <c r="C1377" s="7" t="s">
        <v>17274</v>
      </c>
    </row>
    <row r="1378">
      <c r="A1378" s="7" t="s">
        <v>920</v>
      </c>
      <c r="B1378" s="20" t="s">
        <v>17275</v>
      </c>
      <c r="C1378" s="7" t="s">
        <v>17276</v>
      </c>
    </row>
    <row r="1379">
      <c r="A1379" s="7" t="s">
        <v>920</v>
      </c>
      <c r="B1379" s="20" t="s">
        <v>17277</v>
      </c>
      <c r="C1379" s="7" t="s">
        <v>17278</v>
      </c>
    </row>
    <row r="1380">
      <c r="A1380" s="7" t="s">
        <v>560</v>
      </c>
      <c r="B1380" s="20" t="s">
        <v>665</v>
      </c>
      <c r="C1380" s="7" t="s">
        <v>666</v>
      </c>
    </row>
    <row r="1381">
      <c r="A1381" s="7" t="s">
        <v>300</v>
      </c>
      <c r="B1381" s="20" t="s">
        <v>17279</v>
      </c>
      <c r="C1381" s="7" t="s">
        <v>17280</v>
      </c>
    </row>
    <row r="1382">
      <c r="B1382" s="20" t="s">
        <v>17281</v>
      </c>
      <c r="C1382" s="7" t="s">
        <v>17282</v>
      </c>
    </row>
    <row r="1383">
      <c r="B1383" s="20" t="s">
        <v>17283</v>
      </c>
      <c r="C1383" s="7" t="s">
        <v>17284</v>
      </c>
    </row>
    <row r="1384">
      <c r="B1384" s="20" t="s">
        <v>17285</v>
      </c>
      <c r="C1384" s="7" t="s">
        <v>17286</v>
      </c>
    </row>
    <row r="1385">
      <c r="B1385" s="20" t="s">
        <v>17287</v>
      </c>
      <c r="C1385" s="7" t="s">
        <v>17288</v>
      </c>
    </row>
    <row r="1386">
      <c r="B1386" s="10"/>
      <c r="C1386" s="7"/>
    </row>
    <row r="1387">
      <c r="B1387" s="20" t="s">
        <v>17289</v>
      </c>
      <c r="C1387" s="7"/>
    </row>
    <row r="1388">
      <c r="A1388" s="7" t="s">
        <v>89</v>
      </c>
      <c r="B1388" s="20" t="s">
        <v>17290</v>
      </c>
      <c r="C1388" s="7" t="s">
        <v>17291</v>
      </c>
    </row>
    <row r="1389">
      <c r="A1389" s="7" t="s">
        <v>89</v>
      </c>
      <c r="B1389" s="20" t="s">
        <v>17292</v>
      </c>
      <c r="C1389" s="7" t="s">
        <v>17293</v>
      </c>
    </row>
    <row r="1390">
      <c r="A1390" s="7" t="s">
        <v>337</v>
      </c>
      <c r="B1390" s="20" t="s">
        <v>17294</v>
      </c>
      <c r="C1390" s="7" t="s">
        <v>17295</v>
      </c>
    </row>
    <row r="1391">
      <c r="A1391" s="7" t="s">
        <v>563</v>
      </c>
      <c r="B1391" s="20" t="s">
        <v>17296</v>
      </c>
      <c r="C1391" s="7" t="s">
        <v>17297</v>
      </c>
    </row>
    <row r="1392">
      <c r="A1392" s="7" t="s">
        <v>2540</v>
      </c>
      <c r="B1392" s="20" t="s">
        <v>17298</v>
      </c>
      <c r="C1392" s="7" t="s">
        <v>17299</v>
      </c>
    </row>
    <row r="1393">
      <c r="A1393" s="7" t="s">
        <v>89</v>
      </c>
      <c r="B1393" s="20" t="s">
        <v>17300</v>
      </c>
      <c r="C1393" s="7" t="s">
        <v>17301</v>
      </c>
    </row>
    <row r="1394">
      <c r="A1394" s="7" t="s">
        <v>89</v>
      </c>
      <c r="B1394" s="20" t="s">
        <v>17302</v>
      </c>
      <c r="C1394" s="7" t="s">
        <v>17303</v>
      </c>
    </row>
    <row r="1395">
      <c r="A1395" s="7" t="s">
        <v>89</v>
      </c>
      <c r="B1395" s="20" t="s">
        <v>17304</v>
      </c>
      <c r="C1395" s="7" t="s">
        <v>17305</v>
      </c>
    </row>
    <row r="1396">
      <c r="A1396" s="7" t="s">
        <v>337</v>
      </c>
      <c r="B1396" s="20" t="s">
        <v>17306</v>
      </c>
      <c r="C1396" s="7" t="s">
        <v>17307</v>
      </c>
    </row>
    <row r="1397">
      <c r="A1397" s="7" t="s">
        <v>337</v>
      </c>
      <c r="B1397" s="20" t="s">
        <v>17308</v>
      </c>
      <c r="C1397" s="7" t="s">
        <v>17309</v>
      </c>
    </row>
    <row r="1398">
      <c r="A1398" s="7" t="s">
        <v>337</v>
      </c>
      <c r="B1398" s="20" t="s">
        <v>17310</v>
      </c>
      <c r="C1398" s="7" t="s">
        <v>17311</v>
      </c>
    </row>
    <row r="1399">
      <c r="A1399" s="7" t="s">
        <v>563</v>
      </c>
      <c r="B1399" s="20" t="s">
        <v>17312</v>
      </c>
      <c r="C1399" s="7" t="s">
        <v>17313</v>
      </c>
    </row>
    <row r="1400">
      <c r="A1400" s="7" t="s">
        <v>2540</v>
      </c>
      <c r="B1400" s="20" t="s">
        <v>2653</v>
      </c>
      <c r="C1400" s="7" t="s">
        <v>17314</v>
      </c>
    </row>
    <row r="1401">
      <c r="A1401" s="7" t="s">
        <v>89</v>
      </c>
      <c r="B1401" s="20" t="s">
        <v>17315</v>
      </c>
      <c r="C1401" s="7" t="s">
        <v>17316</v>
      </c>
    </row>
    <row r="1402">
      <c r="A1402" s="7" t="s">
        <v>89</v>
      </c>
      <c r="B1402" s="20" t="s">
        <v>17317</v>
      </c>
      <c r="C1402" s="7" t="s">
        <v>17318</v>
      </c>
    </row>
    <row r="1403">
      <c r="A1403" s="7" t="s">
        <v>89</v>
      </c>
      <c r="B1403" s="20" t="s">
        <v>17319</v>
      </c>
      <c r="C1403" s="7" t="s">
        <v>17320</v>
      </c>
    </row>
    <row r="1404">
      <c r="A1404" s="7" t="s">
        <v>560</v>
      </c>
      <c r="B1404" s="20" t="s">
        <v>17321</v>
      </c>
      <c r="C1404" s="7" t="s">
        <v>17322</v>
      </c>
    </row>
    <row r="1405">
      <c r="A1405" s="7" t="s">
        <v>300</v>
      </c>
      <c r="B1405" s="20" t="s">
        <v>17323</v>
      </c>
      <c r="C1405" s="7" t="s">
        <v>17324</v>
      </c>
    </row>
    <row r="1406">
      <c r="A1406" s="7" t="s">
        <v>300</v>
      </c>
      <c r="B1406" s="20" t="s">
        <v>17325</v>
      </c>
      <c r="C1406" s="7" t="s">
        <v>17326</v>
      </c>
    </row>
    <row r="1407">
      <c r="A1407" s="7" t="s">
        <v>920</v>
      </c>
      <c r="B1407" s="20" t="s">
        <v>17327</v>
      </c>
      <c r="C1407" s="7" t="s">
        <v>13198</v>
      </c>
    </row>
    <row r="1408">
      <c r="A1408" s="7" t="s">
        <v>89</v>
      </c>
      <c r="B1408" s="20" t="s">
        <v>17328</v>
      </c>
      <c r="C1408" s="7" t="s">
        <v>17329</v>
      </c>
    </row>
    <row r="1409">
      <c r="A1409" s="7" t="s">
        <v>89</v>
      </c>
      <c r="B1409" s="20" t="s">
        <v>17330</v>
      </c>
      <c r="C1409" s="7" t="s">
        <v>17331</v>
      </c>
    </row>
    <row r="1410">
      <c r="A1410" s="7" t="s">
        <v>89</v>
      </c>
      <c r="B1410" s="20" t="s">
        <v>17332</v>
      </c>
      <c r="C1410" s="7" t="s">
        <v>17333</v>
      </c>
    </row>
    <row r="1411">
      <c r="A1411" s="7" t="s">
        <v>337</v>
      </c>
      <c r="B1411" s="20" t="s">
        <v>17250</v>
      </c>
      <c r="C1411" s="7" t="s">
        <v>17334</v>
      </c>
    </row>
    <row r="1412">
      <c r="A1412" s="7" t="s">
        <v>563</v>
      </c>
      <c r="B1412" s="20" t="s">
        <v>17335</v>
      </c>
      <c r="C1412" s="7" t="s">
        <v>17336</v>
      </c>
    </row>
    <row r="1413">
      <c r="A1413" s="7" t="s">
        <v>89</v>
      </c>
      <c r="B1413" s="20" t="s">
        <v>17337</v>
      </c>
      <c r="C1413" s="7" t="s">
        <v>17338</v>
      </c>
    </row>
    <row r="1414">
      <c r="A1414" s="7" t="s">
        <v>89</v>
      </c>
      <c r="B1414" s="20" t="s">
        <v>17339</v>
      </c>
      <c r="C1414" s="7" t="s">
        <v>17340</v>
      </c>
    </row>
    <row r="1415">
      <c r="A1415" s="7" t="s">
        <v>89</v>
      </c>
      <c r="B1415" s="20" t="s">
        <v>17341</v>
      </c>
      <c r="C1415" s="7" t="s">
        <v>17342</v>
      </c>
    </row>
    <row r="1416">
      <c r="A1416" s="7" t="s">
        <v>89</v>
      </c>
      <c r="B1416" s="20" t="s">
        <v>17343</v>
      </c>
      <c r="C1416" s="7" t="s">
        <v>17344</v>
      </c>
    </row>
    <row r="1417">
      <c r="A1417" s="7" t="s">
        <v>89</v>
      </c>
      <c r="B1417" s="20" t="s">
        <v>17345</v>
      </c>
      <c r="C1417" s="7" t="s">
        <v>17346</v>
      </c>
    </row>
    <row r="1418">
      <c r="A1418" s="7" t="s">
        <v>89</v>
      </c>
      <c r="B1418" s="20" t="s">
        <v>17347</v>
      </c>
      <c r="C1418" s="7" t="s">
        <v>17348</v>
      </c>
    </row>
    <row r="1419">
      <c r="A1419" s="7" t="s">
        <v>337</v>
      </c>
      <c r="B1419" s="20" t="s">
        <v>17349</v>
      </c>
      <c r="C1419" s="7"/>
    </row>
    <row r="1420">
      <c r="A1420" s="7" t="s">
        <v>563</v>
      </c>
      <c r="B1420" s="20" t="s">
        <v>17350</v>
      </c>
      <c r="C1420" s="7" t="s">
        <v>17351</v>
      </c>
    </row>
    <row r="1421">
      <c r="A1421" s="7" t="s">
        <v>2540</v>
      </c>
      <c r="B1421" s="20" t="s">
        <v>17352</v>
      </c>
      <c r="C1421" s="7" t="s">
        <v>17353</v>
      </c>
    </row>
    <row r="1422">
      <c r="A1422" s="7" t="s">
        <v>89</v>
      </c>
      <c r="B1422" s="20" t="s">
        <v>17354</v>
      </c>
      <c r="C1422" s="7" t="s">
        <v>17355</v>
      </c>
    </row>
    <row r="1423">
      <c r="A1423" s="7" t="s">
        <v>89</v>
      </c>
      <c r="B1423" s="20" t="s">
        <v>17356</v>
      </c>
      <c r="C1423" s="7" t="s">
        <v>17357</v>
      </c>
    </row>
    <row r="1424">
      <c r="A1424" s="7" t="s">
        <v>89</v>
      </c>
      <c r="B1424" s="20" t="s">
        <v>17358</v>
      </c>
      <c r="C1424" s="7" t="s">
        <v>17359</v>
      </c>
    </row>
    <row r="1425">
      <c r="A1425" s="7" t="s">
        <v>337</v>
      </c>
      <c r="B1425" s="20" t="s">
        <v>17360</v>
      </c>
      <c r="C1425" s="7" t="s">
        <v>17361</v>
      </c>
    </row>
    <row r="1426">
      <c r="A1426" s="7" t="s">
        <v>337</v>
      </c>
      <c r="B1426" s="20" t="s">
        <v>17362</v>
      </c>
      <c r="C1426" s="7" t="s">
        <v>17363</v>
      </c>
    </row>
    <row r="1427">
      <c r="A1427" s="7" t="s">
        <v>337</v>
      </c>
      <c r="B1427" s="20" t="s">
        <v>17364</v>
      </c>
      <c r="C1427" s="7" t="s">
        <v>17365</v>
      </c>
    </row>
    <row r="1428">
      <c r="A1428" s="7" t="s">
        <v>337</v>
      </c>
      <c r="B1428" s="20" t="s">
        <v>17366</v>
      </c>
      <c r="C1428" s="7" t="s">
        <v>17367</v>
      </c>
    </row>
    <row r="1429">
      <c r="A1429" s="7" t="s">
        <v>563</v>
      </c>
      <c r="B1429" s="20" t="s">
        <v>2653</v>
      </c>
      <c r="C1429" s="7" t="s">
        <v>17368</v>
      </c>
    </row>
    <row r="1430">
      <c r="A1430" s="7" t="s">
        <v>2540</v>
      </c>
      <c r="B1430" s="20" t="s">
        <v>17369</v>
      </c>
      <c r="C1430" s="7" t="s">
        <v>17370</v>
      </c>
    </row>
    <row r="1431">
      <c r="A1431" s="7" t="s">
        <v>89</v>
      </c>
      <c r="B1431" s="20" t="s">
        <v>17371</v>
      </c>
      <c r="C1431" s="7" t="s">
        <v>17372</v>
      </c>
    </row>
    <row r="1432">
      <c r="A1432" s="7" t="s">
        <v>89</v>
      </c>
      <c r="B1432" s="20" t="s">
        <v>17373</v>
      </c>
      <c r="C1432" s="7" t="s">
        <v>17374</v>
      </c>
    </row>
    <row r="1433">
      <c r="A1433" s="7" t="s">
        <v>89</v>
      </c>
      <c r="B1433" s="20" t="s">
        <v>17375</v>
      </c>
      <c r="C1433" s="7" t="s">
        <v>17376</v>
      </c>
    </row>
    <row r="1434">
      <c r="A1434" s="7" t="s">
        <v>89</v>
      </c>
      <c r="B1434" s="20" t="s">
        <v>17377</v>
      </c>
      <c r="C1434" s="7" t="s">
        <v>17378</v>
      </c>
    </row>
    <row r="1435">
      <c r="A1435" s="7" t="s">
        <v>89</v>
      </c>
      <c r="B1435" s="20" t="s">
        <v>17379</v>
      </c>
      <c r="C1435" s="7" t="s">
        <v>17380</v>
      </c>
    </row>
    <row r="1436">
      <c r="A1436" s="7" t="s">
        <v>89</v>
      </c>
      <c r="B1436" s="20" t="s">
        <v>17381</v>
      </c>
      <c r="C1436" s="7" t="s">
        <v>17382</v>
      </c>
    </row>
    <row r="1437">
      <c r="A1437" s="7" t="s">
        <v>89</v>
      </c>
      <c r="B1437" s="20" t="s">
        <v>17383</v>
      </c>
      <c r="C1437" s="7" t="s">
        <v>17384</v>
      </c>
    </row>
    <row r="1438">
      <c r="A1438" s="7" t="s">
        <v>89</v>
      </c>
      <c r="B1438" s="20" t="s">
        <v>17385</v>
      </c>
      <c r="C1438" s="7" t="s">
        <v>17386</v>
      </c>
    </row>
    <row r="1439">
      <c r="A1439" s="7" t="s">
        <v>300</v>
      </c>
      <c r="B1439" s="20" t="s">
        <v>17387</v>
      </c>
      <c r="C1439" s="7" t="s">
        <v>17388</v>
      </c>
    </row>
    <row r="1440">
      <c r="A1440" s="7" t="s">
        <v>337</v>
      </c>
      <c r="B1440" s="20" t="s">
        <v>17389</v>
      </c>
      <c r="C1440" s="7" t="s">
        <v>17390</v>
      </c>
    </row>
    <row r="1441">
      <c r="A1441" s="7" t="s">
        <v>89</v>
      </c>
      <c r="B1441" s="20" t="s">
        <v>17391</v>
      </c>
      <c r="C1441" s="7" t="s">
        <v>17392</v>
      </c>
    </row>
    <row r="1442">
      <c r="A1442" s="7" t="s">
        <v>89</v>
      </c>
      <c r="B1442" s="20" t="s">
        <v>17393</v>
      </c>
      <c r="C1442" s="7" t="s">
        <v>17394</v>
      </c>
    </row>
    <row r="1443">
      <c r="A1443" s="7" t="s">
        <v>89</v>
      </c>
      <c r="B1443" s="20" t="s">
        <v>17395</v>
      </c>
      <c r="C1443" s="7" t="s">
        <v>17396</v>
      </c>
    </row>
    <row r="1444">
      <c r="A1444" s="7" t="s">
        <v>89</v>
      </c>
      <c r="B1444" s="34" t="s">
        <v>17397</v>
      </c>
      <c r="C1444" s="7" t="s">
        <v>17398</v>
      </c>
    </row>
    <row r="1445">
      <c r="A1445" s="7" t="s">
        <v>89</v>
      </c>
      <c r="B1445" s="34" t="s">
        <v>17399</v>
      </c>
      <c r="C1445" s="7" t="s">
        <v>17400</v>
      </c>
    </row>
    <row r="1446">
      <c r="A1446" s="7" t="s">
        <v>337</v>
      </c>
      <c r="B1446" s="20" t="s">
        <v>17401</v>
      </c>
      <c r="C1446" s="7"/>
    </row>
    <row r="1447">
      <c r="A1447" s="7" t="s">
        <v>563</v>
      </c>
      <c r="B1447" s="20" t="s">
        <v>7869</v>
      </c>
      <c r="C1447" s="7" t="s">
        <v>17402</v>
      </c>
    </row>
    <row r="1448">
      <c r="A1448" s="7" t="s">
        <v>300</v>
      </c>
      <c r="B1448" s="20" t="s">
        <v>17349</v>
      </c>
      <c r="C1448" s="7" t="s">
        <v>17403</v>
      </c>
    </row>
    <row r="1449">
      <c r="A1449" s="7" t="s">
        <v>300</v>
      </c>
      <c r="B1449" s="20" t="s">
        <v>7965</v>
      </c>
      <c r="C1449" s="7" t="s">
        <v>3882</v>
      </c>
    </row>
    <row r="1450">
      <c r="A1450" s="7" t="s">
        <v>300</v>
      </c>
      <c r="B1450" s="20" t="s">
        <v>17404</v>
      </c>
      <c r="C1450" s="7" t="s">
        <v>17405</v>
      </c>
    </row>
    <row r="1451">
      <c r="A1451" s="7" t="s">
        <v>560</v>
      </c>
      <c r="B1451" s="20" t="s">
        <v>3189</v>
      </c>
      <c r="C1451" s="7"/>
    </row>
    <row r="1452">
      <c r="A1452" s="7" t="s">
        <v>920</v>
      </c>
      <c r="B1452" s="20" t="s">
        <v>17406</v>
      </c>
      <c r="C1452" s="7" t="s">
        <v>17407</v>
      </c>
    </row>
    <row r="1453">
      <c r="A1453" s="7" t="s">
        <v>89</v>
      </c>
      <c r="B1453" s="20" t="s">
        <v>17408</v>
      </c>
      <c r="C1453" s="7" t="s">
        <v>17409</v>
      </c>
    </row>
    <row r="1454">
      <c r="A1454" s="7" t="s">
        <v>337</v>
      </c>
      <c r="B1454" s="20" t="s">
        <v>17410</v>
      </c>
      <c r="C1454" s="7" t="s">
        <v>17411</v>
      </c>
    </row>
    <row r="1455">
      <c r="A1455" s="7" t="s">
        <v>563</v>
      </c>
      <c r="B1455" s="20" t="s">
        <v>17412</v>
      </c>
      <c r="C1455" s="7" t="s">
        <v>17413</v>
      </c>
    </row>
    <row r="1456">
      <c r="A1456" s="7" t="s">
        <v>920</v>
      </c>
      <c r="B1456" s="20" t="s">
        <v>17414</v>
      </c>
      <c r="C1456" s="7" t="s">
        <v>17415</v>
      </c>
    </row>
    <row r="1457">
      <c r="A1457" s="7" t="s">
        <v>920</v>
      </c>
      <c r="B1457" s="20" t="s">
        <v>17416</v>
      </c>
      <c r="C1457" s="7" t="s">
        <v>17417</v>
      </c>
    </row>
    <row r="1458">
      <c r="A1458" s="7" t="s">
        <v>920</v>
      </c>
      <c r="B1458" s="20" t="s">
        <v>17418</v>
      </c>
      <c r="C1458" s="7" t="s">
        <v>17419</v>
      </c>
    </row>
    <row r="1459">
      <c r="A1459" s="7" t="s">
        <v>920</v>
      </c>
      <c r="B1459" s="20" t="s">
        <v>17420</v>
      </c>
      <c r="C1459" s="7" t="s">
        <v>17421</v>
      </c>
    </row>
    <row r="1460">
      <c r="A1460" s="7" t="s">
        <v>300</v>
      </c>
      <c r="B1460" s="20" t="s">
        <v>3189</v>
      </c>
      <c r="C1460" s="7"/>
    </row>
    <row r="1461">
      <c r="A1461" s="7" t="s">
        <v>300</v>
      </c>
      <c r="B1461" s="20" t="s">
        <v>284</v>
      </c>
      <c r="C1461" s="7" t="s">
        <v>17422</v>
      </c>
    </row>
    <row r="1462">
      <c r="A1462" s="7" t="s">
        <v>89</v>
      </c>
      <c r="B1462" s="20" t="s">
        <v>17423</v>
      </c>
      <c r="C1462" s="7" t="s">
        <v>17424</v>
      </c>
    </row>
    <row r="1463">
      <c r="A1463" s="7" t="s">
        <v>89</v>
      </c>
      <c r="B1463" s="20" t="s">
        <v>17425</v>
      </c>
      <c r="C1463" s="7" t="s">
        <v>17426</v>
      </c>
    </row>
    <row r="1464">
      <c r="A1464" s="7" t="s">
        <v>920</v>
      </c>
      <c r="B1464" s="20" t="s">
        <v>17427</v>
      </c>
      <c r="C1464" s="7" t="s">
        <v>17428</v>
      </c>
    </row>
    <row r="1465">
      <c r="A1465" s="7" t="s">
        <v>920</v>
      </c>
      <c r="B1465" s="20" t="s">
        <v>17429</v>
      </c>
      <c r="C1465" s="7" t="s">
        <v>17430</v>
      </c>
    </row>
    <row r="1466">
      <c r="A1466" s="7" t="s">
        <v>920</v>
      </c>
      <c r="B1466" s="20" t="s">
        <v>17431</v>
      </c>
      <c r="C1466" s="7" t="s">
        <v>17432</v>
      </c>
    </row>
    <row r="1467">
      <c r="A1467" s="7" t="s">
        <v>920</v>
      </c>
      <c r="B1467" s="20" t="s">
        <v>17433</v>
      </c>
      <c r="C1467" s="7" t="s">
        <v>17434</v>
      </c>
    </row>
    <row r="1468">
      <c r="A1468" s="7" t="s">
        <v>89</v>
      </c>
      <c r="B1468" s="20" t="s">
        <v>7931</v>
      </c>
      <c r="C1468" s="7"/>
    </row>
    <row r="1469">
      <c r="A1469" s="7" t="s">
        <v>89</v>
      </c>
      <c r="B1469" s="20" t="s">
        <v>17435</v>
      </c>
      <c r="C1469" s="7" t="s">
        <v>15365</v>
      </c>
    </row>
    <row r="1470">
      <c r="A1470" s="7" t="s">
        <v>300</v>
      </c>
      <c r="B1470" s="20" t="s">
        <v>17349</v>
      </c>
      <c r="C1470" s="7" t="s">
        <v>17436</v>
      </c>
    </row>
    <row r="1471">
      <c r="A1471" s="7" t="s">
        <v>337</v>
      </c>
      <c r="B1471" s="20" t="s">
        <v>12898</v>
      </c>
      <c r="C1471" s="7"/>
    </row>
    <row r="1472">
      <c r="A1472" s="7" t="s">
        <v>920</v>
      </c>
      <c r="B1472" s="20" t="s">
        <v>17437</v>
      </c>
      <c r="C1472" s="7" t="s">
        <v>17438</v>
      </c>
    </row>
    <row r="1473">
      <c r="A1473" s="7" t="s">
        <v>920</v>
      </c>
      <c r="B1473" s="20" t="s">
        <v>17439</v>
      </c>
      <c r="C1473" s="7" t="s">
        <v>17440</v>
      </c>
    </row>
    <row r="1474">
      <c r="A1474" s="7" t="s">
        <v>920</v>
      </c>
      <c r="B1474" s="20" t="s">
        <v>17441</v>
      </c>
      <c r="C1474" s="7" t="s">
        <v>17442</v>
      </c>
    </row>
    <row r="1475">
      <c r="A1475" s="7" t="s">
        <v>920</v>
      </c>
      <c r="B1475" s="20" t="s">
        <v>17443</v>
      </c>
      <c r="C1475" s="7" t="s">
        <v>17444</v>
      </c>
    </row>
    <row r="1476">
      <c r="A1476" s="7" t="s">
        <v>920</v>
      </c>
      <c r="B1476" s="20" t="s">
        <v>17445</v>
      </c>
      <c r="C1476" s="7" t="s">
        <v>17446</v>
      </c>
    </row>
    <row r="1477">
      <c r="A1477" s="7" t="s">
        <v>920</v>
      </c>
      <c r="B1477" s="20" t="s">
        <v>17447</v>
      </c>
      <c r="C1477" s="7" t="s">
        <v>17448</v>
      </c>
    </row>
    <row r="1478">
      <c r="A1478" s="7" t="s">
        <v>300</v>
      </c>
      <c r="B1478" s="20" t="s">
        <v>2452</v>
      </c>
      <c r="C1478" s="7" t="s">
        <v>17449</v>
      </c>
    </row>
    <row r="1479">
      <c r="A1479" s="7" t="s">
        <v>89</v>
      </c>
      <c r="B1479" s="20" t="s">
        <v>3189</v>
      </c>
      <c r="C1479" s="7"/>
    </row>
    <row r="1480">
      <c r="A1480" s="7" t="s">
        <v>560</v>
      </c>
      <c r="B1480" s="20" t="s">
        <v>17450</v>
      </c>
      <c r="C1480" s="7" t="s">
        <v>17451</v>
      </c>
    </row>
    <row r="1481">
      <c r="A1481" s="7" t="s">
        <v>560</v>
      </c>
      <c r="B1481" s="20" t="s">
        <v>17452</v>
      </c>
      <c r="C1481" s="7" t="s">
        <v>17453</v>
      </c>
    </row>
    <row r="1482">
      <c r="A1482" s="7" t="s">
        <v>560</v>
      </c>
      <c r="B1482" s="20" t="s">
        <v>17454</v>
      </c>
      <c r="C1482" s="7" t="s">
        <v>17455</v>
      </c>
    </row>
    <row r="1483">
      <c r="A1483" s="7" t="s">
        <v>337</v>
      </c>
      <c r="B1483" s="20" t="s">
        <v>17456</v>
      </c>
      <c r="C1483" s="7" t="s">
        <v>17457</v>
      </c>
    </row>
    <row r="1484">
      <c r="A1484" s="7" t="s">
        <v>300</v>
      </c>
      <c r="B1484" s="20" t="s">
        <v>12898</v>
      </c>
      <c r="C1484" s="7" t="s">
        <v>17458</v>
      </c>
    </row>
    <row r="1485">
      <c r="A1485" s="7" t="s">
        <v>560</v>
      </c>
      <c r="B1485" s="20" t="s">
        <v>17459</v>
      </c>
      <c r="C1485" s="7" t="s">
        <v>17460</v>
      </c>
    </row>
    <row r="1486">
      <c r="A1486" s="7" t="s">
        <v>560</v>
      </c>
      <c r="B1486" s="20" t="s">
        <v>17461</v>
      </c>
      <c r="C1486" s="7" t="s">
        <v>17462</v>
      </c>
    </row>
    <row r="1487">
      <c r="A1487" s="7" t="s">
        <v>560</v>
      </c>
      <c r="B1487" s="20" t="s">
        <v>17463</v>
      </c>
      <c r="C1487" s="7" t="s">
        <v>17464</v>
      </c>
    </row>
    <row r="1488">
      <c r="A1488" s="7" t="s">
        <v>560</v>
      </c>
      <c r="B1488" s="20" t="s">
        <v>17465</v>
      </c>
      <c r="C1488" s="7" t="s">
        <v>17466</v>
      </c>
    </row>
    <row r="1489">
      <c r="A1489" s="7" t="s">
        <v>300</v>
      </c>
      <c r="B1489" s="20" t="s">
        <v>17467</v>
      </c>
      <c r="C1489" s="7" t="s">
        <v>17468</v>
      </c>
    </row>
    <row r="1490">
      <c r="A1490" s="7" t="s">
        <v>560</v>
      </c>
      <c r="B1490" s="20" t="s">
        <v>17469</v>
      </c>
      <c r="C1490" s="7" t="s">
        <v>17470</v>
      </c>
    </row>
    <row r="1491">
      <c r="A1491" s="7" t="s">
        <v>560</v>
      </c>
      <c r="B1491" s="20" t="s">
        <v>17471</v>
      </c>
      <c r="C1491" s="7" t="s">
        <v>17472</v>
      </c>
    </row>
    <row r="1492">
      <c r="A1492" s="7" t="s">
        <v>560</v>
      </c>
      <c r="B1492" s="20" t="s">
        <v>17473</v>
      </c>
      <c r="C1492" s="7" t="s">
        <v>17474</v>
      </c>
    </row>
    <row r="1493">
      <c r="A1493" s="7" t="s">
        <v>560</v>
      </c>
      <c r="B1493" s="20" t="s">
        <v>17475</v>
      </c>
      <c r="C1493" s="7" t="s">
        <v>17476</v>
      </c>
    </row>
    <row r="1494">
      <c r="A1494" s="7" t="s">
        <v>560</v>
      </c>
      <c r="B1494" s="20" t="s">
        <v>17477</v>
      </c>
      <c r="C1494" s="7" t="s">
        <v>17478</v>
      </c>
    </row>
    <row r="1495">
      <c r="A1495" s="7" t="s">
        <v>89</v>
      </c>
      <c r="B1495" s="20" t="s">
        <v>3189</v>
      </c>
      <c r="C1495" s="7"/>
    </row>
    <row r="1496">
      <c r="A1496" s="7" t="s">
        <v>89</v>
      </c>
      <c r="B1496" s="20" t="s">
        <v>17479</v>
      </c>
      <c r="C1496" s="7" t="s">
        <v>17480</v>
      </c>
    </row>
    <row r="1497">
      <c r="A1497" s="7" t="s">
        <v>89</v>
      </c>
      <c r="B1497" s="20" t="s">
        <v>17481</v>
      </c>
      <c r="C1497" s="7" t="s">
        <v>17482</v>
      </c>
    </row>
    <row r="1498">
      <c r="A1498" s="7" t="s">
        <v>89</v>
      </c>
      <c r="B1498" s="20" t="s">
        <v>17483</v>
      </c>
      <c r="C1498" s="7" t="s">
        <v>17484</v>
      </c>
    </row>
    <row r="1499">
      <c r="A1499" s="7" t="s">
        <v>89</v>
      </c>
      <c r="B1499" s="20" t="s">
        <v>17485</v>
      </c>
      <c r="C1499" s="7" t="s">
        <v>17486</v>
      </c>
    </row>
    <row r="1500">
      <c r="A1500" s="7" t="s">
        <v>89</v>
      </c>
      <c r="B1500" s="20" t="s">
        <v>17487</v>
      </c>
      <c r="C1500" s="7" t="s">
        <v>17488</v>
      </c>
    </row>
    <row r="1501">
      <c r="A1501" s="7" t="s">
        <v>337</v>
      </c>
      <c r="B1501" s="20" t="s">
        <v>17489</v>
      </c>
      <c r="C1501" s="7" t="s">
        <v>17490</v>
      </c>
    </row>
    <row r="1502">
      <c r="A1502" s="7" t="s">
        <v>300</v>
      </c>
      <c r="B1502" s="20" t="s">
        <v>17491</v>
      </c>
      <c r="C1502" s="7" t="s">
        <v>17492</v>
      </c>
    </row>
    <row r="1503">
      <c r="A1503" s="7" t="s">
        <v>89</v>
      </c>
      <c r="B1503" s="20" t="s">
        <v>17493</v>
      </c>
      <c r="C1503" s="7" t="s">
        <v>17494</v>
      </c>
    </row>
    <row r="1504">
      <c r="A1504" s="7" t="s">
        <v>89</v>
      </c>
      <c r="B1504" s="20" t="s">
        <v>17495</v>
      </c>
      <c r="C1504" s="7" t="s">
        <v>17496</v>
      </c>
    </row>
    <row r="1505">
      <c r="A1505" s="7" t="s">
        <v>89</v>
      </c>
      <c r="B1505" s="20" t="s">
        <v>17497</v>
      </c>
      <c r="C1505" s="7" t="s">
        <v>17498</v>
      </c>
    </row>
    <row r="1506">
      <c r="A1506" s="7" t="s">
        <v>89</v>
      </c>
      <c r="B1506" s="20" t="s">
        <v>17499</v>
      </c>
      <c r="C1506" s="7" t="s">
        <v>17500</v>
      </c>
    </row>
    <row r="1507">
      <c r="A1507" s="7" t="s">
        <v>89</v>
      </c>
      <c r="B1507" s="20" t="s">
        <v>17501</v>
      </c>
      <c r="C1507" s="7" t="s">
        <v>17502</v>
      </c>
    </row>
    <row r="1508">
      <c r="A1508" s="7" t="s">
        <v>89</v>
      </c>
      <c r="B1508" s="20" t="s">
        <v>17503</v>
      </c>
      <c r="C1508" s="7" t="s">
        <v>17504</v>
      </c>
    </row>
    <row r="1509">
      <c r="A1509" s="7" t="s">
        <v>89</v>
      </c>
      <c r="B1509" s="20" t="s">
        <v>17505</v>
      </c>
      <c r="C1509" s="7" t="s">
        <v>17506</v>
      </c>
    </row>
    <row r="1510">
      <c r="A1510" s="7" t="s">
        <v>337</v>
      </c>
      <c r="B1510" s="20" t="s">
        <v>17507</v>
      </c>
      <c r="C1510" s="7" t="s">
        <v>17508</v>
      </c>
    </row>
    <row r="1511">
      <c r="A1511" s="7" t="s">
        <v>300</v>
      </c>
      <c r="B1511" s="20" t="s">
        <v>3189</v>
      </c>
      <c r="C1511" s="7"/>
    </row>
    <row r="1512">
      <c r="A1512" s="7" t="s">
        <v>89</v>
      </c>
      <c r="B1512" s="20" t="s">
        <v>17509</v>
      </c>
      <c r="C1512" s="7" t="s">
        <v>17510</v>
      </c>
    </row>
    <row r="1513">
      <c r="A1513" s="7" t="s">
        <v>89</v>
      </c>
      <c r="B1513" s="20" t="s">
        <v>17511</v>
      </c>
      <c r="C1513" s="7" t="s">
        <v>17512</v>
      </c>
    </row>
    <row r="1514">
      <c r="A1514" s="7" t="s">
        <v>300</v>
      </c>
      <c r="B1514" s="20" t="s">
        <v>17513</v>
      </c>
      <c r="C1514" s="7" t="s">
        <v>17514</v>
      </c>
    </row>
    <row r="1515">
      <c r="A1515" s="7" t="s">
        <v>300</v>
      </c>
      <c r="B1515" s="20" t="s">
        <v>17515</v>
      </c>
      <c r="C1515" s="7" t="s">
        <v>17516</v>
      </c>
    </row>
    <row r="1516">
      <c r="A1516" s="7" t="s">
        <v>300</v>
      </c>
      <c r="B1516" s="20" t="s">
        <v>17517</v>
      </c>
      <c r="C1516" s="7" t="s">
        <v>17518</v>
      </c>
    </row>
    <row r="1517">
      <c r="A1517" s="7" t="s">
        <v>300</v>
      </c>
      <c r="B1517" s="20" t="s">
        <v>17519</v>
      </c>
      <c r="C1517" s="7" t="s">
        <v>17520</v>
      </c>
    </row>
    <row r="1518">
      <c r="A1518" s="7" t="s">
        <v>300</v>
      </c>
      <c r="B1518" s="20" t="s">
        <v>17521</v>
      </c>
      <c r="C1518" s="7" t="s">
        <v>17522</v>
      </c>
    </row>
    <row r="1519">
      <c r="B1519" s="20" t="s">
        <v>17523</v>
      </c>
      <c r="C1519" s="7" t="s">
        <v>17524</v>
      </c>
    </row>
    <row r="1520">
      <c r="B1520" s="20" t="s">
        <v>17525</v>
      </c>
      <c r="C1520" s="7" t="s">
        <v>17526</v>
      </c>
    </row>
    <row r="1521">
      <c r="A1521" s="7" t="s">
        <v>300</v>
      </c>
      <c r="B1521" s="20" t="s">
        <v>17527</v>
      </c>
      <c r="C1521" s="7" t="s">
        <v>17528</v>
      </c>
    </row>
    <row r="1522">
      <c r="A1522" s="7" t="s">
        <v>300</v>
      </c>
      <c r="B1522" s="20" t="s">
        <v>17529</v>
      </c>
      <c r="C1522" s="7" t="s">
        <v>17530</v>
      </c>
    </row>
    <row r="1523">
      <c r="A1523" s="7" t="s">
        <v>337</v>
      </c>
      <c r="B1523" s="20" t="s">
        <v>17531</v>
      </c>
      <c r="C1523" s="7" t="s">
        <v>17532</v>
      </c>
    </row>
    <row r="1524">
      <c r="A1524" s="7" t="s">
        <v>337</v>
      </c>
      <c r="B1524" s="20" t="s">
        <v>17533</v>
      </c>
      <c r="C1524" s="7" t="s">
        <v>17534</v>
      </c>
    </row>
    <row r="1525">
      <c r="A1525" s="7" t="s">
        <v>300</v>
      </c>
      <c r="B1525" s="20" t="s">
        <v>665</v>
      </c>
      <c r="C1525" s="7" t="s">
        <v>412</v>
      </c>
    </row>
    <row r="1526">
      <c r="A1526" s="7" t="s">
        <v>300</v>
      </c>
      <c r="B1526" s="20" t="s">
        <v>17535</v>
      </c>
      <c r="C1526" s="7" t="s">
        <v>17536</v>
      </c>
    </row>
    <row r="1527">
      <c r="A1527" s="7" t="s">
        <v>300</v>
      </c>
      <c r="B1527" s="20" t="s">
        <v>17537</v>
      </c>
      <c r="C1527" s="7" t="s">
        <v>17538</v>
      </c>
    </row>
    <row r="1528">
      <c r="A1528" s="7" t="s">
        <v>337</v>
      </c>
      <c r="B1528" s="20" t="s">
        <v>17539</v>
      </c>
      <c r="C1528" s="7" t="s">
        <v>17540</v>
      </c>
    </row>
    <row r="1529">
      <c r="A1529" s="7" t="s">
        <v>337</v>
      </c>
      <c r="B1529" s="20" t="s">
        <v>17541</v>
      </c>
      <c r="C1529" s="7" t="s">
        <v>17542</v>
      </c>
    </row>
    <row r="1530">
      <c r="A1530" s="7" t="s">
        <v>337</v>
      </c>
      <c r="B1530" s="20" t="s">
        <v>17543</v>
      </c>
      <c r="C1530" s="7" t="s">
        <v>17544</v>
      </c>
    </row>
    <row r="1531">
      <c r="A1531" s="7" t="s">
        <v>300</v>
      </c>
      <c r="B1531" s="20" t="s">
        <v>17545</v>
      </c>
      <c r="C1531" s="7" t="s">
        <v>17546</v>
      </c>
    </row>
    <row r="1532">
      <c r="A1532" s="7" t="s">
        <v>560</v>
      </c>
      <c r="B1532" s="20" t="s">
        <v>17547</v>
      </c>
      <c r="C1532" s="7" t="s">
        <v>17548</v>
      </c>
    </row>
    <row r="1533">
      <c r="A1533" s="7" t="s">
        <v>920</v>
      </c>
      <c r="B1533" s="20" t="s">
        <v>17549</v>
      </c>
      <c r="C1533" s="7" t="s">
        <v>17550</v>
      </c>
    </row>
    <row r="1534">
      <c r="A1534" s="7" t="s">
        <v>2540</v>
      </c>
      <c r="B1534" s="20" t="s">
        <v>17551</v>
      </c>
      <c r="C1534" s="7" t="s">
        <v>17552</v>
      </c>
    </row>
    <row r="1535">
      <c r="A1535" s="7" t="s">
        <v>563</v>
      </c>
      <c r="B1535" s="20" t="s">
        <v>17553</v>
      </c>
      <c r="C1535" s="7" t="s">
        <v>17554</v>
      </c>
    </row>
    <row r="1536">
      <c r="A1536" s="7" t="s">
        <v>337</v>
      </c>
      <c r="B1536" s="20" t="s">
        <v>17555</v>
      </c>
      <c r="C1536" s="7" t="s">
        <v>17556</v>
      </c>
    </row>
    <row r="1537">
      <c r="A1537" s="7" t="s">
        <v>337</v>
      </c>
      <c r="B1537" s="20" t="s">
        <v>17557</v>
      </c>
      <c r="C1537" s="7" t="s">
        <v>17558</v>
      </c>
    </row>
    <row r="1538">
      <c r="A1538" s="7" t="s">
        <v>300</v>
      </c>
      <c r="B1538" s="20" t="s">
        <v>17559</v>
      </c>
      <c r="C1538" s="7" t="s">
        <v>17560</v>
      </c>
    </row>
    <row r="1539">
      <c r="A1539" s="7" t="s">
        <v>920</v>
      </c>
      <c r="B1539" s="20" t="s">
        <v>17561</v>
      </c>
      <c r="C1539" s="7" t="s">
        <v>17562</v>
      </c>
    </row>
    <row r="1540">
      <c r="A1540" s="7" t="s">
        <v>337</v>
      </c>
      <c r="B1540" s="20" t="s">
        <v>17563</v>
      </c>
      <c r="C1540" s="7" t="s">
        <v>17564</v>
      </c>
    </row>
    <row r="1541">
      <c r="A1541" s="7" t="s">
        <v>337</v>
      </c>
      <c r="B1541" s="20" t="s">
        <v>17565</v>
      </c>
      <c r="C1541" s="7" t="s">
        <v>17566</v>
      </c>
    </row>
    <row r="1542">
      <c r="A1542" s="7" t="s">
        <v>300</v>
      </c>
      <c r="B1542" s="20" t="s">
        <v>17567</v>
      </c>
      <c r="C1542" s="7" t="s">
        <v>17568</v>
      </c>
    </row>
    <row r="1543">
      <c r="A1543" s="7" t="s">
        <v>920</v>
      </c>
      <c r="B1543" s="20" t="s">
        <v>17569</v>
      </c>
      <c r="C1543" s="7" t="s">
        <v>17570</v>
      </c>
    </row>
    <row r="1544">
      <c r="A1544" s="7" t="s">
        <v>920</v>
      </c>
      <c r="B1544" s="20" t="s">
        <v>17571</v>
      </c>
      <c r="C1544" s="7" t="s">
        <v>17572</v>
      </c>
    </row>
    <row r="1545">
      <c r="A1545" s="7" t="s">
        <v>920</v>
      </c>
      <c r="B1545" s="20" t="s">
        <v>17573</v>
      </c>
      <c r="C1545" s="7" t="s">
        <v>17574</v>
      </c>
    </row>
    <row r="1546">
      <c r="A1546" s="7" t="s">
        <v>560</v>
      </c>
      <c r="B1546" s="20" t="s">
        <v>17575</v>
      </c>
      <c r="C1546" s="7" t="s">
        <v>17576</v>
      </c>
    </row>
    <row r="1547">
      <c r="A1547" s="7" t="s">
        <v>337</v>
      </c>
      <c r="B1547" s="20" t="s">
        <v>17577</v>
      </c>
      <c r="C1547" s="7" t="s">
        <v>17578</v>
      </c>
    </row>
    <row r="1548">
      <c r="A1548" s="7" t="s">
        <v>337</v>
      </c>
      <c r="B1548" s="20" t="s">
        <v>17579</v>
      </c>
      <c r="C1548" s="7" t="s">
        <v>17580</v>
      </c>
    </row>
    <row r="1549">
      <c r="A1549" s="7" t="s">
        <v>337</v>
      </c>
      <c r="B1549" s="20" t="s">
        <v>17581</v>
      </c>
      <c r="C1549" s="7" t="s">
        <v>17582</v>
      </c>
    </row>
    <row r="1550">
      <c r="A1550" s="7" t="s">
        <v>300</v>
      </c>
      <c r="B1550" s="20" t="s">
        <v>17583</v>
      </c>
      <c r="C1550" s="7" t="s">
        <v>17584</v>
      </c>
    </row>
    <row r="1551">
      <c r="A1551" s="7" t="s">
        <v>300</v>
      </c>
      <c r="B1551" s="20" t="s">
        <v>17585</v>
      </c>
      <c r="C1551" s="7" t="s">
        <v>17586</v>
      </c>
    </row>
    <row r="1552">
      <c r="A1552" s="7" t="s">
        <v>337</v>
      </c>
      <c r="B1552" s="20" t="s">
        <v>17587</v>
      </c>
      <c r="C1552" s="7" t="s">
        <v>17588</v>
      </c>
    </row>
    <row r="1553">
      <c r="A1553" s="7" t="s">
        <v>337</v>
      </c>
      <c r="B1553" s="20" t="s">
        <v>17589</v>
      </c>
      <c r="C1553" s="7" t="s">
        <v>17590</v>
      </c>
    </row>
    <row r="1554">
      <c r="A1554" s="7" t="s">
        <v>337</v>
      </c>
      <c r="B1554" s="20" t="s">
        <v>17591</v>
      </c>
      <c r="C1554" s="7" t="s">
        <v>17592</v>
      </c>
    </row>
    <row r="1555">
      <c r="A1555" s="7" t="s">
        <v>300</v>
      </c>
      <c r="B1555" s="20" t="s">
        <v>17593</v>
      </c>
      <c r="C1555" s="7" t="s">
        <v>17594</v>
      </c>
    </row>
    <row r="1556">
      <c r="A1556" s="7" t="s">
        <v>920</v>
      </c>
      <c r="B1556" s="20" t="s">
        <v>17595</v>
      </c>
      <c r="C1556" s="7" t="s">
        <v>17596</v>
      </c>
    </row>
    <row r="1557">
      <c r="A1557" s="7" t="s">
        <v>300</v>
      </c>
      <c r="B1557" s="20" t="s">
        <v>17597</v>
      </c>
      <c r="C1557" s="7" t="s">
        <v>17598</v>
      </c>
    </row>
    <row r="1558">
      <c r="A1558" s="7" t="s">
        <v>300</v>
      </c>
      <c r="B1558" s="20" t="s">
        <v>17599</v>
      </c>
      <c r="C1558" s="7" t="s">
        <v>17600</v>
      </c>
    </row>
    <row r="1559">
      <c r="A1559" s="7" t="s">
        <v>920</v>
      </c>
      <c r="B1559" s="20" t="s">
        <v>17601</v>
      </c>
      <c r="C1559" s="7" t="s">
        <v>17602</v>
      </c>
    </row>
    <row r="1560">
      <c r="A1560" s="7" t="s">
        <v>920</v>
      </c>
      <c r="B1560" s="20" t="s">
        <v>17603</v>
      </c>
      <c r="C1560" s="7" t="s">
        <v>17604</v>
      </c>
    </row>
    <row r="1561">
      <c r="A1561" s="7" t="s">
        <v>560</v>
      </c>
      <c r="B1561" s="20" t="s">
        <v>17605</v>
      </c>
      <c r="C1561" s="7" t="s">
        <v>17606</v>
      </c>
    </row>
    <row r="1562">
      <c r="A1562" s="7" t="s">
        <v>563</v>
      </c>
      <c r="B1562" s="20" t="s">
        <v>17607</v>
      </c>
      <c r="C1562" s="7" t="s">
        <v>17608</v>
      </c>
    </row>
    <row r="1563">
      <c r="A1563" s="7" t="s">
        <v>563</v>
      </c>
      <c r="B1563" s="20" t="s">
        <v>17609</v>
      </c>
      <c r="C1563" s="7" t="s">
        <v>17610</v>
      </c>
    </row>
    <row r="1564">
      <c r="A1564" s="7" t="s">
        <v>300</v>
      </c>
      <c r="B1564" s="20" t="s">
        <v>17611</v>
      </c>
      <c r="C1564" s="7" t="s">
        <v>17612</v>
      </c>
    </row>
    <row r="1565">
      <c r="A1565" s="7" t="s">
        <v>300</v>
      </c>
      <c r="B1565" s="20" t="s">
        <v>17613</v>
      </c>
      <c r="C1565" s="7" t="s">
        <v>17614</v>
      </c>
    </row>
    <row r="1566">
      <c r="A1566" s="7" t="s">
        <v>563</v>
      </c>
      <c r="B1566" s="20" t="s">
        <v>17615</v>
      </c>
      <c r="C1566" s="7" t="s">
        <v>17616</v>
      </c>
    </row>
    <row r="1567">
      <c r="A1567" s="7" t="s">
        <v>563</v>
      </c>
      <c r="B1567" s="20" t="s">
        <v>17617</v>
      </c>
      <c r="C1567" s="7" t="s">
        <v>17618</v>
      </c>
    </row>
    <row r="1568">
      <c r="A1568" s="7" t="s">
        <v>920</v>
      </c>
      <c r="B1568" s="20" t="s">
        <v>17619</v>
      </c>
      <c r="C1568" s="7" t="s">
        <v>17620</v>
      </c>
    </row>
    <row r="1569">
      <c r="A1569" s="7" t="s">
        <v>560</v>
      </c>
      <c r="B1569" s="20" t="s">
        <v>17621</v>
      </c>
      <c r="C1569" s="7" t="s">
        <v>17622</v>
      </c>
    </row>
    <row r="1570">
      <c r="A1570" s="7" t="s">
        <v>563</v>
      </c>
      <c r="B1570" s="20" t="s">
        <v>17623</v>
      </c>
      <c r="C1570" s="7" t="s">
        <v>17624</v>
      </c>
    </row>
    <row r="1571">
      <c r="A1571" s="7" t="s">
        <v>2540</v>
      </c>
      <c r="B1571" s="20" t="s">
        <v>17625</v>
      </c>
      <c r="C1571" s="7" t="s">
        <v>17626</v>
      </c>
    </row>
    <row r="1572">
      <c r="A1572" s="7" t="s">
        <v>2540</v>
      </c>
      <c r="B1572" s="20" t="s">
        <v>17627</v>
      </c>
      <c r="C1572" s="7" t="s">
        <v>17628</v>
      </c>
    </row>
    <row r="1573">
      <c r="A1573" s="7" t="s">
        <v>2540</v>
      </c>
      <c r="B1573" s="20" t="s">
        <v>17629</v>
      </c>
      <c r="C1573" s="7" t="s">
        <v>17630</v>
      </c>
    </row>
    <row r="1574">
      <c r="A1574" s="7" t="s">
        <v>560</v>
      </c>
      <c r="B1574" s="20" t="s">
        <v>17631</v>
      </c>
      <c r="C1574" s="7" t="s">
        <v>17632</v>
      </c>
    </row>
    <row r="1575">
      <c r="A1575" s="7" t="s">
        <v>337</v>
      </c>
      <c r="B1575" s="20" t="s">
        <v>17633</v>
      </c>
      <c r="C1575" s="7" t="s">
        <v>17634</v>
      </c>
    </row>
    <row r="1576">
      <c r="A1576" s="7" t="s">
        <v>2540</v>
      </c>
      <c r="B1576" s="20" t="s">
        <v>17635</v>
      </c>
      <c r="C1576" s="7" t="s">
        <v>17636</v>
      </c>
    </row>
    <row r="1577">
      <c r="B1577" s="20" t="s">
        <v>17637</v>
      </c>
      <c r="C1577" s="7" t="s">
        <v>17638</v>
      </c>
    </row>
    <row r="1578">
      <c r="B1578" s="10"/>
      <c r="C1578" s="7"/>
    </row>
    <row r="1579">
      <c r="A1579" s="36"/>
      <c r="B1579" s="37" t="s">
        <v>2751</v>
      </c>
    </row>
    <row r="1580">
      <c r="A1580" s="38" t="s">
        <v>2540</v>
      </c>
      <c r="B1580" s="37" t="s">
        <v>17639</v>
      </c>
      <c r="C1580" s="7" t="s">
        <v>17640</v>
      </c>
    </row>
    <row r="1581">
      <c r="A1581" s="38" t="s">
        <v>2540</v>
      </c>
      <c r="B1581" s="37" t="s">
        <v>17641</v>
      </c>
      <c r="C1581" s="7" t="s">
        <v>17642</v>
      </c>
    </row>
    <row r="1582">
      <c r="A1582" s="38" t="s">
        <v>2540</v>
      </c>
      <c r="B1582" s="37" t="s">
        <v>17643</v>
      </c>
      <c r="C1582" s="7" t="s">
        <v>17644</v>
      </c>
    </row>
    <row r="1583">
      <c r="A1583" s="38" t="s">
        <v>2540</v>
      </c>
      <c r="B1583" s="37" t="s">
        <v>17645</v>
      </c>
      <c r="C1583" s="7" t="s">
        <v>17646</v>
      </c>
    </row>
    <row r="1584">
      <c r="A1584" s="38" t="s">
        <v>560</v>
      </c>
      <c r="B1584" s="37" t="s">
        <v>17647</v>
      </c>
      <c r="C1584" s="7" t="s">
        <v>17648</v>
      </c>
    </row>
    <row r="1585">
      <c r="A1585" s="38" t="s">
        <v>300</v>
      </c>
      <c r="B1585" s="37" t="s">
        <v>17649</v>
      </c>
      <c r="C1585" s="7" t="s">
        <v>17650</v>
      </c>
    </row>
    <row r="1586">
      <c r="A1586" s="36"/>
      <c r="B1586" s="37" t="s">
        <v>17651</v>
      </c>
    </row>
    <row r="1587">
      <c r="A1587" s="38" t="s">
        <v>2540</v>
      </c>
      <c r="B1587" s="37" t="s">
        <v>17652</v>
      </c>
      <c r="C1587" s="7" t="s">
        <v>17653</v>
      </c>
    </row>
    <row r="1588">
      <c r="A1588" s="38" t="s">
        <v>2540</v>
      </c>
      <c r="B1588" s="37" t="s">
        <v>17654</v>
      </c>
      <c r="C1588" s="7" t="s">
        <v>17655</v>
      </c>
    </row>
    <row r="1589">
      <c r="A1589" s="38" t="s">
        <v>337</v>
      </c>
      <c r="B1589" s="37" t="s">
        <v>17656</v>
      </c>
      <c r="C1589" s="7" t="s">
        <v>17657</v>
      </c>
    </row>
    <row r="1590">
      <c r="A1590" s="38" t="s">
        <v>300</v>
      </c>
      <c r="B1590" s="37" t="s">
        <v>17658</v>
      </c>
      <c r="C1590" s="7" t="s">
        <v>17659</v>
      </c>
    </row>
    <row r="1591">
      <c r="A1591" s="31"/>
      <c r="B1591" s="30" t="s">
        <v>17660</v>
      </c>
    </row>
    <row r="1592">
      <c r="A1592" s="29" t="s">
        <v>337</v>
      </c>
      <c r="B1592" s="30" t="s">
        <v>17661</v>
      </c>
      <c r="C1592" s="7" t="s">
        <v>17662</v>
      </c>
    </row>
    <row r="1593">
      <c r="A1593" s="29" t="s">
        <v>560</v>
      </c>
      <c r="B1593" s="30" t="s">
        <v>17663</v>
      </c>
      <c r="C1593" s="40" t="s">
        <v>17664</v>
      </c>
    </row>
    <row r="1594">
      <c r="B1594" s="10"/>
    </row>
    <row r="1595">
      <c r="A1595" s="7" t="s">
        <v>920</v>
      </c>
      <c r="B1595" s="20" t="s">
        <v>17665</v>
      </c>
      <c r="C1595" s="7" t="s">
        <v>17666</v>
      </c>
    </row>
    <row r="1596">
      <c r="A1596" s="7" t="s">
        <v>920</v>
      </c>
      <c r="B1596" s="20" t="s">
        <v>17667</v>
      </c>
      <c r="C1596" s="7" t="s">
        <v>17668</v>
      </c>
    </row>
    <row r="1597">
      <c r="A1597" s="7" t="s">
        <v>300</v>
      </c>
      <c r="B1597" s="20" t="s">
        <v>17669</v>
      </c>
      <c r="C1597" s="7" t="s">
        <v>17670</v>
      </c>
    </row>
    <row r="1598">
      <c r="A1598" s="7" t="s">
        <v>337</v>
      </c>
      <c r="B1598" s="20" t="s">
        <v>17671</v>
      </c>
      <c r="C1598" s="7" t="s">
        <v>17672</v>
      </c>
    </row>
    <row r="1599">
      <c r="A1599" s="7" t="s">
        <v>337</v>
      </c>
      <c r="B1599" s="20" t="s">
        <v>17673</v>
      </c>
      <c r="C1599" s="7" t="s">
        <v>17674</v>
      </c>
    </row>
    <row r="1600">
      <c r="A1600" s="7" t="s">
        <v>337</v>
      </c>
      <c r="B1600" s="20" t="s">
        <v>17675</v>
      </c>
      <c r="C1600" s="7" t="s">
        <v>17676</v>
      </c>
    </row>
    <row r="1601">
      <c r="A1601" s="7" t="s">
        <v>560</v>
      </c>
      <c r="B1601" s="20" t="s">
        <v>17677</v>
      </c>
      <c r="C1601" s="7" t="s">
        <v>17678</v>
      </c>
    </row>
    <row r="1602">
      <c r="A1602" s="7" t="s">
        <v>300</v>
      </c>
      <c r="B1602" s="20" t="s">
        <v>17679</v>
      </c>
      <c r="C1602" s="7" t="s">
        <v>17680</v>
      </c>
    </row>
    <row r="1603">
      <c r="A1603" s="7" t="s">
        <v>300</v>
      </c>
      <c r="B1603" s="20" t="s">
        <v>17681</v>
      </c>
      <c r="C1603" s="7" t="s">
        <v>17682</v>
      </c>
    </row>
    <row r="1604">
      <c r="B1604" s="10"/>
      <c r="C1604" s="7"/>
    </row>
    <row r="1605">
      <c r="A1605" s="7" t="s">
        <v>300</v>
      </c>
      <c r="B1605" s="20" t="s">
        <v>17683</v>
      </c>
      <c r="C1605" s="7" t="s">
        <v>17684</v>
      </c>
    </row>
    <row r="1606">
      <c r="A1606" s="7" t="s">
        <v>300</v>
      </c>
      <c r="B1606" s="20" t="s">
        <v>17685</v>
      </c>
      <c r="C1606" s="7" t="s">
        <v>17686</v>
      </c>
    </row>
    <row r="1607">
      <c r="A1607" s="7" t="s">
        <v>920</v>
      </c>
      <c r="B1607" s="20" t="s">
        <v>17687</v>
      </c>
      <c r="C1607" s="7" t="s">
        <v>17688</v>
      </c>
    </row>
    <row r="1608">
      <c r="A1608" s="7" t="s">
        <v>560</v>
      </c>
      <c r="B1608" s="20" t="s">
        <v>17689</v>
      </c>
      <c r="C1608" s="7" t="s">
        <v>17690</v>
      </c>
    </row>
    <row r="1609">
      <c r="A1609" s="7" t="s">
        <v>337</v>
      </c>
      <c r="B1609" s="20" t="s">
        <v>17691</v>
      </c>
      <c r="C1609" s="7" t="s">
        <v>17692</v>
      </c>
    </row>
    <row r="1610">
      <c r="A1610" s="7" t="s">
        <v>337</v>
      </c>
      <c r="B1610" s="20" t="s">
        <v>17693</v>
      </c>
      <c r="C1610" s="7" t="s">
        <v>17694</v>
      </c>
    </row>
    <row r="1611">
      <c r="A1611" s="7" t="s">
        <v>300</v>
      </c>
      <c r="B1611" s="20" t="s">
        <v>17695</v>
      </c>
      <c r="C1611" s="7" t="s">
        <v>17696</v>
      </c>
    </row>
    <row r="1612">
      <c r="A1612" s="7" t="s">
        <v>300</v>
      </c>
      <c r="B1612" s="20" t="s">
        <v>17697</v>
      </c>
      <c r="C1612" s="7" t="s">
        <v>17698</v>
      </c>
    </row>
    <row r="1613">
      <c r="A1613" s="7" t="s">
        <v>560</v>
      </c>
      <c r="B1613" s="20" t="s">
        <v>3364</v>
      </c>
      <c r="C1613" s="7" t="s">
        <v>17699</v>
      </c>
    </row>
    <row r="1614">
      <c r="A1614" s="7" t="s">
        <v>920</v>
      </c>
      <c r="B1614" s="20" t="s">
        <v>17700</v>
      </c>
      <c r="C1614" s="7" t="s">
        <v>17701</v>
      </c>
    </row>
    <row r="1615">
      <c r="A1615" s="7" t="s">
        <v>300</v>
      </c>
      <c r="B1615" s="20" t="s">
        <v>17702</v>
      </c>
      <c r="C1615" s="7" t="s">
        <v>17703</v>
      </c>
    </row>
    <row r="1616">
      <c r="A1616" s="7" t="s">
        <v>300</v>
      </c>
      <c r="B1616" s="20" t="s">
        <v>17704</v>
      </c>
      <c r="C1616" s="7" t="s">
        <v>17705</v>
      </c>
    </row>
    <row r="1617">
      <c r="A1617" s="7" t="s">
        <v>300</v>
      </c>
      <c r="B1617" s="20" t="s">
        <v>17706</v>
      </c>
      <c r="C1617" s="7" t="s">
        <v>17707</v>
      </c>
    </row>
    <row r="1618">
      <c r="A1618" s="7" t="s">
        <v>300</v>
      </c>
      <c r="B1618" s="20" t="s">
        <v>17708</v>
      </c>
      <c r="C1618" s="7" t="s">
        <v>17709</v>
      </c>
    </row>
    <row r="1619">
      <c r="A1619" s="7" t="s">
        <v>300</v>
      </c>
      <c r="B1619" s="20" t="s">
        <v>17710</v>
      </c>
      <c r="C1619" s="7" t="s">
        <v>17711</v>
      </c>
    </row>
    <row r="1620">
      <c r="A1620" s="7" t="s">
        <v>300</v>
      </c>
      <c r="B1620" s="20" t="s">
        <v>17712</v>
      </c>
      <c r="C1620" s="7" t="s">
        <v>17713</v>
      </c>
    </row>
    <row r="1621">
      <c r="A1621" s="7" t="s">
        <v>300</v>
      </c>
      <c r="B1621" s="20" t="s">
        <v>17714</v>
      </c>
      <c r="C1621" s="7" t="s">
        <v>17715</v>
      </c>
    </row>
    <row r="1622">
      <c r="A1622" s="7" t="s">
        <v>300</v>
      </c>
      <c r="B1622" s="20" t="s">
        <v>17716</v>
      </c>
      <c r="C1622" s="7" t="s">
        <v>17717</v>
      </c>
    </row>
    <row r="1623">
      <c r="A1623" s="7" t="s">
        <v>300</v>
      </c>
      <c r="B1623" s="20" t="s">
        <v>17718</v>
      </c>
      <c r="C1623" s="7" t="s">
        <v>17719</v>
      </c>
    </row>
    <row r="1624">
      <c r="A1624" s="7" t="s">
        <v>300</v>
      </c>
      <c r="B1624" s="20" t="s">
        <v>17720</v>
      </c>
      <c r="C1624" s="7" t="s">
        <v>17721</v>
      </c>
    </row>
    <row r="1625">
      <c r="A1625" s="7" t="s">
        <v>300</v>
      </c>
      <c r="B1625" s="20" t="s">
        <v>17722</v>
      </c>
      <c r="C1625" s="7" t="s">
        <v>17723</v>
      </c>
    </row>
    <row r="1626">
      <c r="A1626" s="7" t="s">
        <v>560</v>
      </c>
      <c r="B1626" s="20" t="s">
        <v>3774</v>
      </c>
      <c r="C1626" s="7" t="s">
        <v>4065</v>
      </c>
    </row>
    <row r="1627">
      <c r="A1627" s="7" t="s">
        <v>920</v>
      </c>
      <c r="B1627" s="20" t="s">
        <v>3189</v>
      </c>
      <c r="C1627" s="7"/>
    </row>
    <row r="1628">
      <c r="A1628" s="7" t="s">
        <v>337</v>
      </c>
      <c r="B1628" s="20" t="s">
        <v>17724</v>
      </c>
      <c r="C1628" s="7" t="s">
        <v>17725</v>
      </c>
    </row>
    <row r="1629">
      <c r="A1629" s="7" t="s">
        <v>337</v>
      </c>
      <c r="B1629" s="20" t="s">
        <v>17726</v>
      </c>
      <c r="C1629" s="7" t="s">
        <v>17727</v>
      </c>
    </row>
    <row r="1630">
      <c r="A1630" s="7" t="s">
        <v>337</v>
      </c>
      <c r="B1630" s="20" t="s">
        <v>17728</v>
      </c>
      <c r="C1630" s="7" t="s">
        <v>17729</v>
      </c>
    </row>
    <row r="1631">
      <c r="A1631" s="7" t="s">
        <v>300</v>
      </c>
      <c r="B1631" s="20" t="s">
        <v>17730</v>
      </c>
      <c r="C1631" s="7" t="s">
        <v>17731</v>
      </c>
    </row>
    <row r="1632">
      <c r="A1632" s="7" t="s">
        <v>300</v>
      </c>
      <c r="B1632" s="20" t="s">
        <v>17732</v>
      </c>
      <c r="C1632" s="7" t="s">
        <v>17733</v>
      </c>
    </row>
    <row r="1633">
      <c r="A1633" s="7" t="s">
        <v>300</v>
      </c>
      <c r="B1633" s="20" t="s">
        <v>17734</v>
      </c>
      <c r="C1633" s="7" t="s">
        <v>17735</v>
      </c>
    </row>
    <row r="1634">
      <c r="A1634" s="7" t="s">
        <v>300</v>
      </c>
      <c r="B1634" s="20" t="s">
        <v>17736</v>
      </c>
      <c r="C1634" s="7" t="s">
        <v>17737</v>
      </c>
    </row>
    <row r="1635">
      <c r="A1635" s="7" t="s">
        <v>300</v>
      </c>
      <c r="B1635" s="20" t="s">
        <v>17738</v>
      </c>
      <c r="C1635" s="7" t="s">
        <v>17739</v>
      </c>
    </row>
    <row r="1636">
      <c r="A1636" s="7" t="s">
        <v>300</v>
      </c>
      <c r="B1636" s="20" t="s">
        <v>17740</v>
      </c>
      <c r="C1636" s="7" t="s">
        <v>17741</v>
      </c>
    </row>
    <row r="1637">
      <c r="A1637" s="7" t="s">
        <v>300</v>
      </c>
      <c r="B1637" s="20" t="s">
        <v>17742</v>
      </c>
      <c r="C1637" s="7" t="s">
        <v>17743</v>
      </c>
    </row>
    <row r="1638">
      <c r="A1638" s="7" t="s">
        <v>920</v>
      </c>
      <c r="B1638" s="20" t="s">
        <v>17744</v>
      </c>
      <c r="C1638" s="7" t="s">
        <v>17745</v>
      </c>
    </row>
    <row r="1639">
      <c r="A1639" s="7" t="s">
        <v>920</v>
      </c>
      <c r="B1639" s="20" t="s">
        <v>17746</v>
      </c>
      <c r="C1639" s="7" t="s">
        <v>17747</v>
      </c>
    </row>
    <row r="1640">
      <c r="A1640" s="7" t="s">
        <v>920</v>
      </c>
      <c r="B1640" s="20" t="s">
        <v>17748</v>
      </c>
      <c r="C1640" s="7" t="s">
        <v>17749</v>
      </c>
    </row>
    <row r="1641">
      <c r="A1641" s="7" t="s">
        <v>560</v>
      </c>
      <c r="B1641" s="20" t="s">
        <v>17750</v>
      </c>
      <c r="C1641" s="7" t="s">
        <v>17751</v>
      </c>
    </row>
    <row r="1642">
      <c r="A1642" s="7" t="s">
        <v>560</v>
      </c>
      <c r="B1642" s="20" t="s">
        <v>17752</v>
      </c>
      <c r="C1642" s="7" t="s">
        <v>17753</v>
      </c>
    </row>
    <row r="1643">
      <c r="A1643" s="7" t="s">
        <v>337</v>
      </c>
      <c r="B1643" s="20" t="s">
        <v>17754</v>
      </c>
      <c r="C1643" s="7" t="s">
        <v>17755</v>
      </c>
    </row>
    <row r="1644">
      <c r="A1644" s="7" t="s">
        <v>300</v>
      </c>
      <c r="B1644" s="20" t="s">
        <v>17756</v>
      </c>
      <c r="C1644" s="7" t="s">
        <v>17757</v>
      </c>
    </row>
    <row r="1645">
      <c r="A1645" s="7" t="s">
        <v>300</v>
      </c>
      <c r="B1645" s="20" t="s">
        <v>17758</v>
      </c>
      <c r="C1645" s="7" t="s">
        <v>17759</v>
      </c>
    </row>
    <row r="1646">
      <c r="A1646" s="7" t="s">
        <v>560</v>
      </c>
      <c r="B1646" s="20" t="s">
        <v>17760</v>
      </c>
      <c r="C1646" s="7" t="s">
        <v>17761</v>
      </c>
    </row>
    <row r="1647">
      <c r="A1647" s="7" t="s">
        <v>337</v>
      </c>
      <c r="B1647" s="20" t="s">
        <v>17762</v>
      </c>
      <c r="C1647" s="7" t="s">
        <v>17763</v>
      </c>
    </row>
    <row r="1648">
      <c r="A1648" s="7" t="s">
        <v>920</v>
      </c>
      <c r="B1648" s="20" t="s">
        <v>9470</v>
      </c>
      <c r="C1648" s="7" t="s">
        <v>17764</v>
      </c>
    </row>
    <row r="1649">
      <c r="A1649" s="7" t="s">
        <v>300</v>
      </c>
      <c r="B1649" s="20" t="s">
        <v>17765</v>
      </c>
      <c r="C1649" s="7" t="s">
        <v>17766</v>
      </c>
    </row>
    <row r="1650">
      <c r="A1650" s="7" t="s">
        <v>337</v>
      </c>
      <c r="B1650" s="20" t="s">
        <v>17767</v>
      </c>
      <c r="C1650" s="7" t="s">
        <v>17768</v>
      </c>
    </row>
    <row r="1651">
      <c r="A1651" s="7" t="s">
        <v>300</v>
      </c>
      <c r="B1651" s="20" t="s">
        <v>17769</v>
      </c>
      <c r="C1651" s="7" t="s">
        <v>17770</v>
      </c>
    </row>
    <row r="1652">
      <c r="A1652" s="7" t="s">
        <v>7801</v>
      </c>
      <c r="B1652" s="20" t="s">
        <v>17771</v>
      </c>
      <c r="C1652" s="7" t="s">
        <v>17772</v>
      </c>
    </row>
    <row r="1653">
      <c r="A1653" s="7" t="s">
        <v>7801</v>
      </c>
      <c r="B1653" s="20" t="s">
        <v>17773</v>
      </c>
      <c r="C1653" s="7" t="s">
        <v>17774</v>
      </c>
    </row>
    <row r="1654">
      <c r="A1654" s="7" t="s">
        <v>2552</v>
      </c>
      <c r="B1654" s="20" t="s">
        <v>17775</v>
      </c>
      <c r="C1654" s="7" t="s">
        <v>17776</v>
      </c>
    </row>
    <row r="1655">
      <c r="A1655" s="7" t="s">
        <v>2533</v>
      </c>
      <c r="B1655" s="20" t="s">
        <v>17777</v>
      </c>
      <c r="C1655" s="7" t="s">
        <v>17778</v>
      </c>
    </row>
    <row r="1656">
      <c r="A1656" s="7" t="s">
        <v>337</v>
      </c>
      <c r="B1656" s="20" t="s">
        <v>17779</v>
      </c>
      <c r="C1656" s="7" t="s">
        <v>17780</v>
      </c>
    </row>
    <row r="1657">
      <c r="A1657" s="7" t="s">
        <v>7801</v>
      </c>
      <c r="B1657" s="20" t="s">
        <v>5711</v>
      </c>
      <c r="C1657" s="7" t="s">
        <v>7350</v>
      </c>
    </row>
    <row r="1658">
      <c r="A1658" s="7" t="s">
        <v>7801</v>
      </c>
      <c r="B1658" s="20" t="s">
        <v>17781</v>
      </c>
      <c r="C1658" s="7" t="s">
        <v>17782</v>
      </c>
    </row>
    <row r="1659">
      <c r="A1659" s="7" t="s">
        <v>2552</v>
      </c>
      <c r="B1659" s="20" t="s">
        <v>17783</v>
      </c>
      <c r="C1659" s="7" t="s">
        <v>17784</v>
      </c>
    </row>
    <row r="1660">
      <c r="A1660" s="7" t="s">
        <v>2533</v>
      </c>
      <c r="B1660" s="20" t="s">
        <v>17785</v>
      </c>
      <c r="C1660" s="7" t="s">
        <v>17786</v>
      </c>
    </row>
    <row r="1661">
      <c r="A1661" s="7" t="s">
        <v>300</v>
      </c>
      <c r="B1661" s="20" t="s">
        <v>17787</v>
      </c>
      <c r="C1661" s="7" t="s">
        <v>17788</v>
      </c>
    </row>
    <row r="1662">
      <c r="A1662" s="7" t="s">
        <v>7801</v>
      </c>
      <c r="B1662" s="20" t="s">
        <v>17789</v>
      </c>
      <c r="C1662" s="7" t="s">
        <v>17790</v>
      </c>
    </row>
    <row r="1663">
      <c r="A1663" s="7" t="s">
        <v>7801</v>
      </c>
      <c r="B1663" s="20" t="s">
        <v>17791</v>
      </c>
      <c r="C1663" s="7" t="s">
        <v>17792</v>
      </c>
    </row>
    <row r="1664">
      <c r="A1664" s="7" t="s">
        <v>337</v>
      </c>
      <c r="B1664" s="20" t="s">
        <v>17793</v>
      </c>
      <c r="C1664" s="7" t="s">
        <v>17794</v>
      </c>
    </row>
    <row r="1665">
      <c r="A1665" s="7" t="s">
        <v>920</v>
      </c>
      <c r="B1665" s="20" t="s">
        <v>17795</v>
      </c>
      <c r="C1665" s="7" t="s">
        <v>17796</v>
      </c>
    </row>
    <row r="1666">
      <c r="A1666" s="7" t="s">
        <v>300</v>
      </c>
      <c r="B1666" s="20" t="s">
        <v>17797</v>
      </c>
      <c r="C1666" s="7" t="s">
        <v>17798</v>
      </c>
    </row>
    <row r="1667">
      <c r="A1667" s="7" t="s">
        <v>560</v>
      </c>
      <c r="B1667" s="20" t="s">
        <v>17799</v>
      </c>
      <c r="C1667" s="7" t="s">
        <v>17800</v>
      </c>
    </row>
    <row r="1668">
      <c r="A1668" s="7" t="s">
        <v>17801</v>
      </c>
      <c r="B1668" s="20" t="s">
        <v>17802</v>
      </c>
      <c r="C1668" s="7" t="s">
        <v>17803</v>
      </c>
    </row>
    <row r="1669">
      <c r="B1669" s="10"/>
      <c r="C1669" s="7"/>
    </row>
    <row r="1670">
      <c r="A1670" s="7" t="s">
        <v>7801</v>
      </c>
      <c r="B1670" s="20" t="s">
        <v>17804</v>
      </c>
      <c r="C1670" s="7" t="s">
        <v>17805</v>
      </c>
    </row>
    <row r="1671">
      <c r="A1671" s="7" t="s">
        <v>7801</v>
      </c>
      <c r="B1671" s="20" t="s">
        <v>17806</v>
      </c>
      <c r="C1671" s="7" t="s">
        <v>17807</v>
      </c>
    </row>
    <row r="1672">
      <c r="A1672" s="7" t="s">
        <v>7801</v>
      </c>
      <c r="B1672" s="20" t="s">
        <v>17808</v>
      </c>
      <c r="C1672" s="7" t="s">
        <v>17809</v>
      </c>
    </row>
    <row r="1673">
      <c r="A1673" s="7" t="s">
        <v>300</v>
      </c>
      <c r="B1673" s="20" t="s">
        <v>17810</v>
      </c>
      <c r="C1673" s="7" t="s">
        <v>17811</v>
      </c>
    </row>
    <row r="1674">
      <c r="A1674" s="7" t="s">
        <v>337</v>
      </c>
      <c r="B1674" s="20" t="s">
        <v>17812</v>
      </c>
      <c r="C1674" s="7" t="s">
        <v>17813</v>
      </c>
    </row>
    <row r="1675">
      <c r="A1675" s="7" t="s">
        <v>560</v>
      </c>
      <c r="B1675" s="20" t="s">
        <v>17814</v>
      </c>
      <c r="C1675" s="7" t="s">
        <v>17815</v>
      </c>
    </row>
    <row r="1676">
      <c r="A1676" s="7" t="s">
        <v>2533</v>
      </c>
      <c r="B1676" s="20" t="s">
        <v>17816</v>
      </c>
      <c r="C1676" s="7" t="s">
        <v>17817</v>
      </c>
    </row>
    <row r="1677">
      <c r="A1677" s="7" t="s">
        <v>2552</v>
      </c>
      <c r="B1677" s="20" t="s">
        <v>17818</v>
      </c>
      <c r="C1677" s="7" t="s">
        <v>17819</v>
      </c>
    </row>
    <row r="1678">
      <c r="A1678" s="7" t="s">
        <v>2552</v>
      </c>
      <c r="B1678" s="20" t="s">
        <v>17820</v>
      </c>
      <c r="C1678" s="7" t="s">
        <v>17821</v>
      </c>
    </row>
    <row r="1679">
      <c r="A1679" s="7" t="s">
        <v>300</v>
      </c>
      <c r="B1679" s="20" t="s">
        <v>17822</v>
      </c>
      <c r="C1679" s="7" t="s">
        <v>17823</v>
      </c>
    </row>
    <row r="1680">
      <c r="A1680" s="7" t="s">
        <v>920</v>
      </c>
      <c r="B1680" s="20" t="s">
        <v>17824</v>
      </c>
      <c r="C1680" s="7" t="s">
        <v>17825</v>
      </c>
    </row>
    <row r="1681">
      <c r="A1681" s="7" t="s">
        <v>560</v>
      </c>
      <c r="B1681" s="20" t="s">
        <v>17826</v>
      </c>
      <c r="C1681" s="7" t="s">
        <v>17827</v>
      </c>
    </row>
    <row r="1682">
      <c r="A1682" s="7" t="s">
        <v>2552</v>
      </c>
      <c r="B1682" s="20" t="s">
        <v>17828</v>
      </c>
      <c r="C1682" s="7" t="s">
        <v>17829</v>
      </c>
    </row>
    <row r="1683">
      <c r="A1683" s="7" t="s">
        <v>2533</v>
      </c>
      <c r="B1683" s="20" t="s">
        <v>17830</v>
      </c>
      <c r="C1683" s="7" t="s">
        <v>17831</v>
      </c>
    </row>
    <row r="1684">
      <c r="A1684" s="7" t="s">
        <v>337</v>
      </c>
      <c r="B1684" s="20" t="s">
        <v>17832</v>
      </c>
      <c r="C1684" s="7" t="s">
        <v>17833</v>
      </c>
    </row>
    <row r="1685">
      <c r="A1685" s="7" t="s">
        <v>300</v>
      </c>
      <c r="B1685" s="20" t="s">
        <v>17834</v>
      </c>
      <c r="C1685" s="7" t="s">
        <v>17835</v>
      </c>
    </row>
    <row r="1686">
      <c r="A1686" s="7" t="s">
        <v>2533</v>
      </c>
      <c r="B1686" s="20" t="s">
        <v>17836</v>
      </c>
      <c r="C1686" s="7" t="s">
        <v>17837</v>
      </c>
    </row>
    <row r="1687">
      <c r="A1687" s="7" t="s">
        <v>2552</v>
      </c>
      <c r="B1687" s="20" t="s">
        <v>17838</v>
      </c>
      <c r="C1687" s="7" t="s">
        <v>17839</v>
      </c>
    </row>
    <row r="1688">
      <c r="A1688" s="7" t="s">
        <v>2552</v>
      </c>
      <c r="B1688" s="20" t="s">
        <v>17840</v>
      </c>
      <c r="C1688" s="7" t="s">
        <v>17841</v>
      </c>
    </row>
    <row r="1689">
      <c r="A1689" s="7" t="s">
        <v>300</v>
      </c>
      <c r="B1689" s="20" t="s">
        <v>3364</v>
      </c>
      <c r="C1689" s="7" t="s">
        <v>7870</v>
      </c>
    </row>
    <row r="1690">
      <c r="A1690" s="7" t="s">
        <v>337</v>
      </c>
      <c r="B1690" s="20" t="s">
        <v>17842</v>
      </c>
      <c r="C1690" s="7" t="s">
        <v>17843</v>
      </c>
    </row>
    <row r="1691">
      <c r="A1691" s="7" t="s">
        <v>2533</v>
      </c>
      <c r="B1691" s="20" t="s">
        <v>17844</v>
      </c>
      <c r="C1691" s="7" t="s">
        <v>17845</v>
      </c>
    </row>
    <row r="1692">
      <c r="A1692" s="7" t="s">
        <v>2533</v>
      </c>
      <c r="B1692" s="20" t="s">
        <v>17846</v>
      </c>
      <c r="C1692" s="7" t="s">
        <v>17847</v>
      </c>
    </row>
    <row r="1693">
      <c r="A1693" s="7" t="s">
        <v>2552</v>
      </c>
      <c r="B1693" s="20" t="s">
        <v>17848</v>
      </c>
      <c r="C1693" s="7" t="s">
        <v>17849</v>
      </c>
    </row>
    <row r="1694">
      <c r="A1694" s="7" t="s">
        <v>2533</v>
      </c>
      <c r="B1694" s="20" t="s">
        <v>17850</v>
      </c>
      <c r="C1694" s="7" t="s">
        <v>17851</v>
      </c>
    </row>
    <row r="1695">
      <c r="A1695" s="7" t="s">
        <v>2552</v>
      </c>
      <c r="B1695" s="20" t="s">
        <v>17852</v>
      </c>
      <c r="C1695" s="7" t="s">
        <v>17853</v>
      </c>
    </row>
    <row r="1696">
      <c r="A1696" s="7" t="s">
        <v>2603</v>
      </c>
      <c r="B1696" s="20" t="s">
        <v>17854</v>
      </c>
      <c r="C1696" s="7" t="s">
        <v>17855</v>
      </c>
    </row>
    <row r="1697">
      <c r="A1697" s="7" t="s">
        <v>2603</v>
      </c>
      <c r="B1697" s="20" t="s">
        <v>17856</v>
      </c>
      <c r="C1697" s="7" t="s">
        <v>17857</v>
      </c>
    </row>
    <row r="1698">
      <c r="A1698" s="7" t="s">
        <v>2552</v>
      </c>
      <c r="B1698" s="20" t="s">
        <v>17858</v>
      </c>
      <c r="C1698" s="7" t="s">
        <v>17859</v>
      </c>
    </row>
    <row r="1699">
      <c r="A1699" s="7" t="s">
        <v>2533</v>
      </c>
      <c r="B1699" s="20" t="s">
        <v>17860</v>
      </c>
      <c r="C1699" s="7" t="s">
        <v>17861</v>
      </c>
    </row>
    <row r="1700">
      <c r="A1700" s="7" t="s">
        <v>300</v>
      </c>
      <c r="B1700" s="20" t="s">
        <v>17862</v>
      </c>
      <c r="C1700" s="7" t="s">
        <v>17863</v>
      </c>
    </row>
    <row r="1701">
      <c r="A1701" s="7" t="s">
        <v>337</v>
      </c>
      <c r="B1701" s="20" t="s">
        <v>17864</v>
      </c>
      <c r="C1701" s="7" t="s">
        <v>17865</v>
      </c>
    </row>
    <row r="1702">
      <c r="A1702" s="7" t="s">
        <v>2552</v>
      </c>
      <c r="B1702" s="20" t="s">
        <v>17866</v>
      </c>
      <c r="C1702" s="7" t="s">
        <v>17867</v>
      </c>
    </row>
    <row r="1703">
      <c r="A1703" s="7" t="s">
        <v>2552</v>
      </c>
      <c r="B1703" s="20" t="s">
        <v>17868</v>
      </c>
      <c r="C1703" s="7" t="s">
        <v>17869</v>
      </c>
    </row>
    <row r="1704">
      <c r="A1704" s="7" t="s">
        <v>2533</v>
      </c>
      <c r="B1704" s="20" t="s">
        <v>17870</v>
      </c>
      <c r="C1704" s="7" t="s">
        <v>17871</v>
      </c>
    </row>
    <row r="1705">
      <c r="A1705" s="7" t="s">
        <v>560</v>
      </c>
      <c r="B1705" s="20" t="s">
        <v>17872</v>
      </c>
      <c r="C1705" s="7" t="s">
        <v>17873</v>
      </c>
    </row>
    <row r="1706">
      <c r="A1706" s="7" t="s">
        <v>2533</v>
      </c>
      <c r="B1706" s="20" t="s">
        <v>17874</v>
      </c>
      <c r="C1706" s="7" t="s">
        <v>17875</v>
      </c>
    </row>
    <row r="1707">
      <c r="A1707" s="7" t="s">
        <v>2533</v>
      </c>
      <c r="B1707" s="20" t="s">
        <v>17876</v>
      </c>
      <c r="C1707" s="7" t="s">
        <v>17877</v>
      </c>
    </row>
    <row r="1708">
      <c r="A1708" s="7" t="s">
        <v>300</v>
      </c>
      <c r="B1708" s="20" t="s">
        <v>17878</v>
      </c>
      <c r="C1708" s="7" t="s">
        <v>17879</v>
      </c>
    </row>
    <row r="1709">
      <c r="A1709" s="7" t="s">
        <v>300</v>
      </c>
      <c r="B1709" s="20" t="s">
        <v>17880</v>
      </c>
      <c r="C1709" s="7" t="s">
        <v>17881</v>
      </c>
    </row>
    <row r="1710">
      <c r="A1710" s="7" t="s">
        <v>300</v>
      </c>
      <c r="B1710" s="20" t="s">
        <v>17882</v>
      </c>
      <c r="C1710" s="7" t="s">
        <v>17883</v>
      </c>
    </row>
    <row r="1711">
      <c r="A1711" s="7" t="s">
        <v>337</v>
      </c>
      <c r="B1711" s="20" t="s">
        <v>17884</v>
      </c>
      <c r="C1711" s="7" t="s">
        <v>17885</v>
      </c>
    </row>
    <row r="1712">
      <c r="A1712" s="7" t="s">
        <v>337</v>
      </c>
      <c r="B1712" s="20" t="s">
        <v>17886</v>
      </c>
      <c r="C1712" s="7" t="s">
        <v>17887</v>
      </c>
    </row>
    <row r="1713">
      <c r="A1713" s="7" t="s">
        <v>2533</v>
      </c>
      <c r="B1713" s="20" t="s">
        <v>17888</v>
      </c>
      <c r="C1713" s="7" t="s">
        <v>17889</v>
      </c>
    </row>
    <row r="1714">
      <c r="A1714" s="7" t="s">
        <v>2533</v>
      </c>
      <c r="B1714" s="20" t="s">
        <v>17890</v>
      </c>
      <c r="C1714" s="7" t="s">
        <v>17891</v>
      </c>
    </row>
    <row r="1715">
      <c r="A1715" s="7" t="s">
        <v>2533</v>
      </c>
      <c r="B1715" s="20" t="s">
        <v>17892</v>
      </c>
      <c r="C1715" s="7" t="s">
        <v>17893</v>
      </c>
    </row>
    <row r="1716">
      <c r="A1716" s="7" t="s">
        <v>920</v>
      </c>
      <c r="B1716" s="20" t="s">
        <v>17894</v>
      </c>
      <c r="C1716" s="7" t="s">
        <v>17895</v>
      </c>
    </row>
    <row r="1717">
      <c r="A1717" s="7" t="s">
        <v>920</v>
      </c>
      <c r="B1717" s="20" t="s">
        <v>17896</v>
      </c>
      <c r="C1717" s="7" t="s">
        <v>17897</v>
      </c>
    </row>
    <row r="1718">
      <c r="A1718" s="7" t="s">
        <v>337</v>
      </c>
      <c r="B1718" s="20" t="s">
        <v>17898</v>
      </c>
      <c r="C1718" s="7" t="s">
        <v>17899</v>
      </c>
    </row>
    <row r="1719">
      <c r="A1719" s="7" t="s">
        <v>2552</v>
      </c>
      <c r="B1719" s="20" t="s">
        <v>17900</v>
      </c>
      <c r="C1719" s="7" t="s">
        <v>17901</v>
      </c>
    </row>
    <row r="1720">
      <c r="A1720" s="7" t="s">
        <v>2552</v>
      </c>
      <c r="B1720" s="20" t="s">
        <v>17902</v>
      </c>
      <c r="C1720" s="7" t="s">
        <v>17903</v>
      </c>
    </row>
    <row r="1721">
      <c r="A1721" s="7" t="s">
        <v>2552</v>
      </c>
      <c r="B1721" s="20" t="s">
        <v>17904</v>
      </c>
      <c r="C1721" s="7" t="s">
        <v>17905</v>
      </c>
    </row>
    <row r="1722">
      <c r="A1722" s="7" t="s">
        <v>2533</v>
      </c>
      <c r="B1722" s="20" t="s">
        <v>17906</v>
      </c>
      <c r="C1722" s="7" t="s">
        <v>17907</v>
      </c>
    </row>
    <row r="1723">
      <c r="A1723" s="7" t="s">
        <v>300</v>
      </c>
      <c r="B1723" s="20" t="s">
        <v>17908</v>
      </c>
      <c r="C1723" s="7" t="s">
        <v>17909</v>
      </c>
    </row>
    <row r="1724">
      <c r="A1724" s="7" t="s">
        <v>920</v>
      </c>
      <c r="B1724" s="20" t="s">
        <v>17910</v>
      </c>
      <c r="C1724" s="7" t="s">
        <v>17911</v>
      </c>
    </row>
    <row r="1725">
      <c r="A1725" s="7" t="s">
        <v>2533</v>
      </c>
      <c r="B1725" s="20" t="s">
        <v>17912</v>
      </c>
      <c r="C1725" s="7" t="s">
        <v>17913</v>
      </c>
    </row>
    <row r="1726">
      <c r="A1726" s="7" t="s">
        <v>2533</v>
      </c>
      <c r="B1726" s="20" t="s">
        <v>17914</v>
      </c>
      <c r="C1726" s="7" t="s">
        <v>17915</v>
      </c>
    </row>
    <row r="1727">
      <c r="A1727" s="7" t="s">
        <v>337</v>
      </c>
      <c r="B1727" s="20" t="s">
        <v>17916</v>
      </c>
      <c r="C1727" s="7" t="s">
        <v>17917</v>
      </c>
    </row>
    <row r="1728">
      <c r="A1728" s="7" t="s">
        <v>2552</v>
      </c>
      <c r="B1728" s="20" t="s">
        <v>17918</v>
      </c>
      <c r="C1728" s="7" t="s">
        <v>17919</v>
      </c>
    </row>
    <row r="1729">
      <c r="A1729" s="7" t="s">
        <v>560</v>
      </c>
      <c r="B1729" s="20" t="s">
        <v>17920</v>
      </c>
      <c r="C1729" s="7" t="s">
        <v>17921</v>
      </c>
    </row>
    <row r="1730">
      <c r="A1730" s="7" t="s">
        <v>2552</v>
      </c>
      <c r="B1730" s="20" t="s">
        <v>17922</v>
      </c>
      <c r="C1730" s="7" t="s">
        <v>17923</v>
      </c>
    </row>
    <row r="1731">
      <c r="A1731" s="7" t="s">
        <v>300</v>
      </c>
      <c r="B1731" s="20" t="s">
        <v>17924</v>
      </c>
      <c r="C1731" s="7" t="s">
        <v>17925</v>
      </c>
    </row>
    <row r="1732">
      <c r="B1732" s="10"/>
    </row>
    <row r="1733">
      <c r="A1733" s="29" t="s">
        <v>300</v>
      </c>
      <c r="B1733" s="30" t="s">
        <v>17926</v>
      </c>
      <c r="C1733" s="7" t="s">
        <v>17927</v>
      </c>
    </row>
    <row r="1734">
      <c r="A1734" s="29" t="s">
        <v>2552</v>
      </c>
      <c r="B1734" s="30" t="s">
        <v>17928</v>
      </c>
      <c r="C1734" s="7" t="s">
        <v>17929</v>
      </c>
    </row>
    <row r="1735">
      <c r="A1735" s="29" t="s">
        <v>560</v>
      </c>
      <c r="B1735" s="30" t="s">
        <v>17930</v>
      </c>
      <c r="C1735" s="7" t="s">
        <v>17931</v>
      </c>
    </row>
    <row r="1736">
      <c r="B1736" s="32"/>
      <c r="C1736" s="7"/>
    </row>
    <row r="1737">
      <c r="A1737" s="29" t="s">
        <v>920</v>
      </c>
      <c r="B1737" s="30" t="s">
        <v>17932</v>
      </c>
      <c r="C1737" s="7" t="s">
        <v>17933</v>
      </c>
    </row>
    <row r="1738">
      <c r="A1738" s="29" t="s">
        <v>337</v>
      </c>
      <c r="B1738" s="30" t="s">
        <v>17934</v>
      </c>
      <c r="C1738" s="7" t="s">
        <v>17935</v>
      </c>
    </row>
    <row r="1739">
      <c r="A1739" s="29" t="s">
        <v>2533</v>
      </c>
      <c r="B1739" s="30" t="s">
        <v>17936</v>
      </c>
      <c r="C1739" s="7" t="s">
        <v>17937</v>
      </c>
    </row>
    <row r="1740">
      <c r="B1740" s="10"/>
      <c r="C1740" s="7"/>
    </row>
    <row r="1741">
      <c r="B1741" s="20" t="s">
        <v>17938</v>
      </c>
      <c r="C1741" s="7" t="s">
        <v>8955</v>
      </c>
    </row>
    <row r="1742">
      <c r="B1742" s="20" t="s">
        <v>17939</v>
      </c>
      <c r="C1742" s="7" t="s">
        <v>3730</v>
      </c>
    </row>
    <row r="1743">
      <c r="A1743" s="7" t="s">
        <v>300</v>
      </c>
      <c r="B1743" s="20" t="s">
        <v>17940</v>
      </c>
      <c r="C1743" s="7" t="s">
        <v>17941</v>
      </c>
    </row>
    <row r="1744">
      <c r="A1744" s="7" t="s">
        <v>300</v>
      </c>
      <c r="B1744" s="20" t="s">
        <v>17942</v>
      </c>
      <c r="C1744" s="7" t="s">
        <v>17943</v>
      </c>
    </row>
    <row r="1745">
      <c r="B1745" s="10"/>
    </row>
    <row r="1746">
      <c r="A1746" s="7" t="s">
        <v>12724</v>
      </c>
      <c r="B1746" s="20" t="s">
        <v>17944</v>
      </c>
      <c r="C1746" s="7" t="s">
        <v>17945</v>
      </c>
    </row>
    <row r="1747">
      <c r="A1747" s="7" t="s">
        <v>3893</v>
      </c>
      <c r="B1747" s="20" t="s">
        <v>14215</v>
      </c>
      <c r="C1747" s="7" t="s">
        <v>17946</v>
      </c>
    </row>
    <row r="1748">
      <c r="B1748" s="20" t="s">
        <v>17947</v>
      </c>
      <c r="C1748" s="7" t="s">
        <v>17948</v>
      </c>
    </row>
    <row r="1749">
      <c r="B1749" s="20" t="s">
        <v>17949</v>
      </c>
      <c r="C1749" s="7" t="s">
        <v>17950</v>
      </c>
    </row>
    <row r="1750">
      <c r="A1750" s="7" t="s">
        <v>7297</v>
      </c>
      <c r="B1750" s="20" t="s">
        <v>2926</v>
      </c>
      <c r="C1750" s="7" t="s">
        <v>17951</v>
      </c>
    </row>
    <row r="1751">
      <c r="A1751" s="7" t="s">
        <v>7302</v>
      </c>
      <c r="B1751" s="20" t="s">
        <v>17952</v>
      </c>
      <c r="C1751" s="7" t="s">
        <v>17953</v>
      </c>
    </row>
    <row r="1752">
      <c r="A1752" s="7" t="s">
        <v>12724</v>
      </c>
      <c r="B1752" s="20" t="s">
        <v>17954</v>
      </c>
      <c r="C1752" s="7" t="s">
        <v>17955</v>
      </c>
    </row>
    <row r="1753">
      <c r="A1753" s="7" t="s">
        <v>3893</v>
      </c>
      <c r="B1753" s="20" t="s">
        <v>17956</v>
      </c>
      <c r="C1753" s="7" t="s">
        <v>17957</v>
      </c>
    </row>
    <row r="1754">
      <c r="A1754" s="7" t="s">
        <v>3893</v>
      </c>
      <c r="B1754" s="20" t="s">
        <v>17958</v>
      </c>
      <c r="C1754" s="7" t="s">
        <v>17959</v>
      </c>
    </row>
    <row r="1755">
      <c r="A1755" s="7" t="s">
        <v>3893</v>
      </c>
      <c r="B1755" s="34" t="s">
        <v>17960</v>
      </c>
      <c r="C1755" s="7" t="s">
        <v>17961</v>
      </c>
    </row>
    <row r="1756">
      <c r="A1756" s="7" t="s">
        <v>7297</v>
      </c>
      <c r="B1756" s="20" t="s">
        <v>17962</v>
      </c>
      <c r="C1756" s="7" t="s">
        <v>17963</v>
      </c>
    </row>
    <row r="1757">
      <c r="A1757" s="7" t="s">
        <v>15698</v>
      </c>
      <c r="B1757" s="20" t="s">
        <v>17964</v>
      </c>
      <c r="C1757" s="7" t="s">
        <v>17965</v>
      </c>
    </row>
    <row r="1758">
      <c r="A1758" s="7" t="s">
        <v>215</v>
      </c>
      <c r="B1758" s="20" t="s">
        <v>17966</v>
      </c>
      <c r="C1758" s="7" t="s">
        <v>17967</v>
      </c>
    </row>
    <row r="1759">
      <c r="A1759" s="7" t="s">
        <v>215</v>
      </c>
      <c r="B1759" s="20" t="s">
        <v>17968</v>
      </c>
      <c r="C1759" s="7" t="s">
        <v>17969</v>
      </c>
    </row>
    <row r="1760">
      <c r="A1760" s="7" t="s">
        <v>215</v>
      </c>
      <c r="B1760" s="20" t="s">
        <v>17970</v>
      </c>
      <c r="C1760" s="7" t="s">
        <v>17971</v>
      </c>
    </row>
    <row r="1761">
      <c r="A1761" s="7" t="s">
        <v>3893</v>
      </c>
      <c r="B1761" s="20" t="s">
        <v>17972</v>
      </c>
      <c r="C1761" s="7" t="s">
        <v>17973</v>
      </c>
    </row>
    <row r="1762">
      <c r="A1762" s="7" t="s">
        <v>3893</v>
      </c>
      <c r="B1762" s="20" t="s">
        <v>17974</v>
      </c>
      <c r="C1762" s="7" t="s">
        <v>14216</v>
      </c>
    </row>
    <row r="1763">
      <c r="A1763" s="7" t="s">
        <v>15698</v>
      </c>
      <c r="B1763" s="20" t="s">
        <v>17975</v>
      </c>
      <c r="C1763" s="7" t="s">
        <v>17976</v>
      </c>
    </row>
    <row r="1764">
      <c r="A1764" s="7" t="s">
        <v>12724</v>
      </c>
      <c r="B1764" s="20" t="s">
        <v>17977</v>
      </c>
      <c r="C1764" s="7" t="s">
        <v>17978</v>
      </c>
    </row>
    <row r="1765">
      <c r="A1765" s="7" t="s">
        <v>7302</v>
      </c>
      <c r="B1765" s="20" t="s">
        <v>17979</v>
      </c>
      <c r="C1765" s="7" t="s">
        <v>17980</v>
      </c>
    </row>
    <row r="1766">
      <c r="A1766" s="7" t="s">
        <v>300</v>
      </c>
      <c r="B1766" s="20" t="s">
        <v>17981</v>
      </c>
      <c r="C1766" s="7" t="s">
        <v>17982</v>
      </c>
    </row>
    <row r="1767">
      <c r="A1767" s="7" t="s">
        <v>332</v>
      </c>
      <c r="B1767" s="20" t="s">
        <v>17983</v>
      </c>
      <c r="C1767" s="7" t="s">
        <v>17984</v>
      </c>
    </row>
    <row r="1768">
      <c r="A1768" s="7" t="s">
        <v>3893</v>
      </c>
      <c r="B1768" s="20" t="s">
        <v>17985</v>
      </c>
      <c r="C1768" s="7" t="s">
        <v>17986</v>
      </c>
    </row>
    <row r="1769">
      <c r="A1769" s="7" t="s">
        <v>9872</v>
      </c>
      <c r="B1769" s="20" t="s">
        <v>2926</v>
      </c>
      <c r="C1769" s="7" t="s">
        <v>17987</v>
      </c>
    </row>
    <row r="1770">
      <c r="A1770" s="7" t="s">
        <v>14545</v>
      </c>
      <c r="B1770" s="20" t="s">
        <v>17988</v>
      </c>
      <c r="C1770" s="7" t="s">
        <v>17989</v>
      </c>
    </row>
    <row r="1771">
      <c r="A1771" s="7" t="s">
        <v>14545</v>
      </c>
      <c r="B1771" s="20" t="s">
        <v>17990</v>
      </c>
      <c r="C1771" s="7" t="s">
        <v>17991</v>
      </c>
    </row>
    <row r="1772">
      <c r="A1772" s="7" t="s">
        <v>1294</v>
      </c>
      <c r="B1772" s="20" t="s">
        <v>17992</v>
      </c>
      <c r="C1772" s="7" t="s">
        <v>17993</v>
      </c>
    </row>
    <row r="1773">
      <c r="A1773" s="7" t="s">
        <v>2533</v>
      </c>
      <c r="B1773" s="20" t="s">
        <v>17994</v>
      </c>
      <c r="C1773" s="7" t="s">
        <v>17995</v>
      </c>
    </row>
    <row r="1774">
      <c r="A1774" s="7" t="s">
        <v>15698</v>
      </c>
      <c r="B1774" s="20" t="s">
        <v>17996</v>
      </c>
      <c r="C1774" s="7" t="s">
        <v>17997</v>
      </c>
    </row>
    <row r="1775">
      <c r="A1775" s="7"/>
      <c r="B1775" s="20" t="s">
        <v>17998</v>
      </c>
      <c r="C1775" s="7"/>
    </row>
    <row r="1776">
      <c r="A1776" s="7" t="s">
        <v>17999</v>
      </c>
      <c r="B1776" s="20" t="s">
        <v>18000</v>
      </c>
      <c r="C1776" s="7" t="s">
        <v>18001</v>
      </c>
    </row>
    <row r="1777">
      <c r="A1777" s="7" t="s">
        <v>17999</v>
      </c>
      <c r="B1777" s="20" t="s">
        <v>18002</v>
      </c>
      <c r="C1777" s="7" t="s">
        <v>18003</v>
      </c>
    </row>
    <row r="1778">
      <c r="A1778" s="7" t="s">
        <v>12724</v>
      </c>
      <c r="B1778" s="20" t="s">
        <v>2851</v>
      </c>
      <c r="C1778" s="7" t="s">
        <v>18003</v>
      </c>
    </row>
    <row r="1779">
      <c r="A1779" s="7" t="s">
        <v>14545</v>
      </c>
      <c r="B1779" s="20" t="s">
        <v>18004</v>
      </c>
      <c r="C1779" s="7" t="s">
        <v>18003</v>
      </c>
    </row>
    <row r="1780">
      <c r="A1780" s="7" t="s">
        <v>7297</v>
      </c>
      <c r="B1780" s="20" t="s">
        <v>18005</v>
      </c>
      <c r="C1780" s="7" t="s">
        <v>18006</v>
      </c>
    </row>
    <row r="1781">
      <c r="A1781" s="7" t="s">
        <v>7297</v>
      </c>
      <c r="B1781" s="20" t="s">
        <v>18007</v>
      </c>
      <c r="C1781" s="7" t="s">
        <v>18008</v>
      </c>
    </row>
    <row r="1782">
      <c r="A1782" s="7" t="s">
        <v>3893</v>
      </c>
      <c r="B1782" s="20" t="s">
        <v>18009</v>
      </c>
      <c r="C1782" s="7" t="s">
        <v>18010</v>
      </c>
    </row>
    <row r="1783">
      <c r="A1783" s="7" t="s">
        <v>3893</v>
      </c>
      <c r="B1783" s="20" t="s">
        <v>18011</v>
      </c>
      <c r="C1783" s="7" t="s">
        <v>18012</v>
      </c>
    </row>
    <row r="1784">
      <c r="A1784" s="7" t="s">
        <v>3893</v>
      </c>
      <c r="B1784" s="20" t="s">
        <v>18013</v>
      </c>
      <c r="C1784" s="7" t="s">
        <v>18014</v>
      </c>
    </row>
    <row r="1785">
      <c r="A1785" s="7" t="s">
        <v>7297</v>
      </c>
      <c r="B1785" s="20" t="s">
        <v>18015</v>
      </c>
      <c r="C1785" s="7" t="s">
        <v>18016</v>
      </c>
    </row>
    <row r="1786">
      <c r="A1786" s="7" t="s">
        <v>7302</v>
      </c>
      <c r="B1786" s="20" t="s">
        <v>18017</v>
      </c>
      <c r="C1786" s="7" t="s">
        <v>18018</v>
      </c>
    </row>
    <row r="1787">
      <c r="A1787" s="7" t="s">
        <v>12724</v>
      </c>
      <c r="B1787" s="20" t="s">
        <v>18019</v>
      </c>
      <c r="C1787" s="7" t="s">
        <v>18020</v>
      </c>
    </row>
    <row r="1788">
      <c r="A1788" s="7" t="s">
        <v>7297</v>
      </c>
      <c r="B1788" s="20" t="s">
        <v>18021</v>
      </c>
      <c r="C1788" s="7" t="s">
        <v>18022</v>
      </c>
    </row>
    <row r="1789">
      <c r="A1789" s="7" t="s">
        <v>4196</v>
      </c>
      <c r="B1789" s="20" t="s">
        <v>18023</v>
      </c>
      <c r="C1789" s="7" t="s">
        <v>18024</v>
      </c>
    </row>
    <row r="1790">
      <c r="A1790" s="7" t="s">
        <v>3893</v>
      </c>
      <c r="B1790" s="20" t="s">
        <v>18025</v>
      </c>
      <c r="C1790" s="7" t="s">
        <v>18026</v>
      </c>
    </row>
    <row r="1791">
      <c r="A1791" s="7" t="s">
        <v>3893</v>
      </c>
      <c r="B1791" s="20" t="s">
        <v>18027</v>
      </c>
      <c r="C1791" s="7" t="s">
        <v>18028</v>
      </c>
    </row>
    <row r="1792">
      <c r="A1792" s="7" t="s">
        <v>3893</v>
      </c>
      <c r="B1792" s="20" t="s">
        <v>18029</v>
      </c>
      <c r="C1792" s="7" t="s">
        <v>18030</v>
      </c>
    </row>
    <row r="1793">
      <c r="A1793" s="7" t="s">
        <v>7852</v>
      </c>
      <c r="B1793" s="20" t="s">
        <v>18031</v>
      </c>
      <c r="C1793" s="7" t="s">
        <v>18032</v>
      </c>
    </row>
    <row r="1794">
      <c r="A1794" s="7" t="s">
        <v>9865</v>
      </c>
      <c r="B1794" s="20" t="s">
        <v>18033</v>
      </c>
      <c r="C1794" s="7" t="s">
        <v>18034</v>
      </c>
    </row>
    <row r="1795">
      <c r="A1795" s="7" t="s">
        <v>9872</v>
      </c>
      <c r="B1795" s="20" t="s">
        <v>18035</v>
      </c>
      <c r="C1795" s="7" t="s">
        <v>18036</v>
      </c>
    </row>
    <row r="1796">
      <c r="A1796" s="7" t="s">
        <v>9872</v>
      </c>
      <c r="B1796" s="20" t="s">
        <v>18037</v>
      </c>
      <c r="C1796" s="7" t="s">
        <v>18038</v>
      </c>
    </row>
    <row r="1797">
      <c r="A1797" s="7" t="s">
        <v>1294</v>
      </c>
      <c r="B1797" s="20" t="s">
        <v>10046</v>
      </c>
      <c r="C1797" s="7" t="s">
        <v>18039</v>
      </c>
    </row>
    <row r="1798">
      <c r="A1798" s="7" t="s">
        <v>4201</v>
      </c>
      <c r="B1798" s="20" t="s">
        <v>18040</v>
      </c>
      <c r="C1798" s="7" t="s">
        <v>18041</v>
      </c>
    </row>
    <row r="1799">
      <c r="A1799" s="7" t="s">
        <v>3893</v>
      </c>
      <c r="B1799" s="20" t="s">
        <v>18042</v>
      </c>
      <c r="C1799" s="7" t="s">
        <v>18043</v>
      </c>
    </row>
    <row r="1800">
      <c r="A1800" s="7" t="s">
        <v>3893</v>
      </c>
      <c r="B1800" s="20" t="s">
        <v>18044</v>
      </c>
      <c r="C1800" s="7" t="s">
        <v>18045</v>
      </c>
    </row>
    <row r="1801">
      <c r="A1801" s="7" t="s">
        <v>12724</v>
      </c>
      <c r="B1801" s="20" t="s">
        <v>18046</v>
      </c>
      <c r="C1801" s="7" t="s">
        <v>18047</v>
      </c>
    </row>
    <row r="1802">
      <c r="A1802" s="7" t="s">
        <v>7297</v>
      </c>
      <c r="B1802" s="20" t="s">
        <v>18048</v>
      </c>
      <c r="C1802" s="7" t="s">
        <v>18049</v>
      </c>
    </row>
    <row r="1803">
      <c r="A1803" s="7" t="s">
        <v>7297</v>
      </c>
      <c r="B1803" s="20" t="s">
        <v>18050</v>
      </c>
      <c r="C1803" s="7" t="s">
        <v>18051</v>
      </c>
    </row>
    <row r="1804">
      <c r="A1804" s="7" t="s">
        <v>7302</v>
      </c>
      <c r="B1804" s="20" t="s">
        <v>18052</v>
      </c>
      <c r="C1804" s="7" t="s">
        <v>18053</v>
      </c>
    </row>
    <row r="1805">
      <c r="A1805" s="7" t="s">
        <v>300</v>
      </c>
      <c r="B1805" s="20" t="s">
        <v>3189</v>
      </c>
      <c r="C1805" s="7" t="s">
        <v>18054</v>
      </c>
    </row>
    <row r="1806">
      <c r="A1806" s="7" t="s">
        <v>332</v>
      </c>
      <c r="B1806" s="20" t="s">
        <v>18055</v>
      </c>
      <c r="C1806" s="7" t="s">
        <v>18056</v>
      </c>
    </row>
    <row r="1807">
      <c r="A1807" s="7" t="s">
        <v>1294</v>
      </c>
      <c r="B1807" s="20" t="s">
        <v>18057</v>
      </c>
      <c r="C1807" s="7" t="s">
        <v>18058</v>
      </c>
    </row>
    <row r="1808">
      <c r="A1808" s="7" t="s">
        <v>1294</v>
      </c>
      <c r="B1808" s="20" t="s">
        <v>18059</v>
      </c>
      <c r="C1808" s="7" t="s">
        <v>18060</v>
      </c>
    </row>
    <row r="1809">
      <c r="A1809" s="7" t="s">
        <v>300</v>
      </c>
      <c r="B1809" s="20" t="s">
        <v>18061</v>
      </c>
      <c r="C1809" s="7" t="s">
        <v>18062</v>
      </c>
    </row>
    <row r="1810">
      <c r="A1810" s="7" t="s">
        <v>300</v>
      </c>
      <c r="B1810" s="20" t="s">
        <v>18063</v>
      </c>
      <c r="C1810" s="7" t="s">
        <v>18064</v>
      </c>
    </row>
    <row r="1811">
      <c r="A1811" s="7" t="s">
        <v>300</v>
      </c>
      <c r="B1811" s="20" t="s">
        <v>18065</v>
      </c>
      <c r="C1811" s="7" t="s">
        <v>18066</v>
      </c>
    </row>
    <row r="1812">
      <c r="A1812" s="7" t="s">
        <v>332</v>
      </c>
      <c r="B1812" s="20" t="s">
        <v>18067</v>
      </c>
      <c r="C1812" s="7" t="s">
        <v>18068</v>
      </c>
    </row>
    <row r="1813">
      <c r="B1813" s="20" t="s">
        <v>18069</v>
      </c>
      <c r="C1813" s="7" t="s">
        <v>18070</v>
      </c>
    </row>
    <row r="1814">
      <c r="B1814" s="20" t="s">
        <v>18071</v>
      </c>
      <c r="C1814" s="7" t="s">
        <v>18072</v>
      </c>
    </row>
    <row r="1815">
      <c r="B1815" s="20" t="s">
        <v>18073</v>
      </c>
      <c r="C1815" s="7" t="s">
        <v>18074</v>
      </c>
    </row>
    <row r="1816">
      <c r="A1816" s="7" t="s">
        <v>1882</v>
      </c>
      <c r="B1816" s="20" t="s">
        <v>18075</v>
      </c>
      <c r="C1816" s="7" t="s">
        <v>18076</v>
      </c>
    </row>
    <row r="1817">
      <c r="A1817" s="7" t="s">
        <v>1294</v>
      </c>
      <c r="B1817" s="20" t="s">
        <v>18077</v>
      </c>
      <c r="C1817" s="7" t="s">
        <v>18078</v>
      </c>
    </row>
    <row r="1818">
      <c r="A1818" s="7" t="s">
        <v>3893</v>
      </c>
      <c r="B1818" s="20" t="s">
        <v>18079</v>
      </c>
      <c r="C1818" s="7" t="s">
        <v>18080</v>
      </c>
    </row>
    <row r="1819">
      <c r="A1819" s="7" t="s">
        <v>3893</v>
      </c>
      <c r="B1819" s="20" t="s">
        <v>18081</v>
      </c>
      <c r="C1819" s="7" t="s">
        <v>18082</v>
      </c>
    </row>
    <row r="1820">
      <c r="A1820" s="7" t="s">
        <v>3893</v>
      </c>
      <c r="B1820" s="20" t="s">
        <v>18083</v>
      </c>
      <c r="C1820" s="7" t="s">
        <v>18084</v>
      </c>
    </row>
    <row r="1821">
      <c r="A1821" s="7" t="s">
        <v>3893</v>
      </c>
      <c r="B1821" s="20" t="s">
        <v>18085</v>
      </c>
      <c r="C1821" s="7" t="s">
        <v>18086</v>
      </c>
    </row>
    <row r="1822">
      <c r="A1822" s="7" t="s">
        <v>300</v>
      </c>
      <c r="B1822" s="20" t="s">
        <v>18087</v>
      </c>
      <c r="C1822" s="7" t="s">
        <v>18088</v>
      </c>
    </row>
    <row r="1823">
      <c r="A1823" s="7" t="s">
        <v>1294</v>
      </c>
      <c r="B1823" s="20" t="s">
        <v>18089</v>
      </c>
      <c r="C1823" s="7" t="s">
        <v>18090</v>
      </c>
    </row>
    <row r="1824">
      <c r="A1824" s="7" t="s">
        <v>3893</v>
      </c>
      <c r="B1824" s="20" t="s">
        <v>18091</v>
      </c>
      <c r="C1824" s="7" t="s">
        <v>11651</v>
      </c>
    </row>
    <row r="1825">
      <c r="A1825" s="7" t="s">
        <v>12724</v>
      </c>
      <c r="B1825" s="20" t="s">
        <v>18092</v>
      </c>
      <c r="C1825" s="7" t="s">
        <v>18093</v>
      </c>
    </row>
    <row r="1826">
      <c r="A1826" s="7" t="s">
        <v>7302</v>
      </c>
      <c r="B1826" s="20" t="s">
        <v>18094</v>
      </c>
      <c r="C1826" s="7" t="s">
        <v>18095</v>
      </c>
    </row>
    <row r="1827">
      <c r="A1827" s="7" t="s">
        <v>7297</v>
      </c>
      <c r="B1827" s="20" t="s">
        <v>18096</v>
      </c>
      <c r="C1827" s="7" t="s">
        <v>18097</v>
      </c>
    </row>
    <row r="1828">
      <c r="A1828" s="7" t="s">
        <v>3893</v>
      </c>
      <c r="B1828" s="20" t="s">
        <v>18098</v>
      </c>
      <c r="C1828" s="7" t="s">
        <v>18099</v>
      </c>
    </row>
    <row r="1829">
      <c r="A1829" s="7" t="s">
        <v>3893</v>
      </c>
      <c r="B1829" s="20" t="s">
        <v>18100</v>
      </c>
      <c r="C1829" s="7" t="s">
        <v>18101</v>
      </c>
    </row>
    <row r="1830">
      <c r="A1830" s="7" t="s">
        <v>3893</v>
      </c>
      <c r="B1830" s="20" t="s">
        <v>18102</v>
      </c>
      <c r="C1830" s="7" t="s">
        <v>18103</v>
      </c>
    </row>
    <row r="1831">
      <c r="A1831" s="7" t="s">
        <v>7297</v>
      </c>
      <c r="B1831" s="20" t="s">
        <v>18104</v>
      </c>
      <c r="C1831" s="7" t="s">
        <v>18105</v>
      </c>
    </row>
    <row r="1832">
      <c r="A1832" s="7" t="s">
        <v>12724</v>
      </c>
      <c r="B1832" s="20" t="s">
        <v>18106</v>
      </c>
      <c r="C1832" s="7" t="s">
        <v>18107</v>
      </c>
    </row>
    <row r="1833">
      <c r="A1833" s="7" t="s">
        <v>7302</v>
      </c>
      <c r="B1833" s="20" t="s">
        <v>18108</v>
      </c>
      <c r="C1833" s="7" t="s">
        <v>18109</v>
      </c>
    </row>
    <row r="1834">
      <c r="A1834" s="7" t="s">
        <v>12724</v>
      </c>
      <c r="B1834" s="20" t="s">
        <v>18110</v>
      </c>
      <c r="C1834" s="7" t="s">
        <v>18111</v>
      </c>
    </row>
    <row r="1835">
      <c r="A1835" s="7" t="s">
        <v>7297</v>
      </c>
      <c r="B1835" s="20" t="s">
        <v>18112</v>
      </c>
      <c r="C1835" s="7" t="s">
        <v>18113</v>
      </c>
    </row>
    <row r="1836">
      <c r="A1836" s="7" t="s">
        <v>7297</v>
      </c>
      <c r="B1836" s="20" t="s">
        <v>18114</v>
      </c>
      <c r="C1836" s="7" t="s">
        <v>18115</v>
      </c>
    </row>
    <row r="1837">
      <c r="A1837" s="7" t="s">
        <v>7297</v>
      </c>
      <c r="B1837" s="20" t="s">
        <v>18116</v>
      </c>
      <c r="C1837" s="7" t="s">
        <v>18117</v>
      </c>
    </row>
    <row r="1838">
      <c r="A1838" s="7" t="s">
        <v>7297</v>
      </c>
      <c r="B1838" s="20" t="s">
        <v>18118</v>
      </c>
      <c r="C1838" s="7" t="s">
        <v>18119</v>
      </c>
    </row>
    <row r="1839">
      <c r="A1839" s="7" t="s">
        <v>7297</v>
      </c>
      <c r="B1839" s="20" t="s">
        <v>18120</v>
      </c>
      <c r="C1839" s="7" t="s">
        <v>18121</v>
      </c>
    </row>
    <row r="1840">
      <c r="A1840" s="7" t="s">
        <v>7297</v>
      </c>
      <c r="B1840" s="20" t="s">
        <v>18122</v>
      </c>
      <c r="C1840" s="7" t="s">
        <v>18123</v>
      </c>
    </row>
    <row r="1841">
      <c r="A1841" s="7" t="s">
        <v>12724</v>
      </c>
      <c r="B1841" s="20" t="s">
        <v>13425</v>
      </c>
      <c r="C1841" s="7" t="s">
        <v>18124</v>
      </c>
    </row>
    <row r="1842">
      <c r="A1842" s="7" t="s">
        <v>7302</v>
      </c>
      <c r="B1842" s="20" t="s">
        <v>18125</v>
      </c>
      <c r="C1842" s="7" t="s">
        <v>18126</v>
      </c>
    </row>
    <row r="1843">
      <c r="B1843" s="20" t="s">
        <v>18127</v>
      </c>
      <c r="C1843" s="7" t="s">
        <v>18128</v>
      </c>
    </row>
    <row r="1844">
      <c r="B1844" s="20" t="s">
        <v>18129</v>
      </c>
      <c r="C1844" s="7" t="s">
        <v>18130</v>
      </c>
    </row>
    <row r="1845">
      <c r="B1845" s="20" t="s">
        <v>18131</v>
      </c>
      <c r="C1845" s="7" t="s">
        <v>18132</v>
      </c>
    </row>
    <row r="1846">
      <c r="B1846" s="20" t="s">
        <v>18133</v>
      </c>
      <c r="C1846" s="7" t="s">
        <v>18134</v>
      </c>
    </row>
    <row r="1847">
      <c r="B1847" s="20" t="s">
        <v>18135</v>
      </c>
      <c r="C1847" s="7" t="s">
        <v>18136</v>
      </c>
    </row>
    <row r="1848">
      <c r="B1848" s="20" t="s">
        <v>18137</v>
      </c>
      <c r="C1848" s="7" t="s">
        <v>18138</v>
      </c>
    </row>
    <row r="1849">
      <c r="B1849" s="20" t="s">
        <v>18139</v>
      </c>
      <c r="C1849" s="7" t="s">
        <v>18140</v>
      </c>
    </row>
    <row r="1850">
      <c r="B1850" s="20" t="s">
        <v>18141</v>
      </c>
      <c r="C1850" s="7" t="s">
        <v>18142</v>
      </c>
    </row>
    <row r="1851">
      <c r="B1851" s="20" t="s">
        <v>18143</v>
      </c>
      <c r="C1851" s="7" t="s">
        <v>18144</v>
      </c>
    </row>
    <row r="1852">
      <c r="B1852" s="20" t="s">
        <v>18145</v>
      </c>
    </row>
    <row r="1853">
      <c r="B1853" s="20" t="s">
        <v>18146</v>
      </c>
    </row>
    <row r="1854">
      <c r="B1854" s="20" t="s">
        <v>18147</v>
      </c>
      <c r="C1854" s="7" t="s">
        <v>18148</v>
      </c>
    </row>
    <row r="1855">
      <c r="B1855" s="20" t="s">
        <v>18149</v>
      </c>
      <c r="C1855" s="7" t="s">
        <v>18150</v>
      </c>
    </row>
    <row r="1856">
      <c r="B1856" s="20" t="s">
        <v>18151</v>
      </c>
      <c r="C1856" s="7" t="s">
        <v>18152</v>
      </c>
    </row>
    <row r="1857">
      <c r="B1857" s="20" t="s">
        <v>18153</v>
      </c>
      <c r="C1857" s="7" t="s">
        <v>18154</v>
      </c>
    </row>
    <row r="1858">
      <c r="B1858" s="20" t="s">
        <v>18155</v>
      </c>
      <c r="C1858" s="7" t="s">
        <v>18156</v>
      </c>
    </row>
    <row r="1859">
      <c r="B1859" s="10"/>
    </row>
    <row r="1860">
      <c r="B1860" s="20" t="s">
        <v>18157</v>
      </c>
    </row>
    <row r="1861">
      <c r="A1861" s="7" t="s">
        <v>12724</v>
      </c>
      <c r="B1861" s="20" t="s">
        <v>18158</v>
      </c>
      <c r="C1861" s="7" t="s">
        <v>18159</v>
      </c>
    </row>
    <row r="1862">
      <c r="A1862" s="7" t="s">
        <v>7302</v>
      </c>
      <c r="B1862" s="20" t="s">
        <v>18160</v>
      </c>
      <c r="C1862" s="7" t="s">
        <v>18161</v>
      </c>
    </row>
    <row r="1863">
      <c r="A1863" s="7" t="s">
        <v>9865</v>
      </c>
      <c r="B1863" s="20" t="s">
        <v>18162</v>
      </c>
      <c r="C1863" s="7" t="s">
        <v>18163</v>
      </c>
    </row>
    <row r="1864">
      <c r="A1864" s="7" t="s">
        <v>4196</v>
      </c>
      <c r="B1864" s="20" t="s">
        <v>18164</v>
      </c>
      <c r="C1864" s="7" t="s">
        <v>18165</v>
      </c>
    </row>
    <row r="1865">
      <c r="A1865" s="7" t="s">
        <v>2533</v>
      </c>
      <c r="B1865" s="20" t="s">
        <v>18166</v>
      </c>
      <c r="C1865" s="7" t="s">
        <v>18167</v>
      </c>
    </row>
    <row r="1866">
      <c r="A1866" s="7" t="s">
        <v>2533</v>
      </c>
      <c r="B1866" s="20" t="s">
        <v>18168</v>
      </c>
      <c r="C1866" s="7" t="s">
        <v>18169</v>
      </c>
    </row>
    <row r="1867">
      <c r="A1867" s="7" t="s">
        <v>7297</v>
      </c>
      <c r="B1867" s="20" t="s">
        <v>18170</v>
      </c>
      <c r="C1867" s="7" t="s">
        <v>18171</v>
      </c>
    </row>
    <row r="1868">
      <c r="A1868" s="7" t="s">
        <v>7297</v>
      </c>
      <c r="B1868" s="20" t="s">
        <v>18172</v>
      </c>
      <c r="C1868" s="7" t="s">
        <v>18173</v>
      </c>
    </row>
    <row r="1869">
      <c r="A1869" s="7" t="s">
        <v>7302</v>
      </c>
      <c r="B1869" s="20" t="s">
        <v>18174</v>
      </c>
      <c r="C1869" s="7" t="s">
        <v>18175</v>
      </c>
    </row>
    <row r="1870">
      <c r="A1870" s="7" t="s">
        <v>7302</v>
      </c>
      <c r="B1870" s="20" t="s">
        <v>18176</v>
      </c>
      <c r="C1870" s="7" t="s">
        <v>18177</v>
      </c>
    </row>
    <row r="1871">
      <c r="A1871" s="7" t="s">
        <v>12724</v>
      </c>
      <c r="B1871" s="20" t="s">
        <v>18178</v>
      </c>
      <c r="C1871" s="7" t="s">
        <v>18179</v>
      </c>
    </row>
    <row r="1872">
      <c r="A1872" s="7" t="s">
        <v>12724</v>
      </c>
      <c r="B1872" s="20" t="s">
        <v>18180</v>
      </c>
      <c r="C1872" s="7" t="s">
        <v>18181</v>
      </c>
    </row>
    <row r="1873">
      <c r="A1873" s="7" t="s">
        <v>9865</v>
      </c>
      <c r="B1873" s="20" t="s">
        <v>18182</v>
      </c>
      <c r="C1873" s="7" t="s">
        <v>18183</v>
      </c>
    </row>
    <row r="1874">
      <c r="A1874" s="7" t="s">
        <v>9865</v>
      </c>
      <c r="B1874" s="20" t="s">
        <v>18184</v>
      </c>
      <c r="C1874" s="7" t="s">
        <v>18185</v>
      </c>
    </row>
    <row r="1875">
      <c r="A1875" s="7" t="s">
        <v>4196</v>
      </c>
      <c r="B1875" s="20" t="s">
        <v>18186</v>
      </c>
      <c r="C1875" s="7" t="s">
        <v>18187</v>
      </c>
    </row>
    <row r="1876">
      <c r="B1876" s="20" t="s">
        <v>18188</v>
      </c>
      <c r="C1876" s="7"/>
    </row>
    <row r="1877">
      <c r="A1877" s="7" t="s">
        <v>920</v>
      </c>
      <c r="B1877" s="20" t="s">
        <v>18189</v>
      </c>
      <c r="C1877" s="7" t="s">
        <v>18190</v>
      </c>
    </row>
    <row r="1878">
      <c r="A1878" s="7" t="s">
        <v>920</v>
      </c>
      <c r="B1878" s="20" t="s">
        <v>18191</v>
      </c>
      <c r="C1878" s="7" t="s">
        <v>18192</v>
      </c>
    </row>
    <row r="1879">
      <c r="A1879" s="7" t="s">
        <v>920</v>
      </c>
      <c r="B1879" s="20" t="s">
        <v>18193</v>
      </c>
      <c r="C1879" s="7" t="s">
        <v>18194</v>
      </c>
    </row>
    <row r="1880">
      <c r="A1880" s="7" t="s">
        <v>16611</v>
      </c>
      <c r="B1880" s="20" t="s">
        <v>18195</v>
      </c>
      <c r="C1880" s="7" t="s">
        <v>18196</v>
      </c>
    </row>
    <row r="1881">
      <c r="A1881" s="7" t="s">
        <v>16611</v>
      </c>
      <c r="B1881" s="20" t="s">
        <v>18197</v>
      </c>
      <c r="C1881" s="7" t="s">
        <v>18198</v>
      </c>
    </row>
    <row r="1882">
      <c r="A1882" s="7" t="s">
        <v>16611</v>
      </c>
      <c r="B1882" s="20" t="s">
        <v>18199</v>
      </c>
      <c r="C1882" s="7" t="s">
        <v>18200</v>
      </c>
    </row>
    <row r="1883">
      <c r="A1883" s="7" t="s">
        <v>920</v>
      </c>
      <c r="B1883" s="20" t="s">
        <v>18201</v>
      </c>
      <c r="C1883" s="7" t="s">
        <v>18202</v>
      </c>
    </row>
    <row r="1884">
      <c r="A1884" s="7" t="s">
        <v>920</v>
      </c>
      <c r="B1884" s="20" t="s">
        <v>18203</v>
      </c>
      <c r="C1884" s="7" t="s">
        <v>18204</v>
      </c>
    </row>
    <row r="1885">
      <c r="A1885" s="7" t="s">
        <v>920</v>
      </c>
      <c r="B1885" s="20" t="s">
        <v>18205</v>
      </c>
      <c r="C1885" s="7" t="s">
        <v>18206</v>
      </c>
    </row>
    <row r="1886">
      <c r="A1886" s="7" t="s">
        <v>16611</v>
      </c>
      <c r="B1886" s="20" t="s">
        <v>18207</v>
      </c>
      <c r="C1886" s="7" t="s">
        <v>18208</v>
      </c>
    </row>
    <row r="1887">
      <c r="A1887" s="7" t="s">
        <v>7297</v>
      </c>
      <c r="B1887" s="20" t="s">
        <v>18209</v>
      </c>
      <c r="C1887" s="7" t="s">
        <v>18210</v>
      </c>
    </row>
    <row r="1888">
      <c r="A1888" s="7" t="s">
        <v>7302</v>
      </c>
      <c r="B1888" s="20" t="s">
        <v>18211</v>
      </c>
      <c r="C1888" s="7" t="s">
        <v>18212</v>
      </c>
    </row>
    <row r="1889">
      <c r="B1889" s="20" t="s">
        <v>18213</v>
      </c>
      <c r="C1889" s="7"/>
    </row>
    <row r="1890">
      <c r="A1890" s="7" t="s">
        <v>332</v>
      </c>
      <c r="B1890" s="20" t="s">
        <v>18214</v>
      </c>
      <c r="C1890" s="7" t="s">
        <v>18215</v>
      </c>
    </row>
    <row r="1891">
      <c r="A1891" s="7" t="s">
        <v>9182</v>
      </c>
      <c r="B1891" s="20" t="s">
        <v>18216</v>
      </c>
      <c r="C1891" s="7" t="s">
        <v>18217</v>
      </c>
    </row>
    <row r="1892">
      <c r="A1892" s="7" t="s">
        <v>9182</v>
      </c>
      <c r="B1892" s="20" t="s">
        <v>18218</v>
      </c>
      <c r="C1892" s="7" t="s">
        <v>18219</v>
      </c>
    </row>
    <row r="1893">
      <c r="A1893" s="7" t="s">
        <v>4226</v>
      </c>
      <c r="B1893" s="20" t="s">
        <v>18220</v>
      </c>
      <c r="C1893" s="7" t="s">
        <v>18221</v>
      </c>
    </row>
    <row r="1894">
      <c r="A1894" s="7" t="s">
        <v>332</v>
      </c>
      <c r="B1894" s="20" t="s">
        <v>18222</v>
      </c>
      <c r="C1894" s="7" t="s">
        <v>18223</v>
      </c>
    </row>
    <row r="1895">
      <c r="A1895" s="7" t="s">
        <v>332</v>
      </c>
      <c r="B1895" s="20" t="s">
        <v>18224</v>
      </c>
      <c r="C1895" s="7" t="s">
        <v>18225</v>
      </c>
    </row>
    <row r="1896">
      <c r="A1896" s="7" t="s">
        <v>12724</v>
      </c>
      <c r="B1896" s="20" t="s">
        <v>18226</v>
      </c>
      <c r="C1896" s="7" t="s">
        <v>18227</v>
      </c>
    </row>
    <row r="1897">
      <c r="A1897" s="7" t="s">
        <v>7302</v>
      </c>
      <c r="B1897" s="20" t="s">
        <v>18228</v>
      </c>
      <c r="C1897" s="7" t="s">
        <v>18229</v>
      </c>
    </row>
    <row r="1898">
      <c r="A1898" s="7" t="s">
        <v>7302</v>
      </c>
      <c r="B1898" s="20" t="s">
        <v>18230</v>
      </c>
      <c r="C1898" s="7" t="s">
        <v>18231</v>
      </c>
    </row>
    <row r="1899">
      <c r="A1899" s="7" t="s">
        <v>7297</v>
      </c>
      <c r="B1899" s="20" t="s">
        <v>18232</v>
      </c>
      <c r="C1899" s="7" t="s">
        <v>18233</v>
      </c>
    </row>
    <row r="1900">
      <c r="B1900" s="20" t="s">
        <v>11977</v>
      </c>
      <c r="C1900" s="7"/>
    </row>
    <row r="1901">
      <c r="A1901" s="7" t="s">
        <v>4226</v>
      </c>
      <c r="B1901" s="20" t="s">
        <v>18234</v>
      </c>
      <c r="C1901" s="7" t="s">
        <v>18235</v>
      </c>
    </row>
    <row r="1902">
      <c r="A1902" s="7" t="s">
        <v>4226</v>
      </c>
      <c r="B1902" s="20" t="s">
        <v>18236</v>
      </c>
      <c r="C1902" s="7" t="s">
        <v>18237</v>
      </c>
    </row>
    <row r="1903">
      <c r="A1903" s="7" t="s">
        <v>4226</v>
      </c>
      <c r="B1903" s="20" t="s">
        <v>18238</v>
      </c>
      <c r="C1903" s="7" t="s">
        <v>18239</v>
      </c>
    </row>
    <row r="1904">
      <c r="A1904" s="7" t="s">
        <v>4226</v>
      </c>
      <c r="B1904" s="20" t="s">
        <v>18240</v>
      </c>
      <c r="C1904" s="7" t="s">
        <v>18241</v>
      </c>
    </row>
    <row r="1905">
      <c r="A1905" s="7" t="s">
        <v>7302</v>
      </c>
      <c r="B1905" s="20" t="s">
        <v>18242</v>
      </c>
      <c r="C1905" s="7" t="s">
        <v>18243</v>
      </c>
    </row>
    <row r="1906">
      <c r="A1906" s="7" t="s">
        <v>7302</v>
      </c>
      <c r="B1906" s="20" t="s">
        <v>18244</v>
      </c>
      <c r="C1906" s="7" t="s">
        <v>18245</v>
      </c>
    </row>
    <row r="1907">
      <c r="A1907" s="7" t="s">
        <v>7297</v>
      </c>
      <c r="B1907" s="20" t="s">
        <v>18246</v>
      </c>
      <c r="C1907" s="7" t="s">
        <v>18247</v>
      </c>
    </row>
    <row r="1908">
      <c r="A1908" s="7" t="s">
        <v>7302</v>
      </c>
      <c r="B1908" s="20" t="s">
        <v>18248</v>
      </c>
      <c r="C1908" s="7" t="s">
        <v>18249</v>
      </c>
    </row>
    <row r="1909">
      <c r="A1909" s="7" t="s">
        <v>7297</v>
      </c>
      <c r="B1909" s="20" t="s">
        <v>18250</v>
      </c>
      <c r="C1909" s="7" t="s">
        <v>18251</v>
      </c>
    </row>
    <row r="1910">
      <c r="B1910" s="20" t="s">
        <v>18252</v>
      </c>
      <c r="C1910" s="7" t="s">
        <v>18253</v>
      </c>
    </row>
    <row r="1911">
      <c r="B1911" s="20" t="s">
        <v>18254</v>
      </c>
      <c r="C1911" s="7"/>
    </row>
    <row r="1912">
      <c r="A1912" s="7" t="s">
        <v>7302</v>
      </c>
      <c r="B1912" s="20" t="s">
        <v>18255</v>
      </c>
      <c r="C1912" s="7" t="s">
        <v>18256</v>
      </c>
    </row>
    <row r="1913">
      <c r="A1913" s="7" t="s">
        <v>1882</v>
      </c>
      <c r="B1913" s="20" t="s">
        <v>18257</v>
      </c>
      <c r="C1913" s="7" t="s">
        <v>18258</v>
      </c>
    </row>
    <row r="1914">
      <c r="A1914" s="7" t="s">
        <v>7297</v>
      </c>
      <c r="B1914" s="20" t="s">
        <v>18259</v>
      </c>
      <c r="C1914" s="7" t="s">
        <v>18260</v>
      </c>
    </row>
    <row r="1915">
      <c r="A1915" s="7" t="s">
        <v>310</v>
      </c>
      <c r="B1915" s="20" t="s">
        <v>18261</v>
      </c>
      <c r="C1915" s="7" t="s">
        <v>18262</v>
      </c>
    </row>
    <row r="1916">
      <c r="A1916" s="7" t="s">
        <v>12724</v>
      </c>
      <c r="B1916" s="20" t="s">
        <v>18263</v>
      </c>
      <c r="C1916" s="7" t="s">
        <v>18264</v>
      </c>
    </row>
    <row r="1917">
      <c r="A1917" s="7" t="s">
        <v>7302</v>
      </c>
      <c r="B1917" s="20" t="s">
        <v>18265</v>
      </c>
      <c r="C1917" s="7" t="s">
        <v>18266</v>
      </c>
    </row>
    <row r="1918">
      <c r="A1918" s="7" t="s">
        <v>7302</v>
      </c>
      <c r="B1918" s="20" t="s">
        <v>18267</v>
      </c>
      <c r="C1918" s="7" t="s">
        <v>18268</v>
      </c>
    </row>
    <row r="1919">
      <c r="A1919" s="7" t="s">
        <v>1882</v>
      </c>
      <c r="B1919" s="20" t="s">
        <v>18269</v>
      </c>
      <c r="C1919" s="7" t="s">
        <v>18270</v>
      </c>
    </row>
    <row r="1920">
      <c r="A1920" s="7" t="s">
        <v>1882</v>
      </c>
      <c r="B1920" s="20" t="s">
        <v>18271</v>
      </c>
      <c r="C1920" s="7" t="s">
        <v>18272</v>
      </c>
    </row>
    <row r="1921">
      <c r="A1921" s="7" t="s">
        <v>310</v>
      </c>
      <c r="B1921" s="20" t="s">
        <v>18273</v>
      </c>
      <c r="C1921" s="7" t="s">
        <v>18274</v>
      </c>
    </row>
    <row r="1922">
      <c r="A1922" s="7" t="s">
        <v>10116</v>
      </c>
      <c r="B1922" s="20" t="s">
        <v>18275</v>
      </c>
      <c r="C1922" s="7" t="s">
        <v>18276</v>
      </c>
    </row>
    <row r="1923">
      <c r="A1923" s="7" t="s">
        <v>7297</v>
      </c>
      <c r="B1923" s="20" t="s">
        <v>18277</v>
      </c>
      <c r="C1923" s="7" t="s">
        <v>18278</v>
      </c>
    </row>
    <row r="1924">
      <c r="A1924" s="7" t="s">
        <v>7297</v>
      </c>
      <c r="B1924" s="20" t="s">
        <v>18279</v>
      </c>
      <c r="C1924" s="7" t="s">
        <v>18280</v>
      </c>
    </row>
    <row r="1925">
      <c r="A1925" s="7" t="s">
        <v>10116</v>
      </c>
      <c r="B1925" s="20" t="s">
        <v>18281</v>
      </c>
      <c r="C1925" s="7" t="s">
        <v>18282</v>
      </c>
    </row>
    <row r="1926">
      <c r="A1926" s="7" t="s">
        <v>10116</v>
      </c>
      <c r="B1926" s="20" t="s">
        <v>18283</v>
      </c>
      <c r="C1926" s="7" t="s">
        <v>18284</v>
      </c>
    </row>
    <row r="1927">
      <c r="A1927" s="7" t="s">
        <v>310</v>
      </c>
      <c r="B1927" s="20" t="s">
        <v>18285</v>
      </c>
      <c r="C1927" s="7" t="s">
        <v>18286</v>
      </c>
    </row>
    <row r="1928">
      <c r="A1928" s="7" t="s">
        <v>310</v>
      </c>
      <c r="B1928" s="20" t="s">
        <v>18287</v>
      </c>
      <c r="C1928" s="7" t="s">
        <v>18288</v>
      </c>
    </row>
    <row r="1929">
      <c r="A1929" s="7" t="s">
        <v>12724</v>
      </c>
      <c r="B1929" s="20" t="s">
        <v>18289</v>
      </c>
      <c r="C1929" s="7" t="s">
        <v>18290</v>
      </c>
    </row>
    <row r="1930">
      <c r="A1930" s="7" t="s">
        <v>7302</v>
      </c>
      <c r="B1930" s="20" t="s">
        <v>18291</v>
      </c>
      <c r="C1930" s="7" t="s">
        <v>18292</v>
      </c>
    </row>
    <row r="1931">
      <c r="A1931" s="7" t="s">
        <v>7302</v>
      </c>
      <c r="B1931" s="20" t="s">
        <v>18293</v>
      </c>
      <c r="C1931" s="7" t="s">
        <v>18294</v>
      </c>
    </row>
    <row r="1932">
      <c r="B1932" s="20" t="s">
        <v>11928</v>
      </c>
      <c r="C1932" s="7"/>
    </row>
    <row r="1933">
      <c r="A1933" s="7" t="s">
        <v>1882</v>
      </c>
      <c r="B1933" s="20" t="s">
        <v>18295</v>
      </c>
      <c r="C1933" s="7" t="s">
        <v>18296</v>
      </c>
    </row>
    <row r="1934">
      <c r="A1934" s="7" t="s">
        <v>1882</v>
      </c>
      <c r="B1934" s="20" t="s">
        <v>18297</v>
      </c>
      <c r="C1934" s="7" t="s">
        <v>18298</v>
      </c>
    </row>
    <row r="1935">
      <c r="A1935" s="7" t="s">
        <v>1882</v>
      </c>
      <c r="B1935" s="20" t="s">
        <v>18299</v>
      </c>
      <c r="C1935" s="7" t="s">
        <v>18300</v>
      </c>
    </row>
    <row r="1936">
      <c r="A1936" s="7" t="s">
        <v>1882</v>
      </c>
      <c r="B1936" s="20" t="s">
        <v>18301</v>
      </c>
      <c r="C1936" s="7" t="s">
        <v>18302</v>
      </c>
    </row>
    <row r="1937">
      <c r="A1937" s="7" t="s">
        <v>7297</v>
      </c>
      <c r="B1937" s="20" t="s">
        <v>18303</v>
      </c>
      <c r="C1937" s="7" t="s">
        <v>18304</v>
      </c>
    </row>
    <row r="1938">
      <c r="A1938" s="7" t="s">
        <v>7297</v>
      </c>
      <c r="B1938" s="20" t="s">
        <v>18305</v>
      </c>
      <c r="C1938" s="7" t="s">
        <v>18306</v>
      </c>
    </row>
    <row r="1939">
      <c r="A1939" s="7" t="s">
        <v>1882</v>
      </c>
      <c r="B1939" s="20" t="s">
        <v>18307</v>
      </c>
      <c r="C1939" s="7" t="s">
        <v>18308</v>
      </c>
    </row>
    <row r="1940">
      <c r="B1940" s="20" t="s">
        <v>18309</v>
      </c>
      <c r="C1940" s="7" t="s">
        <v>18310</v>
      </c>
    </row>
    <row r="1941">
      <c r="B1941" s="20" t="s">
        <v>18311</v>
      </c>
    </row>
    <row r="1942">
      <c r="A1942" s="7" t="s">
        <v>2552</v>
      </c>
      <c r="B1942" s="20" t="s">
        <v>18312</v>
      </c>
      <c r="C1942" s="7" t="s">
        <v>18313</v>
      </c>
    </row>
    <row r="1943">
      <c r="A1943" s="7" t="s">
        <v>4216</v>
      </c>
      <c r="B1943" s="20" t="s">
        <v>18314</v>
      </c>
      <c r="C1943" s="7" t="s">
        <v>18315</v>
      </c>
    </row>
    <row r="1944">
      <c r="A1944" s="7" t="s">
        <v>12724</v>
      </c>
      <c r="B1944" s="20" t="s">
        <v>18316</v>
      </c>
      <c r="C1944" s="7" t="s">
        <v>18317</v>
      </c>
    </row>
    <row r="1945">
      <c r="A1945" s="7" t="s">
        <v>7302</v>
      </c>
      <c r="B1945" s="20" t="s">
        <v>18318</v>
      </c>
      <c r="C1945" s="7" t="s">
        <v>18319</v>
      </c>
    </row>
    <row r="1946">
      <c r="A1946" s="7" t="s">
        <v>4216</v>
      </c>
      <c r="B1946" s="20" t="s">
        <v>18320</v>
      </c>
      <c r="C1946" s="7" t="s">
        <v>18321</v>
      </c>
    </row>
    <row r="1947">
      <c r="A1947" s="7" t="s">
        <v>4216</v>
      </c>
      <c r="B1947" s="20" t="s">
        <v>18322</v>
      </c>
      <c r="C1947" s="7" t="s">
        <v>18323</v>
      </c>
    </row>
    <row r="1948">
      <c r="A1948" s="7" t="s">
        <v>2552</v>
      </c>
      <c r="B1948" s="20" t="s">
        <v>18324</v>
      </c>
      <c r="C1948" s="7" t="s">
        <v>18325</v>
      </c>
    </row>
    <row r="1949">
      <c r="A1949" s="7" t="s">
        <v>4216</v>
      </c>
      <c r="B1949" s="20" t="s">
        <v>18326</v>
      </c>
      <c r="C1949" s="7" t="s">
        <v>18327</v>
      </c>
    </row>
    <row r="1950">
      <c r="A1950" s="7" t="s">
        <v>4216</v>
      </c>
      <c r="B1950" s="20" t="s">
        <v>18328</v>
      </c>
      <c r="C1950" s="7" t="s">
        <v>18329</v>
      </c>
    </row>
    <row r="1951">
      <c r="A1951" s="7" t="s">
        <v>2552</v>
      </c>
      <c r="B1951" s="20" t="s">
        <v>18330</v>
      </c>
      <c r="C1951" s="7" t="s">
        <v>18331</v>
      </c>
    </row>
    <row r="1952">
      <c r="A1952" s="7" t="s">
        <v>7297</v>
      </c>
      <c r="B1952" s="20" t="s">
        <v>18332</v>
      </c>
      <c r="C1952" s="7" t="s">
        <v>18333</v>
      </c>
    </row>
    <row r="1953">
      <c r="B1953" s="20" t="s">
        <v>2694</v>
      </c>
      <c r="C1953" s="7"/>
    </row>
    <row r="1954">
      <c r="A1954" s="7" t="s">
        <v>2552</v>
      </c>
      <c r="B1954" s="20" t="s">
        <v>18334</v>
      </c>
      <c r="C1954" s="7" t="s">
        <v>18335</v>
      </c>
    </row>
    <row r="1955">
      <c r="A1955" s="7" t="s">
        <v>2552</v>
      </c>
      <c r="B1955" s="20" t="s">
        <v>18336</v>
      </c>
      <c r="C1955" s="7" t="s">
        <v>18337</v>
      </c>
    </row>
    <row r="1956">
      <c r="A1956" s="7" t="s">
        <v>2552</v>
      </c>
      <c r="B1956" s="20" t="s">
        <v>18338</v>
      </c>
      <c r="C1956" s="7" t="s">
        <v>18339</v>
      </c>
    </row>
    <row r="1957">
      <c r="A1957" s="7" t="s">
        <v>2552</v>
      </c>
      <c r="B1957" s="20" t="s">
        <v>18340</v>
      </c>
      <c r="C1957" s="7" t="s">
        <v>18341</v>
      </c>
    </row>
    <row r="1958">
      <c r="A1958" s="7" t="s">
        <v>7297</v>
      </c>
      <c r="B1958" s="20" t="s">
        <v>18342</v>
      </c>
      <c r="C1958" s="7" t="s">
        <v>18343</v>
      </c>
    </row>
    <row r="1959">
      <c r="B1959" s="20" t="s">
        <v>18344</v>
      </c>
      <c r="C1959" s="7" t="s">
        <v>18345</v>
      </c>
    </row>
    <row r="1960">
      <c r="B1960" s="20" t="s">
        <v>18346</v>
      </c>
      <c r="C1960" s="7"/>
    </row>
    <row r="1961">
      <c r="A1961" s="7" t="s">
        <v>17999</v>
      </c>
      <c r="B1961" s="20" t="s">
        <v>18347</v>
      </c>
      <c r="C1961" s="7" t="s">
        <v>18348</v>
      </c>
    </row>
    <row r="1962">
      <c r="A1962" s="7" t="s">
        <v>17999</v>
      </c>
      <c r="B1962" s="20" t="s">
        <v>18349</v>
      </c>
      <c r="C1962" s="7" t="s">
        <v>18350</v>
      </c>
    </row>
    <row r="1963">
      <c r="A1963" s="7" t="s">
        <v>17999</v>
      </c>
      <c r="B1963" s="20" t="s">
        <v>18351</v>
      </c>
      <c r="C1963" s="7" t="s">
        <v>18352</v>
      </c>
    </row>
    <row r="1964">
      <c r="B1964" s="20" t="s">
        <v>18353</v>
      </c>
    </row>
    <row r="1965">
      <c r="A1965" s="7" t="s">
        <v>300</v>
      </c>
      <c r="B1965" s="20" t="s">
        <v>18354</v>
      </c>
      <c r="C1965" s="7" t="s">
        <v>18355</v>
      </c>
    </row>
    <row r="1966">
      <c r="A1966" s="7" t="s">
        <v>7297</v>
      </c>
      <c r="B1966" s="20" t="s">
        <v>18356</v>
      </c>
      <c r="C1966" s="7" t="s">
        <v>18357</v>
      </c>
    </row>
    <row r="1967">
      <c r="A1967" s="7" t="s">
        <v>12724</v>
      </c>
      <c r="B1967" s="20" t="s">
        <v>18358</v>
      </c>
      <c r="C1967" s="7" t="s">
        <v>18359</v>
      </c>
    </row>
    <row r="1968">
      <c r="A1968" s="7" t="s">
        <v>7302</v>
      </c>
      <c r="B1968" s="20" t="s">
        <v>18360</v>
      </c>
      <c r="C1968" s="7" t="s">
        <v>18361</v>
      </c>
    </row>
    <row r="1969">
      <c r="A1969" s="7" t="s">
        <v>7302</v>
      </c>
      <c r="B1969" s="20" t="s">
        <v>18362</v>
      </c>
      <c r="C1969" s="7" t="s">
        <v>18363</v>
      </c>
    </row>
    <row r="1970">
      <c r="A1970" s="7" t="s">
        <v>300</v>
      </c>
      <c r="B1970" s="20" t="s">
        <v>18364</v>
      </c>
      <c r="C1970" s="7" t="s">
        <v>18365</v>
      </c>
    </row>
    <row r="1971">
      <c r="A1971" s="7" t="s">
        <v>1294</v>
      </c>
      <c r="B1971" s="20" t="s">
        <v>18366</v>
      </c>
      <c r="C1971" s="7" t="s">
        <v>18367</v>
      </c>
    </row>
    <row r="1972">
      <c r="A1972" s="7" t="s">
        <v>1294</v>
      </c>
      <c r="B1972" s="20" t="s">
        <v>18368</v>
      </c>
      <c r="C1972" s="7" t="s">
        <v>18369</v>
      </c>
    </row>
    <row r="1973">
      <c r="A1973" s="7" t="s">
        <v>7297</v>
      </c>
      <c r="B1973" s="20" t="s">
        <v>3364</v>
      </c>
      <c r="C1973" s="7" t="s">
        <v>7870</v>
      </c>
    </row>
    <row r="1974">
      <c r="A1974" s="7" t="s">
        <v>7297</v>
      </c>
      <c r="B1974" s="20" t="s">
        <v>18370</v>
      </c>
      <c r="C1974" s="7" t="s">
        <v>18371</v>
      </c>
    </row>
    <row r="1975">
      <c r="A1975" s="7" t="s">
        <v>300</v>
      </c>
      <c r="B1975" s="20" t="s">
        <v>18372</v>
      </c>
      <c r="C1975" s="7" t="s">
        <v>18373</v>
      </c>
    </row>
    <row r="1976">
      <c r="A1976" s="7" t="s">
        <v>300</v>
      </c>
      <c r="B1976" s="20" t="s">
        <v>18374</v>
      </c>
      <c r="C1976" s="7" t="s">
        <v>18375</v>
      </c>
    </row>
    <row r="1977">
      <c r="A1977" s="7" t="s">
        <v>1294</v>
      </c>
      <c r="B1977" s="20" t="s">
        <v>18376</v>
      </c>
      <c r="C1977" s="7" t="s">
        <v>18377</v>
      </c>
    </row>
    <row r="1978">
      <c r="A1978" s="7" t="s">
        <v>7302</v>
      </c>
      <c r="B1978" s="20" t="s">
        <v>18378</v>
      </c>
      <c r="C1978" s="7" t="s">
        <v>18379</v>
      </c>
    </row>
    <row r="1979">
      <c r="B1979" s="20" t="s">
        <v>18380</v>
      </c>
    </row>
    <row r="1980">
      <c r="A1980" s="7" t="s">
        <v>7302</v>
      </c>
      <c r="B1980" s="20" t="s">
        <v>18381</v>
      </c>
      <c r="C1980" s="7" t="s">
        <v>18382</v>
      </c>
    </row>
    <row r="1981">
      <c r="A1981" s="7" t="s">
        <v>4219</v>
      </c>
      <c r="B1981" s="20" t="s">
        <v>18383</v>
      </c>
      <c r="C1981" s="7" t="s">
        <v>18384</v>
      </c>
    </row>
    <row r="1982">
      <c r="A1982" s="7" t="s">
        <v>16318</v>
      </c>
      <c r="B1982" s="20" t="s">
        <v>18385</v>
      </c>
      <c r="C1982" s="7" t="s">
        <v>18386</v>
      </c>
    </row>
    <row r="1983">
      <c r="A1983" s="7" t="s">
        <v>16318</v>
      </c>
      <c r="B1983" s="20" t="s">
        <v>18387</v>
      </c>
      <c r="C1983" s="7" t="s">
        <v>18388</v>
      </c>
    </row>
    <row r="1984">
      <c r="A1984" s="7" t="s">
        <v>4219</v>
      </c>
      <c r="B1984" s="20" t="s">
        <v>18389</v>
      </c>
      <c r="C1984" s="7" t="s">
        <v>18390</v>
      </c>
    </row>
    <row r="1985">
      <c r="A1985" s="7" t="s">
        <v>560</v>
      </c>
      <c r="B1985" s="20" t="s">
        <v>18391</v>
      </c>
      <c r="C1985" s="7" t="s">
        <v>18392</v>
      </c>
    </row>
    <row r="1986">
      <c r="A1986" s="7" t="s">
        <v>560</v>
      </c>
      <c r="B1986" s="20" t="s">
        <v>18393</v>
      </c>
      <c r="C1986" s="7" t="s">
        <v>18394</v>
      </c>
    </row>
    <row r="1987">
      <c r="A1987" s="7" t="s">
        <v>12724</v>
      </c>
      <c r="B1987" s="20" t="s">
        <v>18395</v>
      </c>
      <c r="C1987" s="7" t="s">
        <v>18396</v>
      </c>
    </row>
    <row r="1988">
      <c r="A1988" s="7" t="s">
        <v>7297</v>
      </c>
      <c r="B1988" s="20" t="s">
        <v>18397</v>
      </c>
      <c r="C1988" s="7" t="s">
        <v>18398</v>
      </c>
    </row>
    <row r="1989">
      <c r="A1989" s="7" t="s">
        <v>7302</v>
      </c>
      <c r="B1989" s="20" t="s">
        <v>18399</v>
      </c>
      <c r="C1989" s="7" t="s">
        <v>18400</v>
      </c>
    </row>
    <row r="1990">
      <c r="A1990" s="7" t="s">
        <v>12724</v>
      </c>
      <c r="B1990" s="20" t="s">
        <v>18401</v>
      </c>
      <c r="C1990" s="7" t="s">
        <v>18402</v>
      </c>
    </row>
    <row r="1991">
      <c r="A1991" s="7" t="s">
        <v>16318</v>
      </c>
      <c r="B1991" s="20" t="s">
        <v>14630</v>
      </c>
      <c r="C1991" s="7" t="s">
        <v>14630</v>
      </c>
    </row>
    <row r="1992">
      <c r="A1992" s="7" t="s">
        <v>560</v>
      </c>
      <c r="B1992" s="20" t="s">
        <v>18403</v>
      </c>
      <c r="C1992" s="7" t="s">
        <v>18404</v>
      </c>
    </row>
    <row r="1993">
      <c r="A1993" s="7" t="s">
        <v>4219</v>
      </c>
      <c r="B1993" s="20" t="s">
        <v>18405</v>
      </c>
      <c r="C1993" s="7" t="s">
        <v>18406</v>
      </c>
    </row>
    <row r="1994">
      <c r="B1994" s="20" t="s">
        <v>18407</v>
      </c>
    </row>
    <row r="1995">
      <c r="A1995" s="7" t="s">
        <v>16321</v>
      </c>
      <c r="B1995" s="20" t="s">
        <v>18408</v>
      </c>
      <c r="C1995" s="7" t="s">
        <v>18409</v>
      </c>
    </row>
    <row r="1996">
      <c r="A1996" s="7" t="s">
        <v>4201</v>
      </c>
      <c r="B1996" s="20" t="s">
        <v>18410</v>
      </c>
      <c r="C1996" s="7" t="s">
        <v>18411</v>
      </c>
    </row>
    <row r="1997">
      <c r="A1997" s="7" t="s">
        <v>12724</v>
      </c>
      <c r="B1997" s="20" t="s">
        <v>18412</v>
      </c>
      <c r="C1997" s="7" t="s">
        <v>18413</v>
      </c>
    </row>
    <row r="1998">
      <c r="A1998" s="7" t="s">
        <v>12724</v>
      </c>
      <c r="B1998" s="20" t="s">
        <v>18414</v>
      </c>
      <c r="C1998" s="7" t="s">
        <v>18415</v>
      </c>
    </row>
    <row r="1999">
      <c r="A1999" s="7" t="s">
        <v>7297</v>
      </c>
      <c r="B1999" s="20" t="s">
        <v>18416</v>
      </c>
      <c r="C1999" s="7" t="s">
        <v>18417</v>
      </c>
    </row>
    <row r="2000">
      <c r="A2000" s="7" t="s">
        <v>7302</v>
      </c>
      <c r="B2000" s="20" t="s">
        <v>18418</v>
      </c>
      <c r="C2000" s="7" t="s">
        <v>18419</v>
      </c>
    </row>
    <row r="2001">
      <c r="A2001" s="7" t="s">
        <v>4201</v>
      </c>
      <c r="B2001" s="20" t="s">
        <v>18420</v>
      </c>
      <c r="C2001" s="7" t="s">
        <v>18421</v>
      </c>
    </row>
    <row r="2002">
      <c r="A2002" s="7" t="s">
        <v>16321</v>
      </c>
      <c r="B2002" s="20" t="s">
        <v>18422</v>
      </c>
      <c r="C2002" s="7" t="s">
        <v>18423</v>
      </c>
    </row>
    <row r="2003">
      <c r="B2003" s="20" t="s">
        <v>18424</v>
      </c>
      <c r="C2003" s="7"/>
    </row>
    <row r="2004">
      <c r="A2004" s="7" t="s">
        <v>9872</v>
      </c>
      <c r="B2004" s="20" t="s">
        <v>9578</v>
      </c>
      <c r="C2004" s="7" t="s">
        <v>18425</v>
      </c>
    </row>
    <row r="2005">
      <c r="A2005" s="7" t="s">
        <v>3893</v>
      </c>
      <c r="B2005" s="20" t="s">
        <v>18426</v>
      </c>
      <c r="C2005" s="7" t="s">
        <v>18427</v>
      </c>
    </row>
    <row r="2006">
      <c r="A2006" s="7" t="s">
        <v>3893</v>
      </c>
      <c r="B2006" s="20" t="s">
        <v>18428</v>
      </c>
      <c r="C2006" s="7" t="s">
        <v>18429</v>
      </c>
    </row>
    <row r="2007">
      <c r="A2007" s="7" t="s">
        <v>14545</v>
      </c>
      <c r="B2007" s="20" t="s">
        <v>18430</v>
      </c>
      <c r="C2007" s="7" t="s">
        <v>18431</v>
      </c>
    </row>
    <row r="2008">
      <c r="A2008" s="7" t="s">
        <v>14545</v>
      </c>
      <c r="B2008" s="20" t="s">
        <v>18432</v>
      </c>
      <c r="C2008" s="7" t="s">
        <v>18433</v>
      </c>
    </row>
    <row r="2009">
      <c r="A2009" s="7" t="s">
        <v>14545</v>
      </c>
      <c r="B2009" s="20" t="s">
        <v>18434</v>
      </c>
      <c r="C2009" s="7" t="s">
        <v>18435</v>
      </c>
    </row>
    <row r="2010">
      <c r="A2010" s="7" t="s">
        <v>3893</v>
      </c>
      <c r="B2010" s="20" t="s">
        <v>18436</v>
      </c>
      <c r="C2010" s="7" t="s">
        <v>18437</v>
      </c>
    </row>
    <row r="2011">
      <c r="A2011" s="7" t="s">
        <v>3893</v>
      </c>
      <c r="B2011" s="20" t="s">
        <v>18438</v>
      </c>
      <c r="C2011" s="7" t="s">
        <v>18439</v>
      </c>
    </row>
    <row r="2012">
      <c r="A2012" s="7" t="s">
        <v>9872</v>
      </c>
      <c r="B2012" s="20" t="s">
        <v>18440</v>
      </c>
      <c r="C2012" s="7" t="s">
        <v>18441</v>
      </c>
    </row>
    <row r="2013">
      <c r="A2013" s="7" t="s">
        <v>9872</v>
      </c>
      <c r="B2013" s="20" t="s">
        <v>18442</v>
      </c>
      <c r="C2013" s="7" t="s">
        <v>18443</v>
      </c>
    </row>
    <row r="2014">
      <c r="A2014" s="7" t="s">
        <v>9872</v>
      </c>
      <c r="B2014" s="20" t="s">
        <v>18444</v>
      </c>
      <c r="C2014" s="7" t="s">
        <v>18445</v>
      </c>
    </row>
    <row r="2015">
      <c r="A2015" s="7" t="s">
        <v>3893</v>
      </c>
      <c r="B2015" s="20" t="s">
        <v>18446</v>
      </c>
      <c r="C2015" s="7" t="s">
        <v>18447</v>
      </c>
    </row>
    <row r="2016">
      <c r="A2016" s="7" t="s">
        <v>12724</v>
      </c>
      <c r="B2016" s="20" t="s">
        <v>18448</v>
      </c>
      <c r="C2016" s="7" t="s">
        <v>18449</v>
      </c>
    </row>
    <row r="2017">
      <c r="A2017" s="7" t="s">
        <v>7297</v>
      </c>
      <c r="B2017" s="20" t="s">
        <v>18450</v>
      </c>
      <c r="C2017" s="7" t="s">
        <v>18451</v>
      </c>
    </row>
    <row r="2018">
      <c r="B2018" s="20" t="s">
        <v>18452</v>
      </c>
    </row>
    <row r="2019">
      <c r="A2019" s="7" t="s">
        <v>15698</v>
      </c>
      <c r="B2019" s="20" t="s">
        <v>18453</v>
      </c>
      <c r="C2019" s="7" t="s">
        <v>18454</v>
      </c>
    </row>
    <row r="2020">
      <c r="A2020" s="7" t="s">
        <v>337</v>
      </c>
      <c r="B2020" s="20" t="s">
        <v>18455</v>
      </c>
      <c r="C2020" s="7" t="s">
        <v>18456</v>
      </c>
    </row>
    <row r="2021">
      <c r="A2021" s="7" t="s">
        <v>7302</v>
      </c>
      <c r="B2021" s="20" t="s">
        <v>18457</v>
      </c>
      <c r="C2021" s="7" t="s">
        <v>18458</v>
      </c>
    </row>
    <row r="2022">
      <c r="A2022" s="7" t="s">
        <v>7852</v>
      </c>
      <c r="B2022" s="20" t="s">
        <v>18459</v>
      </c>
      <c r="C2022" s="7" t="s">
        <v>18460</v>
      </c>
    </row>
    <row r="2023">
      <c r="A2023" s="7" t="s">
        <v>7852</v>
      </c>
      <c r="B2023" s="20" t="s">
        <v>18461</v>
      </c>
      <c r="C2023" s="7" t="s">
        <v>18462</v>
      </c>
    </row>
    <row r="2024">
      <c r="A2024" s="7" t="s">
        <v>7297</v>
      </c>
      <c r="B2024" s="20" t="s">
        <v>18463</v>
      </c>
      <c r="C2024" s="7" t="s">
        <v>18464</v>
      </c>
    </row>
    <row r="2025">
      <c r="A2025" s="7" t="s">
        <v>337</v>
      </c>
      <c r="B2025" s="20" t="s">
        <v>18465</v>
      </c>
      <c r="C2025" s="7" t="s">
        <v>18466</v>
      </c>
    </row>
    <row r="2026">
      <c r="A2026" s="7" t="s">
        <v>15698</v>
      </c>
      <c r="B2026" s="20" t="s">
        <v>18467</v>
      </c>
      <c r="C2026" s="7" t="s">
        <v>18468</v>
      </c>
    </row>
    <row r="2027">
      <c r="A2027" s="7" t="s">
        <v>7302</v>
      </c>
      <c r="B2027" s="20" t="s">
        <v>18469</v>
      </c>
      <c r="C2027" s="7" t="s">
        <v>18470</v>
      </c>
    </row>
    <row r="2028">
      <c r="A2028" s="7" t="s">
        <v>12724</v>
      </c>
      <c r="B2028" s="20" t="s">
        <v>18471</v>
      </c>
      <c r="C2028" s="7" t="s">
        <v>18472</v>
      </c>
    </row>
    <row r="2029">
      <c r="B2029" s="20" t="s">
        <v>18473</v>
      </c>
    </row>
    <row r="2030">
      <c r="A2030" s="7" t="s">
        <v>337</v>
      </c>
      <c r="B2030" s="20" t="s">
        <v>18474</v>
      </c>
    </row>
    <row r="2031">
      <c r="A2031" s="7" t="s">
        <v>337</v>
      </c>
      <c r="B2031" s="20" t="s">
        <v>18475</v>
      </c>
    </row>
    <row r="2032">
      <c r="A2032" s="7" t="s">
        <v>337</v>
      </c>
      <c r="B2032" s="20" t="s">
        <v>18476</v>
      </c>
    </row>
    <row r="2033">
      <c r="A2033" s="7" t="s">
        <v>7302</v>
      </c>
      <c r="B2033" s="20" t="s">
        <v>18477</v>
      </c>
    </row>
    <row r="2034">
      <c r="B2034" s="10"/>
    </row>
    <row r="2035">
      <c r="B2035" s="20" t="s">
        <v>18478</v>
      </c>
    </row>
    <row r="2036">
      <c r="A2036" s="7" t="s">
        <v>337</v>
      </c>
      <c r="B2036" s="20" t="s">
        <v>18479</v>
      </c>
      <c r="C2036" s="7" t="s">
        <v>14216</v>
      </c>
    </row>
    <row r="2037">
      <c r="A2037" s="7" t="s">
        <v>3893</v>
      </c>
      <c r="B2037" s="20" t="s">
        <v>18480</v>
      </c>
      <c r="C2037" s="7" t="s">
        <v>18481</v>
      </c>
    </row>
    <row r="2038">
      <c r="A2038" s="7" t="s">
        <v>310</v>
      </c>
      <c r="B2038" s="20" t="s">
        <v>18482</v>
      </c>
      <c r="C2038" s="7" t="s">
        <v>18483</v>
      </c>
    </row>
    <row r="2039">
      <c r="B2039" s="10"/>
      <c r="C2039" s="7"/>
    </row>
    <row r="2040">
      <c r="A2040" s="7" t="s">
        <v>3893</v>
      </c>
      <c r="B2040" s="20" t="s">
        <v>18484</v>
      </c>
      <c r="C2040" s="7" t="s">
        <v>17946</v>
      </c>
    </row>
    <row r="2041">
      <c r="A2041" s="7" t="s">
        <v>337</v>
      </c>
      <c r="B2041" s="20" t="s">
        <v>18485</v>
      </c>
      <c r="C2041" s="7" t="s">
        <v>18486</v>
      </c>
    </row>
    <row r="2042">
      <c r="A2042" s="7" t="s">
        <v>15698</v>
      </c>
      <c r="B2042" s="20" t="s">
        <v>18487</v>
      </c>
      <c r="C2042" s="7" t="s">
        <v>18488</v>
      </c>
    </row>
    <row r="2043">
      <c r="A2043" s="7" t="s">
        <v>1294</v>
      </c>
      <c r="B2043" s="20" t="s">
        <v>18489</v>
      </c>
    </row>
    <row r="2044">
      <c r="B2044" s="10"/>
    </row>
    <row r="2045">
      <c r="A2045" s="7" t="s">
        <v>337</v>
      </c>
      <c r="B2045" s="20" t="s">
        <v>18490</v>
      </c>
      <c r="C2045" s="7" t="s">
        <v>18491</v>
      </c>
    </row>
    <row r="2046">
      <c r="A2046" s="7" t="s">
        <v>3893</v>
      </c>
      <c r="B2046" s="20" t="s">
        <v>18492</v>
      </c>
      <c r="C2046" s="7" t="s">
        <v>18493</v>
      </c>
    </row>
    <row r="2047">
      <c r="B2047" s="20" t="s">
        <v>18494</v>
      </c>
      <c r="C2047" s="7" t="s">
        <v>18495</v>
      </c>
    </row>
    <row r="2048">
      <c r="A2048" s="7" t="s">
        <v>15698</v>
      </c>
      <c r="B2048" s="20" t="s">
        <v>18496</v>
      </c>
      <c r="C2048" s="7" t="s">
        <v>18497</v>
      </c>
    </row>
    <row r="2049">
      <c r="B2049" s="10"/>
    </row>
    <row r="2050">
      <c r="B2050" s="20" t="s">
        <v>18498</v>
      </c>
      <c r="C2050" s="7" t="s">
        <v>18499</v>
      </c>
    </row>
    <row r="2051">
      <c r="A2051" s="7" t="s">
        <v>3893</v>
      </c>
      <c r="B2051" s="20" t="s">
        <v>18500</v>
      </c>
      <c r="C2051" s="7" t="s">
        <v>18501</v>
      </c>
    </row>
    <row r="2052">
      <c r="A2052" s="7" t="s">
        <v>15698</v>
      </c>
      <c r="B2052" s="20" t="s">
        <v>18502</v>
      </c>
    </row>
    <row r="2053">
      <c r="A2053" s="7" t="s">
        <v>12724</v>
      </c>
      <c r="B2053" s="20" t="s">
        <v>18503</v>
      </c>
      <c r="C2053" s="7" t="s">
        <v>18504</v>
      </c>
    </row>
    <row r="2054">
      <c r="A2054" s="7" t="s">
        <v>7302</v>
      </c>
      <c r="B2054" s="20" t="s">
        <v>18505</v>
      </c>
      <c r="C2054" s="7" t="s">
        <v>18506</v>
      </c>
    </row>
    <row r="2055">
      <c r="A2055" s="7" t="s">
        <v>3893</v>
      </c>
      <c r="B2055" s="20" t="s">
        <v>18507</v>
      </c>
      <c r="C2055" s="7" t="s">
        <v>18508</v>
      </c>
    </row>
    <row r="2056">
      <c r="A2056" s="7" t="s">
        <v>3893</v>
      </c>
      <c r="B2056" s="20" t="s">
        <v>18509</v>
      </c>
      <c r="C2056" s="7" t="s">
        <v>18510</v>
      </c>
    </row>
    <row r="2057">
      <c r="A2057" s="7" t="s">
        <v>3893</v>
      </c>
      <c r="B2057" s="20" t="s">
        <v>18511</v>
      </c>
      <c r="C2057" s="7" t="s">
        <v>18512</v>
      </c>
    </row>
    <row r="2058">
      <c r="A2058" s="7" t="s">
        <v>3893</v>
      </c>
      <c r="B2058" s="20" t="s">
        <v>18513</v>
      </c>
      <c r="C2058" s="7" t="s">
        <v>18514</v>
      </c>
    </row>
    <row r="2059">
      <c r="A2059" s="7" t="s">
        <v>7297</v>
      </c>
      <c r="B2059" s="20" t="s">
        <v>18515</v>
      </c>
      <c r="C2059" s="7" t="s">
        <v>18516</v>
      </c>
    </row>
    <row r="2060">
      <c r="A2060" s="7" t="s">
        <v>3893</v>
      </c>
      <c r="B2060" s="20" t="s">
        <v>18517</v>
      </c>
      <c r="C2060" s="7" t="s">
        <v>18518</v>
      </c>
    </row>
    <row r="2061">
      <c r="A2061" s="7" t="s">
        <v>3893</v>
      </c>
      <c r="B2061" s="20" t="s">
        <v>18519</v>
      </c>
      <c r="C2061" s="7" t="s">
        <v>18520</v>
      </c>
    </row>
    <row r="2062">
      <c r="A2062" s="7" t="s">
        <v>12724</v>
      </c>
      <c r="B2062" s="20" t="s">
        <v>211</v>
      </c>
      <c r="C2062" s="7" t="s">
        <v>13497</v>
      </c>
    </row>
    <row r="2063">
      <c r="B2063" s="10"/>
      <c r="C2063" s="7"/>
    </row>
    <row r="2064">
      <c r="A2064" s="29" t="s">
        <v>12724</v>
      </c>
      <c r="B2064" s="30" t="s">
        <v>18521</v>
      </c>
      <c r="C2064" s="29" t="s">
        <v>18522</v>
      </c>
    </row>
    <row r="2065">
      <c r="A2065" s="29" t="s">
        <v>3893</v>
      </c>
      <c r="B2065" s="30" t="s">
        <v>18523</v>
      </c>
      <c r="C2065" s="29" t="s">
        <v>18524</v>
      </c>
    </row>
    <row r="2066">
      <c r="A2066" s="29" t="s">
        <v>7302</v>
      </c>
      <c r="B2066" s="30" t="s">
        <v>18525</v>
      </c>
      <c r="C2066" s="29" t="s">
        <v>18526</v>
      </c>
    </row>
    <row r="2067">
      <c r="B2067" s="10"/>
      <c r="C2067" s="7"/>
    </row>
    <row r="2068">
      <c r="A2068" s="29" t="s">
        <v>15698</v>
      </c>
      <c r="B2068" s="30" t="s">
        <v>18527</v>
      </c>
      <c r="C2068" s="29" t="s">
        <v>18528</v>
      </c>
    </row>
    <row r="2069">
      <c r="A2069" s="29" t="s">
        <v>7297</v>
      </c>
      <c r="B2069" s="30" t="s">
        <v>18529</v>
      </c>
      <c r="C2069" s="29" t="s">
        <v>18530</v>
      </c>
    </row>
    <row r="2070">
      <c r="A2070" s="29" t="s">
        <v>12724</v>
      </c>
      <c r="B2070" s="30" t="s">
        <v>18531</v>
      </c>
      <c r="C2070" s="29" t="s">
        <v>18532</v>
      </c>
    </row>
    <row r="2071">
      <c r="B2071" s="10"/>
      <c r="C2071" s="7"/>
    </row>
    <row r="2072">
      <c r="A2072" s="7" t="s">
        <v>12724</v>
      </c>
      <c r="B2072" s="20" t="s">
        <v>18533</v>
      </c>
      <c r="C2072" s="7" t="s">
        <v>18534</v>
      </c>
    </row>
    <row r="2073">
      <c r="A2073" s="7" t="s">
        <v>7297</v>
      </c>
      <c r="B2073" s="20" t="s">
        <v>18535</v>
      </c>
      <c r="C2073" s="7" t="s">
        <v>18536</v>
      </c>
    </row>
    <row r="2074">
      <c r="A2074" s="7" t="s">
        <v>7302</v>
      </c>
      <c r="B2074" s="20" t="s">
        <v>18537</v>
      </c>
      <c r="C2074" s="7" t="s">
        <v>18538</v>
      </c>
    </row>
    <row r="2075">
      <c r="A2075" s="7" t="s">
        <v>15698</v>
      </c>
      <c r="B2075" s="20" t="s">
        <v>18539</v>
      </c>
      <c r="C2075" s="7" t="s">
        <v>18540</v>
      </c>
    </row>
    <row r="2076">
      <c r="A2076" s="7" t="s">
        <v>15698</v>
      </c>
      <c r="B2076" s="20" t="s">
        <v>18541</v>
      </c>
      <c r="C2076" s="7" t="s">
        <v>18542</v>
      </c>
    </row>
    <row r="2077">
      <c r="A2077" s="7" t="s">
        <v>12724</v>
      </c>
      <c r="B2077" s="20" t="s">
        <v>18543</v>
      </c>
      <c r="C2077" s="7" t="s">
        <v>18544</v>
      </c>
    </row>
    <row r="2078">
      <c r="A2078" s="7" t="s">
        <v>15698</v>
      </c>
      <c r="B2078" s="20" t="s">
        <v>18545</v>
      </c>
      <c r="C2078" s="7" t="s">
        <v>18546</v>
      </c>
    </row>
    <row r="2079">
      <c r="A2079" s="7" t="s">
        <v>3893</v>
      </c>
      <c r="B2079" s="20" t="s">
        <v>18547</v>
      </c>
      <c r="C2079" s="7" t="s">
        <v>18548</v>
      </c>
    </row>
    <row r="2080">
      <c r="A2080" s="7" t="s">
        <v>3893</v>
      </c>
      <c r="B2080" s="20" t="s">
        <v>18549</v>
      </c>
      <c r="C2080" s="7" t="s">
        <v>18550</v>
      </c>
    </row>
    <row r="2081">
      <c r="A2081" s="7" t="s">
        <v>15698</v>
      </c>
      <c r="B2081" s="20" t="s">
        <v>18551</v>
      </c>
      <c r="C2081" s="7" t="s">
        <v>18552</v>
      </c>
    </row>
    <row r="2082">
      <c r="A2082" s="7" t="s">
        <v>15698</v>
      </c>
      <c r="B2082" s="20" t="s">
        <v>18553</v>
      </c>
      <c r="C2082" s="7" t="s">
        <v>18554</v>
      </c>
    </row>
    <row r="2083">
      <c r="B2083" s="10"/>
      <c r="C2083" s="7"/>
    </row>
    <row r="2084">
      <c r="A2084" s="7" t="s">
        <v>12724</v>
      </c>
      <c r="B2084" s="20" t="s">
        <v>3626</v>
      </c>
      <c r="C2084" s="7" t="s">
        <v>14616</v>
      </c>
    </row>
    <row r="2085">
      <c r="A2085" s="7" t="s">
        <v>3893</v>
      </c>
      <c r="B2085" s="20" t="s">
        <v>18555</v>
      </c>
      <c r="C2085" s="7" t="s">
        <v>18556</v>
      </c>
    </row>
    <row r="2086">
      <c r="A2086" s="7" t="s">
        <v>12724</v>
      </c>
      <c r="B2086" s="20" t="s">
        <v>18557</v>
      </c>
      <c r="C2086" s="7" t="s">
        <v>18558</v>
      </c>
    </row>
    <row r="2087">
      <c r="A2087" s="7" t="s">
        <v>7297</v>
      </c>
      <c r="B2087" s="20" t="s">
        <v>18559</v>
      </c>
      <c r="C2087" s="7" t="s">
        <v>18560</v>
      </c>
    </row>
    <row r="2088">
      <c r="A2088" s="7" t="s">
        <v>7302</v>
      </c>
      <c r="B2088" s="20" t="s">
        <v>18561</v>
      </c>
      <c r="C2088" s="7" t="s">
        <v>18562</v>
      </c>
    </row>
    <row r="2089">
      <c r="A2089" s="7" t="s">
        <v>7302</v>
      </c>
      <c r="B2089" s="20" t="s">
        <v>18563</v>
      </c>
      <c r="C2089" s="7" t="s">
        <v>18564</v>
      </c>
    </row>
    <row r="2090">
      <c r="A2090" s="7" t="s">
        <v>15698</v>
      </c>
      <c r="B2090" s="20" t="s">
        <v>18565</v>
      </c>
      <c r="C2090" s="7" t="s">
        <v>18566</v>
      </c>
    </row>
    <row r="2091">
      <c r="A2091" s="7" t="s">
        <v>15698</v>
      </c>
      <c r="B2091" s="20" t="s">
        <v>18567</v>
      </c>
      <c r="C2091" s="7" t="s">
        <v>18568</v>
      </c>
    </row>
    <row r="2092">
      <c r="B2092" s="10"/>
      <c r="C2092" s="7"/>
    </row>
    <row r="2093">
      <c r="A2093" s="7" t="s">
        <v>12724</v>
      </c>
      <c r="B2093" s="20" t="s">
        <v>18569</v>
      </c>
      <c r="C2093" s="7" t="s">
        <v>18570</v>
      </c>
    </row>
    <row r="2094">
      <c r="A2094" s="7" t="s">
        <v>7302</v>
      </c>
      <c r="B2094" s="20" t="s">
        <v>18571</v>
      </c>
      <c r="C2094" s="7" t="s">
        <v>18572</v>
      </c>
    </row>
    <row r="2095">
      <c r="A2095" s="7" t="s">
        <v>7297</v>
      </c>
      <c r="B2095" s="20" t="s">
        <v>18573</v>
      </c>
      <c r="C2095" s="7" t="s">
        <v>18574</v>
      </c>
    </row>
    <row r="2096">
      <c r="A2096" s="7" t="s">
        <v>7297</v>
      </c>
      <c r="B2096" s="20" t="s">
        <v>18575</v>
      </c>
      <c r="C2096" s="7" t="s">
        <v>18576</v>
      </c>
    </row>
    <row r="2097">
      <c r="A2097" s="7" t="s">
        <v>7297</v>
      </c>
      <c r="B2097" s="20" t="s">
        <v>18577</v>
      </c>
      <c r="C2097" s="7" t="s">
        <v>18578</v>
      </c>
    </row>
    <row r="2098">
      <c r="A2098" s="7" t="s">
        <v>3893</v>
      </c>
      <c r="B2098" s="20" t="s">
        <v>18579</v>
      </c>
      <c r="C2098" s="7" t="s">
        <v>18580</v>
      </c>
    </row>
    <row r="2099">
      <c r="A2099" s="7" t="s">
        <v>15698</v>
      </c>
      <c r="B2099" s="20" t="s">
        <v>18581</v>
      </c>
      <c r="C2099" s="7" t="s">
        <v>18582</v>
      </c>
    </row>
    <row r="2100">
      <c r="A2100" s="7" t="s">
        <v>7302</v>
      </c>
      <c r="B2100" s="20" t="s">
        <v>18583</v>
      </c>
      <c r="C2100" s="7" t="s">
        <v>18584</v>
      </c>
    </row>
    <row r="2101">
      <c r="A2101" s="7" t="s">
        <v>12724</v>
      </c>
      <c r="B2101" s="20" t="s">
        <v>18585</v>
      </c>
      <c r="C2101" s="7" t="s">
        <v>18586</v>
      </c>
    </row>
    <row r="2102">
      <c r="A2102" s="7" t="s">
        <v>3893</v>
      </c>
      <c r="B2102" s="20" t="s">
        <v>18587</v>
      </c>
      <c r="C2102" s="7" t="s">
        <v>18588</v>
      </c>
    </row>
    <row r="2103">
      <c r="A2103" s="7" t="s">
        <v>3893</v>
      </c>
      <c r="B2103" s="20" t="s">
        <v>18589</v>
      </c>
      <c r="C2103" s="7" t="s">
        <v>18590</v>
      </c>
    </row>
    <row r="2104">
      <c r="A2104" s="7" t="s">
        <v>15698</v>
      </c>
      <c r="B2104" s="20" t="s">
        <v>18591</v>
      </c>
      <c r="C2104" s="7" t="s">
        <v>18592</v>
      </c>
    </row>
    <row r="2105">
      <c r="A2105" s="7" t="s">
        <v>7297</v>
      </c>
      <c r="B2105" s="20" t="s">
        <v>18593</v>
      </c>
      <c r="C2105" s="7" t="s">
        <v>18594</v>
      </c>
    </row>
    <row r="2106">
      <c r="A2106" s="7" t="s">
        <v>15698</v>
      </c>
      <c r="B2106" s="20" t="s">
        <v>18595</v>
      </c>
      <c r="C2106" s="7" t="s">
        <v>18596</v>
      </c>
    </row>
    <row r="2107">
      <c r="A2107" s="7" t="s">
        <v>15698</v>
      </c>
      <c r="B2107" s="20" t="s">
        <v>18597</v>
      </c>
      <c r="C2107" s="7" t="s">
        <v>18598</v>
      </c>
    </row>
    <row r="2108">
      <c r="A2108" s="7" t="s">
        <v>15698</v>
      </c>
      <c r="B2108" s="20" t="s">
        <v>18599</v>
      </c>
      <c r="C2108" s="7" t="s">
        <v>18600</v>
      </c>
    </row>
    <row r="2109">
      <c r="A2109" s="7" t="s">
        <v>3893</v>
      </c>
      <c r="B2109" s="20" t="s">
        <v>18601</v>
      </c>
      <c r="C2109" s="7" t="s">
        <v>18602</v>
      </c>
    </row>
    <row r="2110">
      <c r="A2110" s="7" t="s">
        <v>15698</v>
      </c>
      <c r="B2110" s="20" t="s">
        <v>18603</v>
      </c>
      <c r="C2110" s="7" t="s">
        <v>18604</v>
      </c>
    </row>
    <row r="2111">
      <c r="A2111" s="7" t="s">
        <v>15698</v>
      </c>
      <c r="B2111" s="20" t="s">
        <v>18605</v>
      </c>
      <c r="C2111" s="7" t="s">
        <v>18606</v>
      </c>
    </row>
    <row r="2112">
      <c r="A2112" s="7" t="s">
        <v>12724</v>
      </c>
      <c r="B2112" s="20" t="s">
        <v>18607</v>
      </c>
      <c r="C2112" s="7" t="s">
        <v>18608</v>
      </c>
    </row>
    <row r="2113">
      <c r="A2113" s="7" t="s">
        <v>7302</v>
      </c>
      <c r="B2113" s="20" t="s">
        <v>18609</v>
      </c>
      <c r="C2113" s="7" t="s">
        <v>18610</v>
      </c>
    </row>
    <row r="2114">
      <c r="A2114" s="7" t="s">
        <v>7297</v>
      </c>
      <c r="B2114" s="20" t="s">
        <v>18611</v>
      </c>
      <c r="C2114" s="7" t="s">
        <v>18612</v>
      </c>
    </row>
    <row r="2115">
      <c r="A2115" s="7" t="s">
        <v>3893</v>
      </c>
      <c r="B2115" s="20" t="s">
        <v>7129</v>
      </c>
      <c r="C2115" s="7" t="s">
        <v>18613</v>
      </c>
    </row>
    <row r="2116">
      <c r="B2116" s="10"/>
    </row>
    <row r="2117">
      <c r="B2117" s="20" t="s">
        <v>18614</v>
      </c>
    </row>
    <row r="2118">
      <c r="A2118" s="7" t="s">
        <v>337</v>
      </c>
      <c r="B2118" s="20" t="s">
        <v>18615</v>
      </c>
      <c r="C2118" s="7" t="s">
        <v>18616</v>
      </c>
    </row>
    <row r="2119">
      <c r="A2119" s="7" t="s">
        <v>300</v>
      </c>
      <c r="B2119" s="20" t="s">
        <v>18617</v>
      </c>
      <c r="C2119" s="7" t="s">
        <v>18618</v>
      </c>
    </row>
    <row r="2120">
      <c r="A2120" s="7" t="s">
        <v>560</v>
      </c>
      <c r="B2120" s="20" t="s">
        <v>18619</v>
      </c>
      <c r="C2120" s="7" t="s">
        <v>18620</v>
      </c>
    </row>
    <row r="2121">
      <c r="A2121" s="7" t="s">
        <v>300</v>
      </c>
      <c r="B2121" s="20" t="s">
        <v>18621</v>
      </c>
      <c r="C2121" s="7" t="s">
        <v>18622</v>
      </c>
    </row>
    <row r="2122">
      <c r="A2122" s="7" t="s">
        <v>2533</v>
      </c>
      <c r="B2122" s="20" t="s">
        <v>18623</v>
      </c>
      <c r="C2122" s="7" t="s">
        <v>18624</v>
      </c>
    </row>
    <row r="2123">
      <c r="A2123" s="7" t="s">
        <v>2533</v>
      </c>
      <c r="B2123" s="20" t="s">
        <v>18625</v>
      </c>
      <c r="C2123" s="7" t="s">
        <v>18626</v>
      </c>
    </row>
    <row r="2124">
      <c r="A2124" s="7" t="s">
        <v>337</v>
      </c>
      <c r="B2124" s="20" t="s">
        <v>18627</v>
      </c>
      <c r="C2124" s="7" t="s">
        <v>18628</v>
      </c>
    </row>
    <row r="2125">
      <c r="A2125" s="7" t="s">
        <v>337</v>
      </c>
      <c r="B2125" s="20" t="s">
        <v>18629</v>
      </c>
      <c r="C2125" s="7" t="s">
        <v>18630</v>
      </c>
    </row>
    <row r="2126">
      <c r="A2126" s="7" t="s">
        <v>920</v>
      </c>
      <c r="B2126" s="20" t="s">
        <v>3626</v>
      </c>
      <c r="C2126" s="7" t="s">
        <v>18631</v>
      </c>
    </row>
    <row r="2127">
      <c r="A2127" s="7" t="s">
        <v>300</v>
      </c>
      <c r="B2127" s="20" t="s">
        <v>18632</v>
      </c>
      <c r="C2127" s="7" t="s">
        <v>18633</v>
      </c>
    </row>
    <row r="2128">
      <c r="A2128" s="7" t="s">
        <v>18634</v>
      </c>
      <c r="B2128" s="20" t="s">
        <v>18635</v>
      </c>
      <c r="C2128" s="7" t="s">
        <v>18636</v>
      </c>
    </row>
    <row r="2129">
      <c r="A2129" s="7" t="s">
        <v>300</v>
      </c>
      <c r="B2129" s="20" t="s">
        <v>18637</v>
      </c>
      <c r="C2129" s="7" t="s">
        <v>18638</v>
      </c>
    </row>
    <row r="2130">
      <c r="A2130" s="7" t="s">
        <v>2533</v>
      </c>
      <c r="B2130" s="20" t="s">
        <v>18639</v>
      </c>
      <c r="C2130" s="7" t="s">
        <v>18640</v>
      </c>
    </row>
    <row r="2131">
      <c r="A2131" s="7" t="s">
        <v>2552</v>
      </c>
      <c r="B2131" s="20" t="s">
        <v>18641</v>
      </c>
      <c r="C2131" s="7" t="s">
        <v>18642</v>
      </c>
    </row>
    <row r="2132">
      <c r="A2132" s="7" t="s">
        <v>337</v>
      </c>
      <c r="B2132" s="20" t="s">
        <v>18643</v>
      </c>
      <c r="C2132" s="7" t="s">
        <v>18644</v>
      </c>
    </row>
    <row r="2133">
      <c r="A2133" s="7" t="s">
        <v>300</v>
      </c>
      <c r="B2133" s="20" t="s">
        <v>18645</v>
      </c>
      <c r="C2133" s="7" t="s">
        <v>18646</v>
      </c>
    </row>
    <row r="2134">
      <c r="A2134" s="7" t="s">
        <v>560</v>
      </c>
      <c r="B2134" s="20" t="s">
        <v>910</v>
      </c>
      <c r="C2134" s="7" t="s">
        <v>18647</v>
      </c>
    </row>
    <row r="2135">
      <c r="A2135" s="7" t="s">
        <v>920</v>
      </c>
      <c r="B2135" s="20" t="s">
        <v>18648</v>
      </c>
      <c r="C2135" s="7" t="s">
        <v>18649</v>
      </c>
    </row>
    <row r="2136">
      <c r="A2136" s="7" t="s">
        <v>337</v>
      </c>
      <c r="B2136" s="20" t="s">
        <v>18650</v>
      </c>
      <c r="C2136" s="7" t="s">
        <v>18651</v>
      </c>
    </row>
    <row r="2137">
      <c r="A2137" s="7" t="s">
        <v>2533</v>
      </c>
      <c r="B2137" s="20" t="s">
        <v>18652</v>
      </c>
      <c r="C2137" s="7" t="s">
        <v>18653</v>
      </c>
    </row>
    <row r="2138">
      <c r="A2138" s="7" t="s">
        <v>300</v>
      </c>
      <c r="B2138" s="20" t="s">
        <v>18654</v>
      </c>
      <c r="C2138" s="7" t="s">
        <v>18655</v>
      </c>
    </row>
    <row r="2139">
      <c r="A2139" s="7" t="s">
        <v>2352</v>
      </c>
      <c r="B2139" s="20" t="s">
        <v>18656</v>
      </c>
      <c r="C2139" s="7" t="s">
        <v>18657</v>
      </c>
    </row>
    <row r="2140">
      <c r="A2140" s="7" t="s">
        <v>2358</v>
      </c>
      <c r="B2140" s="20" t="s">
        <v>18658</v>
      </c>
      <c r="C2140" s="7" t="s">
        <v>18659</v>
      </c>
    </row>
    <row r="2141">
      <c r="A2141" s="7" t="s">
        <v>2352</v>
      </c>
      <c r="B2141" s="20" t="s">
        <v>18660</v>
      </c>
      <c r="C2141" s="7" t="s">
        <v>18661</v>
      </c>
    </row>
    <row r="2142">
      <c r="A2142" s="7" t="s">
        <v>2358</v>
      </c>
      <c r="B2142" s="20" t="s">
        <v>18662</v>
      </c>
      <c r="C2142" s="7" t="s">
        <v>18663</v>
      </c>
    </row>
    <row r="2143">
      <c r="A2143" s="7" t="s">
        <v>300</v>
      </c>
      <c r="B2143" s="20" t="s">
        <v>18664</v>
      </c>
      <c r="C2143" s="7" t="s">
        <v>18665</v>
      </c>
    </row>
    <row r="2144">
      <c r="B2144" s="10"/>
      <c r="C2144" s="7"/>
    </row>
    <row r="2145">
      <c r="A2145" s="7" t="s">
        <v>300</v>
      </c>
      <c r="B2145" s="20" t="s">
        <v>18666</v>
      </c>
      <c r="C2145" s="7" t="s">
        <v>18667</v>
      </c>
    </row>
    <row r="2146">
      <c r="A2146" s="7" t="s">
        <v>337</v>
      </c>
      <c r="B2146" s="20" t="s">
        <v>18668</v>
      </c>
      <c r="C2146" s="7" t="s">
        <v>18669</v>
      </c>
    </row>
    <row r="2147">
      <c r="A2147" s="7" t="s">
        <v>2533</v>
      </c>
      <c r="B2147" s="20" t="s">
        <v>18670</v>
      </c>
      <c r="C2147" s="7" t="s">
        <v>18671</v>
      </c>
    </row>
    <row r="2148">
      <c r="A2148" s="7" t="s">
        <v>2352</v>
      </c>
      <c r="B2148" s="20" t="s">
        <v>18672</v>
      </c>
      <c r="C2148" s="7" t="s">
        <v>9820</v>
      </c>
    </row>
    <row r="2149">
      <c r="A2149" s="7" t="s">
        <v>2352</v>
      </c>
      <c r="B2149" s="20" t="s">
        <v>18673</v>
      </c>
      <c r="C2149" s="7" t="s">
        <v>18674</v>
      </c>
    </row>
    <row r="2150">
      <c r="A2150" s="7" t="s">
        <v>2352</v>
      </c>
      <c r="B2150" s="20" t="s">
        <v>18675</v>
      </c>
      <c r="C2150" s="7" t="s">
        <v>18676</v>
      </c>
    </row>
    <row r="2151">
      <c r="A2151" s="7" t="s">
        <v>300</v>
      </c>
      <c r="B2151" s="20" t="s">
        <v>18677</v>
      </c>
      <c r="C2151" s="7" t="s">
        <v>18678</v>
      </c>
    </row>
    <row r="2152">
      <c r="A2152" s="7" t="s">
        <v>300</v>
      </c>
      <c r="B2152" s="20" t="s">
        <v>18679</v>
      </c>
      <c r="C2152" s="7" t="s">
        <v>18680</v>
      </c>
    </row>
    <row r="2153">
      <c r="A2153" s="7" t="s">
        <v>920</v>
      </c>
      <c r="B2153" s="20" t="s">
        <v>18681</v>
      </c>
      <c r="C2153" s="7" t="s">
        <v>18682</v>
      </c>
    </row>
    <row r="2154">
      <c r="A2154" s="7" t="s">
        <v>920</v>
      </c>
      <c r="B2154" s="20" t="s">
        <v>18683</v>
      </c>
      <c r="C2154" s="7" t="s">
        <v>18684</v>
      </c>
    </row>
    <row r="2155">
      <c r="A2155" s="7" t="s">
        <v>2352</v>
      </c>
      <c r="B2155" s="20" t="s">
        <v>18685</v>
      </c>
      <c r="C2155" s="7" t="s">
        <v>18686</v>
      </c>
    </row>
    <row r="2156">
      <c r="A2156" s="7" t="s">
        <v>337</v>
      </c>
      <c r="B2156" s="20" t="s">
        <v>1624</v>
      </c>
      <c r="C2156" s="7" t="s">
        <v>18687</v>
      </c>
    </row>
    <row r="2157">
      <c r="A2157" s="7" t="s">
        <v>2552</v>
      </c>
      <c r="B2157" s="20" t="s">
        <v>18688</v>
      </c>
      <c r="C2157" s="7" t="s">
        <v>18689</v>
      </c>
    </row>
    <row r="2158">
      <c r="A2158" s="7" t="s">
        <v>2533</v>
      </c>
      <c r="B2158" s="20" t="s">
        <v>18690</v>
      </c>
      <c r="C2158" s="7" t="s">
        <v>18691</v>
      </c>
    </row>
    <row r="2159">
      <c r="A2159" s="7" t="s">
        <v>300</v>
      </c>
      <c r="B2159" s="20" t="s">
        <v>18692</v>
      </c>
      <c r="C2159" s="7" t="s">
        <v>18693</v>
      </c>
    </row>
    <row r="2160">
      <c r="A2160" s="7" t="s">
        <v>2358</v>
      </c>
      <c r="B2160" s="20" t="s">
        <v>18694</v>
      </c>
      <c r="C2160" s="7" t="s">
        <v>18695</v>
      </c>
    </row>
    <row r="2161">
      <c r="A2161" s="7" t="s">
        <v>2358</v>
      </c>
      <c r="B2161" s="20" t="s">
        <v>18696</v>
      </c>
      <c r="C2161" s="7" t="s">
        <v>18697</v>
      </c>
    </row>
    <row r="2162">
      <c r="A2162" s="7" t="s">
        <v>2358</v>
      </c>
      <c r="B2162" s="20" t="s">
        <v>18698</v>
      </c>
      <c r="C2162" s="7" t="s">
        <v>18699</v>
      </c>
    </row>
    <row r="2163">
      <c r="A2163" s="7" t="s">
        <v>920</v>
      </c>
      <c r="B2163" s="20" t="s">
        <v>18700</v>
      </c>
      <c r="C2163" s="7" t="s">
        <v>18701</v>
      </c>
    </row>
    <row r="2164">
      <c r="A2164" s="7" t="s">
        <v>920</v>
      </c>
      <c r="B2164" s="20" t="s">
        <v>18702</v>
      </c>
      <c r="C2164" s="7" t="s">
        <v>18703</v>
      </c>
    </row>
    <row r="2165">
      <c r="A2165" s="7" t="s">
        <v>2533</v>
      </c>
      <c r="B2165" s="20" t="s">
        <v>18704</v>
      </c>
      <c r="C2165" s="7" t="s">
        <v>18705</v>
      </c>
    </row>
    <row r="2166">
      <c r="A2166" s="7" t="s">
        <v>2552</v>
      </c>
      <c r="B2166" s="20" t="s">
        <v>18706</v>
      </c>
      <c r="C2166" s="7" t="s">
        <v>18707</v>
      </c>
    </row>
    <row r="2167">
      <c r="A2167" s="7" t="s">
        <v>337</v>
      </c>
      <c r="B2167" s="20" t="s">
        <v>18708</v>
      </c>
      <c r="C2167" s="7" t="s">
        <v>18709</v>
      </c>
    </row>
    <row r="2168">
      <c r="A2168" s="7" t="s">
        <v>2352</v>
      </c>
      <c r="B2168" s="20" t="s">
        <v>18710</v>
      </c>
      <c r="C2168" s="7" t="s">
        <v>18711</v>
      </c>
    </row>
    <row r="2169">
      <c r="A2169" s="7" t="s">
        <v>2352</v>
      </c>
      <c r="B2169" s="20" t="s">
        <v>18712</v>
      </c>
      <c r="C2169" s="7" t="s">
        <v>18713</v>
      </c>
    </row>
    <row r="2170">
      <c r="A2170" s="7" t="s">
        <v>2352</v>
      </c>
      <c r="B2170" s="20" t="s">
        <v>18714</v>
      </c>
      <c r="C2170" s="7" t="s">
        <v>18715</v>
      </c>
    </row>
    <row r="2171">
      <c r="A2171" s="7" t="s">
        <v>2352</v>
      </c>
      <c r="B2171" s="20" t="s">
        <v>18716</v>
      </c>
      <c r="C2171" s="7" t="s">
        <v>18717</v>
      </c>
    </row>
    <row r="2172">
      <c r="A2172" s="7" t="s">
        <v>300</v>
      </c>
      <c r="B2172" s="20" t="s">
        <v>18718</v>
      </c>
      <c r="C2172" s="7" t="s">
        <v>18719</v>
      </c>
    </row>
    <row r="2173">
      <c r="A2173" s="7" t="s">
        <v>2533</v>
      </c>
      <c r="B2173" s="20" t="s">
        <v>18720</v>
      </c>
      <c r="C2173" s="7" t="s">
        <v>18721</v>
      </c>
    </row>
    <row r="2174">
      <c r="A2174" s="7" t="s">
        <v>2358</v>
      </c>
      <c r="B2174" s="20" t="s">
        <v>18722</v>
      </c>
      <c r="C2174" s="7" t="s">
        <v>18723</v>
      </c>
    </row>
    <row r="2175">
      <c r="A2175" s="7" t="s">
        <v>2358</v>
      </c>
      <c r="B2175" s="20" t="s">
        <v>18724</v>
      </c>
      <c r="C2175" s="7" t="s">
        <v>18725</v>
      </c>
    </row>
    <row r="2176">
      <c r="A2176" s="7" t="s">
        <v>920</v>
      </c>
      <c r="B2176" s="20" t="s">
        <v>18726</v>
      </c>
      <c r="C2176" s="7" t="s">
        <v>18727</v>
      </c>
    </row>
    <row r="2177">
      <c r="A2177" s="7" t="s">
        <v>2358</v>
      </c>
      <c r="B2177" s="20" t="s">
        <v>18728</v>
      </c>
      <c r="C2177" s="7" t="s">
        <v>18729</v>
      </c>
    </row>
    <row r="2178">
      <c r="A2178" s="7" t="s">
        <v>560</v>
      </c>
      <c r="B2178" s="20" t="s">
        <v>18730</v>
      </c>
      <c r="C2178" s="7" t="s">
        <v>18731</v>
      </c>
    </row>
    <row r="2179">
      <c r="A2179" s="7" t="s">
        <v>300</v>
      </c>
      <c r="B2179" s="20" t="s">
        <v>18732</v>
      </c>
      <c r="C2179" s="7" t="s">
        <v>18733</v>
      </c>
    </row>
    <row r="2180">
      <c r="A2180" s="7" t="s">
        <v>2533</v>
      </c>
      <c r="B2180" s="20" t="s">
        <v>18734</v>
      </c>
      <c r="C2180" s="7" t="s">
        <v>18735</v>
      </c>
    </row>
    <row r="2181">
      <c r="A2181" s="7" t="s">
        <v>2352</v>
      </c>
      <c r="B2181" s="20" t="s">
        <v>18736</v>
      </c>
      <c r="C2181" s="7" t="s">
        <v>18737</v>
      </c>
    </row>
    <row r="2182">
      <c r="A2182" s="7" t="s">
        <v>2352</v>
      </c>
      <c r="B2182" s="20" t="s">
        <v>18738</v>
      </c>
      <c r="C2182" s="7" t="s">
        <v>18739</v>
      </c>
    </row>
    <row r="2183">
      <c r="A2183" s="7" t="s">
        <v>337</v>
      </c>
      <c r="B2183" s="20" t="s">
        <v>18740</v>
      </c>
      <c r="C2183" s="7" t="s">
        <v>18741</v>
      </c>
    </row>
    <row r="2184">
      <c r="B2184" s="10"/>
    </row>
    <row r="2185">
      <c r="A2185" s="29" t="s">
        <v>2533</v>
      </c>
      <c r="B2185" s="30" t="s">
        <v>18742</v>
      </c>
      <c r="C2185" s="29" t="s">
        <v>18743</v>
      </c>
    </row>
    <row r="2186">
      <c r="A2186" s="29" t="s">
        <v>2552</v>
      </c>
      <c r="B2186" s="30" t="s">
        <v>18744</v>
      </c>
      <c r="C2186" s="29" t="s">
        <v>18745</v>
      </c>
    </row>
    <row r="2187">
      <c r="A2187" s="29" t="s">
        <v>2358</v>
      </c>
      <c r="B2187" s="30" t="s">
        <v>18746</v>
      </c>
      <c r="C2187" s="29" t="s">
        <v>18747</v>
      </c>
    </row>
    <row r="2188">
      <c r="A2188" s="29" t="s">
        <v>2352</v>
      </c>
      <c r="B2188" s="30" t="s">
        <v>18748</v>
      </c>
      <c r="C2188" s="29" t="s">
        <v>18749</v>
      </c>
    </row>
    <row r="2189">
      <c r="B2189" s="10"/>
    </row>
    <row r="2190">
      <c r="A2190" s="7" t="s">
        <v>300</v>
      </c>
      <c r="B2190" s="20" t="s">
        <v>18750</v>
      </c>
      <c r="C2190" s="7" t="s">
        <v>18751</v>
      </c>
    </row>
    <row r="2191">
      <c r="A2191" s="7" t="s">
        <v>300</v>
      </c>
      <c r="B2191" s="20" t="s">
        <v>18752</v>
      </c>
      <c r="C2191" s="7" t="s">
        <v>18753</v>
      </c>
    </row>
    <row r="2192">
      <c r="A2192" s="7" t="s">
        <v>337</v>
      </c>
      <c r="B2192" s="20" t="s">
        <v>18754</v>
      </c>
      <c r="C2192" s="7" t="s">
        <v>18755</v>
      </c>
    </row>
    <row r="2193">
      <c r="A2193" s="7" t="s">
        <v>337</v>
      </c>
      <c r="B2193" s="20" t="s">
        <v>18756</v>
      </c>
      <c r="C2193" s="7" t="s">
        <v>18757</v>
      </c>
    </row>
    <row r="2194">
      <c r="A2194" s="7" t="s">
        <v>2352</v>
      </c>
      <c r="B2194" s="20" t="s">
        <v>18758</v>
      </c>
      <c r="C2194" s="7" t="s">
        <v>18759</v>
      </c>
    </row>
    <row r="2195">
      <c r="A2195" s="7" t="s">
        <v>2358</v>
      </c>
      <c r="B2195" s="20" t="s">
        <v>18760</v>
      </c>
      <c r="C2195" s="7" t="s">
        <v>18761</v>
      </c>
    </row>
    <row r="2196">
      <c r="B2196" s="10"/>
      <c r="C2196" s="7"/>
    </row>
    <row r="2197">
      <c r="A2197" s="7" t="s">
        <v>2533</v>
      </c>
      <c r="B2197" s="20" t="s">
        <v>18762</v>
      </c>
      <c r="C2197" s="7" t="s">
        <v>18763</v>
      </c>
    </row>
    <row r="2198">
      <c r="A2198" s="7" t="s">
        <v>300</v>
      </c>
      <c r="B2198" s="20" t="s">
        <v>18764</v>
      </c>
      <c r="C2198" s="7" t="s">
        <v>18765</v>
      </c>
    </row>
    <row r="2199">
      <c r="A2199" s="7" t="s">
        <v>2352</v>
      </c>
      <c r="B2199" s="20" t="s">
        <v>18766</v>
      </c>
      <c r="C2199" s="7" t="s">
        <v>18767</v>
      </c>
    </row>
    <row r="2200">
      <c r="A2200" s="7" t="s">
        <v>2352</v>
      </c>
      <c r="B2200" s="20" t="s">
        <v>18768</v>
      </c>
      <c r="C2200" s="7" t="s">
        <v>18769</v>
      </c>
    </row>
    <row r="2201">
      <c r="A2201" s="7" t="s">
        <v>2352</v>
      </c>
      <c r="B2201" s="20" t="s">
        <v>18770</v>
      </c>
      <c r="C2201" s="7" t="s">
        <v>18771</v>
      </c>
    </row>
    <row r="2202">
      <c r="A2202" s="7" t="s">
        <v>2552</v>
      </c>
      <c r="B2202" s="20" t="s">
        <v>3364</v>
      </c>
      <c r="C2202" s="7" t="s">
        <v>18772</v>
      </c>
    </row>
    <row r="2203">
      <c r="A2203" s="7" t="s">
        <v>337</v>
      </c>
      <c r="B2203" s="20" t="s">
        <v>18773</v>
      </c>
      <c r="C2203" s="7" t="s">
        <v>10850</v>
      </c>
    </row>
    <row r="2204">
      <c r="A2204" s="7" t="s">
        <v>2358</v>
      </c>
      <c r="B2204" s="20" t="s">
        <v>18774</v>
      </c>
      <c r="C2204" s="7" t="s">
        <v>18775</v>
      </c>
    </row>
    <row r="2205">
      <c r="A2205" s="7" t="s">
        <v>2358</v>
      </c>
      <c r="B2205" s="20" t="s">
        <v>18776</v>
      </c>
      <c r="C2205" s="7" t="s">
        <v>18777</v>
      </c>
    </row>
    <row r="2206">
      <c r="A2206" s="7" t="s">
        <v>2533</v>
      </c>
      <c r="B2206" s="20" t="s">
        <v>18778</v>
      </c>
      <c r="C2206" s="7" t="s">
        <v>18779</v>
      </c>
    </row>
    <row r="2207">
      <c r="A2207" s="7" t="s">
        <v>920</v>
      </c>
      <c r="B2207" s="20" t="s">
        <v>18780</v>
      </c>
      <c r="C2207" s="7" t="s">
        <v>18781</v>
      </c>
    </row>
    <row r="2208">
      <c r="A2208" s="7" t="s">
        <v>920</v>
      </c>
      <c r="B2208" s="20" t="s">
        <v>18782</v>
      </c>
      <c r="C2208" s="7" t="s">
        <v>18783</v>
      </c>
    </row>
    <row r="2209">
      <c r="A2209" s="7" t="s">
        <v>300</v>
      </c>
      <c r="B2209" s="20" t="s">
        <v>18784</v>
      </c>
      <c r="C2209" s="7" t="s">
        <v>18785</v>
      </c>
    </row>
    <row r="2210">
      <c r="A2210" s="7" t="s">
        <v>300</v>
      </c>
      <c r="B2210" s="20" t="s">
        <v>18786</v>
      </c>
      <c r="C2210" s="7" t="s">
        <v>18787</v>
      </c>
    </row>
    <row r="2211">
      <c r="A2211" s="7" t="s">
        <v>2352</v>
      </c>
      <c r="B2211" s="20" t="s">
        <v>18788</v>
      </c>
      <c r="C2211" s="7" t="s">
        <v>18789</v>
      </c>
    </row>
    <row r="2212">
      <c r="A2212" s="7" t="s">
        <v>2358</v>
      </c>
      <c r="B2212" s="20" t="s">
        <v>18790</v>
      </c>
      <c r="C2212" s="7" t="s">
        <v>18791</v>
      </c>
    </row>
    <row r="2213">
      <c r="A2213" s="7" t="s">
        <v>337</v>
      </c>
      <c r="B2213" s="20" t="s">
        <v>18792</v>
      </c>
      <c r="C2213" s="7" t="s">
        <v>18793</v>
      </c>
    </row>
    <row r="2214">
      <c r="A2214" s="7" t="s">
        <v>560</v>
      </c>
      <c r="B2214" s="20" t="s">
        <v>18794</v>
      </c>
      <c r="C2214" s="7" t="s">
        <v>18795</v>
      </c>
    </row>
    <row r="2215">
      <c r="A2215" s="7" t="s">
        <v>2352</v>
      </c>
      <c r="B2215" s="20" t="s">
        <v>18796</v>
      </c>
      <c r="C2215" s="7" t="s">
        <v>18797</v>
      </c>
    </row>
    <row r="2216">
      <c r="A2216" s="7" t="s">
        <v>337</v>
      </c>
      <c r="B2216" s="20" t="s">
        <v>18798</v>
      </c>
      <c r="C2216" s="7" t="s">
        <v>18799</v>
      </c>
    </row>
    <row r="2217">
      <c r="A2217" s="7" t="s">
        <v>2533</v>
      </c>
      <c r="B2217" s="20" t="s">
        <v>18800</v>
      </c>
      <c r="C2217" s="7" t="s">
        <v>18801</v>
      </c>
    </row>
    <row r="2218">
      <c r="A2218" s="7" t="s">
        <v>300</v>
      </c>
      <c r="B2218" s="20" t="s">
        <v>1624</v>
      </c>
      <c r="C2218" s="7" t="s">
        <v>18802</v>
      </c>
    </row>
    <row r="2219">
      <c r="A2219" s="7" t="s">
        <v>2552</v>
      </c>
      <c r="B2219" s="20" t="s">
        <v>18803</v>
      </c>
      <c r="C2219" s="7" t="s">
        <v>18804</v>
      </c>
    </row>
    <row r="2220">
      <c r="A2220" s="7" t="s">
        <v>920</v>
      </c>
      <c r="B2220" s="20" t="s">
        <v>18805</v>
      </c>
      <c r="C2220" s="7" t="s">
        <v>18806</v>
      </c>
    </row>
    <row r="2221">
      <c r="A2221" s="7" t="s">
        <v>2358</v>
      </c>
      <c r="B2221" s="20" t="s">
        <v>18807</v>
      </c>
      <c r="C2221" s="7" t="s">
        <v>18808</v>
      </c>
    </row>
    <row r="2222">
      <c r="A2222" s="7" t="s">
        <v>560</v>
      </c>
      <c r="B2222" s="20" t="s">
        <v>18809</v>
      </c>
      <c r="C2222" s="7" t="s">
        <v>18810</v>
      </c>
    </row>
    <row r="2223">
      <c r="A2223" s="7" t="s">
        <v>560</v>
      </c>
      <c r="B2223" s="20" t="s">
        <v>18811</v>
      </c>
      <c r="C2223" s="7" t="s">
        <v>18812</v>
      </c>
    </row>
    <row r="2224">
      <c r="A2224" s="7" t="s">
        <v>2352</v>
      </c>
      <c r="B2224" s="20" t="s">
        <v>5100</v>
      </c>
      <c r="C2224" s="7" t="s">
        <v>18813</v>
      </c>
    </row>
    <row r="2225">
      <c r="A2225" s="7" t="s">
        <v>337</v>
      </c>
      <c r="B2225" s="20" t="s">
        <v>18814</v>
      </c>
      <c r="C2225" s="7" t="s">
        <v>17457</v>
      </c>
    </row>
    <row r="2226">
      <c r="A2226" s="7" t="s">
        <v>300</v>
      </c>
      <c r="B2226" s="20" t="s">
        <v>5630</v>
      </c>
      <c r="C2226" s="7" t="s">
        <v>1168</v>
      </c>
    </row>
    <row r="2227">
      <c r="A2227" s="7" t="s">
        <v>300</v>
      </c>
      <c r="B2227" s="20" t="s">
        <v>18815</v>
      </c>
      <c r="C2227" s="7" t="s">
        <v>18816</v>
      </c>
    </row>
    <row r="2228">
      <c r="B2228" s="20" t="s">
        <v>18817</v>
      </c>
    </row>
    <row r="2229">
      <c r="B2229" s="20" t="s">
        <v>18818</v>
      </c>
    </row>
    <row r="2230">
      <c r="A2230" s="7" t="s">
        <v>15698</v>
      </c>
      <c r="B2230" s="20" t="s">
        <v>18819</v>
      </c>
      <c r="C2230" s="7" t="s">
        <v>18820</v>
      </c>
    </row>
    <row r="2231">
      <c r="A2231" s="7" t="s">
        <v>12724</v>
      </c>
      <c r="B2231" s="20" t="s">
        <v>18821</v>
      </c>
      <c r="C2231" s="7" t="s">
        <v>18822</v>
      </c>
    </row>
    <row r="2232">
      <c r="A2232" s="7" t="s">
        <v>15698</v>
      </c>
      <c r="B2232" s="20" t="s">
        <v>18823</v>
      </c>
      <c r="C2232" s="7" t="s">
        <v>18824</v>
      </c>
    </row>
    <row r="2233">
      <c r="A2233" s="7" t="s">
        <v>15698</v>
      </c>
      <c r="B2233" s="20" t="s">
        <v>16730</v>
      </c>
      <c r="C2233" s="7" t="s">
        <v>18825</v>
      </c>
    </row>
    <row r="2234">
      <c r="A2234" s="7" t="s">
        <v>3893</v>
      </c>
      <c r="B2234" s="20" t="s">
        <v>18826</v>
      </c>
      <c r="C2234" s="7" t="s">
        <v>18827</v>
      </c>
    </row>
    <row r="2235">
      <c r="A2235" s="7" t="s">
        <v>3893</v>
      </c>
      <c r="B2235" s="20" t="s">
        <v>18828</v>
      </c>
      <c r="C2235" s="7" t="s">
        <v>18829</v>
      </c>
    </row>
    <row r="2236">
      <c r="A2236" s="7" t="s">
        <v>15698</v>
      </c>
      <c r="B2236" s="20" t="s">
        <v>18830</v>
      </c>
      <c r="C2236" s="7" t="s">
        <v>18831</v>
      </c>
    </row>
    <row r="2237">
      <c r="A2237" s="7" t="s">
        <v>7297</v>
      </c>
      <c r="B2237" s="20" t="s">
        <v>18832</v>
      </c>
      <c r="C2237" s="7" t="s">
        <v>18833</v>
      </c>
    </row>
    <row r="2238">
      <c r="A2238" s="7" t="s">
        <v>7302</v>
      </c>
      <c r="B2238" s="20" t="s">
        <v>18834</v>
      </c>
      <c r="C2238" s="7" t="s">
        <v>18835</v>
      </c>
    </row>
    <row r="2239">
      <c r="A2239" s="7" t="s">
        <v>215</v>
      </c>
      <c r="B2239" s="20" t="s">
        <v>18836</v>
      </c>
      <c r="C2239" s="7" t="s">
        <v>18837</v>
      </c>
    </row>
    <row r="2240">
      <c r="A2240" s="7" t="s">
        <v>215</v>
      </c>
      <c r="B2240" s="20" t="s">
        <v>18838</v>
      </c>
      <c r="C2240" s="7" t="s">
        <v>18839</v>
      </c>
    </row>
    <row r="2241">
      <c r="A2241" s="7" t="s">
        <v>337</v>
      </c>
      <c r="B2241" s="20" t="s">
        <v>7869</v>
      </c>
      <c r="C2241" s="7" t="s">
        <v>7870</v>
      </c>
    </row>
    <row r="2242">
      <c r="A2242" s="7" t="s">
        <v>2352</v>
      </c>
      <c r="B2242" s="20" t="s">
        <v>18840</v>
      </c>
      <c r="C2242" s="7" t="s">
        <v>18841</v>
      </c>
    </row>
    <row r="2243">
      <c r="A2243" s="7" t="s">
        <v>560</v>
      </c>
      <c r="B2243" s="20" t="s">
        <v>3774</v>
      </c>
      <c r="C2243" s="7" t="s">
        <v>18842</v>
      </c>
    </row>
    <row r="2244">
      <c r="A2244" s="7" t="s">
        <v>300</v>
      </c>
      <c r="B2244" s="20" t="s">
        <v>763</v>
      </c>
      <c r="C2244" s="7" t="s">
        <v>1409</v>
      </c>
    </row>
    <row r="2245">
      <c r="A2245" s="7" t="s">
        <v>300</v>
      </c>
      <c r="B2245" s="20" t="s">
        <v>18843</v>
      </c>
      <c r="C2245" s="7" t="s">
        <v>18844</v>
      </c>
    </row>
    <row r="2246">
      <c r="A2246" s="7" t="s">
        <v>300</v>
      </c>
      <c r="B2246" s="20" t="s">
        <v>18845</v>
      </c>
      <c r="C2246" s="7" t="s">
        <v>18846</v>
      </c>
    </row>
    <row r="2247">
      <c r="A2247" s="7" t="s">
        <v>215</v>
      </c>
      <c r="B2247" s="20" t="s">
        <v>3189</v>
      </c>
      <c r="C2247" s="7"/>
    </row>
    <row r="2248">
      <c r="A2248" s="7" t="s">
        <v>2552</v>
      </c>
      <c r="B2248" s="20" t="s">
        <v>18847</v>
      </c>
      <c r="C2248" s="7" t="s">
        <v>18848</v>
      </c>
    </row>
    <row r="2249">
      <c r="A2249" s="7" t="s">
        <v>2533</v>
      </c>
      <c r="B2249" s="20" t="s">
        <v>18849</v>
      </c>
      <c r="C2249" s="7" t="s">
        <v>18850</v>
      </c>
    </row>
    <row r="2250">
      <c r="A2250" s="7" t="s">
        <v>920</v>
      </c>
      <c r="B2250" s="20" t="s">
        <v>18851</v>
      </c>
      <c r="C2250" s="7" t="s">
        <v>18852</v>
      </c>
    </row>
    <row r="2251">
      <c r="A2251" s="7" t="s">
        <v>15698</v>
      </c>
      <c r="B2251" s="20" t="s">
        <v>18853</v>
      </c>
      <c r="C2251" s="7" t="s">
        <v>18854</v>
      </c>
    </row>
    <row r="2252">
      <c r="A2252" s="7" t="s">
        <v>15698</v>
      </c>
      <c r="B2252" s="20" t="s">
        <v>18855</v>
      </c>
      <c r="C2252" s="7" t="s">
        <v>18856</v>
      </c>
    </row>
    <row r="2253">
      <c r="A2253" s="7" t="s">
        <v>15698</v>
      </c>
      <c r="B2253" s="20" t="s">
        <v>18857</v>
      </c>
      <c r="C2253" s="7" t="s">
        <v>18858</v>
      </c>
    </row>
    <row r="2254">
      <c r="A2254" s="7" t="s">
        <v>7297</v>
      </c>
      <c r="B2254" s="20" t="s">
        <v>18859</v>
      </c>
      <c r="C2254" s="7" t="s">
        <v>18860</v>
      </c>
    </row>
    <row r="2255">
      <c r="A2255" s="7" t="s">
        <v>7302</v>
      </c>
      <c r="B2255" s="20" t="s">
        <v>18861</v>
      </c>
      <c r="C2255" s="7" t="s">
        <v>18862</v>
      </c>
    </row>
    <row r="2256">
      <c r="A2256" s="7" t="s">
        <v>12724</v>
      </c>
      <c r="B2256" s="20" t="s">
        <v>18863</v>
      </c>
      <c r="C2256" s="7" t="s">
        <v>18864</v>
      </c>
    </row>
    <row r="2257">
      <c r="A2257" s="7" t="s">
        <v>3893</v>
      </c>
      <c r="B2257" s="20" t="s">
        <v>18865</v>
      </c>
      <c r="C2257" s="7" t="s">
        <v>18866</v>
      </c>
    </row>
    <row r="2258">
      <c r="A2258" s="7" t="s">
        <v>3893</v>
      </c>
      <c r="B2258" s="20" t="s">
        <v>18867</v>
      </c>
      <c r="C2258" s="7" t="s">
        <v>18868</v>
      </c>
    </row>
    <row r="2259">
      <c r="A2259" s="7" t="s">
        <v>3893</v>
      </c>
      <c r="B2259" s="20" t="s">
        <v>18869</v>
      </c>
      <c r="C2259" s="7" t="s">
        <v>18870</v>
      </c>
    </row>
    <row r="2260">
      <c r="A2260" s="7" t="s">
        <v>3893</v>
      </c>
      <c r="B2260" s="20" t="s">
        <v>18871</v>
      </c>
      <c r="C2260" s="7" t="s">
        <v>18872</v>
      </c>
    </row>
    <row r="2261">
      <c r="A2261" s="7" t="s">
        <v>300</v>
      </c>
      <c r="B2261" s="20" t="s">
        <v>3189</v>
      </c>
      <c r="C2261" s="7"/>
    </row>
    <row r="2262">
      <c r="A2262" s="7" t="s">
        <v>300</v>
      </c>
      <c r="B2262" s="20" t="s">
        <v>18873</v>
      </c>
      <c r="C2262" s="7" t="s">
        <v>18874</v>
      </c>
    </row>
    <row r="2263">
      <c r="A2263" s="7" t="s">
        <v>300</v>
      </c>
      <c r="B2263" s="20" t="s">
        <v>18875</v>
      </c>
      <c r="C2263" s="7" t="s">
        <v>18876</v>
      </c>
    </row>
    <row r="2264">
      <c r="A2264" s="7" t="s">
        <v>3893</v>
      </c>
      <c r="B2264" s="20" t="s">
        <v>18877</v>
      </c>
      <c r="C2264" s="7" t="s">
        <v>18878</v>
      </c>
    </row>
    <row r="2265">
      <c r="A2265" s="7" t="s">
        <v>3893</v>
      </c>
      <c r="B2265" s="20" t="s">
        <v>18879</v>
      </c>
      <c r="C2265" s="7" t="s">
        <v>18880</v>
      </c>
    </row>
    <row r="2266">
      <c r="A2266" s="7" t="s">
        <v>300</v>
      </c>
      <c r="B2266" s="20" t="s">
        <v>18881</v>
      </c>
      <c r="C2266" s="7" t="s">
        <v>18882</v>
      </c>
    </row>
    <row r="2267">
      <c r="A2267" s="7" t="s">
        <v>2533</v>
      </c>
      <c r="B2267" s="20" t="s">
        <v>18883</v>
      </c>
      <c r="C2267" s="7" t="s">
        <v>18884</v>
      </c>
    </row>
    <row r="2268">
      <c r="A2268" s="7" t="s">
        <v>2552</v>
      </c>
      <c r="B2268" s="20" t="s">
        <v>18885</v>
      </c>
      <c r="C2268" s="7" t="s">
        <v>18886</v>
      </c>
    </row>
    <row r="2269">
      <c r="A2269" s="7" t="s">
        <v>215</v>
      </c>
      <c r="B2269" s="20" t="s">
        <v>18887</v>
      </c>
      <c r="C2269" s="7" t="s">
        <v>18888</v>
      </c>
    </row>
    <row r="2270">
      <c r="A2270" s="7" t="s">
        <v>215</v>
      </c>
      <c r="B2270" s="20" t="s">
        <v>18889</v>
      </c>
      <c r="C2270" s="7" t="s">
        <v>18890</v>
      </c>
    </row>
    <row r="2271">
      <c r="A2271" s="7" t="s">
        <v>215</v>
      </c>
      <c r="B2271" s="20" t="s">
        <v>18891</v>
      </c>
      <c r="C2271" s="7" t="s">
        <v>18892</v>
      </c>
    </row>
    <row r="2272">
      <c r="A2272" s="7" t="s">
        <v>300</v>
      </c>
      <c r="B2272" s="20" t="s">
        <v>5581</v>
      </c>
      <c r="C2272" s="7" t="s">
        <v>18893</v>
      </c>
    </row>
    <row r="2273">
      <c r="A2273" s="7" t="s">
        <v>300</v>
      </c>
      <c r="B2273" s="20" t="s">
        <v>18894</v>
      </c>
      <c r="C2273" s="7" t="s">
        <v>18895</v>
      </c>
    </row>
    <row r="2274">
      <c r="A2274" s="7" t="s">
        <v>215</v>
      </c>
      <c r="B2274" s="20" t="s">
        <v>18896</v>
      </c>
      <c r="C2274" s="7" t="s">
        <v>18897</v>
      </c>
    </row>
    <row r="2275">
      <c r="A2275" s="7" t="s">
        <v>2352</v>
      </c>
      <c r="B2275" s="20" t="s">
        <v>18898</v>
      </c>
      <c r="C2275" s="7" t="s">
        <v>18899</v>
      </c>
    </row>
    <row r="2276">
      <c r="A2276" s="7" t="s">
        <v>2352</v>
      </c>
      <c r="B2276" s="20" t="s">
        <v>18900</v>
      </c>
      <c r="C2276" s="7" t="s">
        <v>18901</v>
      </c>
    </row>
    <row r="2277">
      <c r="A2277" s="7" t="s">
        <v>560</v>
      </c>
      <c r="B2277" s="20" t="s">
        <v>7129</v>
      </c>
      <c r="C2277" s="7" t="s">
        <v>18902</v>
      </c>
    </row>
    <row r="2278">
      <c r="A2278" s="7" t="s">
        <v>2533</v>
      </c>
      <c r="B2278" s="20" t="s">
        <v>18903</v>
      </c>
      <c r="C2278" s="7" t="s">
        <v>18904</v>
      </c>
    </row>
    <row r="2279">
      <c r="A2279" s="7" t="s">
        <v>300</v>
      </c>
      <c r="B2279" s="20" t="s">
        <v>3189</v>
      </c>
      <c r="C2279" s="7"/>
    </row>
    <row r="2280">
      <c r="B2280" s="20" t="s">
        <v>18905</v>
      </c>
      <c r="C2280" s="7" t="s">
        <v>18906</v>
      </c>
    </row>
    <row r="2281">
      <c r="B2281" s="20" t="s">
        <v>18907</v>
      </c>
      <c r="C2281" s="7" t="s">
        <v>18908</v>
      </c>
    </row>
    <row r="2282">
      <c r="A2282" s="7" t="s">
        <v>2552</v>
      </c>
      <c r="B2282" s="20" t="s">
        <v>18909</v>
      </c>
      <c r="C2282" s="7" t="s">
        <v>18910</v>
      </c>
    </row>
    <row r="2283">
      <c r="A2283" s="7" t="s">
        <v>920</v>
      </c>
      <c r="B2283" s="20" t="s">
        <v>18911</v>
      </c>
      <c r="C2283" s="7" t="s">
        <v>18912</v>
      </c>
    </row>
    <row r="2284">
      <c r="A2284" s="7" t="s">
        <v>337</v>
      </c>
      <c r="B2284" s="20" t="s">
        <v>18913</v>
      </c>
      <c r="C2284" s="7" t="s">
        <v>18914</v>
      </c>
    </row>
    <row r="2285">
      <c r="A2285" s="7" t="s">
        <v>337</v>
      </c>
      <c r="B2285" s="20" t="s">
        <v>18915</v>
      </c>
      <c r="C2285" s="7" t="s">
        <v>18916</v>
      </c>
    </row>
    <row r="2286">
      <c r="A2286" s="7" t="s">
        <v>300</v>
      </c>
      <c r="B2286" s="20" t="s">
        <v>18917</v>
      </c>
      <c r="C2286" s="7" t="s">
        <v>18918</v>
      </c>
    </row>
    <row r="2287">
      <c r="A2287" s="7" t="s">
        <v>300</v>
      </c>
      <c r="B2287" s="20" t="s">
        <v>18919</v>
      </c>
      <c r="C2287" s="7" t="s">
        <v>18920</v>
      </c>
    </row>
    <row r="2288">
      <c r="A2288" s="7" t="s">
        <v>560</v>
      </c>
      <c r="B2288" s="20" t="s">
        <v>18921</v>
      </c>
      <c r="C2288" s="7" t="s">
        <v>18922</v>
      </c>
    </row>
    <row r="2289">
      <c r="A2289" s="7" t="s">
        <v>7302</v>
      </c>
      <c r="B2289" s="20" t="s">
        <v>18923</v>
      </c>
      <c r="C2289" s="7" t="s">
        <v>18924</v>
      </c>
    </row>
    <row r="2290">
      <c r="A2290" s="7" t="s">
        <v>7297</v>
      </c>
      <c r="B2290" s="20" t="s">
        <v>18925</v>
      </c>
      <c r="C2290" s="7" t="s">
        <v>18926</v>
      </c>
    </row>
    <row r="2291">
      <c r="A2291" s="7" t="s">
        <v>12724</v>
      </c>
      <c r="B2291" s="20" t="s">
        <v>18927</v>
      </c>
      <c r="C2291" s="7" t="s">
        <v>18928</v>
      </c>
    </row>
    <row r="2292">
      <c r="A2292" s="7" t="s">
        <v>3893</v>
      </c>
      <c r="B2292" s="20" t="s">
        <v>18929</v>
      </c>
      <c r="C2292" s="7" t="s">
        <v>18930</v>
      </c>
    </row>
    <row r="2293">
      <c r="A2293" s="7" t="s">
        <v>15698</v>
      </c>
      <c r="B2293" s="20" t="s">
        <v>18931</v>
      </c>
      <c r="C2293" s="7" t="s">
        <v>18932</v>
      </c>
    </row>
    <row r="2294">
      <c r="A2294" s="7" t="s">
        <v>15698</v>
      </c>
      <c r="B2294" s="20" t="s">
        <v>18933</v>
      </c>
      <c r="C2294" s="7" t="s">
        <v>18934</v>
      </c>
    </row>
    <row r="2295">
      <c r="B2295" s="10"/>
    </row>
    <row r="2296">
      <c r="A2296" s="29" t="s">
        <v>300</v>
      </c>
      <c r="B2296" s="30" t="s">
        <v>18935</v>
      </c>
      <c r="C2296" s="29" t="s">
        <v>18936</v>
      </c>
    </row>
    <row r="2297">
      <c r="A2297" s="29" t="s">
        <v>2352</v>
      </c>
      <c r="B2297" s="30" t="s">
        <v>18937</v>
      </c>
      <c r="C2297" s="29" t="s">
        <v>18938</v>
      </c>
    </row>
    <row r="2298">
      <c r="A2298" s="29" t="s">
        <v>2552</v>
      </c>
      <c r="B2298" s="30" t="s">
        <v>18939</v>
      </c>
      <c r="C2298" s="29" t="s">
        <v>18940</v>
      </c>
    </row>
    <row r="2299">
      <c r="B2299" s="10"/>
    </row>
    <row r="2300">
      <c r="A2300" s="29" t="s">
        <v>300</v>
      </c>
      <c r="B2300" s="30" t="s">
        <v>18941</v>
      </c>
    </row>
    <row r="2301">
      <c r="B2301" s="10"/>
    </row>
    <row r="2302">
      <c r="A2302" s="7" t="s">
        <v>300</v>
      </c>
      <c r="B2302" s="20" t="s">
        <v>18942</v>
      </c>
      <c r="C2302" s="7" t="s">
        <v>18943</v>
      </c>
    </row>
    <row r="2303">
      <c r="A2303" s="7" t="s">
        <v>337</v>
      </c>
      <c r="B2303" s="20" t="s">
        <v>18944</v>
      </c>
      <c r="C2303" s="7" t="s">
        <v>18945</v>
      </c>
    </row>
    <row r="2304">
      <c r="A2304" s="7" t="s">
        <v>2352</v>
      </c>
      <c r="B2304" s="20" t="s">
        <v>18946</v>
      </c>
      <c r="C2304" s="7" t="s">
        <v>18947</v>
      </c>
    </row>
    <row r="2305">
      <c r="A2305" s="7" t="s">
        <v>2352</v>
      </c>
      <c r="B2305" s="20" t="s">
        <v>18948</v>
      </c>
      <c r="C2305" s="7" t="s">
        <v>18949</v>
      </c>
    </row>
    <row r="2306">
      <c r="A2306" s="7" t="s">
        <v>2533</v>
      </c>
      <c r="B2306" s="20" t="s">
        <v>18950</v>
      </c>
      <c r="C2306" s="7" t="s">
        <v>18951</v>
      </c>
    </row>
    <row r="2307">
      <c r="A2307" s="7" t="s">
        <v>2352</v>
      </c>
      <c r="B2307" s="20" t="s">
        <v>18952</v>
      </c>
      <c r="C2307" s="7" t="s">
        <v>18953</v>
      </c>
    </row>
    <row r="2308">
      <c r="A2308" s="7" t="s">
        <v>2352</v>
      </c>
      <c r="B2308" s="20" t="s">
        <v>18954</v>
      </c>
      <c r="C2308" s="7" t="s">
        <v>18955</v>
      </c>
    </row>
    <row r="2309">
      <c r="A2309" s="7" t="s">
        <v>2358</v>
      </c>
      <c r="B2309" s="20" t="s">
        <v>6460</v>
      </c>
      <c r="C2309" s="7" t="s">
        <v>18956</v>
      </c>
    </row>
    <row r="2310">
      <c r="A2310" s="7" t="s">
        <v>560</v>
      </c>
      <c r="B2310" s="20" t="s">
        <v>18957</v>
      </c>
      <c r="C2310" s="7" t="s">
        <v>18958</v>
      </c>
    </row>
    <row r="2311">
      <c r="A2311" s="7" t="s">
        <v>337</v>
      </c>
      <c r="B2311" s="20" t="s">
        <v>18959</v>
      </c>
      <c r="C2311" s="7" t="s">
        <v>18960</v>
      </c>
    </row>
    <row r="2312">
      <c r="A2312" s="7" t="s">
        <v>300</v>
      </c>
      <c r="B2312" s="20" t="s">
        <v>18961</v>
      </c>
      <c r="C2312" s="7" t="s">
        <v>18962</v>
      </c>
    </row>
    <row r="2313">
      <c r="A2313" s="7" t="s">
        <v>2533</v>
      </c>
      <c r="B2313" s="20" t="s">
        <v>18963</v>
      </c>
      <c r="C2313" s="7" t="s">
        <v>18964</v>
      </c>
    </row>
    <row r="2314">
      <c r="A2314" s="7" t="s">
        <v>337</v>
      </c>
      <c r="B2314" s="20" t="s">
        <v>18965</v>
      </c>
      <c r="C2314" s="7" t="s">
        <v>18966</v>
      </c>
    </row>
    <row r="2315">
      <c r="A2315" s="7" t="s">
        <v>337</v>
      </c>
      <c r="B2315" s="20" t="s">
        <v>18967</v>
      </c>
      <c r="C2315" s="7" t="s">
        <v>18968</v>
      </c>
    </row>
    <row r="2316">
      <c r="A2316" s="7" t="s">
        <v>337</v>
      </c>
      <c r="B2316" s="20" t="s">
        <v>18969</v>
      </c>
      <c r="C2316" s="7" t="s">
        <v>18970</v>
      </c>
    </row>
    <row r="2317">
      <c r="A2317" s="7" t="s">
        <v>337</v>
      </c>
      <c r="B2317" s="20" t="s">
        <v>18971</v>
      </c>
      <c r="C2317" s="7" t="s">
        <v>18972</v>
      </c>
    </row>
    <row r="2318">
      <c r="A2318" s="7" t="s">
        <v>300</v>
      </c>
      <c r="B2318" s="20" t="s">
        <v>18973</v>
      </c>
      <c r="C2318" s="7" t="s">
        <v>18974</v>
      </c>
    </row>
    <row r="2319">
      <c r="A2319" s="7" t="s">
        <v>920</v>
      </c>
      <c r="B2319" s="20" t="s">
        <v>18975</v>
      </c>
      <c r="C2319" s="7" t="s">
        <v>18976</v>
      </c>
    </row>
    <row r="2320">
      <c r="A2320" s="7" t="s">
        <v>920</v>
      </c>
      <c r="B2320" s="20" t="s">
        <v>18977</v>
      </c>
      <c r="C2320" s="7" t="s">
        <v>18978</v>
      </c>
    </row>
    <row r="2321">
      <c r="A2321" s="7" t="s">
        <v>300</v>
      </c>
      <c r="B2321" s="20" t="s">
        <v>18979</v>
      </c>
      <c r="C2321" s="7" t="s">
        <v>18980</v>
      </c>
    </row>
    <row r="2322">
      <c r="A2322" s="7" t="s">
        <v>2358</v>
      </c>
      <c r="B2322" s="20" t="s">
        <v>18981</v>
      </c>
      <c r="C2322" s="7" t="s">
        <v>18982</v>
      </c>
    </row>
    <row r="2323">
      <c r="A2323" s="7" t="s">
        <v>2358</v>
      </c>
      <c r="B2323" s="20" t="s">
        <v>18983</v>
      </c>
      <c r="C2323" s="7" t="s">
        <v>18984</v>
      </c>
    </row>
    <row r="2324">
      <c r="A2324" s="7" t="s">
        <v>2352</v>
      </c>
      <c r="B2324" s="20" t="s">
        <v>18985</v>
      </c>
      <c r="C2324" s="7" t="s">
        <v>18986</v>
      </c>
    </row>
    <row r="2325">
      <c r="A2325" s="7" t="s">
        <v>2352</v>
      </c>
      <c r="B2325" s="20" t="s">
        <v>18987</v>
      </c>
      <c r="C2325" s="7" t="s">
        <v>18988</v>
      </c>
    </row>
    <row r="2326">
      <c r="A2326" s="7" t="s">
        <v>2352</v>
      </c>
      <c r="B2326" s="20" t="s">
        <v>18989</v>
      </c>
      <c r="C2326" s="7" t="s">
        <v>18990</v>
      </c>
    </row>
    <row r="2327">
      <c r="A2327" s="7" t="s">
        <v>2533</v>
      </c>
      <c r="B2327" s="20" t="s">
        <v>18991</v>
      </c>
      <c r="C2327" s="7" t="s">
        <v>18992</v>
      </c>
    </row>
    <row r="2328">
      <c r="A2328" s="7" t="s">
        <v>2533</v>
      </c>
      <c r="B2328" s="20" t="s">
        <v>18993</v>
      </c>
      <c r="C2328" s="7" t="s">
        <v>18994</v>
      </c>
    </row>
    <row r="2329">
      <c r="A2329" s="7" t="s">
        <v>300</v>
      </c>
      <c r="B2329" s="20" t="s">
        <v>18995</v>
      </c>
      <c r="C2329" s="7" t="s">
        <v>18996</v>
      </c>
    </row>
    <row r="2330">
      <c r="A2330" s="7" t="s">
        <v>300</v>
      </c>
      <c r="B2330" s="20" t="s">
        <v>18997</v>
      </c>
      <c r="C2330" s="7" t="s">
        <v>18998</v>
      </c>
    </row>
    <row r="2331">
      <c r="A2331" s="7" t="s">
        <v>2552</v>
      </c>
      <c r="B2331" s="20" t="s">
        <v>18999</v>
      </c>
      <c r="C2331" s="7" t="s">
        <v>19000</v>
      </c>
    </row>
    <row r="2332">
      <c r="A2332" s="7" t="s">
        <v>560</v>
      </c>
      <c r="B2332" s="20" t="s">
        <v>19001</v>
      </c>
      <c r="C2332" s="7" t="s">
        <v>19002</v>
      </c>
    </row>
    <row r="2333">
      <c r="A2333" s="7" t="s">
        <v>560</v>
      </c>
      <c r="B2333" s="20" t="s">
        <v>19003</v>
      </c>
      <c r="C2333" s="7" t="s">
        <v>19004</v>
      </c>
    </row>
    <row r="2334">
      <c r="A2334" s="7" t="s">
        <v>300</v>
      </c>
      <c r="B2334" s="20" t="s">
        <v>19005</v>
      </c>
      <c r="C2334" s="7" t="s">
        <v>19006</v>
      </c>
    </row>
    <row r="2335">
      <c r="A2335" s="7" t="s">
        <v>300</v>
      </c>
      <c r="B2335" s="20" t="s">
        <v>19007</v>
      </c>
      <c r="C2335" s="7" t="s">
        <v>19008</v>
      </c>
    </row>
    <row r="2336">
      <c r="B2336" s="20" t="s">
        <v>19009</v>
      </c>
      <c r="C2336" s="7" t="s">
        <v>19010</v>
      </c>
    </row>
    <row r="2337">
      <c r="B2337" s="20" t="s">
        <v>19011</v>
      </c>
      <c r="C2337" s="7" t="s">
        <v>19012</v>
      </c>
    </row>
    <row r="2338">
      <c r="B2338" s="20" t="s">
        <v>19013</v>
      </c>
    </row>
    <row r="2339">
      <c r="B2339" s="10"/>
    </row>
    <row r="2340">
      <c r="A2340" s="29" t="s">
        <v>12724</v>
      </c>
      <c r="B2340" s="30" t="s">
        <v>19014</v>
      </c>
      <c r="C2340" s="29" t="s">
        <v>19015</v>
      </c>
    </row>
    <row r="2341">
      <c r="A2341" s="29" t="s">
        <v>7302</v>
      </c>
      <c r="B2341" s="30" t="s">
        <v>19016</v>
      </c>
      <c r="C2341" s="29" t="s">
        <v>19017</v>
      </c>
    </row>
    <row r="2342">
      <c r="A2342" s="29" t="s">
        <v>15698</v>
      </c>
      <c r="B2342" s="30" t="s">
        <v>19018</v>
      </c>
      <c r="C2342" s="29" t="s">
        <v>19019</v>
      </c>
    </row>
    <row r="2343">
      <c r="B2343" s="10"/>
    </row>
    <row r="2344">
      <c r="A2344" s="7" t="s">
        <v>3893</v>
      </c>
      <c r="B2344" s="20" t="s">
        <v>19020</v>
      </c>
    </row>
    <row r="2345">
      <c r="B2345" s="20" t="s">
        <v>3731</v>
      </c>
    </row>
    <row r="2346">
      <c r="A2346" s="7" t="s">
        <v>300</v>
      </c>
      <c r="B2346" s="20" t="s">
        <v>19021</v>
      </c>
      <c r="C2346" s="7" t="s">
        <v>19022</v>
      </c>
    </row>
    <row r="2347">
      <c r="A2347" s="7" t="s">
        <v>3893</v>
      </c>
      <c r="B2347" s="20" t="s">
        <v>19023</v>
      </c>
      <c r="C2347" s="7" t="s">
        <v>19024</v>
      </c>
    </row>
    <row r="2348">
      <c r="A2348" s="7" t="s">
        <v>300</v>
      </c>
      <c r="B2348" s="20" t="s">
        <v>19025</v>
      </c>
      <c r="C2348" s="7" t="s">
        <v>19026</v>
      </c>
    </row>
    <row r="2349">
      <c r="A2349" s="7" t="s">
        <v>3893</v>
      </c>
      <c r="B2349" s="20" t="s">
        <v>19027</v>
      </c>
      <c r="C2349" s="7" t="s">
        <v>19028</v>
      </c>
    </row>
    <row r="2350">
      <c r="B2350" s="10"/>
    </row>
    <row r="2351">
      <c r="A2351" s="29" t="s">
        <v>15698</v>
      </c>
      <c r="B2351" s="30" t="s">
        <v>19029</v>
      </c>
      <c r="C2351" s="7" t="s">
        <v>19030</v>
      </c>
    </row>
    <row r="2352">
      <c r="A2352" s="29" t="s">
        <v>3893</v>
      </c>
      <c r="B2352" s="30" t="s">
        <v>19031</v>
      </c>
      <c r="C2352" s="7" t="s">
        <v>19032</v>
      </c>
    </row>
    <row r="2353">
      <c r="B2353" s="43" t="s">
        <v>19033</v>
      </c>
    </row>
    <row r="2354">
      <c r="A2354" s="29" t="s">
        <v>7297</v>
      </c>
      <c r="B2354" s="30" t="s">
        <v>19034</v>
      </c>
      <c r="C2354" s="7" t="s">
        <v>19035</v>
      </c>
    </row>
    <row r="2355">
      <c r="A2355" s="29" t="s">
        <v>7302</v>
      </c>
      <c r="B2355" s="30" t="s">
        <v>19036</v>
      </c>
      <c r="C2355" s="7" t="s">
        <v>19037</v>
      </c>
    </row>
    <row r="2356">
      <c r="B2356" s="20" t="s">
        <v>19038</v>
      </c>
    </row>
    <row r="2357">
      <c r="A2357" s="29" t="s">
        <v>920</v>
      </c>
      <c r="B2357" s="30" t="s">
        <v>19039</v>
      </c>
      <c r="C2357" s="7" t="s">
        <v>19040</v>
      </c>
    </row>
    <row r="2358">
      <c r="A2358" s="29" t="s">
        <v>337</v>
      </c>
      <c r="B2358" s="30" t="s">
        <v>19041</v>
      </c>
      <c r="C2358" s="7" t="s">
        <v>19042</v>
      </c>
    </row>
    <row r="2359">
      <c r="A2359" s="29" t="s">
        <v>2533</v>
      </c>
      <c r="B2359" s="30" t="s">
        <v>19043</v>
      </c>
      <c r="C2359" s="7" t="s">
        <v>19044</v>
      </c>
    </row>
    <row r="2360">
      <c r="A2360" s="29" t="s">
        <v>300</v>
      </c>
      <c r="B2360" s="30" t="s">
        <v>19045</v>
      </c>
      <c r="C2360" s="7" t="s">
        <v>19046</v>
      </c>
    </row>
    <row r="2361">
      <c r="B2361" s="10"/>
    </row>
    <row r="2362">
      <c r="A2362" s="29" t="s">
        <v>560</v>
      </c>
      <c r="B2362" s="30" t="s">
        <v>19047</v>
      </c>
      <c r="C2362" s="7" t="s">
        <v>19048</v>
      </c>
    </row>
    <row r="2363">
      <c r="A2363" s="29" t="s">
        <v>2358</v>
      </c>
      <c r="B2363" s="30" t="s">
        <v>19049</v>
      </c>
      <c r="C2363" s="7" t="s">
        <v>19050</v>
      </c>
    </row>
    <row r="2364">
      <c r="A2364" s="29" t="s">
        <v>2533</v>
      </c>
      <c r="B2364" s="30" t="s">
        <v>19051</v>
      </c>
      <c r="C2364" s="7" t="s">
        <v>19052</v>
      </c>
    </row>
    <row r="2365">
      <c r="A2365" s="29" t="s">
        <v>337</v>
      </c>
      <c r="B2365" s="30" t="s">
        <v>19053</v>
      </c>
      <c r="C2365" s="7" t="s">
        <v>19054</v>
      </c>
    </row>
    <row r="2366">
      <c r="B2366" s="10"/>
    </row>
    <row r="2367">
      <c r="A2367" s="7" t="s">
        <v>300</v>
      </c>
      <c r="B2367" s="20" t="s">
        <v>19055</v>
      </c>
      <c r="C2367" s="7" t="s">
        <v>19056</v>
      </c>
    </row>
    <row r="2368">
      <c r="A2368" s="7" t="s">
        <v>337</v>
      </c>
      <c r="B2368" s="20" t="s">
        <v>19057</v>
      </c>
      <c r="C2368" s="7" t="s">
        <v>19058</v>
      </c>
    </row>
    <row r="2369">
      <c r="A2369" s="7" t="s">
        <v>2352</v>
      </c>
      <c r="B2369" s="20" t="s">
        <v>19059</v>
      </c>
      <c r="C2369" s="7" t="s">
        <v>19060</v>
      </c>
    </row>
    <row r="2370">
      <c r="A2370" s="7" t="s">
        <v>2352</v>
      </c>
      <c r="B2370" s="20" t="s">
        <v>19061</v>
      </c>
      <c r="C2370" s="7" t="s">
        <v>19062</v>
      </c>
    </row>
    <row r="2371">
      <c r="A2371" s="7" t="s">
        <v>2533</v>
      </c>
      <c r="B2371" s="20" t="s">
        <v>19063</v>
      </c>
      <c r="C2371" s="7" t="s">
        <v>19064</v>
      </c>
    </row>
    <row r="2372">
      <c r="A2372" s="7" t="s">
        <v>2358</v>
      </c>
      <c r="B2372" s="20" t="s">
        <v>19065</v>
      </c>
      <c r="C2372" s="7" t="s">
        <v>19066</v>
      </c>
    </row>
    <row r="2373">
      <c r="A2373" s="7" t="s">
        <v>2358</v>
      </c>
      <c r="B2373" s="20" t="s">
        <v>19067</v>
      </c>
      <c r="C2373" s="7" t="s">
        <v>19068</v>
      </c>
    </row>
    <row r="2374">
      <c r="A2374" s="7" t="s">
        <v>337</v>
      </c>
      <c r="B2374" s="20" t="s">
        <v>19069</v>
      </c>
      <c r="C2374" s="7" t="s">
        <v>19070</v>
      </c>
    </row>
    <row r="2375">
      <c r="A2375" s="7" t="s">
        <v>337</v>
      </c>
      <c r="B2375" s="20" t="s">
        <v>19071</v>
      </c>
      <c r="C2375" s="7" t="s">
        <v>19072</v>
      </c>
    </row>
    <row r="2376">
      <c r="A2376" s="7" t="s">
        <v>2352</v>
      </c>
      <c r="B2376" s="20" t="s">
        <v>19073</v>
      </c>
      <c r="C2376" s="7" t="s">
        <v>19074</v>
      </c>
    </row>
    <row r="2377">
      <c r="A2377" s="7" t="s">
        <v>560</v>
      </c>
      <c r="B2377" s="20" t="s">
        <v>19075</v>
      </c>
      <c r="C2377" s="7" t="s">
        <v>19076</v>
      </c>
    </row>
    <row r="2378">
      <c r="A2378" s="7" t="s">
        <v>2358</v>
      </c>
      <c r="B2378" s="20" t="s">
        <v>19077</v>
      </c>
      <c r="C2378" s="7" t="s">
        <v>19078</v>
      </c>
    </row>
    <row r="2379">
      <c r="A2379" s="7" t="s">
        <v>2358</v>
      </c>
      <c r="B2379" s="20" t="s">
        <v>19079</v>
      </c>
      <c r="C2379" s="7" t="s">
        <v>19080</v>
      </c>
    </row>
    <row r="2380">
      <c r="A2380" s="7" t="s">
        <v>337</v>
      </c>
      <c r="B2380" s="20" t="s">
        <v>19081</v>
      </c>
      <c r="C2380" s="7" t="s">
        <v>19082</v>
      </c>
    </row>
    <row r="2381">
      <c r="A2381" s="7" t="s">
        <v>300</v>
      </c>
      <c r="B2381" s="20" t="s">
        <v>19083</v>
      </c>
      <c r="C2381" s="7" t="s">
        <v>19084</v>
      </c>
    </row>
    <row r="2382">
      <c r="A2382" s="7" t="s">
        <v>2552</v>
      </c>
      <c r="B2382" s="20" t="s">
        <v>19085</v>
      </c>
      <c r="C2382" s="7" t="s">
        <v>19086</v>
      </c>
    </row>
    <row r="2383">
      <c r="A2383" s="7" t="s">
        <v>2552</v>
      </c>
      <c r="B2383" s="20" t="s">
        <v>19087</v>
      </c>
      <c r="C2383" s="7" t="s">
        <v>19088</v>
      </c>
    </row>
    <row r="2384">
      <c r="A2384" s="7" t="s">
        <v>2533</v>
      </c>
      <c r="B2384" s="20" t="s">
        <v>19089</v>
      </c>
      <c r="C2384" s="7" t="s">
        <v>19090</v>
      </c>
    </row>
    <row r="2385">
      <c r="A2385" s="7" t="s">
        <v>2533</v>
      </c>
      <c r="B2385" s="20" t="s">
        <v>19091</v>
      </c>
      <c r="C2385" s="7" t="s">
        <v>19092</v>
      </c>
    </row>
    <row r="2386">
      <c r="A2386" s="7" t="s">
        <v>2358</v>
      </c>
      <c r="B2386" s="20" t="s">
        <v>19093</v>
      </c>
      <c r="C2386" s="7" t="s">
        <v>19094</v>
      </c>
    </row>
    <row r="2387">
      <c r="A2387" s="7" t="s">
        <v>920</v>
      </c>
      <c r="B2387" s="20" t="s">
        <v>19095</v>
      </c>
      <c r="C2387" s="7" t="s">
        <v>19096</v>
      </c>
    </row>
    <row r="2388">
      <c r="A2388" s="7" t="s">
        <v>920</v>
      </c>
      <c r="B2388" s="20" t="s">
        <v>19097</v>
      </c>
      <c r="C2388" s="7" t="s">
        <v>19098</v>
      </c>
    </row>
    <row r="2389">
      <c r="A2389" s="7" t="s">
        <v>337</v>
      </c>
      <c r="B2389" s="20" t="s">
        <v>19099</v>
      </c>
      <c r="C2389" s="7" t="s">
        <v>19100</v>
      </c>
    </row>
    <row r="2390">
      <c r="A2390" s="7" t="s">
        <v>337</v>
      </c>
      <c r="B2390" s="20" t="s">
        <v>19101</v>
      </c>
      <c r="C2390" s="7" t="s">
        <v>19102</v>
      </c>
    </row>
    <row r="2391">
      <c r="A2391" s="7" t="s">
        <v>300</v>
      </c>
      <c r="B2391" s="20" t="s">
        <v>3189</v>
      </c>
      <c r="C2391" s="7"/>
    </row>
    <row r="2392">
      <c r="A2392" s="7" t="s">
        <v>300</v>
      </c>
      <c r="B2392" s="20" t="s">
        <v>19103</v>
      </c>
      <c r="C2392" s="7" t="s">
        <v>19104</v>
      </c>
    </row>
    <row r="2393">
      <c r="B2393" s="10"/>
    </row>
    <row r="2394">
      <c r="A2394" s="7" t="s">
        <v>300</v>
      </c>
      <c r="B2394" s="20" t="s">
        <v>19105</v>
      </c>
      <c r="C2394" s="7" t="s">
        <v>19106</v>
      </c>
    </row>
    <row r="2395">
      <c r="B2395" s="20" t="s">
        <v>3731</v>
      </c>
      <c r="C2395" s="7"/>
    </row>
    <row r="2396">
      <c r="A2396" s="7" t="s">
        <v>3893</v>
      </c>
      <c r="B2396" s="20" t="s">
        <v>19107</v>
      </c>
      <c r="C2396" s="7" t="s">
        <v>19108</v>
      </c>
    </row>
    <row r="2397">
      <c r="A2397" s="7" t="s">
        <v>300</v>
      </c>
      <c r="B2397" s="20" t="s">
        <v>19109</v>
      </c>
      <c r="C2397" s="7" t="s">
        <v>19110</v>
      </c>
    </row>
    <row r="2398">
      <c r="A2398" s="7" t="s">
        <v>300</v>
      </c>
      <c r="B2398" s="20" t="s">
        <v>19111</v>
      </c>
      <c r="C2398" s="7" t="s">
        <v>19112</v>
      </c>
    </row>
    <row r="2399">
      <c r="A2399" s="7" t="s">
        <v>215</v>
      </c>
      <c r="B2399" s="20" t="s">
        <v>19113</v>
      </c>
      <c r="C2399" s="7" t="s">
        <v>19114</v>
      </c>
    </row>
    <row r="2400">
      <c r="A2400" s="7" t="s">
        <v>15698</v>
      </c>
      <c r="B2400" s="20" t="s">
        <v>19115</v>
      </c>
      <c r="C2400" s="7" t="s">
        <v>19116</v>
      </c>
    </row>
    <row r="2401">
      <c r="A2401" s="7" t="s">
        <v>300</v>
      </c>
      <c r="B2401" s="20" t="s">
        <v>19117</v>
      </c>
      <c r="C2401" s="7" t="s">
        <v>19118</v>
      </c>
    </row>
    <row r="2402">
      <c r="B2402" s="10"/>
    </row>
    <row r="2403">
      <c r="A2403" s="29" t="s">
        <v>920</v>
      </c>
      <c r="B2403" s="30" t="s">
        <v>19119</v>
      </c>
      <c r="C2403" s="29" t="s">
        <v>18936</v>
      </c>
    </row>
    <row r="2404">
      <c r="A2404" s="29" t="s">
        <v>2352</v>
      </c>
      <c r="B2404" s="30" t="s">
        <v>19120</v>
      </c>
      <c r="C2404" s="40" t="s">
        <v>19121</v>
      </c>
    </row>
    <row r="2405">
      <c r="A2405" s="29" t="s">
        <v>560</v>
      </c>
      <c r="B2405" s="30" t="s">
        <v>19122</v>
      </c>
      <c r="C2405" s="40" t="s">
        <v>19123</v>
      </c>
    </row>
    <row r="2406">
      <c r="A2406" s="29" t="s">
        <v>2358</v>
      </c>
      <c r="B2406" s="30" t="s">
        <v>19124</v>
      </c>
      <c r="C2406" s="40" t="s">
        <v>18940</v>
      </c>
    </row>
    <row r="2407">
      <c r="B2407" s="10"/>
    </row>
    <row r="2408">
      <c r="A2408" s="7" t="s">
        <v>300</v>
      </c>
      <c r="B2408" s="20" t="s">
        <v>19125</v>
      </c>
      <c r="C2408" s="7" t="s">
        <v>19126</v>
      </c>
    </row>
    <row r="2409">
      <c r="A2409" s="7" t="s">
        <v>2552</v>
      </c>
      <c r="B2409" s="20" t="s">
        <v>19127</v>
      </c>
      <c r="C2409" s="7" t="s">
        <v>19128</v>
      </c>
    </row>
    <row r="2410">
      <c r="A2410" s="7" t="s">
        <v>2352</v>
      </c>
      <c r="B2410" s="20" t="s">
        <v>19129</v>
      </c>
      <c r="C2410" s="7" t="s">
        <v>19130</v>
      </c>
    </row>
    <row r="2411">
      <c r="A2411" s="7" t="s">
        <v>2352</v>
      </c>
      <c r="B2411" s="20" t="s">
        <v>19131</v>
      </c>
      <c r="C2411" s="7" t="s">
        <v>19132</v>
      </c>
    </row>
    <row r="2412">
      <c r="A2412" s="7" t="s">
        <v>300</v>
      </c>
      <c r="B2412" s="20" t="s">
        <v>19133</v>
      </c>
      <c r="C2412" s="7" t="s">
        <v>19134</v>
      </c>
    </row>
    <row r="2413">
      <c r="A2413" s="7" t="s">
        <v>2358</v>
      </c>
      <c r="B2413" s="20" t="s">
        <v>19135</v>
      </c>
      <c r="C2413" s="7" t="s">
        <v>19136</v>
      </c>
    </row>
    <row r="2414">
      <c r="A2414" s="7" t="s">
        <v>2358</v>
      </c>
      <c r="B2414" s="20" t="s">
        <v>19137</v>
      </c>
      <c r="C2414" s="7" t="s">
        <v>19138</v>
      </c>
    </row>
    <row r="2415">
      <c r="A2415" s="7" t="s">
        <v>2533</v>
      </c>
      <c r="B2415" s="20" t="s">
        <v>19139</v>
      </c>
      <c r="C2415" s="7" t="s">
        <v>19140</v>
      </c>
    </row>
    <row r="2416">
      <c r="A2416" s="7" t="s">
        <v>2352</v>
      </c>
      <c r="B2416" s="20" t="s">
        <v>19141</v>
      </c>
      <c r="C2416" s="7" t="s">
        <v>19142</v>
      </c>
    </row>
    <row r="2417">
      <c r="A2417" s="7" t="s">
        <v>2352</v>
      </c>
      <c r="B2417" s="20" t="s">
        <v>19143</v>
      </c>
      <c r="C2417" s="7" t="s">
        <v>19144</v>
      </c>
    </row>
    <row r="2418">
      <c r="A2418" s="7" t="s">
        <v>2352</v>
      </c>
      <c r="B2418" s="20" t="s">
        <v>19145</v>
      </c>
      <c r="C2418" s="7" t="s">
        <v>19146</v>
      </c>
    </row>
    <row r="2419">
      <c r="A2419" s="7" t="s">
        <v>300</v>
      </c>
      <c r="B2419" s="20" t="s">
        <v>19147</v>
      </c>
      <c r="C2419" s="7" t="s">
        <v>19148</v>
      </c>
    </row>
    <row r="2420">
      <c r="A2420" s="7" t="s">
        <v>560</v>
      </c>
      <c r="B2420" s="20" t="s">
        <v>19149</v>
      </c>
      <c r="C2420" s="7" t="s">
        <v>19150</v>
      </c>
    </row>
    <row r="2421">
      <c r="A2421" s="7" t="s">
        <v>337</v>
      </c>
      <c r="B2421" s="20" t="s">
        <v>19151</v>
      </c>
      <c r="C2421" s="7" t="s">
        <v>19152</v>
      </c>
    </row>
    <row r="2422">
      <c r="A2422" s="7" t="s">
        <v>300</v>
      </c>
      <c r="B2422" s="20" t="s">
        <v>19153</v>
      </c>
      <c r="C2422" s="7" t="s">
        <v>19154</v>
      </c>
    </row>
    <row r="2423">
      <c r="A2423" s="7" t="s">
        <v>2352</v>
      </c>
      <c r="B2423" s="20" t="s">
        <v>19155</v>
      </c>
      <c r="C2423" s="7" t="s">
        <v>19156</v>
      </c>
    </row>
    <row r="2424">
      <c r="A2424" s="7" t="s">
        <v>337</v>
      </c>
      <c r="B2424" s="20" t="s">
        <v>19157</v>
      </c>
      <c r="C2424" s="7" t="s">
        <v>19158</v>
      </c>
    </row>
    <row r="2425">
      <c r="A2425" s="7" t="s">
        <v>337</v>
      </c>
      <c r="B2425" s="20" t="s">
        <v>19159</v>
      </c>
      <c r="C2425" s="7" t="s">
        <v>19160</v>
      </c>
    </row>
    <row r="2426">
      <c r="A2426" s="7" t="s">
        <v>2533</v>
      </c>
      <c r="B2426" s="20" t="s">
        <v>19161</v>
      </c>
      <c r="C2426" s="7" t="s">
        <v>19162</v>
      </c>
    </row>
    <row r="2427">
      <c r="A2427" s="7" t="s">
        <v>2533</v>
      </c>
      <c r="B2427" s="20" t="s">
        <v>19163</v>
      </c>
      <c r="C2427" s="7" t="s">
        <v>19164</v>
      </c>
    </row>
    <row r="2428">
      <c r="A2428" s="7" t="s">
        <v>2552</v>
      </c>
      <c r="B2428" s="20" t="s">
        <v>19165</v>
      </c>
      <c r="C2428" s="7" t="s">
        <v>19166</v>
      </c>
    </row>
    <row r="2429">
      <c r="A2429" s="7" t="s">
        <v>2358</v>
      </c>
      <c r="B2429" s="20" t="s">
        <v>19167</v>
      </c>
      <c r="C2429" s="7" t="s">
        <v>19168</v>
      </c>
    </row>
    <row r="2430">
      <c r="A2430" s="7" t="s">
        <v>2358</v>
      </c>
      <c r="B2430" s="20" t="s">
        <v>19169</v>
      </c>
      <c r="C2430" s="7" t="s">
        <v>19170</v>
      </c>
    </row>
    <row r="2431">
      <c r="A2431" s="7" t="s">
        <v>300</v>
      </c>
      <c r="B2431" s="20" t="s">
        <v>19171</v>
      </c>
      <c r="C2431" s="7" t="s">
        <v>19172</v>
      </c>
    </row>
    <row r="2432">
      <c r="A2432" s="7" t="s">
        <v>300</v>
      </c>
      <c r="B2432" s="20" t="s">
        <v>19173</v>
      </c>
      <c r="C2432" s="7" t="s">
        <v>19174</v>
      </c>
    </row>
    <row r="2433">
      <c r="B2433" s="10"/>
    </row>
    <row r="2434">
      <c r="A2434" s="29" t="s">
        <v>2352</v>
      </c>
      <c r="B2434" s="30" t="s">
        <v>19175</v>
      </c>
      <c r="C2434" s="29" t="s">
        <v>19176</v>
      </c>
    </row>
    <row r="2435">
      <c r="A2435" s="29" t="s">
        <v>2552</v>
      </c>
      <c r="B2435" s="30" t="s">
        <v>19177</v>
      </c>
      <c r="C2435" s="64" t="s">
        <v>19178</v>
      </c>
    </row>
    <row r="2436">
      <c r="A2436" s="29" t="s">
        <v>300</v>
      </c>
      <c r="B2436" s="30" t="s">
        <v>19179</v>
      </c>
      <c r="C2436" s="64" t="s">
        <v>19180</v>
      </c>
    </row>
    <row r="2437">
      <c r="B2437" s="10"/>
    </row>
    <row r="2438">
      <c r="B2438" s="20" t="s">
        <v>19181</v>
      </c>
    </row>
    <row r="2439">
      <c r="A2439" s="29" t="s">
        <v>3893</v>
      </c>
      <c r="B2439" s="30" t="s">
        <v>19182</v>
      </c>
      <c r="C2439" s="29" t="s">
        <v>19183</v>
      </c>
    </row>
    <row r="2440">
      <c r="A2440" s="29" t="s">
        <v>7302</v>
      </c>
      <c r="B2440" s="30" t="s">
        <v>19184</v>
      </c>
      <c r="C2440" s="29" t="s">
        <v>19185</v>
      </c>
    </row>
    <row r="2441">
      <c r="A2441" s="29" t="s">
        <v>7302</v>
      </c>
      <c r="B2441" s="30" t="s">
        <v>19186</v>
      </c>
      <c r="C2441" s="29" t="s">
        <v>19187</v>
      </c>
    </row>
    <row r="2442">
      <c r="A2442" s="29" t="s">
        <v>7297</v>
      </c>
      <c r="B2442" s="30" t="s">
        <v>19188</v>
      </c>
      <c r="C2442" s="29" t="s">
        <v>19189</v>
      </c>
    </row>
    <row r="2443">
      <c r="B2443" s="10"/>
    </row>
    <row r="2444">
      <c r="B2444" s="20" t="s">
        <v>19190</v>
      </c>
    </row>
    <row r="2445">
      <c r="A2445" s="7" t="s">
        <v>300</v>
      </c>
      <c r="B2445" s="20" t="s">
        <v>19191</v>
      </c>
    </row>
    <row r="2446">
      <c r="B2446" s="20" t="s">
        <v>3731</v>
      </c>
    </row>
    <row r="2447">
      <c r="A2447" s="7" t="s">
        <v>300</v>
      </c>
      <c r="B2447" s="20" t="s">
        <v>19192</v>
      </c>
      <c r="C2447" s="7" t="s">
        <v>19193</v>
      </c>
    </row>
    <row r="2448">
      <c r="A2448" s="7" t="s">
        <v>3893</v>
      </c>
      <c r="B2448" s="20" t="s">
        <v>19194</v>
      </c>
      <c r="C2448" s="7" t="s">
        <v>19195</v>
      </c>
    </row>
    <row r="2449">
      <c r="A2449" s="7" t="s">
        <v>300</v>
      </c>
      <c r="B2449" s="20" t="s">
        <v>19196</v>
      </c>
      <c r="C2449" s="7" t="s">
        <v>19197</v>
      </c>
    </row>
    <row r="2450">
      <c r="A2450" s="7" t="s">
        <v>3893</v>
      </c>
      <c r="B2450" s="20" t="s">
        <v>19198</v>
      </c>
      <c r="C2450" s="7" t="s">
        <v>19199</v>
      </c>
    </row>
    <row r="2451">
      <c r="A2451" s="7" t="s">
        <v>2533</v>
      </c>
      <c r="B2451" s="20" t="s">
        <v>665</v>
      </c>
      <c r="C2451" s="7" t="s">
        <v>666</v>
      </c>
    </row>
    <row r="2452">
      <c r="A2452" s="7" t="s">
        <v>300</v>
      </c>
      <c r="B2452" s="20" t="s">
        <v>19200</v>
      </c>
      <c r="C2452" s="7" t="s">
        <v>19201</v>
      </c>
    </row>
    <row r="2453">
      <c r="A2453" s="7" t="s">
        <v>2352</v>
      </c>
      <c r="B2453" s="20" t="s">
        <v>19202</v>
      </c>
      <c r="C2453" s="7" t="s">
        <v>19203</v>
      </c>
    </row>
    <row r="2454">
      <c r="A2454" s="7" t="s">
        <v>2352</v>
      </c>
      <c r="B2454" s="20" t="s">
        <v>19204</v>
      </c>
      <c r="C2454" s="7" t="s">
        <v>19205</v>
      </c>
    </row>
    <row r="2455">
      <c r="A2455" s="7" t="s">
        <v>215</v>
      </c>
      <c r="B2455" s="20" t="s">
        <v>19206</v>
      </c>
      <c r="C2455" s="7" t="s">
        <v>19207</v>
      </c>
    </row>
    <row r="2456">
      <c r="A2456" s="7" t="s">
        <v>3893</v>
      </c>
      <c r="B2456" s="20" t="s">
        <v>19208</v>
      </c>
      <c r="C2456" s="7" t="s">
        <v>19209</v>
      </c>
    </row>
    <row r="2457">
      <c r="A2457" s="7" t="s">
        <v>3893</v>
      </c>
      <c r="B2457" s="20" t="s">
        <v>19210</v>
      </c>
      <c r="C2457" s="7" t="s">
        <v>19211</v>
      </c>
    </row>
    <row r="2458">
      <c r="A2458" s="7" t="s">
        <v>300</v>
      </c>
      <c r="B2458" s="20" t="s">
        <v>19212</v>
      </c>
      <c r="C2458" s="7" t="s">
        <v>19213</v>
      </c>
    </row>
    <row r="2459">
      <c r="A2459" s="7" t="s">
        <v>300</v>
      </c>
      <c r="B2459" s="20" t="s">
        <v>19214</v>
      </c>
      <c r="C2459" s="7" t="s">
        <v>19215</v>
      </c>
    </row>
    <row r="2460">
      <c r="A2460" s="7" t="s">
        <v>3893</v>
      </c>
      <c r="B2460" s="20" t="s">
        <v>19216</v>
      </c>
      <c r="C2460" s="7" t="s">
        <v>19217</v>
      </c>
    </row>
    <row r="2461">
      <c r="A2461" s="7" t="s">
        <v>15698</v>
      </c>
      <c r="B2461" s="20" t="s">
        <v>19218</v>
      </c>
      <c r="C2461" s="7" t="s">
        <v>19219</v>
      </c>
    </row>
    <row r="2462">
      <c r="A2462" s="7" t="s">
        <v>3893</v>
      </c>
      <c r="B2462" s="20" t="s">
        <v>19220</v>
      </c>
      <c r="C2462" s="7" t="s">
        <v>19221</v>
      </c>
    </row>
    <row r="2463">
      <c r="A2463" s="7" t="s">
        <v>3893</v>
      </c>
      <c r="B2463" s="20" t="s">
        <v>19222</v>
      </c>
      <c r="C2463" s="7" t="s">
        <v>19223</v>
      </c>
    </row>
    <row r="2464">
      <c r="A2464" s="7" t="s">
        <v>7302</v>
      </c>
      <c r="B2464" s="20" t="s">
        <v>7129</v>
      </c>
      <c r="C2464" s="7" t="s">
        <v>19224</v>
      </c>
    </row>
    <row r="2465">
      <c r="A2465" s="7" t="s">
        <v>7297</v>
      </c>
      <c r="B2465" s="20" t="s">
        <v>19225</v>
      </c>
      <c r="C2465" s="7" t="s">
        <v>19226</v>
      </c>
    </row>
    <row r="2466">
      <c r="A2466" s="7" t="s">
        <v>15698</v>
      </c>
      <c r="B2466" s="20" t="s">
        <v>19227</v>
      </c>
      <c r="C2466" s="7" t="s">
        <v>19228</v>
      </c>
    </row>
    <row r="2467">
      <c r="A2467" s="7" t="s">
        <v>15698</v>
      </c>
      <c r="B2467" s="20" t="s">
        <v>19229</v>
      </c>
      <c r="C2467" s="7" t="s">
        <v>19230</v>
      </c>
    </row>
    <row r="2468">
      <c r="A2468" s="7" t="s">
        <v>12724</v>
      </c>
      <c r="B2468" s="20" t="s">
        <v>19231</v>
      </c>
      <c r="C2468" s="7" t="s">
        <v>19232</v>
      </c>
    </row>
    <row r="2469">
      <c r="A2469" s="7" t="s">
        <v>12724</v>
      </c>
      <c r="B2469" s="20" t="s">
        <v>3189</v>
      </c>
      <c r="C2469" s="7"/>
    </row>
    <row r="2470">
      <c r="A2470" s="7" t="s">
        <v>7302</v>
      </c>
      <c r="B2470" s="20" t="s">
        <v>19233</v>
      </c>
      <c r="C2470" s="7" t="s">
        <v>19234</v>
      </c>
    </row>
    <row r="2471">
      <c r="A2471" s="7" t="s">
        <v>12724</v>
      </c>
      <c r="B2471" s="20" t="s">
        <v>19235</v>
      </c>
      <c r="C2471" s="7" t="s">
        <v>19236</v>
      </c>
    </row>
    <row r="2472">
      <c r="A2472" s="7" t="s">
        <v>2552</v>
      </c>
      <c r="B2472" s="20" t="s">
        <v>19237</v>
      </c>
      <c r="C2472" s="7" t="s">
        <v>19238</v>
      </c>
    </row>
    <row r="2473">
      <c r="A2473" s="7" t="s">
        <v>2533</v>
      </c>
      <c r="B2473" s="20" t="s">
        <v>19239</v>
      </c>
      <c r="C2473" s="7" t="s">
        <v>19240</v>
      </c>
    </row>
    <row r="2474">
      <c r="A2474" s="7" t="s">
        <v>2358</v>
      </c>
      <c r="B2474" s="20" t="s">
        <v>19241</v>
      </c>
      <c r="C2474" s="7" t="s">
        <v>19242</v>
      </c>
    </row>
    <row r="2475">
      <c r="A2475" s="7" t="s">
        <v>2358</v>
      </c>
      <c r="B2475" s="20" t="s">
        <v>19243</v>
      </c>
      <c r="C2475" s="7" t="s">
        <v>19244</v>
      </c>
    </row>
    <row r="2476">
      <c r="A2476" s="7" t="s">
        <v>300</v>
      </c>
      <c r="B2476" s="20" t="s">
        <v>3189</v>
      </c>
      <c r="C2476" s="7"/>
    </row>
    <row r="2477">
      <c r="A2477" s="7" t="s">
        <v>300</v>
      </c>
      <c r="B2477" s="20" t="s">
        <v>19245</v>
      </c>
      <c r="C2477" s="7" t="s">
        <v>19246</v>
      </c>
    </row>
    <row r="2478">
      <c r="A2478" s="7" t="s">
        <v>2352</v>
      </c>
      <c r="B2478" s="20" t="s">
        <v>19247</v>
      </c>
      <c r="C2478" s="7" t="s">
        <v>19248</v>
      </c>
    </row>
    <row r="2479">
      <c r="A2479" s="7" t="s">
        <v>2352</v>
      </c>
      <c r="B2479" s="20" t="s">
        <v>4459</v>
      </c>
      <c r="C2479" s="7" t="s">
        <v>8184</v>
      </c>
    </row>
    <row r="2480">
      <c r="A2480" s="7" t="s">
        <v>337</v>
      </c>
      <c r="B2480" s="20" t="s">
        <v>19249</v>
      </c>
      <c r="C2480" s="7" t="s">
        <v>19250</v>
      </c>
    </row>
    <row r="2481">
      <c r="A2481" s="7" t="s">
        <v>337</v>
      </c>
      <c r="B2481" s="20" t="s">
        <v>19251</v>
      </c>
      <c r="C2481" s="7" t="s">
        <v>19252</v>
      </c>
    </row>
    <row r="2482">
      <c r="A2482" s="7" t="s">
        <v>300</v>
      </c>
      <c r="B2482" s="20" t="s">
        <v>19253</v>
      </c>
      <c r="C2482" s="7" t="s">
        <v>19254</v>
      </c>
    </row>
    <row r="2483">
      <c r="A2483" s="7" t="s">
        <v>300</v>
      </c>
      <c r="B2483" s="20" t="s">
        <v>19255</v>
      </c>
      <c r="C2483" s="7" t="s">
        <v>19256</v>
      </c>
    </row>
    <row r="2484">
      <c r="A2484" s="7" t="s">
        <v>305</v>
      </c>
      <c r="B2484" s="20" t="s">
        <v>211</v>
      </c>
      <c r="C2484" s="7" t="s">
        <v>19257</v>
      </c>
    </row>
    <row r="2485">
      <c r="B2485" s="10"/>
    </row>
    <row r="2486">
      <c r="B2486" s="20" t="s">
        <v>3347</v>
      </c>
    </row>
    <row r="2487">
      <c r="A2487" s="7" t="s">
        <v>215</v>
      </c>
      <c r="B2487" s="20" t="s">
        <v>19258</v>
      </c>
      <c r="C2487" s="7" t="s">
        <v>19259</v>
      </c>
    </row>
    <row r="2488">
      <c r="A2488" s="7" t="s">
        <v>300</v>
      </c>
      <c r="B2488" s="20" t="s">
        <v>19260</v>
      </c>
      <c r="C2488" s="7" t="s">
        <v>19261</v>
      </c>
    </row>
    <row r="2489">
      <c r="A2489" s="7" t="s">
        <v>2358</v>
      </c>
      <c r="B2489" s="20" t="s">
        <v>6178</v>
      </c>
      <c r="C2489" s="7" t="s">
        <v>19262</v>
      </c>
    </row>
    <row r="2490">
      <c r="A2490" s="7" t="s">
        <v>19263</v>
      </c>
      <c r="B2490" s="20" t="s">
        <v>19264</v>
      </c>
      <c r="C2490" s="7" t="s">
        <v>19265</v>
      </c>
    </row>
    <row r="2491">
      <c r="A2491" s="7" t="s">
        <v>19263</v>
      </c>
      <c r="B2491" s="20" t="s">
        <v>19266</v>
      </c>
      <c r="C2491" s="7" t="s">
        <v>19267</v>
      </c>
    </row>
    <row r="2492">
      <c r="A2492" s="7" t="s">
        <v>19263</v>
      </c>
      <c r="B2492" s="20" t="s">
        <v>19268</v>
      </c>
      <c r="C2492" s="7" t="s">
        <v>19269</v>
      </c>
    </row>
    <row r="2493">
      <c r="A2493" s="7" t="s">
        <v>19263</v>
      </c>
      <c r="B2493" s="20" t="s">
        <v>19270</v>
      </c>
      <c r="C2493" s="7" t="s">
        <v>19271</v>
      </c>
    </row>
    <row r="2494">
      <c r="A2494" s="7" t="s">
        <v>2358</v>
      </c>
      <c r="B2494" s="20" t="s">
        <v>19272</v>
      </c>
      <c r="C2494" s="7" t="s">
        <v>19273</v>
      </c>
    </row>
    <row r="2495">
      <c r="A2495" s="7" t="s">
        <v>2533</v>
      </c>
      <c r="B2495" s="20" t="s">
        <v>19274</v>
      </c>
      <c r="C2495" s="7" t="s">
        <v>19275</v>
      </c>
    </row>
    <row r="2496">
      <c r="A2496" s="7" t="s">
        <v>300</v>
      </c>
      <c r="B2496" s="20" t="s">
        <v>19276</v>
      </c>
      <c r="C2496" s="7" t="s">
        <v>19277</v>
      </c>
    </row>
    <row r="2497">
      <c r="A2497" s="7" t="s">
        <v>2352</v>
      </c>
      <c r="B2497" s="20" t="s">
        <v>19278</v>
      </c>
      <c r="C2497" s="7" t="s">
        <v>19279</v>
      </c>
    </row>
    <row r="2498">
      <c r="A2498" s="7" t="s">
        <v>337</v>
      </c>
      <c r="B2498" s="20" t="s">
        <v>19280</v>
      </c>
      <c r="C2498" s="7" t="s">
        <v>19281</v>
      </c>
    </row>
    <row r="2499">
      <c r="A2499" s="7" t="s">
        <v>560</v>
      </c>
      <c r="B2499" s="20" t="s">
        <v>19282</v>
      </c>
      <c r="C2499" s="7" t="s">
        <v>19283</v>
      </c>
    </row>
    <row r="2500">
      <c r="A2500" s="7" t="s">
        <v>19263</v>
      </c>
      <c r="B2500" s="20" t="s">
        <v>19284</v>
      </c>
      <c r="C2500" s="7" t="s">
        <v>19285</v>
      </c>
    </row>
    <row r="2501">
      <c r="A2501" s="7" t="s">
        <v>19263</v>
      </c>
      <c r="B2501" s="20" t="s">
        <v>19286</v>
      </c>
      <c r="C2501" s="7" t="s">
        <v>19287</v>
      </c>
    </row>
    <row r="2502">
      <c r="A2502" s="7" t="s">
        <v>19263</v>
      </c>
      <c r="B2502" s="20" t="s">
        <v>19288</v>
      </c>
      <c r="C2502" s="7" t="s">
        <v>19289</v>
      </c>
    </row>
    <row r="2503">
      <c r="A2503" s="7" t="s">
        <v>300</v>
      </c>
      <c r="B2503" s="20" t="s">
        <v>19290</v>
      </c>
      <c r="C2503" s="7" t="s">
        <v>19291</v>
      </c>
    </row>
    <row r="2504">
      <c r="A2504" s="7" t="s">
        <v>19263</v>
      </c>
      <c r="B2504" s="20" t="s">
        <v>19292</v>
      </c>
      <c r="C2504" s="7" t="s">
        <v>19293</v>
      </c>
    </row>
    <row r="2505">
      <c r="A2505" s="7" t="s">
        <v>19263</v>
      </c>
      <c r="B2505" s="20" t="s">
        <v>19294</v>
      </c>
      <c r="C2505" s="7" t="s">
        <v>19295</v>
      </c>
    </row>
    <row r="2506">
      <c r="A2506" s="7" t="s">
        <v>19263</v>
      </c>
      <c r="B2506" s="20" t="s">
        <v>19296</v>
      </c>
      <c r="C2506" s="7" t="s">
        <v>19297</v>
      </c>
    </row>
    <row r="2507">
      <c r="A2507" s="7" t="s">
        <v>2352</v>
      </c>
      <c r="B2507" s="20" t="s">
        <v>19298</v>
      </c>
      <c r="C2507" s="7" t="s">
        <v>19299</v>
      </c>
    </row>
    <row r="2508">
      <c r="A2508" s="7" t="s">
        <v>2352</v>
      </c>
      <c r="B2508" s="20" t="s">
        <v>19300</v>
      </c>
      <c r="C2508" s="7" t="s">
        <v>19301</v>
      </c>
    </row>
    <row r="2509">
      <c r="A2509" s="7" t="s">
        <v>19263</v>
      </c>
      <c r="B2509" s="20" t="s">
        <v>19302</v>
      </c>
      <c r="C2509" s="7" t="s">
        <v>19303</v>
      </c>
    </row>
    <row r="2510">
      <c r="A2510" s="7" t="s">
        <v>2552</v>
      </c>
      <c r="B2510" s="20" t="s">
        <v>19304</v>
      </c>
      <c r="C2510" s="7" t="s">
        <v>19305</v>
      </c>
    </row>
    <row r="2511">
      <c r="A2511" s="7" t="s">
        <v>2552</v>
      </c>
      <c r="B2511" s="20" t="s">
        <v>19306</v>
      </c>
      <c r="C2511" s="7" t="s">
        <v>19307</v>
      </c>
    </row>
    <row r="2512">
      <c r="A2512" s="7" t="s">
        <v>2533</v>
      </c>
      <c r="B2512" s="20" t="s">
        <v>19308</v>
      </c>
      <c r="C2512" s="7" t="s">
        <v>19309</v>
      </c>
    </row>
    <row r="2513">
      <c r="A2513" s="7" t="s">
        <v>19263</v>
      </c>
      <c r="B2513" s="20" t="s">
        <v>19310</v>
      </c>
      <c r="C2513" s="7" t="s">
        <v>19311</v>
      </c>
    </row>
    <row r="2514">
      <c r="A2514" s="7" t="s">
        <v>300</v>
      </c>
      <c r="B2514" s="20" t="s">
        <v>10964</v>
      </c>
      <c r="C2514" s="7" t="s">
        <v>19312</v>
      </c>
    </row>
    <row r="2515">
      <c r="A2515" s="7" t="s">
        <v>337</v>
      </c>
      <c r="B2515" s="20" t="s">
        <v>19313</v>
      </c>
      <c r="C2515" s="7" t="s">
        <v>19314</v>
      </c>
    </row>
    <row r="2516">
      <c r="A2516" s="7" t="s">
        <v>19315</v>
      </c>
      <c r="B2516" s="20" t="s">
        <v>19316</v>
      </c>
      <c r="C2516" s="7" t="s">
        <v>19317</v>
      </c>
    </row>
    <row r="2517">
      <c r="A2517" s="7" t="s">
        <v>300</v>
      </c>
      <c r="B2517" s="20" t="s">
        <v>19318</v>
      </c>
      <c r="C2517" s="7" t="s">
        <v>19319</v>
      </c>
    </row>
    <row r="2518">
      <c r="A2518" s="7" t="s">
        <v>920</v>
      </c>
      <c r="B2518" s="20" t="s">
        <v>19320</v>
      </c>
      <c r="C2518" s="7" t="s">
        <v>19321</v>
      </c>
    </row>
    <row r="2519">
      <c r="A2519" s="7" t="s">
        <v>2533</v>
      </c>
      <c r="B2519" s="20" t="s">
        <v>19322</v>
      </c>
      <c r="C2519" s="7" t="s">
        <v>19323</v>
      </c>
    </row>
    <row r="2520">
      <c r="A2520" s="7" t="s">
        <v>2603</v>
      </c>
      <c r="B2520" s="20" t="s">
        <v>19324</v>
      </c>
      <c r="C2520" s="7" t="s">
        <v>19325</v>
      </c>
    </row>
    <row r="2521">
      <c r="A2521" s="7" t="s">
        <v>2603</v>
      </c>
      <c r="B2521" s="20" t="s">
        <v>19326</v>
      </c>
      <c r="C2521" s="7" t="s">
        <v>19327</v>
      </c>
    </row>
    <row r="2522">
      <c r="A2522" s="7" t="s">
        <v>2603</v>
      </c>
      <c r="B2522" s="20" t="s">
        <v>19328</v>
      </c>
      <c r="C2522" s="7" t="s">
        <v>19329</v>
      </c>
    </row>
    <row r="2523">
      <c r="A2523" s="7" t="s">
        <v>2533</v>
      </c>
      <c r="B2523" s="20" t="s">
        <v>19330</v>
      </c>
      <c r="C2523" s="7" t="s">
        <v>19331</v>
      </c>
    </row>
    <row r="2524">
      <c r="A2524" s="7" t="s">
        <v>2533</v>
      </c>
      <c r="B2524" s="20" t="s">
        <v>19332</v>
      </c>
      <c r="C2524" s="7" t="s">
        <v>19333</v>
      </c>
    </row>
    <row r="2525">
      <c r="A2525" s="7" t="s">
        <v>2533</v>
      </c>
      <c r="B2525" s="20" t="s">
        <v>19334</v>
      </c>
      <c r="C2525" s="7" t="s">
        <v>19335</v>
      </c>
    </row>
    <row r="2526">
      <c r="A2526" s="7" t="s">
        <v>2603</v>
      </c>
      <c r="B2526" s="20" t="s">
        <v>19336</v>
      </c>
      <c r="C2526" s="7" t="s">
        <v>19337</v>
      </c>
    </row>
    <row r="2527">
      <c r="A2527" s="7" t="s">
        <v>2552</v>
      </c>
      <c r="B2527" s="20" t="s">
        <v>19338</v>
      </c>
      <c r="C2527" s="7" t="s">
        <v>19339</v>
      </c>
    </row>
    <row r="2528">
      <c r="A2528" s="7" t="s">
        <v>2603</v>
      </c>
      <c r="B2528" s="20" t="s">
        <v>19340</v>
      </c>
      <c r="C2528" s="7" t="s">
        <v>19341</v>
      </c>
    </row>
    <row r="2529">
      <c r="A2529" s="7" t="s">
        <v>2603</v>
      </c>
      <c r="B2529" s="20" t="s">
        <v>19342</v>
      </c>
      <c r="C2529" s="7" t="s">
        <v>19343</v>
      </c>
    </row>
    <row r="2530">
      <c r="A2530" s="7" t="s">
        <v>2552</v>
      </c>
      <c r="B2530" s="20" t="s">
        <v>19344</v>
      </c>
      <c r="C2530" s="7" t="s">
        <v>19345</v>
      </c>
    </row>
    <row r="2531">
      <c r="A2531" s="7" t="s">
        <v>337</v>
      </c>
      <c r="B2531" s="20" t="s">
        <v>19346</v>
      </c>
      <c r="C2531" s="7" t="s">
        <v>19347</v>
      </c>
    </row>
    <row r="2532">
      <c r="A2532" s="7" t="s">
        <v>19315</v>
      </c>
      <c r="B2532" s="20" t="s">
        <v>19348</v>
      </c>
      <c r="C2532" s="7" t="s">
        <v>19349</v>
      </c>
    </row>
    <row r="2533">
      <c r="A2533" s="7" t="s">
        <v>19315</v>
      </c>
      <c r="B2533" s="20" t="s">
        <v>19350</v>
      </c>
      <c r="C2533" s="7" t="s">
        <v>19351</v>
      </c>
    </row>
    <row r="2534">
      <c r="A2534" s="7" t="s">
        <v>2352</v>
      </c>
      <c r="B2534" s="20" t="s">
        <v>19352</v>
      </c>
      <c r="C2534" s="7" t="s">
        <v>19353</v>
      </c>
    </row>
    <row r="2535">
      <c r="A2535" s="7" t="s">
        <v>300</v>
      </c>
      <c r="B2535" s="20" t="s">
        <v>19354</v>
      </c>
      <c r="C2535" s="7" t="s">
        <v>19355</v>
      </c>
    </row>
    <row r="2536">
      <c r="A2536" s="7" t="s">
        <v>19263</v>
      </c>
      <c r="B2536" s="20" t="s">
        <v>19356</v>
      </c>
      <c r="C2536" s="7" t="s">
        <v>19357</v>
      </c>
    </row>
    <row r="2537">
      <c r="A2537" s="7" t="s">
        <v>19263</v>
      </c>
      <c r="B2537" s="20" t="s">
        <v>19358</v>
      </c>
      <c r="C2537" s="7" t="s">
        <v>19359</v>
      </c>
    </row>
    <row r="2538">
      <c r="A2538" s="7" t="s">
        <v>2603</v>
      </c>
      <c r="B2538" s="20" t="s">
        <v>19360</v>
      </c>
      <c r="C2538" s="7" t="s">
        <v>19361</v>
      </c>
    </row>
    <row r="2539">
      <c r="A2539" s="7" t="s">
        <v>2603</v>
      </c>
      <c r="B2539" s="20" t="s">
        <v>19362</v>
      </c>
      <c r="C2539" s="7" t="s">
        <v>19363</v>
      </c>
    </row>
    <row r="2540">
      <c r="A2540" s="7" t="s">
        <v>2603</v>
      </c>
      <c r="B2540" s="20" t="s">
        <v>19364</v>
      </c>
      <c r="C2540" s="7" t="s">
        <v>19365</v>
      </c>
    </row>
    <row r="2541">
      <c r="A2541" s="7" t="s">
        <v>2533</v>
      </c>
      <c r="B2541" s="20" t="s">
        <v>19366</v>
      </c>
      <c r="C2541" s="7" t="s">
        <v>19367</v>
      </c>
    </row>
    <row r="2542">
      <c r="A2542" s="7" t="s">
        <v>300</v>
      </c>
      <c r="B2542" s="20" t="s">
        <v>19368</v>
      </c>
      <c r="C2542" s="7" t="s">
        <v>19369</v>
      </c>
    </row>
    <row r="2543">
      <c r="A2543" s="7" t="s">
        <v>19263</v>
      </c>
      <c r="B2543" s="20" t="s">
        <v>19370</v>
      </c>
      <c r="C2543" s="7" t="s">
        <v>19371</v>
      </c>
    </row>
    <row r="2544">
      <c r="A2544" s="7" t="s">
        <v>19263</v>
      </c>
      <c r="B2544" s="20" t="s">
        <v>19372</v>
      </c>
      <c r="C2544" s="7" t="s">
        <v>19373</v>
      </c>
    </row>
    <row r="2545">
      <c r="A2545" s="7" t="s">
        <v>920</v>
      </c>
      <c r="B2545" s="20" t="s">
        <v>7869</v>
      </c>
      <c r="C2545" s="7"/>
    </row>
    <row r="2546">
      <c r="A2546" s="7" t="s">
        <v>2358</v>
      </c>
      <c r="B2546" s="20" t="s">
        <v>19374</v>
      </c>
      <c r="C2546" s="7" t="s">
        <v>19375</v>
      </c>
    </row>
    <row r="2547">
      <c r="A2547" s="7" t="s">
        <v>2552</v>
      </c>
      <c r="B2547" s="20" t="s">
        <v>6490</v>
      </c>
      <c r="C2547" s="7" t="s">
        <v>19376</v>
      </c>
    </row>
    <row r="2548">
      <c r="A2548" s="7" t="s">
        <v>300</v>
      </c>
      <c r="B2548" s="20" t="s">
        <v>19377</v>
      </c>
      <c r="C2548" s="7" t="s">
        <v>19378</v>
      </c>
    </row>
    <row r="2549">
      <c r="A2549" s="7" t="s">
        <v>19379</v>
      </c>
      <c r="B2549" s="20" t="s">
        <v>19380</v>
      </c>
      <c r="C2549" s="7" t="s">
        <v>19381</v>
      </c>
    </row>
    <row r="2550">
      <c r="A2550" s="7" t="s">
        <v>19379</v>
      </c>
      <c r="B2550" s="20" t="s">
        <v>19382</v>
      </c>
      <c r="C2550" s="7" t="s">
        <v>19383</v>
      </c>
    </row>
    <row r="2551">
      <c r="A2551" s="7" t="s">
        <v>300</v>
      </c>
      <c r="B2551" s="20" t="s">
        <v>19384</v>
      </c>
      <c r="C2551" s="7" t="s">
        <v>19385</v>
      </c>
    </row>
    <row r="2552">
      <c r="A2552" s="7" t="s">
        <v>2352</v>
      </c>
      <c r="B2552" s="20" t="s">
        <v>19386</v>
      </c>
      <c r="C2552" s="7" t="s">
        <v>19387</v>
      </c>
    </row>
    <row r="2553">
      <c r="A2553" s="7" t="s">
        <v>920</v>
      </c>
      <c r="B2553" s="20" t="s">
        <v>19388</v>
      </c>
      <c r="C2553" s="7" t="s">
        <v>19389</v>
      </c>
    </row>
    <row r="2554">
      <c r="A2554" s="7" t="s">
        <v>2358</v>
      </c>
      <c r="B2554" s="20" t="s">
        <v>19390</v>
      </c>
      <c r="C2554" s="7" t="s">
        <v>19391</v>
      </c>
    </row>
    <row r="2555">
      <c r="A2555" s="7" t="s">
        <v>2358</v>
      </c>
      <c r="B2555" s="20" t="s">
        <v>19392</v>
      </c>
      <c r="C2555" s="7" t="s">
        <v>19393</v>
      </c>
    </row>
    <row r="2556">
      <c r="A2556" s="7" t="s">
        <v>19379</v>
      </c>
      <c r="B2556" s="20" t="s">
        <v>19394</v>
      </c>
      <c r="C2556" s="7" t="s">
        <v>19395</v>
      </c>
    </row>
    <row r="2557">
      <c r="A2557" s="7" t="s">
        <v>19379</v>
      </c>
      <c r="B2557" s="20" t="s">
        <v>19396</v>
      </c>
      <c r="C2557" s="7" t="s">
        <v>19397</v>
      </c>
    </row>
    <row r="2558">
      <c r="A2558" s="7" t="s">
        <v>337</v>
      </c>
      <c r="B2558" s="20" t="s">
        <v>284</v>
      </c>
      <c r="C2558" s="7" t="s">
        <v>7870</v>
      </c>
    </row>
    <row r="2559">
      <c r="A2559" s="7" t="s">
        <v>300</v>
      </c>
      <c r="B2559" s="20" t="s">
        <v>19398</v>
      </c>
      <c r="C2559" s="7" t="s">
        <v>9989</v>
      </c>
    </row>
    <row r="2560">
      <c r="A2560" s="7" t="s">
        <v>19263</v>
      </c>
      <c r="B2560" s="20" t="s">
        <v>19399</v>
      </c>
      <c r="C2560" s="7" t="s">
        <v>19400</v>
      </c>
    </row>
    <row r="2561">
      <c r="A2561" s="7" t="s">
        <v>19263</v>
      </c>
      <c r="B2561" s="20" t="s">
        <v>19401</v>
      </c>
      <c r="C2561" s="7" t="s">
        <v>19402</v>
      </c>
    </row>
    <row r="2562">
      <c r="A2562" s="7" t="s">
        <v>19379</v>
      </c>
      <c r="B2562" s="20" t="s">
        <v>3842</v>
      </c>
      <c r="C2562" s="7" t="s">
        <v>19403</v>
      </c>
    </row>
    <row r="2563">
      <c r="A2563" s="7" t="s">
        <v>19379</v>
      </c>
      <c r="B2563" s="20" t="s">
        <v>19404</v>
      </c>
      <c r="C2563" s="7" t="s">
        <v>19405</v>
      </c>
    </row>
    <row r="2564">
      <c r="A2564" s="7" t="s">
        <v>19379</v>
      </c>
      <c r="B2564" s="20" t="s">
        <v>19406</v>
      </c>
      <c r="C2564" s="7" t="s">
        <v>19407</v>
      </c>
    </row>
    <row r="2565">
      <c r="A2565" s="7" t="s">
        <v>19379</v>
      </c>
      <c r="B2565" s="20" t="s">
        <v>19408</v>
      </c>
      <c r="C2565" s="7" t="s">
        <v>19409</v>
      </c>
    </row>
    <row r="2566">
      <c r="A2566" s="7" t="s">
        <v>19379</v>
      </c>
      <c r="B2566" s="20" t="s">
        <v>19410</v>
      </c>
      <c r="C2566" s="7" t="s">
        <v>19411</v>
      </c>
    </row>
    <row r="2567">
      <c r="A2567" s="7" t="s">
        <v>2352</v>
      </c>
      <c r="B2567" s="20" t="s">
        <v>19412</v>
      </c>
      <c r="C2567" s="7" t="s">
        <v>19413</v>
      </c>
    </row>
    <row r="2568">
      <c r="A2568" s="7" t="s">
        <v>2552</v>
      </c>
      <c r="B2568" s="20" t="s">
        <v>19414</v>
      </c>
      <c r="C2568" s="7" t="s">
        <v>19415</v>
      </c>
    </row>
    <row r="2569">
      <c r="A2569" s="7" t="s">
        <v>920</v>
      </c>
      <c r="B2569" s="20" t="s">
        <v>19416</v>
      </c>
      <c r="C2569" s="7" t="s">
        <v>19417</v>
      </c>
    </row>
    <row r="2570">
      <c r="A2570" s="7" t="s">
        <v>920</v>
      </c>
      <c r="B2570" s="20" t="s">
        <v>19418</v>
      </c>
      <c r="C2570" s="7" t="s">
        <v>19419</v>
      </c>
    </row>
    <row r="2571">
      <c r="A2571" s="7" t="s">
        <v>920</v>
      </c>
      <c r="B2571" s="20" t="s">
        <v>19420</v>
      </c>
      <c r="C2571" s="7" t="s">
        <v>19421</v>
      </c>
    </row>
    <row r="2572">
      <c r="A2572" s="7" t="s">
        <v>920</v>
      </c>
      <c r="B2572" s="20" t="s">
        <v>19422</v>
      </c>
      <c r="C2572" s="7" t="s">
        <v>19423</v>
      </c>
    </row>
    <row r="2573">
      <c r="A2573" s="7" t="s">
        <v>300</v>
      </c>
      <c r="B2573" s="20" t="s">
        <v>19424</v>
      </c>
      <c r="C2573" s="7" t="s">
        <v>19425</v>
      </c>
    </row>
    <row r="2574">
      <c r="A2574" s="7" t="s">
        <v>300</v>
      </c>
      <c r="B2574" s="20" t="s">
        <v>19426</v>
      </c>
      <c r="C2574" s="7" t="s">
        <v>19427</v>
      </c>
    </row>
    <row r="2575">
      <c r="A2575" s="7" t="s">
        <v>19379</v>
      </c>
      <c r="B2575" s="20" t="s">
        <v>19428</v>
      </c>
      <c r="C2575" s="7" t="s">
        <v>19429</v>
      </c>
    </row>
    <row r="2576">
      <c r="B2576" s="20" t="s">
        <v>19430</v>
      </c>
    </row>
    <row r="2577">
      <c r="A2577" s="7" t="s">
        <v>19379</v>
      </c>
      <c r="B2577" s="20" t="s">
        <v>19431</v>
      </c>
      <c r="C2577" s="7" t="s">
        <v>19432</v>
      </c>
    </row>
    <row r="2578">
      <c r="B2578" s="10"/>
      <c r="C2578" s="7"/>
    </row>
    <row r="2579">
      <c r="A2579" s="7" t="s">
        <v>19379</v>
      </c>
      <c r="B2579" s="20" t="s">
        <v>19433</v>
      </c>
      <c r="C2579" s="7" t="s">
        <v>19434</v>
      </c>
    </row>
    <row r="2580">
      <c r="A2580" s="7" t="s">
        <v>920</v>
      </c>
      <c r="B2580" s="20" t="s">
        <v>19435</v>
      </c>
      <c r="C2580" s="7" t="s">
        <v>19436</v>
      </c>
    </row>
    <row r="2581">
      <c r="A2581" s="7" t="s">
        <v>300</v>
      </c>
      <c r="B2581" s="20" t="s">
        <v>19437</v>
      </c>
    </row>
    <row r="2582">
      <c r="A2582" s="7" t="s">
        <v>19379</v>
      </c>
      <c r="B2582" s="20" t="s">
        <v>19438</v>
      </c>
      <c r="C2582" s="7" t="s">
        <v>19439</v>
      </c>
    </row>
    <row r="2583">
      <c r="A2583" s="7" t="s">
        <v>19379</v>
      </c>
      <c r="B2583" s="20" t="s">
        <v>19440</v>
      </c>
      <c r="C2583" s="7" t="s">
        <v>19441</v>
      </c>
    </row>
    <row r="2584">
      <c r="A2584" s="7" t="s">
        <v>19379</v>
      </c>
      <c r="B2584" s="20" t="s">
        <v>19442</v>
      </c>
      <c r="C2584" s="7" t="s">
        <v>19443</v>
      </c>
    </row>
    <row r="2585">
      <c r="A2585" s="7" t="s">
        <v>300</v>
      </c>
      <c r="B2585" s="20" t="s">
        <v>19444</v>
      </c>
      <c r="C2585" s="7" t="s">
        <v>19445</v>
      </c>
    </row>
    <row r="2586">
      <c r="A2586" s="7" t="s">
        <v>300</v>
      </c>
      <c r="B2586" s="20" t="s">
        <v>19446</v>
      </c>
      <c r="C2586" s="7" t="s">
        <v>19447</v>
      </c>
    </row>
    <row r="2587">
      <c r="A2587" s="7" t="s">
        <v>337</v>
      </c>
      <c r="B2587" s="20" t="s">
        <v>19448</v>
      </c>
      <c r="C2587" s="7" t="s">
        <v>19449</v>
      </c>
    </row>
    <row r="2588">
      <c r="A2588" s="7" t="s">
        <v>2533</v>
      </c>
      <c r="B2588" s="20" t="s">
        <v>19450</v>
      </c>
      <c r="C2588" s="7" t="s">
        <v>19451</v>
      </c>
    </row>
    <row r="2589">
      <c r="A2589" s="7" t="s">
        <v>2352</v>
      </c>
      <c r="B2589" s="20" t="s">
        <v>19452</v>
      </c>
      <c r="C2589" s="7" t="s">
        <v>19453</v>
      </c>
    </row>
    <row r="2590">
      <c r="A2590" s="7" t="s">
        <v>560</v>
      </c>
      <c r="B2590" s="20" t="s">
        <v>19454</v>
      </c>
      <c r="C2590" s="7" t="s">
        <v>19455</v>
      </c>
    </row>
    <row r="2591">
      <c r="A2591" s="7" t="s">
        <v>300</v>
      </c>
      <c r="B2591" s="20" t="s">
        <v>19456</v>
      </c>
      <c r="C2591" s="7" t="s">
        <v>19457</v>
      </c>
    </row>
    <row r="2592">
      <c r="A2592" s="7" t="s">
        <v>19379</v>
      </c>
      <c r="B2592" s="20" t="s">
        <v>12545</v>
      </c>
      <c r="C2592" s="7" t="s">
        <v>19458</v>
      </c>
    </row>
    <row r="2593">
      <c r="A2593" s="7" t="s">
        <v>920</v>
      </c>
      <c r="B2593" s="20" t="s">
        <v>19459</v>
      </c>
      <c r="C2593" s="7" t="s">
        <v>19460</v>
      </c>
    </row>
    <row r="2594">
      <c r="A2594" s="7" t="s">
        <v>2358</v>
      </c>
      <c r="B2594" s="20" t="s">
        <v>19461</v>
      </c>
      <c r="C2594" s="7" t="s">
        <v>19462</v>
      </c>
    </row>
    <row r="2595">
      <c r="A2595" s="7" t="s">
        <v>19379</v>
      </c>
      <c r="B2595" s="20" t="s">
        <v>19463</v>
      </c>
      <c r="C2595" s="7" t="s">
        <v>19464</v>
      </c>
    </row>
    <row r="2596">
      <c r="A2596" s="7" t="s">
        <v>19379</v>
      </c>
      <c r="B2596" s="20" t="s">
        <v>19465</v>
      </c>
      <c r="C2596" s="7" t="s">
        <v>19466</v>
      </c>
    </row>
    <row r="2597">
      <c r="A2597" s="7" t="s">
        <v>19379</v>
      </c>
      <c r="B2597" s="20" t="s">
        <v>19467</v>
      </c>
      <c r="C2597" s="7" t="s">
        <v>19468</v>
      </c>
    </row>
    <row r="2598">
      <c r="A2598" s="7" t="s">
        <v>19263</v>
      </c>
      <c r="B2598" s="20" t="s">
        <v>19469</v>
      </c>
      <c r="C2598" s="7" t="s">
        <v>19470</v>
      </c>
    </row>
    <row r="2599">
      <c r="A2599" s="7" t="s">
        <v>300</v>
      </c>
      <c r="B2599" s="20" t="s">
        <v>19471</v>
      </c>
      <c r="C2599" s="7" t="s">
        <v>19472</v>
      </c>
    </row>
    <row r="2600">
      <c r="A2600" s="7" t="s">
        <v>2358</v>
      </c>
      <c r="B2600" s="20" t="s">
        <v>19473</v>
      </c>
      <c r="C2600" s="7" t="s">
        <v>19474</v>
      </c>
    </row>
    <row r="2601">
      <c r="A2601" s="7" t="s">
        <v>2352</v>
      </c>
      <c r="B2601" s="20" t="s">
        <v>19475</v>
      </c>
      <c r="C2601" s="7" t="s">
        <v>19476</v>
      </c>
    </row>
    <row r="2602">
      <c r="A2602" s="7" t="s">
        <v>19379</v>
      </c>
      <c r="B2602" s="20" t="s">
        <v>19477</v>
      </c>
      <c r="C2602" s="7" t="s">
        <v>19478</v>
      </c>
    </row>
    <row r="2603">
      <c r="A2603" s="7" t="s">
        <v>19379</v>
      </c>
      <c r="B2603" s="20" t="s">
        <v>19479</v>
      </c>
      <c r="C2603" s="7" t="s">
        <v>19480</v>
      </c>
    </row>
    <row r="2604">
      <c r="A2604" s="7" t="s">
        <v>19379</v>
      </c>
      <c r="B2604" s="20" t="s">
        <v>19481</v>
      </c>
      <c r="C2604" s="7" t="s">
        <v>19482</v>
      </c>
    </row>
    <row r="2605">
      <c r="A2605" s="7" t="s">
        <v>2552</v>
      </c>
      <c r="B2605" s="20" t="s">
        <v>19433</v>
      </c>
      <c r="C2605" s="7" t="s">
        <v>19483</v>
      </c>
    </row>
    <row r="2606">
      <c r="A2606" s="7" t="s">
        <v>920</v>
      </c>
      <c r="B2606" s="20" t="s">
        <v>19484</v>
      </c>
      <c r="C2606" s="7" t="s">
        <v>19485</v>
      </c>
    </row>
    <row r="2607">
      <c r="A2607" s="7" t="s">
        <v>560</v>
      </c>
      <c r="B2607" s="20" t="s">
        <v>19486</v>
      </c>
      <c r="C2607" s="7" t="s">
        <v>19487</v>
      </c>
    </row>
    <row r="2608">
      <c r="A2608" s="7" t="s">
        <v>300</v>
      </c>
      <c r="B2608" s="20" t="s">
        <v>19488</v>
      </c>
      <c r="C2608" s="7" t="s">
        <v>19489</v>
      </c>
    </row>
    <row r="2609">
      <c r="A2609" s="7" t="s">
        <v>300</v>
      </c>
      <c r="B2609" s="20" t="s">
        <v>19490</v>
      </c>
      <c r="C2609" s="7" t="s">
        <v>19491</v>
      </c>
    </row>
    <row r="2610">
      <c r="A2610" s="7" t="s">
        <v>337</v>
      </c>
      <c r="B2610" s="20" t="s">
        <v>19492</v>
      </c>
      <c r="C2610" s="7" t="s">
        <v>19493</v>
      </c>
    </row>
    <row r="2611">
      <c r="A2611" s="7" t="s">
        <v>19379</v>
      </c>
      <c r="B2611" s="20" t="s">
        <v>19494</v>
      </c>
      <c r="C2611" s="7" t="s">
        <v>19495</v>
      </c>
    </row>
    <row r="2612">
      <c r="A2612" s="7" t="s">
        <v>19379</v>
      </c>
      <c r="B2612" s="20" t="s">
        <v>2926</v>
      </c>
      <c r="C2612" s="7"/>
    </row>
    <row r="2613">
      <c r="A2613" s="7" t="s">
        <v>19379</v>
      </c>
      <c r="B2613" s="20" t="s">
        <v>3364</v>
      </c>
      <c r="C2613" s="7" t="s">
        <v>19496</v>
      </c>
    </row>
    <row r="2614">
      <c r="A2614" s="7" t="s">
        <v>19263</v>
      </c>
      <c r="B2614" s="20" t="s">
        <v>19497</v>
      </c>
      <c r="C2614" s="7" t="s">
        <v>19498</v>
      </c>
    </row>
    <row r="2615">
      <c r="A2615" s="7" t="s">
        <v>19263</v>
      </c>
      <c r="B2615" s="20" t="s">
        <v>19499</v>
      </c>
      <c r="C2615" s="7" t="s">
        <v>19500</v>
      </c>
    </row>
    <row r="2616">
      <c r="A2616" s="7" t="s">
        <v>2533</v>
      </c>
      <c r="B2616" s="20" t="s">
        <v>19501</v>
      </c>
      <c r="C2616" s="7" t="s">
        <v>19502</v>
      </c>
    </row>
    <row r="2617">
      <c r="A2617" s="7" t="s">
        <v>337</v>
      </c>
      <c r="B2617" s="20" t="s">
        <v>19503</v>
      </c>
      <c r="C2617" s="7" t="s">
        <v>19504</v>
      </c>
    </row>
    <row r="2618">
      <c r="A2618" s="7" t="s">
        <v>19379</v>
      </c>
      <c r="B2618" s="20" t="s">
        <v>19505</v>
      </c>
      <c r="C2618" s="7" t="s">
        <v>19506</v>
      </c>
    </row>
    <row r="2619">
      <c r="A2619" s="7" t="s">
        <v>19379</v>
      </c>
      <c r="B2619" s="20" t="s">
        <v>19507</v>
      </c>
      <c r="C2619" s="7" t="s">
        <v>19508</v>
      </c>
    </row>
    <row r="2620">
      <c r="A2620" s="7" t="s">
        <v>920</v>
      </c>
      <c r="B2620" s="20" t="s">
        <v>4090</v>
      </c>
      <c r="C2620" s="7" t="s">
        <v>19509</v>
      </c>
    </row>
    <row r="2621">
      <c r="A2621" s="7" t="s">
        <v>300</v>
      </c>
      <c r="B2621" s="20" t="s">
        <v>7218</v>
      </c>
      <c r="C2621" s="7" t="s">
        <v>19510</v>
      </c>
    </row>
    <row r="2622">
      <c r="A2622" s="7" t="s">
        <v>19263</v>
      </c>
      <c r="B2622" s="20" t="s">
        <v>19511</v>
      </c>
      <c r="C2622" s="7" t="s">
        <v>19512</v>
      </c>
    </row>
    <row r="2623">
      <c r="A2623" s="7" t="s">
        <v>19263</v>
      </c>
      <c r="B2623" s="20" t="s">
        <v>19513</v>
      </c>
      <c r="C2623" s="7" t="s">
        <v>19514</v>
      </c>
    </row>
    <row r="2624">
      <c r="A2624" s="7" t="s">
        <v>19263</v>
      </c>
      <c r="B2624" s="20" t="s">
        <v>19515</v>
      </c>
      <c r="C2624" s="7" t="s">
        <v>19516</v>
      </c>
    </row>
    <row r="2625">
      <c r="A2625" s="7" t="s">
        <v>19263</v>
      </c>
      <c r="B2625" s="20" t="s">
        <v>19517</v>
      </c>
      <c r="C2625" s="7" t="s">
        <v>19518</v>
      </c>
    </row>
    <row r="2626">
      <c r="A2626" s="7" t="s">
        <v>19379</v>
      </c>
      <c r="B2626" s="20" t="s">
        <v>7931</v>
      </c>
      <c r="C2626" s="7"/>
    </row>
    <row r="2627">
      <c r="A2627" s="7" t="s">
        <v>2552</v>
      </c>
      <c r="B2627" s="20" t="s">
        <v>19519</v>
      </c>
      <c r="C2627" s="7" t="s">
        <v>19520</v>
      </c>
    </row>
    <row r="2628">
      <c r="A2628" s="7" t="s">
        <v>560</v>
      </c>
      <c r="B2628" s="20" t="s">
        <v>19521</v>
      </c>
      <c r="C2628" s="7" t="s">
        <v>19522</v>
      </c>
    </row>
    <row r="2629">
      <c r="A2629" s="7" t="s">
        <v>337</v>
      </c>
      <c r="B2629" s="20" t="s">
        <v>19523</v>
      </c>
      <c r="C2629" s="7" t="s">
        <v>19524</v>
      </c>
    </row>
    <row r="2630">
      <c r="A2630" s="7" t="s">
        <v>300</v>
      </c>
      <c r="B2630" s="20" t="s">
        <v>19525</v>
      </c>
      <c r="C2630" s="7" t="s">
        <v>19526</v>
      </c>
    </row>
    <row r="2631">
      <c r="A2631" s="7" t="s">
        <v>2352</v>
      </c>
      <c r="B2631" s="20" t="s">
        <v>19527</v>
      </c>
      <c r="C2631" s="7" t="s">
        <v>19528</v>
      </c>
    </row>
    <row r="2632">
      <c r="A2632" s="7" t="s">
        <v>2352</v>
      </c>
      <c r="B2632" s="20" t="s">
        <v>19529</v>
      </c>
      <c r="C2632" s="7" t="s">
        <v>19530</v>
      </c>
    </row>
    <row r="2633">
      <c r="A2633" s="7" t="s">
        <v>2533</v>
      </c>
      <c r="B2633" s="20" t="s">
        <v>19531</v>
      </c>
      <c r="C2633" s="7" t="s">
        <v>19532</v>
      </c>
    </row>
    <row r="2634">
      <c r="A2634" s="7" t="s">
        <v>19263</v>
      </c>
      <c r="B2634" s="20" t="s">
        <v>19533</v>
      </c>
      <c r="C2634" s="7" t="s">
        <v>19534</v>
      </c>
    </row>
    <row r="2635">
      <c r="A2635" s="7" t="s">
        <v>19263</v>
      </c>
      <c r="B2635" s="20" t="s">
        <v>19535</v>
      </c>
      <c r="C2635" s="7" t="s">
        <v>19536</v>
      </c>
    </row>
    <row r="2636">
      <c r="A2636" s="7" t="s">
        <v>19263</v>
      </c>
      <c r="B2636" s="20" t="s">
        <v>19537</v>
      </c>
      <c r="C2636" s="7" t="s">
        <v>19538</v>
      </c>
    </row>
    <row r="2637">
      <c r="A2637" s="7" t="s">
        <v>300</v>
      </c>
      <c r="B2637" s="20" t="s">
        <v>19539</v>
      </c>
      <c r="C2637" s="7" t="s">
        <v>19540</v>
      </c>
    </row>
    <row r="2638">
      <c r="A2638" s="7" t="s">
        <v>2552</v>
      </c>
      <c r="B2638" s="20" t="s">
        <v>19541</v>
      </c>
      <c r="C2638" s="7" t="s">
        <v>19542</v>
      </c>
    </row>
    <row r="2639">
      <c r="A2639" s="7" t="s">
        <v>337</v>
      </c>
      <c r="B2639" s="20" t="s">
        <v>19543</v>
      </c>
      <c r="C2639" s="7" t="s">
        <v>19544</v>
      </c>
    </row>
    <row r="2640">
      <c r="A2640" s="7" t="s">
        <v>300</v>
      </c>
      <c r="B2640" s="20" t="s">
        <v>19545</v>
      </c>
      <c r="C2640" s="7" t="s">
        <v>19546</v>
      </c>
    </row>
    <row r="2641">
      <c r="A2641" s="7" t="s">
        <v>300</v>
      </c>
      <c r="B2641" s="20" t="s">
        <v>19547</v>
      </c>
      <c r="C2641" s="7" t="s">
        <v>19548</v>
      </c>
    </row>
    <row r="2642">
      <c r="A2642" s="7" t="s">
        <v>19263</v>
      </c>
      <c r="B2642" s="20" t="s">
        <v>19549</v>
      </c>
      <c r="C2642" s="7" t="s">
        <v>19550</v>
      </c>
    </row>
    <row r="2643">
      <c r="A2643" s="7" t="s">
        <v>19263</v>
      </c>
      <c r="B2643" s="20" t="s">
        <v>19551</v>
      </c>
      <c r="C2643" s="7" t="s">
        <v>19552</v>
      </c>
    </row>
    <row r="2644">
      <c r="A2644" s="7" t="s">
        <v>19263</v>
      </c>
      <c r="B2644" s="20" t="s">
        <v>19553</v>
      </c>
      <c r="C2644" s="7" t="s">
        <v>19554</v>
      </c>
    </row>
    <row r="2645">
      <c r="A2645" s="7" t="s">
        <v>19263</v>
      </c>
      <c r="B2645" s="20" t="s">
        <v>19555</v>
      </c>
      <c r="C2645" s="7" t="s">
        <v>19556</v>
      </c>
    </row>
    <row r="2646">
      <c r="A2646" s="7" t="s">
        <v>2352</v>
      </c>
      <c r="B2646" s="20" t="s">
        <v>19557</v>
      </c>
      <c r="C2646" s="7" t="s">
        <v>19558</v>
      </c>
    </row>
    <row r="2647">
      <c r="A2647" s="7" t="s">
        <v>2358</v>
      </c>
      <c r="B2647" s="20" t="s">
        <v>19559</v>
      </c>
      <c r="C2647" s="7" t="s">
        <v>19560</v>
      </c>
    </row>
    <row r="2648">
      <c r="A2648" s="7" t="s">
        <v>920</v>
      </c>
      <c r="B2648" s="20" t="s">
        <v>19561</v>
      </c>
      <c r="C2648" s="7" t="s">
        <v>19562</v>
      </c>
    </row>
    <row r="2649">
      <c r="A2649" s="7" t="s">
        <v>2552</v>
      </c>
      <c r="B2649" s="20" t="s">
        <v>19563</v>
      </c>
      <c r="C2649" s="7" t="s">
        <v>19564</v>
      </c>
    </row>
    <row r="2650">
      <c r="A2650" s="7" t="s">
        <v>19263</v>
      </c>
      <c r="B2650" s="20" t="s">
        <v>19565</v>
      </c>
      <c r="C2650" s="7" t="s">
        <v>19566</v>
      </c>
    </row>
    <row r="2651">
      <c r="A2651" s="7" t="s">
        <v>19263</v>
      </c>
      <c r="B2651" s="20" t="s">
        <v>19567</v>
      </c>
      <c r="C2651" s="7" t="s">
        <v>19568</v>
      </c>
    </row>
    <row r="2652">
      <c r="A2652" s="7" t="s">
        <v>19263</v>
      </c>
      <c r="B2652" s="20" t="s">
        <v>19569</v>
      </c>
      <c r="C2652" s="7" t="s">
        <v>19570</v>
      </c>
    </row>
    <row r="2653">
      <c r="A2653" s="7" t="s">
        <v>19263</v>
      </c>
      <c r="B2653" s="20" t="s">
        <v>19571</v>
      </c>
      <c r="C2653" s="7" t="s">
        <v>19572</v>
      </c>
    </row>
    <row r="2654">
      <c r="A2654" s="7" t="s">
        <v>19379</v>
      </c>
      <c r="B2654" s="20" t="s">
        <v>19573</v>
      </c>
      <c r="C2654" s="7" t="s">
        <v>19574</v>
      </c>
    </row>
    <row r="2655">
      <c r="A2655" s="7" t="s">
        <v>19379</v>
      </c>
      <c r="B2655" s="20" t="s">
        <v>19575</v>
      </c>
      <c r="C2655" s="7" t="s">
        <v>19576</v>
      </c>
    </row>
    <row r="2656">
      <c r="A2656" s="7" t="s">
        <v>19379</v>
      </c>
      <c r="B2656" s="20" t="s">
        <v>19577</v>
      </c>
      <c r="C2656" s="7" t="s">
        <v>19578</v>
      </c>
    </row>
    <row r="2657">
      <c r="A2657" s="7" t="s">
        <v>19263</v>
      </c>
      <c r="B2657" s="20" t="s">
        <v>19579</v>
      </c>
      <c r="C2657" s="7" t="s">
        <v>3882</v>
      </c>
    </row>
    <row r="2658">
      <c r="A2658" s="7" t="s">
        <v>19263</v>
      </c>
      <c r="B2658" s="20" t="s">
        <v>19580</v>
      </c>
      <c r="C2658" s="7" t="s">
        <v>19581</v>
      </c>
    </row>
    <row r="2659">
      <c r="A2659" s="7" t="s">
        <v>19263</v>
      </c>
      <c r="B2659" s="20" t="s">
        <v>19582</v>
      </c>
      <c r="C2659" s="7" t="s">
        <v>19583</v>
      </c>
    </row>
    <row r="2660">
      <c r="A2660" s="7" t="s">
        <v>19263</v>
      </c>
      <c r="B2660" s="20" t="s">
        <v>19584</v>
      </c>
      <c r="C2660" s="7" t="s">
        <v>19585</v>
      </c>
    </row>
    <row r="2661">
      <c r="A2661" s="7" t="s">
        <v>300</v>
      </c>
      <c r="B2661" s="20" t="s">
        <v>19586</v>
      </c>
      <c r="C2661" s="7" t="s">
        <v>19587</v>
      </c>
    </row>
    <row r="2662">
      <c r="A2662" s="7" t="s">
        <v>337</v>
      </c>
      <c r="B2662" s="20" t="s">
        <v>19588</v>
      </c>
      <c r="C2662" s="7" t="s">
        <v>19589</v>
      </c>
    </row>
    <row r="2663">
      <c r="A2663" s="7" t="s">
        <v>920</v>
      </c>
      <c r="B2663" s="20" t="s">
        <v>19590</v>
      </c>
      <c r="C2663" s="7" t="s">
        <v>19591</v>
      </c>
    </row>
    <row r="2664">
      <c r="A2664" s="7" t="s">
        <v>2552</v>
      </c>
      <c r="B2664" s="20" t="s">
        <v>19592</v>
      </c>
      <c r="C2664" s="7" t="s">
        <v>19593</v>
      </c>
    </row>
    <row r="2665">
      <c r="A2665" s="7" t="s">
        <v>2533</v>
      </c>
      <c r="B2665" s="20" t="s">
        <v>19594</v>
      </c>
      <c r="C2665" s="7" t="s">
        <v>19595</v>
      </c>
    </row>
    <row r="2666">
      <c r="A2666" s="7" t="s">
        <v>2603</v>
      </c>
      <c r="B2666" s="20" t="s">
        <v>19596</v>
      </c>
      <c r="C2666" s="7" t="s">
        <v>19597</v>
      </c>
    </row>
    <row r="2667">
      <c r="A2667" s="7" t="s">
        <v>2533</v>
      </c>
      <c r="B2667" s="20" t="s">
        <v>19598</v>
      </c>
      <c r="C2667" s="7" t="s">
        <v>19599</v>
      </c>
    </row>
    <row r="2668">
      <c r="A2668" s="7" t="s">
        <v>19315</v>
      </c>
      <c r="B2668" s="20" t="s">
        <v>19600</v>
      </c>
      <c r="C2668" s="7" t="s">
        <v>19601</v>
      </c>
    </row>
    <row r="2669">
      <c r="A2669" s="7" t="s">
        <v>2352</v>
      </c>
      <c r="B2669" s="20" t="s">
        <v>19602</v>
      </c>
      <c r="C2669" s="7" t="s">
        <v>19603</v>
      </c>
    </row>
    <row r="2670">
      <c r="A2670" s="7" t="s">
        <v>2358</v>
      </c>
      <c r="B2670" s="20" t="s">
        <v>19604</v>
      </c>
      <c r="C2670" s="7" t="s">
        <v>19605</v>
      </c>
    </row>
    <row r="2671">
      <c r="A2671" s="7" t="s">
        <v>300</v>
      </c>
      <c r="B2671" s="20" t="s">
        <v>19606</v>
      </c>
      <c r="C2671" s="7" t="s">
        <v>19607</v>
      </c>
    </row>
    <row r="2672">
      <c r="A2672" s="7" t="s">
        <v>19379</v>
      </c>
      <c r="B2672" s="20" t="s">
        <v>19608</v>
      </c>
      <c r="C2672" s="7" t="s">
        <v>19609</v>
      </c>
    </row>
    <row r="2673">
      <c r="A2673" s="7" t="s">
        <v>19379</v>
      </c>
      <c r="B2673" s="20" t="s">
        <v>19610</v>
      </c>
      <c r="C2673" s="7" t="s">
        <v>19611</v>
      </c>
    </row>
    <row r="2674">
      <c r="A2674" s="7" t="s">
        <v>300</v>
      </c>
      <c r="B2674" s="20" t="s">
        <v>685</v>
      </c>
      <c r="C2674" s="7" t="s">
        <v>7526</v>
      </c>
    </row>
    <row r="2675">
      <c r="A2675" s="7" t="s">
        <v>2533</v>
      </c>
      <c r="B2675" s="20" t="s">
        <v>19612</v>
      </c>
      <c r="C2675" s="7" t="s">
        <v>19613</v>
      </c>
    </row>
    <row r="2676">
      <c r="A2676" s="7" t="s">
        <v>2603</v>
      </c>
      <c r="B2676" s="20" t="s">
        <v>19614</v>
      </c>
      <c r="C2676" s="7" t="s">
        <v>19615</v>
      </c>
    </row>
    <row r="2677">
      <c r="A2677" s="7" t="s">
        <v>19315</v>
      </c>
      <c r="B2677" s="20" t="s">
        <v>19616</v>
      </c>
      <c r="C2677" s="7" t="s">
        <v>19617</v>
      </c>
    </row>
    <row r="2678">
      <c r="A2678" s="7" t="s">
        <v>300</v>
      </c>
      <c r="B2678" s="20" t="s">
        <v>19618</v>
      </c>
      <c r="C2678" s="7" t="s">
        <v>19619</v>
      </c>
    </row>
    <row r="2679">
      <c r="A2679" s="7" t="s">
        <v>337</v>
      </c>
      <c r="B2679" s="20" t="s">
        <v>19620</v>
      </c>
      <c r="C2679" s="7" t="s">
        <v>19621</v>
      </c>
    </row>
    <row r="2680">
      <c r="B2680" s="20" t="s">
        <v>19622</v>
      </c>
      <c r="C2680" s="7" t="s">
        <v>19623</v>
      </c>
    </row>
    <row r="2681">
      <c r="B2681" s="20"/>
      <c r="C2681" s="7"/>
    </row>
    <row r="2682">
      <c r="A2682" s="29" t="s">
        <v>560</v>
      </c>
      <c r="B2682" s="30" t="s">
        <v>19624</v>
      </c>
      <c r="C2682" s="7" t="s">
        <v>19625</v>
      </c>
    </row>
    <row r="2683">
      <c r="A2683" s="29" t="s">
        <v>300</v>
      </c>
      <c r="B2683" s="30" t="s">
        <v>19626</v>
      </c>
      <c r="C2683" s="7" t="s">
        <v>19627</v>
      </c>
    </row>
    <row r="2684">
      <c r="A2684" s="29" t="s">
        <v>337</v>
      </c>
      <c r="B2684" s="30" t="s">
        <v>19628</v>
      </c>
      <c r="C2684" s="7" t="s">
        <v>19629</v>
      </c>
    </row>
    <row r="2685">
      <c r="A2685" s="29" t="s">
        <v>2358</v>
      </c>
      <c r="B2685" s="30" t="s">
        <v>19630</v>
      </c>
      <c r="C2685" s="7" t="s">
        <v>19631</v>
      </c>
    </row>
    <row r="2686">
      <c r="B2686" s="20" t="s">
        <v>10583</v>
      </c>
      <c r="C2686" s="7"/>
    </row>
    <row r="2687">
      <c r="A2687" s="7" t="s">
        <v>920</v>
      </c>
      <c r="B2687" s="20" t="s">
        <v>19632</v>
      </c>
      <c r="C2687" s="7" t="s">
        <v>19633</v>
      </c>
    </row>
    <row r="2688">
      <c r="A2688" s="7" t="s">
        <v>300</v>
      </c>
      <c r="B2688" s="20" t="s">
        <v>19634</v>
      </c>
      <c r="C2688" s="7" t="s">
        <v>19635</v>
      </c>
    </row>
    <row r="2689">
      <c r="A2689" s="7" t="s">
        <v>19315</v>
      </c>
      <c r="B2689" s="20" t="s">
        <v>19636</v>
      </c>
      <c r="C2689" s="7" t="s">
        <v>19637</v>
      </c>
    </row>
    <row r="2690">
      <c r="A2690" s="7" t="s">
        <v>2533</v>
      </c>
      <c r="B2690" s="20" t="s">
        <v>19638</v>
      </c>
      <c r="C2690" s="7" t="s">
        <v>19639</v>
      </c>
    </row>
    <row r="2691">
      <c r="A2691" s="7" t="s">
        <v>2603</v>
      </c>
      <c r="B2691" s="20" t="s">
        <v>19640</v>
      </c>
      <c r="C2691" s="7" t="s">
        <v>19641</v>
      </c>
    </row>
    <row r="2692">
      <c r="A2692" s="7" t="s">
        <v>2552</v>
      </c>
      <c r="B2692" s="20" t="s">
        <v>19642</v>
      </c>
      <c r="C2692" s="7" t="s">
        <v>19643</v>
      </c>
    </row>
    <row r="2693">
      <c r="B2693" s="20" t="s">
        <v>19644</v>
      </c>
      <c r="C2693" s="7" t="s">
        <v>19645</v>
      </c>
    </row>
    <row r="2694">
      <c r="B2694" s="20" t="s">
        <v>7512</v>
      </c>
      <c r="C2694" s="7" t="s">
        <v>19646</v>
      </c>
    </row>
    <row r="2695">
      <c r="B2695" s="20" t="s">
        <v>19647</v>
      </c>
      <c r="C2695" s="7" t="s">
        <v>19648</v>
      </c>
    </row>
    <row r="2696">
      <c r="B2696" s="20" t="s">
        <v>7597</v>
      </c>
      <c r="C2696" s="7" t="s">
        <v>19649</v>
      </c>
    </row>
    <row r="2697">
      <c r="B2697" s="20" t="s">
        <v>19650</v>
      </c>
      <c r="C2697" s="7" t="s">
        <v>19651</v>
      </c>
    </row>
    <row r="2698">
      <c r="B2698" s="20" t="s">
        <v>19647</v>
      </c>
      <c r="C2698" s="7" t="s">
        <v>19652</v>
      </c>
    </row>
    <row r="2699">
      <c r="B2699" s="20" t="s">
        <v>19653</v>
      </c>
      <c r="C2699" s="7" t="s">
        <v>19654</v>
      </c>
    </row>
    <row r="2700">
      <c r="B2700" s="20" t="s">
        <v>19655</v>
      </c>
      <c r="C2700" s="7" t="s">
        <v>19656</v>
      </c>
    </row>
    <row r="2701">
      <c r="B2701" s="20" t="s">
        <v>19657</v>
      </c>
      <c r="C2701" s="7" t="s">
        <v>19658</v>
      </c>
    </row>
    <row r="2702">
      <c r="A2702" s="7" t="s">
        <v>915</v>
      </c>
      <c r="B2702" s="20" t="s">
        <v>19659</v>
      </c>
      <c r="C2702" s="7" t="s">
        <v>19660</v>
      </c>
    </row>
    <row r="2703">
      <c r="A2703" s="7" t="s">
        <v>300</v>
      </c>
      <c r="B2703" s="20" t="s">
        <v>19661</v>
      </c>
      <c r="C2703" s="7" t="s">
        <v>19662</v>
      </c>
    </row>
    <row r="2704">
      <c r="A2704" s="7" t="s">
        <v>300</v>
      </c>
      <c r="B2704" s="20" t="s">
        <v>19663</v>
      </c>
      <c r="C2704" s="7" t="s">
        <v>19664</v>
      </c>
    </row>
    <row r="2705">
      <c r="A2705" s="7" t="s">
        <v>915</v>
      </c>
      <c r="B2705" s="20" t="s">
        <v>19665</v>
      </c>
      <c r="C2705" s="7" t="s">
        <v>19666</v>
      </c>
    </row>
    <row r="2706">
      <c r="A2706" s="7" t="s">
        <v>915</v>
      </c>
      <c r="B2706" s="20" t="s">
        <v>19667</v>
      </c>
      <c r="C2706" s="7" t="s">
        <v>19668</v>
      </c>
    </row>
    <row r="2707">
      <c r="A2707" s="7" t="s">
        <v>920</v>
      </c>
      <c r="B2707" s="20" t="s">
        <v>19669</v>
      </c>
      <c r="C2707" s="7" t="s">
        <v>19670</v>
      </c>
    </row>
    <row r="2708">
      <c r="A2708" s="7" t="s">
        <v>915</v>
      </c>
      <c r="B2708" s="20" t="s">
        <v>19671</v>
      </c>
      <c r="C2708" s="7" t="s">
        <v>19672</v>
      </c>
    </row>
    <row r="2709">
      <c r="A2709" s="7" t="s">
        <v>300</v>
      </c>
      <c r="B2709" s="20" t="s">
        <v>19673</v>
      </c>
      <c r="C2709" s="7" t="s">
        <v>19674</v>
      </c>
    </row>
    <row r="2710">
      <c r="A2710" s="7" t="s">
        <v>920</v>
      </c>
      <c r="B2710" s="20" t="s">
        <v>19675</v>
      </c>
      <c r="C2710" s="7" t="s">
        <v>19676</v>
      </c>
    </row>
    <row r="2711">
      <c r="A2711" s="7" t="s">
        <v>560</v>
      </c>
      <c r="B2711" s="20" t="s">
        <v>19677</v>
      </c>
      <c r="C2711" s="7" t="s">
        <v>19678</v>
      </c>
    </row>
    <row r="2712">
      <c r="A2712" s="7" t="s">
        <v>337</v>
      </c>
      <c r="B2712" s="20" t="s">
        <v>19679</v>
      </c>
      <c r="C2712" s="7" t="s">
        <v>19680</v>
      </c>
    </row>
    <row r="2713">
      <c r="B2713" s="10"/>
    </row>
    <row r="2714">
      <c r="B2714" s="20" t="s">
        <v>19681</v>
      </c>
    </row>
    <row r="2715">
      <c r="A2715" s="7" t="s">
        <v>3893</v>
      </c>
      <c r="B2715" s="20" t="s">
        <v>4184</v>
      </c>
      <c r="C2715" s="7" t="s">
        <v>19682</v>
      </c>
    </row>
    <row r="2716">
      <c r="A2716" s="7" t="s">
        <v>12724</v>
      </c>
      <c r="B2716" s="20" t="s">
        <v>19683</v>
      </c>
      <c r="C2716" s="7" t="s">
        <v>19684</v>
      </c>
    </row>
    <row r="2717">
      <c r="A2717" s="7" t="s">
        <v>7297</v>
      </c>
      <c r="B2717" s="20" t="s">
        <v>14215</v>
      </c>
      <c r="C2717" s="7" t="s">
        <v>19685</v>
      </c>
    </row>
    <row r="2718">
      <c r="A2718" s="7" t="s">
        <v>7302</v>
      </c>
      <c r="B2718" s="20" t="s">
        <v>19686</v>
      </c>
      <c r="C2718" s="7" t="s">
        <v>19687</v>
      </c>
    </row>
    <row r="2719">
      <c r="A2719" s="7" t="s">
        <v>15698</v>
      </c>
      <c r="B2719" s="20" t="s">
        <v>19688</v>
      </c>
      <c r="C2719" s="7" t="s">
        <v>19689</v>
      </c>
    </row>
    <row r="2720">
      <c r="A2720" s="7" t="s">
        <v>15698</v>
      </c>
      <c r="B2720" s="20" t="s">
        <v>19690</v>
      </c>
      <c r="C2720" s="7" t="s">
        <v>19691</v>
      </c>
    </row>
    <row r="2721">
      <c r="A2721" s="7" t="s">
        <v>215</v>
      </c>
      <c r="B2721" s="20" t="s">
        <v>19692</v>
      </c>
      <c r="C2721" s="7" t="s">
        <v>19693</v>
      </c>
    </row>
    <row r="2722">
      <c r="A2722" s="7" t="s">
        <v>215</v>
      </c>
      <c r="B2722" s="20" t="s">
        <v>19694</v>
      </c>
      <c r="C2722" s="7" t="s">
        <v>19695</v>
      </c>
    </row>
    <row r="2723">
      <c r="A2723" s="7" t="s">
        <v>15698</v>
      </c>
      <c r="B2723" s="20" t="s">
        <v>665</v>
      </c>
      <c r="C2723" s="7" t="s">
        <v>19696</v>
      </c>
    </row>
    <row r="2724">
      <c r="A2724" s="7" t="s">
        <v>19697</v>
      </c>
      <c r="B2724" s="20" t="s">
        <v>19698</v>
      </c>
      <c r="C2724" s="7" t="s">
        <v>19699</v>
      </c>
    </row>
    <row r="2725">
      <c r="A2725" s="7" t="s">
        <v>19700</v>
      </c>
      <c r="B2725" s="20" t="s">
        <v>19701</v>
      </c>
      <c r="C2725" s="7" t="s">
        <v>19702</v>
      </c>
    </row>
    <row r="2726">
      <c r="A2726" s="7" t="s">
        <v>15698</v>
      </c>
      <c r="B2726" s="20" t="s">
        <v>19703</v>
      </c>
      <c r="C2726" s="7" t="s">
        <v>19704</v>
      </c>
    </row>
    <row r="2727">
      <c r="A2727" s="7" t="s">
        <v>15698</v>
      </c>
      <c r="B2727" s="20" t="s">
        <v>19705</v>
      </c>
      <c r="C2727" s="7" t="s">
        <v>19706</v>
      </c>
    </row>
    <row r="2728">
      <c r="A2728" s="7" t="s">
        <v>15698</v>
      </c>
      <c r="B2728" s="20" t="s">
        <v>19707</v>
      </c>
      <c r="C2728" s="7" t="s">
        <v>19708</v>
      </c>
    </row>
    <row r="2729">
      <c r="A2729" s="7" t="s">
        <v>15698</v>
      </c>
      <c r="B2729" s="20" t="s">
        <v>19709</v>
      </c>
      <c r="C2729" s="7" t="s">
        <v>19710</v>
      </c>
    </row>
    <row r="2730">
      <c r="A2730" s="7" t="s">
        <v>15698</v>
      </c>
      <c r="B2730" s="20" t="s">
        <v>19711</v>
      </c>
      <c r="C2730" s="7" t="s">
        <v>19712</v>
      </c>
    </row>
    <row r="2731">
      <c r="A2731" s="7" t="s">
        <v>19263</v>
      </c>
      <c r="B2731" s="20" t="s">
        <v>19713</v>
      </c>
      <c r="C2731" s="7" t="s">
        <v>19714</v>
      </c>
    </row>
    <row r="2732">
      <c r="A2732" s="7" t="s">
        <v>15698</v>
      </c>
      <c r="B2732" s="20" t="s">
        <v>19715</v>
      </c>
      <c r="C2732" s="7" t="s">
        <v>19716</v>
      </c>
    </row>
    <row r="2733">
      <c r="A2733" s="7" t="s">
        <v>19263</v>
      </c>
      <c r="B2733" s="20" t="s">
        <v>19717</v>
      </c>
      <c r="C2733" s="7" t="s">
        <v>19718</v>
      </c>
    </row>
    <row r="2734">
      <c r="A2734" s="7" t="s">
        <v>19263</v>
      </c>
      <c r="B2734" s="20" t="s">
        <v>19719</v>
      </c>
      <c r="C2734" s="7" t="s">
        <v>19720</v>
      </c>
    </row>
    <row r="2735">
      <c r="A2735" s="7" t="s">
        <v>15698</v>
      </c>
      <c r="B2735" s="20" t="s">
        <v>19721</v>
      </c>
      <c r="C2735" s="7" t="s">
        <v>19722</v>
      </c>
    </row>
    <row r="2736">
      <c r="A2736" s="7" t="s">
        <v>19263</v>
      </c>
      <c r="B2736" s="20" t="s">
        <v>19723</v>
      </c>
      <c r="C2736" s="7" t="s">
        <v>19724</v>
      </c>
    </row>
    <row r="2737">
      <c r="A2737" s="7" t="s">
        <v>15698</v>
      </c>
      <c r="B2737" s="20" t="s">
        <v>19725</v>
      </c>
      <c r="C2737" s="7" t="s">
        <v>19726</v>
      </c>
      <c r="F2737" s="7" t="s">
        <v>19727</v>
      </c>
    </row>
    <row r="2738">
      <c r="A2738" s="7" t="s">
        <v>19263</v>
      </c>
      <c r="B2738" s="20" t="s">
        <v>19728</v>
      </c>
      <c r="C2738" s="7" t="s">
        <v>19729</v>
      </c>
    </row>
    <row r="2739">
      <c r="A2739" s="7" t="s">
        <v>19263</v>
      </c>
      <c r="B2739" s="20" t="s">
        <v>19730</v>
      </c>
      <c r="C2739" s="7" t="s">
        <v>19731</v>
      </c>
    </row>
    <row r="2740">
      <c r="A2740" s="7" t="s">
        <v>15698</v>
      </c>
      <c r="B2740" s="20" t="s">
        <v>19732</v>
      </c>
      <c r="C2740" s="7" t="s">
        <v>19733</v>
      </c>
    </row>
    <row r="2741">
      <c r="A2741" s="7" t="s">
        <v>15698</v>
      </c>
      <c r="B2741" s="20" t="s">
        <v>19734</v>
      </c>
      <c r="C2741" s="7" t="s">
        <v>19735</v>
      </c>
    </row>
    <row r="2742">
      <c r="A2742" s="7" t="s">
        <v>19263</v>
      </c>
      <c r="B2742" s="20" t="s">
        <v>19736</v>
      </c>
      <c r="C2742" s="7" t="s">
        <v>19737</v>
      </c>
    </row>
    <row r="2743">
      <c r="A2743" s="7" t="s">
        <v>19263</v>
      </c>
      <c r="B2743" s="20" t="s">
        <v>19738</v>
      </c>
      <c r="C2743" s="7" t="s">
        <v>19739</v>
      </c>
    </row>
    <row r="2744">
      <c r="A2744" s="7" t="s">
        <v>15698</v>
      </c>
      <c r="B2744" s="20" t="s">
        <v>19740</v>
      </c>
      <c r="C2744" s="7" t="s">
        <v>19741</v>
      </c>
    </row>
    <row r="2745">
      <c r="A2745" s="7" t="s">
        <v>19263</v>
      </c>
      <c r="B2745" s="20" t="s">
        <v>19742</v>
      </c>
      <c r="C2745" s="7" t="s">
        <v>19743</v>
      </c>
    </row>
    <row r="2746">
      <c r="A2746" s="7" t="s">
        <v>19263</v>
      </c>
      <c r="B2746" s="20" t="s">
        <v>19744</v>
      </c>
      <c r="C2746" s="7" t="s">
        <v>19745</v>
      </c>
    </row>
    <row r="2747">
      <c r="A2747" s="7" t="s">
        <v>19263</v>
      </c>
      <c r="B2747" s="20" t="s">
        <v>19746</v>
      </c>
      <c r="C2747" s="7" t="s">
        <v>19747</v>
      </c>
    </row>
    <row r="2748">
      <c r="A2748" s="7" t="s">
        <v>15698</v>
      </c>
      <c r="B2748" s="20" t="s">
        <v>19748</v>
      </c>
      <c r="C2748" s="7" t="s">
        <v>19749</v>
      </c>
    </row>
    <row r="2749">
      <c r="A2749" s="7" t="s">
        <v>15698</v>
      </c>
      <c r="B2749" s="20" t="s">
        <v>19750</v>
      </c>
      <c r="C2749" s="7" t="s">
        <v>19751</v>
      </c>
    </row>
    <row r="2750">
      <c r="A2750" s="7" t="s">
        <v>19263</v>
      </c>
      <c r="B2750" s="20" t="s">
        <v>19752</v>
      </c>
      <c r="C2750" s="7" t="s">
        <v>19753</v>
      </c>
    </row>
    <row r="2751">
      <c r="A2751" s="7" t="s">
        <v>19263</v>
      </c>
      <c r="B2751" s="20" t="s">
        <v>19754</v>
      </c>
      <c r="C2751" s="7" t="s">
        <v>19755</v>
      </c>
    </row>
    <row r="2752">
      <c r="A2752" s="7" t="s">
        <v>19263</v>
      </c>
      <c r="B2752" s="20" t="s">
        <v>19756</v>
      </c>
      <c r="C2752" s="7" t="s">
        <v>19757</v>
      </c>
    </row>
    <row r="2753">
      <c r="A2753" s="7" t="s">
        <v>15698</v>
      </c>
      <c r="B2753" s="20" t="s">
        <v>19758</v>
      </c>
      <c r="C2753" s="7" t="s">
        <v>19759</v>
      </c>
    </row>
    <row r="2754">
      <c r="A2754" s="7" t="s">
        <v>3893</v>
      </c>
      <c r="B2754" s="20" t="s">
        <v>19760</v>
      </c>
      <c r="C2754" s="7" t="s">
        <v>19761</v>
      </c>
    </row>
    <row r="2755">
      <c r="A2755" s="7" t="s">
        <v>12724</v>
      </c>
      <c r="B2755" s="20" t="s">
        <v>19762</v>
      </c>
      <c r="C2755" s="7" t="s">
        <v>19763</v>
      </c>
    </row>
    <row r="2756">
      <c r="A2756" s="7" t="s">
        <v>12724</v>
      </c>
      <c r="B2756" s="20" t="s">
        <v>19764</v>
      </c>
      <c r="C2756" s="7" t="s">
        <v>19765</v>
      </c>
    </row>
    <row r="2757">
      <c r="A2757" s="7" t="s">
        <v>3893</v>
      </c>
      <c r="B2757" s="20" t="s">
        <v>19766</v>
      </c>
      <c r="C2757" s="7" t="s">
        <v>19767</v>
      </c>
    </row>
    <row r="2758">
      <c r="A2758" s="7" t="s">
        <v>12724</v>
      </c>
      <c r="B2758" s="20" t="s">
        <v>19768</v>
      </c>
      <c r="C2758" s="7" t="s">
        <v>19769</v>
      </c>
    </row>
    <row r="2759">
      <c r="A2759" s="7" t="s">
        <v>3893</v>
      </c>
      <c r="B2759" s="20" t="s">
        <v>19770</v>
      </c>
      <c r="C2759" s="7" t="s">
        <v>19771</v>
      </c>
    </row>
    <row r="2760">
      <c r="A2760" s="7" t="s">
        <v>3893</v>
      </c>
      <c r="B2760" s="20" t="s">
        <v>19772</v>
      </c>
      <c r="C2760" s="7" t="s">
        <v>19773</v>
      </c>
    </row>
    <row r="2761">
      <c r="A2761" s="7" t="s">
        <v>12724</v>
      </c>
      <c r="B2761" s="20" t="s">
        <v>19774</v>
      </c>
      <c r="C2761" s="7" t="s">
        <v>19775</v>
      </c>
    </row>
    <row r="2762">
      <c r="A2762" s="7" t="s">
        <v>3893</v>
      </c>
      <c r="B2762" s="20" t="s">
        <v>19776</v>
      </c>
      <c r="C2762" s="7" t="s">
        <v>19777</v>
      </c>
    </row>
    <row r="2763">
      <c r="A2763" s="7" t="s">
        <v>12724</v>
      </c>
      <c r="B2763" s="20" t="s">
        <v>19778</v>
      </c>
      <c r="C2763" s="7" t="s">
        <v>19779</v>
      </c>
    </row>
    <row r="2764">
      <c r="A2764" s="7" t="s">
        <v>12724</v>
      </c>
      <c r="B2764" s="20" t="s">
        <v>19780</v>
      </c>
      <c r="C2764" s="7" t="s">
        <v>19781</v>
      </c>
    </row>
    <row r="2765">
      <c r="A2765" s="7" t="s">
        <v>12724</v>
      </c>
      <c r="B2765" s="20" t="s">
        <v>19782</v>
      </c>
      <c r="C2765" s="7" t="s">
        <v>19783</v>
      </c>
    </row>
    <row r="2766">
      <c r="A2766" s="7" t="s">
        <v>3893</v>
      </c>
      <c r="B2766" s="20" t="s">
        <v>19784</v>
      </c>
      <c r="C2766" s="7" t="s">
        <v>19785</v>
      </c>
    </row>
    <row r="2767">
      <c r="A2767" s="7" t="s">
        <v>12724</v>
      </c>
      <c r="B2767" s="20" t="s">
        <v>19786</v>
      </c>
      <c r="C2767" s="7" t="s">
        <v>19787</v>
      </c>
    </row>
    <row r="2768">
      <c r="A2768" s="7" t="s">
        <v>12724</v>
      </c>
      <c r="B2768" s="20" t="s">
        <v>19788</v>
      </c>
      <c r="C2768" s="7" t="s">
        <v>19789</v>
      </c>
    </row>
    <row r="2769">
      <c r="A2769" s="7" t="s">
        <v>12724</v>
      </c>
      <c r="B2769" s="20" t="s">
        <v>19790</v>
      </c>
      <c r="C2769" s="7" t="s">
        <v>19791</v>
      </c>
    </row>
    <row r="2770">
      <c r="A2770" s="7" t="s">
        <v>12724</v>
      </c>
      <c r="B2770" s="20" t="s">
        <v>19792</v>
      </c>
      <c r="C2770" s="7" t="s">
        <v>19793</v>
      </c>
    </row>
    <row r="2771">
      <c r="A2771" s="7" t="s">
        <v>12724</v>
      </c>
      <c r="B2771" s="20" t="s">
        <v>19794</v>
      </c>
      <c r="C2771" s="7" t="s">
        <v>19795</v>
      </c>
    </row>
    <row r="2772">
      <c r="A2772" s="7" t="s">
        <v>12724</v>
      </c>
      <c r="B2772" s="20" t="s">
        <v>19796</v>
      </c>
      <c r="C2772" s="7" t="s">
        <v>19797</v>
      </c>
    </row>
    <row r="2773">
      <c r="A2773" s="7" t="s">
        <v>12724</v>
      </c>
      <c r="B2773" s="20" t="s">
        <v>19798</v>
      </c>
      <c r="C2773" s="7" t="s">
        <v>19799</v>
      </c>
    </row>
    <row r="2774">
      <c r="A2774" s="7" t="s">
        <v>12724</v>
      </c>
      <c r="B2774" s="20" t="s">
        <v>19800</v>
      </c>
      <c r="C2774" s="7" t="s">
        <v>19801</v>
      </c>
    </row>
    <row r="2775">
      <c r="A2775" s="7" t="s">
        <v>12724</v>
      </c>
      <c r="B2775" s="20" t="s">
        <v>19802</v>
      </c>
      <c r="C2775" s="7" t="s">
        <v>19803</v>
      </c>
    </row>
    <row r="2776">
      <c r="A2776" s="7" t="s">
        <v>12724</v>
      </c>
      <c r="B2776" s="20" t="s">
        <v>19804</v>
      </c>
      <c r="C2776" s="7" t="s">
        <v>19805</v>
      </c>
    </row>
    <row r="2777">
      <c r="B2777" s="20" t="s">
        <v>19806</v>
      </c>
      <c r="C2777" s="7" t="s">
        <v>19807</v>
      </c>
    </row>
    <row r="2778">
      <c r="A2778" s="7" t="s">
        <v>3893</v>
      </c>
      <c r="B2778" s="20" t="s">
        <v>19808</v>
      </c>
      <c r="C2778" s="7" t="s">
        <v>12754</v>
      </c>
    </row>
    <row r="2779">
      <c r="A2779" s="7" t="s">
        <v>12724</v>
      </c>
      <c r="B2779" s="20" t="s">
        <v>665</v>
      </c>
      <c r="C2779" s="7" t="s">
        <v>19809</v>
      </c>
    </row>
    <row r="2780">
      <c r="A2780" s="7" t="s">
        <v>3893</v>
      </c>
      <c r="B2780" s="20" t="s">
        <v>19810</v>
      </c>
      <c r="C2780" s="7" t="s">
        <v>19811</v>
      </c>
    </row>
    <row r="2781">
      <c r="A2781" s="7" t="s">
        <v>12724</v>
      </c>
      <c r="B2781" s="20" t="s">
        <v>19812</v>
      </c>
      <c r="C2781" s="7" t="s">
        <v>19813</v>
      </c>
    </row>
    <row r="2782">
      <c r="A2782" s="7" t="s">
        <v>19814</v>
      </c>
      <c r="B2782" s="20" t="s">
        <v>19815</v>
      </c>
      <c r="C2782" s="7" t="s">
        <v>19816</v>
      </c>
    </row>
    <row r="2783">
      <c r="A2783" s="7" t="s">
        <v>19814</v>
      </c>
      <c r="B2783" s="20" t="s">
        <v>19815</v>
      </c>
      <c r="C2783" s="7" t="s">
        <v>19816</v>
      </c>
    </row>
    <row r="2784">
      <c r="A2784" s="7" t="s">
        <v>19814</v>
      </c>
      <c r="B2784" s="20" t="s">
        <v>7404</v>
      </c>
      <c r="C2784" s="7" t="s">
        <v>19817</v>
      </c>
    </row>
    <row r="2785">
      <c r="A2785" s="7" t="s">
        <v>19814</v>
      </c>
      <c r="B2785" s="20" t="s">
        <v>19818</v>
      </c>
      <c r="C2785" s="7" t="s">
        <v>19819</v>
      </c>
    </row>
    <row r="2786">
      <c r="A2786" s="7" t="s">
        <v>19814</v>
      </c>
      <c r="B2786" s="20" t="s">
        <v>7404</v>
      </c>
      <c r="C2786" s="7" t="s">
        <v>19820</v>
      </c>
    </row>
    <row r="2787">
      <c r="A2787" s="7" t="s">
        <v>19814</v>
      </c>
      <c r="B2787" s="20" t="s">
        <v>19821</v>
      </c>
      <c r="C2787" s="7" t="s">
        <v>19822</v>
      </c>
    </row>
    <row r="2788">
      <c r="A2788" s="7" t="s">
        <v>19814</v>
      </c>
      <c r="B2788" s="20" t="s">
        <v>19823</v>
      </c>
      <c r="C2788" s="7" t="s">
        <v>19824</v>
      </c>
    </row>
    <row r="2789">
      <c r="A2789" s="7" t="s">
        <v>19814</v>
      </c>
      <c r="B2789" s="20" t="s">
        <v>19825</v>
      </c>
      <c r="C2789" s="7" t="s">
        <v>19826</v>
      </c>
    </row>
    <row r="2790">
      <c r="A2790" s="7" t="s">
        <v>19814</v>
      </c>
      <c r="B2790" s="20" t="s">
        <v>19827</v>
      </c>
      <c r="C2790" s="7" t="s">
        <v>19828</v>
      </c>
    </row>
    <row r="2791">
      <c r="A2791" s="7" t="s">
        <v>12724</v>
      </c>
      <c r="B2791" s="20" t="s">
        <v>19829</v>
      </c>
      <c r="C2791" s="7" t="s">
        <v>19830</v>
      </c>
    </row>
    <row r="2792">
      <c r="A2792" s="7" t="s">
        <v>12724</v>
      </c>
      <c r="B2792" s="20" t="s">
        <v>19831</v>
      </c>
      <c r="C2792" s="7" t="s">
        <v>19832</v>
      </c>
    </row>
    <row r="2793">
      <c r="A2793" s="7" t="s">
        <v>3893</v>
      </c>
      <c r="B2793" s="20" t="s">
        <v>19833</v>
      </c>
      <c r="C2793" s="7" t="s">
        <v>19834</v>
      </c>
    </row>
    <row r="2794">
      <c r="A2794" s="7" t="s">
        <v>3893</v>
      </c>
      <c r="B2794" s="20" t="s">
        <v>4184</v>
      </c>
      <c r="C2794" s="7" t="s">
        <v>19835</v>
      </c>
    </row>
    <row r="2795">
      <c r="A2795" s="7" t="s">
        <v>12724</v>
      </c>
      <c r="B2795" s="20" t="s">
        <v>19836</v>
      </c>
      <c r="C2795" s="7" t="s">
        <v>19837</v>
      </c>
    </row>
    <row r="2796">
      <c r="B2796" s="20" t="s">
        <v>19838</v>
      </c>
      <c r="C2796" s="7" t="s">
        <v>19839</v>
      </c>
    </row>
    <row r="2797">
      <c r="B2797" s="20" t="s">
        <v>19840</v>
      </c>
      <c r="C2797" s="7" t="s">
        <v>19841</v>
      </c>
    </row>
    <row r="2798">
      <c r="B2798" s="20" t="s">
        <v>19842</v>
      </c>
      <c r="C2798" s="7" t="s">
        <v>19843</v>
      </c>
    </row>
    <row r="2799">
      <c r="B2799" s="20" t="s">
        <v>19844</v>
      </c>
      <c r="C2799" s="7" t="s">
        <v>19845</v>
      </c>
    </row>
    <row r="2800">
      <c r="B2800" s="20" t="s">
        <v>19846</v>
      </c>
      <c r="C2800" s="7" t="s">
        <v>19847</v>
      </c>
    </row>
    <row r="2801">
      <c r="B2801" s="20" t="s">
        <v>19848</v>
      </c>
      <c r="C2801" s="7" t="s">
        <v>19849</v>
      </c>
    </row>
    <row r="2802">
      <c r="B2802" s="20" t="s">
        <v>19850</v>
      </c>
      <c r="C2802" s="7" t="s">
        <v>19851</v>
      </c>
    </row>
    <row r="2803">
      <c r="B2803" s="20" t="s">
        <v>19852</v>
      </c>
      <c r="C2803" s="7" t="s">
        <v>19853</v>
      </c>
    </row>
    <row r="2804">
      <c r="A2804" s="7" t="s">
        <v>12724</v>
      </c>
      <c r="B2804" s="20" t="s">
        <v>19854</v>
      </c>
      <c r="C2804" s="7" t="s">
        <v>19855</v>
      </c>
    </row>
    <row r="2805">
      <c r="A2805" s="7" t="s">
        <v>3893</v>
      </c>
      <c r="B2805" s="20" t="s">
        <v>19856</v>
      </c>
      <c r="C2805" s="7" t="s">
        <v>19857</v>
      </c>
    </row>
    <row r="2806">
      <c r="A2806" s="7" t="s">
        <v>3893</v>
      </c>
      <c r="B2806" s="20" t="s">
        <v>19858</v>
      </c>
      <c r="C2806" s="7" t="s">
        <v>19859</v>
      </c>
    </row>
    <row r="2807">
      <c r="A2807" s="7" t="s">
        <v>3893</v>
      </c>
      <c r="B2807" s="20" t="s">
        <v>19860</v>
      </c>
      <c r="C2807" s="7" t="s">
        <v>19861</v>
      </c>
    </row>
    <row r="2808">
      <c r="A2808" s="7" t="s">
        <v>12724</v>
      </c>
      <c r="B2808" s="20" t="s">
        <v>19862</v>
      </c>
      <c r="C2808" s="7" t="s">
        <v>19863</v>
      </c>
    </row>
    <row r="2809">
      <c r="A2809" s="7" t="s">
        <v>12724</v>
      </c>
      <c r="B2809" s="20" t="s">
        <v>19864</v>
      </c>
      <c r="C2809" s="7" t="s">
        <v>19865</v>
      </c>
    </row>
    <row r="2810">
      <c r="A2810" s="7" t="s">
        <v>12724</v>
      </c>
      <c r="B2810" s="20" t="s">
        <v>19866</v>
      </c>
      <c r="C2810" s="7" t="s">
        <v>19867</v>
      </c>
    </row>
    <row r="2811">
      <c r="A2811" s="7" t="s">
        <v>3893</v>
      </c>
      <c r="B2811" s="20" t="s">
        <v>19868</v>
      </c>
      <c r="C2811" s="7" t="s">
        <v>19869</v>
      </c>
    </row>
    <row r="2812">
      <c r="A2812" s="7" t="s">
        <v>3893</v>
      </c>
      <c r="B2812" s="20" t="s">
        <v>19870</v>
      </c>
      <c r="C2812" s="7" t="s">
        <v>19871</v>
      </c>
    </row>
    <row r="2813">
      <c r="A2813" s="7" t="s">
        <v>3893</v>
      </c>
      <c r="B2813" s="20" t="s">
        <v>19872</v>
      </c>
      <c r="C2813" s="7" t="s">
        <v>19873</v>
      </c>
    </row>
    <row r="2814">
      <c r="A2814" s="7" t="s">
        <v>3893</v>
      </c>
      <c r="B2814" s="20" t="s">
        <v>19874</v>
      </c>
      <c r="C2814" s="7" t="s">
        <v>19875</v>
      </c>
    </row>
    <row r="2815">
      <c r="A2815" s="7" t="s">
        <v>3893</v>
      </c>
      <c r="B2815" s="20" t="s">
        <v>19876</v>
      </c>
      <c r="C2815" s="7" t="s">
        <v>19877</v>
      </c>
    </row>
    <row r="2816">
      <c r="A2816" s="7" t="s">
        <v>12724</v>
      </c>
      <c r="B2816" s="20" t="s">
        <v>5436</v>
      </c>
      <c r="C2816" s="7" t="s">
        <v>19878</v>
      </c>
    </row>
    <row r="2817">
      <c r="A2817" s="7" t="s">
        <v>3893</v>
      </c>
      <c r="B2817" s="20" t="s">
        <v>19879</v>
      </c>
      <c r="C2817" s="7" t="s">
        <v>19880</v>
      </c>
    </row>
    <row r="2818">
      <c r="A2818" s="7" t="s">
        <v>3893</v>
      </c>
      <c r="B2818" s="20" t="s">
        <v>19881</v>
      </c>
      <c r="C2818" s="7" t="s">
        <v>19882</v>
      </c>
    </row>
    <row r="2819">
      <c r="A2819" s="7" t="s">
        <v>12724</v>
      </c>
      <c r="B2819" s="20" t="s">
        <v>19883</v>
      </c>
      <c r="C2819" s="7" t="s">
        <v>19884</v>
      </c>
    </row>
    <row r="2820">
      <c r="A2820" s="7" t="s">
        <v>12724</v>
      </c>
      <c r="B2820" s="20" t="s">
        <v>19885</v>
      </c>
      <c r="C2820" s="7" t="s">
        <v>19886</v>
      </c>
    </row>
    <row r="2821">
      <c r="A2821" s="7" t="s">
        <v>3893</v>
      </c>
      <c r="B2821" s="20" t="s">
        <v>19887</v>
      </c>
      <c r="C2821" s="7" t="s">
        <v>19888</v>
      </c>
    </row>
    <row r="2822">
      <c r="A2822" s="7" t="s">
        <v>12724</v>
      </c>
      <c r="B2822" s="20" t="s">
        <v>19889</v>
      </c>
      <c r="C2822" s="7" t="s">
        <v>19890</v>
      </c>
    </row>
    <row r="2823">
      <c r="A2823" s="7" t="s">
        <v>12724</v>
      </c>
      <c r="B2823" s="20" t="s">
        <v>19891</v>
      </c>
      <c r="C2823" s="7" t="s">
        <v>19892</v>
      </c>
    </row>
    <row r="2824">
      <c r="A2824" s="7" t="s">
        <v>3893</v>
      </c>
      <c r="B2824" s="20" t="s">
        <v>19893</v>
      </c>
      <c r="C2824" s="7" t="s">
        <v>19894</v>
      </c>
    </row>
    <row r="2825">
      <c r="A2825" s="7" t="s">
        <v>12724</v>
      </c>
      <c r="B2825" s="20" t="s">
        <v>19895</v>
      </c>
      <c r="C2825" s="7" t="s">
        <v>19896</v>
      </c>
    </row>
    <row r="2826">
      <c r="B2826" s="20" t="s">
        <v>19897</v>
      </c>
      <c r="C2826" s="7"/>
    </row>
    <row r="2827">
      <c r="A2827" s="7" t="s">
        <v>19814</v>
      </c>
      <c r="B2827" s="20" t="s">
        <v>19898</v>
      </c>
      <c r="C2827" s="7" t="s">
        <v>19899</v>
      </c>
    </row>
    <row r="2828">
      <c r="B2828" s="10"/>
      <c r="C2828" s="7"/>
    </row>
    <row r="2829">
      <c r="A2829" s="7" t="s">
        <v>12724</v>
      </c>
      <c r="B2829" s="20" t="s">
        <v>19900</v>
      </c>
      <c r="C2829" s="7" t="s">
        <v>19901</v>
      </c>
    </row>
    <row r="2830">
      <c r="A2830" s="7" t="s">
        <v>3893</v>
      </c>
      <c r="B2830" s="20" t="s">
        <v>19902</v>
      </c>
      <c r="C2830" s="7" t="s">
        <v>19903</v>
      </c>
    </row>
    <row r="2831">
      <c r="A2831" s="7" t="s">
        <v>3893</v>
      </c>
      <c r="B2831" s="20" t="s">
        <v>19904</v>
      </c>
      <c r="C2831" s="7" t="s">
        <v>19905</v>
      </c>
    </row>
    <row r="2832">
      <c r="A2832" s="7" t="s">
        <v>3893</v>
      </c>
      <c r="B2832" s="20" t="s">
        <v>19906</v>
      </c>
      <c r="C2832" s="7" t="s">
        <v>19907</v>
      </c>
    </row>
    <row r="2833">
      <c r="A2833" s="7" t="s">
        <v>3893</v>
      </c>
      <c r="B2833" s="20" t="s">
        <v>19908</v>
      </c>
      <c r="C2833" s="7" t="s">
        <v>19909</v>
      </c>
    </row>
    <row r="2834">
      <c r="A2834" s="7" t="s">
        <v>12724</v>
      </c>
      <c r="B2834" s="20" t="s">
        <v>19910</v>
      </c>
      <c r="C2834" s="7" t="s">
        <v>19911</v>
      </c>
    </row>
    <row r="2835">
      <c r="A2835" s="7" t="s">
        <v>3893</v>
      </c>
      <c r="B2835" s="20" t="s">
        <v>19912</v>
      </c>
      <c r="C2835" s="7" t="s">
        <v>19913</v>
      </c>
    </row>
    <row r="2836">
      <c r="A2836" s="7" t="s">
        <v>12724</v>
      </c>
      <c r="B2836" s="20" t="s">
        <v>19914</v>
      </c>
      <c r="C2836" s="7" t="s">
        <v>19915</v>
      </c>
    </row>
    <row r="2837">
      <c r="A2837" s="7" t="s">
        <v>12724</v>
      </c>
      <c r="B2837" s="20" t="s">
        <v>19916</v>
      </c>
      <c r="C2837" s="7" t="s">
        <v>19917</v>
      </c>
    </row>
    <row r="2838">
      <c r="A2838" s="7" t="s">
        <v>12724</v>
      </c>
      <c r="B2838" s="20" t="s">
        <v>19918</v>
      </c>
      <c r="C2838" s="7" t="s">
        <v>19919</v>
      </c>
    </row>
    <row r="2839">
      <c r="A2839" s="7" t="s">
        <v>3893</v>
      </c>
      <c r="B2839" s="20" t="s">
        <v>19920</v>
      </c>
      <c r="C2839" s="7" t="s">
        <v>19921</v>
      </c>
    </row>
    <row r="2840">
      <c r="A2840" s="7" t="s">
        <v>3893</v>
      </c>
      <c r="B2840" s="20" t="s">
        <v>19922</v>
      </c>
      <c r="C2840" s="7" t="s">
        <v>19923</v>
      </c>
    </row>
    <row r="2841">
      <c r="A2841" s="7" t="s">
        <v>7297</v>
      </c>
      <c r="B2841" s="20" t="s">
        <v>19924</v>
      </c>
      <c r="C2841" s="7" t="s">
        <v>19925</v>
      </c>
    </row>
    <row r="2842">
      <c r="A2842" s="7" t="s">
        <v>7302</v>
      </c>
      <c r="B2842" s="20" t="s">
        <v>19926</v>
      </c>
      <c r="C2842" s="7" t="s">
        <v>19927</v>
      </c>
    </row>
    <row r="2843">
      <c r="A2843" s="7" t="s">
        <v>215</v>
      </c>
      <c r="B2843" s="20" t="s">
        <v>19928</v>
      </c>
      <c r="C2843" s="7" t="s">
        <v>19929</v>
      </c>
    </row>
    <row r="2844">
      <c r="A2844" s="7" t="s">
        <v>7297</v>
      </c>
      <c r="B2844" s="20" t="s">
        <v>99</v>
      </c>
      <c r="C2844" s="7" t="s">
        <v>7350</v>
      </c>
    </row>
    <row r="2845">
      <c r="A2845" s="7" t="s">
        <v>7302</v>
      </c>
      <c r="B2845" s="20" t="s">
        <v>19930</v>
      </c>
      <c r="C2845" s="7" t="s">
        <v>19931</v>
      </c>
    </row>
    <row r="2846">
      <c r="A2846" s="7" t="s">
        <v>7297</v>
      </c>
      <c r="B2846" s="20" t="s">
        <v>19932</v>
      </c>
      <c r="C2846" s="7" t="s">
        <v>19933</v>
      </c>
    </row>
    <row r="2847">
      <c r="A2847" s="7" t="s">
        <v>19934</v>
      </c>
      <c r="B2847" s="20" t="s">
        <v>19935</v>
      </c>
      <c r="C2847" s="7" t="s">
        <v>19936</v>
      </c>
    </row>
    <row r="2848">
      <c r="A2848" s="7" t="s">
        <v>7302</v>
      </c>
      <c r="B2848" s="20" t="s">
        <v>19937</v>
      </c>
      <c r="C2848" s="7" t="s">
        <v>19938</v>
      </c>
    </row>
    <row r="2849">
      <c r="A2849" s="7" t="s">
        <v>7302</v>
      </c>
      <c r="B2849" s="20" t="s">
        <v>19939</v>
      </c>
      <c r="C2849" s="7" t="s">
        <v>19940</v>
      </c>
    </row>
    <row r="2850">
      <c r="A2850" s="7" t="s">
        <v>7297</v>
      </c>
      <c r="B2850" s="20" t="s">
        <v>19941</v>
      </c>
      <c r="C2850" s="7" t="s">
        <v>19942</v>
      </c>
    </row>
    <row r="2851">
      <c r="A2851" s="7" t="s">
        <v>19943</v>
      </c>
      <c r="B2851" s="20" t="s">
        <v>19944</v>
      </c>
      <c r="C2851" s="7" t="s">
        <v>19945</v>
      </c>
    </row>
    <row r="2852">
      <c r="A2852" s="7" t="s">
        <v>7297</v>
      </c>
      <c r="B2852" s="20" t="s">
        <v>19946</v>
      </c>
      <c r="C2852" s="7" t="s">
        <v>19947</v>
      </c>
    </row>
    <row r="2853">
      <c r="A2853" s="7" t="s">
        <v>19943</v>
      </c>
      <c r="B2853" s="20" t="s">
        <v>19948</v>
      </c>
      <c r="C2853" s="7" t="s">
        <v>19949</v>
      </c>
    </row>
    <row r="2854">
      <c r="A2854" s="7" t="s">
        <v>7297</v>
      </c>
      <c r="B2854" s="20" t="s">
        <v>19950</v>
      </c>
      <c r="C2854" s="7" t="s">
        <v>19951</v>
      </c>
    </row>
    <row r="2855">
      <c r="A2855" s="7" t="s">
        <v>7302</v>
      </c>
      <c r="B2855" s="20" t="s">
        <v>19952</v>
      </c>
      <c r="C2855" s="7" t="s">
        <v>19953</v>
      </c>
    </row>
    <row r="2856">
      <c r="A2856" s="7" t="s">
        <v>19943</v>
      </c>
      <c r="B2856" s="20" t="s">
        <v>19954</v>
      </c>
      <c r="C2856" s="7" t="s">
        <v>19955</v>
      </c>
    </row>
    <row r="2857">
      <c r="A2857" s="7" t="s">
        <v>7302</v>
      </c>
      <c r="B2857" s="20" t="s">
        <v>3189</v>
      </c>
      <c r="C2857" s="7" t="s">
        <v>18054</v>
      </c>
    </row>
    <row r="2858">
      <c r="A2858" s="7" t="s">
        <v>19943</v>
      </c>
      <c r="B2858" s="20" t="s">
        <v>19956</v>
      </c>
      <c r="C2858" s="7" t="s">
        <v>19957</v>
      </c>
    </row>
    <row r="2859">
      <c r="A2859" s="7" t="s">
        <v>19943</v>
      </c>
      <c r="B2859" s="20" t="s">
        <v>19958</v>
      </c>
      <c r="C2859" s="7" t="s">
        <v>19959</v>
      </c>
    </row>
    <row r="2860">
      <c r="A2860" s="7" t="s">
        <v>7297</v>
      </c>
      <c r="B2860" s="20" t="s">
        <v>19960</v>
      </c>
      <c r="C2860" s="7" t="s">
        <v>19961</v>
      </c>
    </row>
    <row r="2861">
      <c r="A2861" s="7" t="s">
        <v>19943</v>
      </c>
      <c r="B2861" s="20" t="s">
        <v>19962</v>
      </c>
      <c r="C2861" s="7" t="s">
        <v>19963</v>
      </c>
    </row>
    <row r="2862">
      <c r="A2862" s="7" t="s">
        <v>19943</v>
      </c>
      <c r="B2862" s="20" t="s">
        <v>19964</v>
      </c>
      <c r="C2862" s="7" t="s">
        <v>19965</v>
      </c>
    </row>
    <row r="2863">
      <c r="A2863" s="7" t="s">
        <v>19943</v>
      </c>
      <c r="B2863" s="20" t="s">
        <v>19966</v>
      </c>
      <c r="C2863" s="7" t="s">
        <v>19967</v>
      </c>
    </row>
    <row r="2864">
      <c r="A2864" s="7" t="s">
        <v>19943</v>
      </c>
      <c r="B2864" s="20" t="s">
        <v>19968</v>
      </c>
      <c r="C2864" s="7" t="s">
        <v>19969</v>
      </c>
    </row>
    <row r="2865">
      <c r="A2865" s="7" t="s">
        <v>19943</v>
      </c>
      <c r="B2865" s="20" t="s">
        <v>19970</v>
      </c>
      <c r="C2865" s="7" t="s">
        <v>19971</v>
      </c>
    </row>
    <row r="2866">
      <c r="A2866" s="7" t="s">
        <v>19943</v>
      </c>
      <c r="B2866" s="20" t="s">
        <v>19972</v>
      </c>
      <c r="C2866" s="7" t="s">
        <v>19973</v>
      </c>
    </row>
    <row r="2867">
      <c r="A2867" s="7" t="s">
        <v>19943</v>
      </c>
      <c r="B2867" s="20" t="s">
        <v>19974</v>
      </c>
      <c r="C2867" s="7" t="s">
        <v>19975</v>
      </c>
    </row>
    <row r="2868">
      <c r="A2868" s="7" t="s">
        <v>7297</v>
      </c>
      <c r="B2868" s="20" t="s">
        <v>19976</v>
      </c>
      <c r="C2868" s="7" t="s">
        <v>19977</v>
      </c>
    </row>
    <row r="2869">
      <c r="A2869" s="7" t="s">
        <v>7297</v>
      </c>
      <c r="B2869" s="20" t="s">
        <v>19978</v>
      </c>
      <c r="C2869" s="7" t="s">
        <v>19979</v>
      </c>
    </row>
    <row r="2870">
      <c r="A2870" s="7" t="s">
        <v>7297</v>
      </c>
      <c r="B2870" s="20" t="s">
        <v>19980</v>
      </c>
      <c r="C2870" s="7" t="s">
        <v>19981</v>
      </c>
    </row>
    <row r="2871">
      <c r="A2871" s="7" t="s">
        <v>7297</v>
      </c>
      <c r="B2871" s="20" t="s">
        <v>19982</v>
      </c>
      <c r="C2871" s="7" t="s">
        <v>19983</v>
      </c>
    </row>
    <row r="2872">
      <c r="A2872" s="7" t="s">
        <v>7297</v>
      </c>
      <c r="B2872" s="20" t="s">
        <v>19984</v>
      </c>
      <c r="C2872" s="7" t="s">
        <v>19985</v>
      </c>
    </row>
    <row r="2873">
      <c r="A2873" s="7" t="s">
        <v>19943</v>
      </c>
      <c r="B2873" s="20" t="s">
        <v>19986</v>
      </c>
      <c r="C2873" s="7" t="s">
        <v>19987</v>
      </c>
    </row>
    <row r="2874">
      <c r="A2874" s="7" t="s">
        <v>7302</v>
      </c>
      <c r="B2874" s="20" t="s">
        <v>5630</v>
      </c>
      <c r="C2874" s="7" t="s">
        <v>19988</v>
      </c>
    </row>
    <row r="2875">
      <c r="A2875" s="7" t="s">
        <v>7302</v>
      </c>
      <c r="B2875" s="20" t="s">
        <v>19989</v>
      </c>
      <c r="C2875" s="7" t="s">
        <v>19990</v>
      </c>
    </row>
    <row r="2876">
      <c r="A2876" s="7" t="s">
        <v>7297</v>
      </c>
      <c r="B2876" s="20" t="s">
        <v>19991</v>
      </c>
      <c r="C2876" s="7" t="s">
        <v>19992</v>
      </c>
    </row>
    <row r="2877">
      <c r="A2877" s="7" t="s">
        <v>7302</v>
      </c>
      <c r="B2877" s="20" t="s">
        <v>19993</v>
      </c>
      <c r="C2877" s="7" t="s">
        <v>19994</v>
      </c>
    </row>
    <row r="2878">
      <c r="A2878" s="7" t="s">
        <v>7302</v>
      </c>
      <c r="B2878" s="20" t="s">
        <v>19995</v>
      </c>
      <c r="C2878" s="7" t="s">
        <v>19996</v>
      </c>
    </row>
    <row r="2879">
      <c r="A2879" s="7" t="s">
        <v>19943</v>
      </c>
      <c r="B2879" s="20" t="s">
        <v>19997</v>
      </c>
      <c r="C2879" s="7" t="s">
        <v>19998</v>
      </c>
    </row>
    <row r="2880">
      <c r="A2880" s="7" t="s">
        <v>19943</v>
      </c>
      <c r="B2880" s="20" t="s">
        <v>19999</v>
      </c>
      <c r="C2880" s="7" t="s">
        <v>20000</v>
      </c>
    </row>
    <row r="2881">
      <c r="A2881" s="7" t="s">
        <v>7297</v>
      </c>
      <c r="B2881" s="20" t="s">
        <v>20001</v>
      </c>
      <c r="C2881" s="7" t="s">
        <v>20002</v>
      </c>
    </row>
    <row r="2882">
      <c r="A2882" s="7" t="s">
        <v>7302</v>
      </c>
      <c r="B2882" s="20" t="s">
        <v>20003</v>
      </c>
      <c r="C2882" s="7" t="s">
        <v>20004</v>
      </c>
    </row>
    <row r="2883">
      <c r="B2883" s="20" t="s">
        <v>20005</v>
      </c>
      <c r="C2883" s="7"/>
    </row>
    <row r="2884">
      <c r="A2884" s="7" t="s">
        <v>19943</v>
      </c>
      <c r="B2884" s="20" t="s">
        <v>20006</v>
      </c>
      <c r="C2884" s="7" t="s">
        <v>20007</v>
      </c>
    </row>
    <row r="2885">
      <c r="B2885" s="10"/>
      <c r="C2885" s="7"/>
    </row>
    <row r="2886">
      <c r="A2886" s="7" t="s">
        <v>19943</v>
      </c>
      <c r="B2886" s="20" t="s">
        <v>20008</v>
      </c>
      <c r="C2886" s="7" t="s">
        <v>20009</v>
      </c>
    </row>
    <row r="2887">
      <c r="A2887" s="7" t="s">
        <v>7297</v>
      </c>
      <c r="B2887" s="20" t="s">
        <v>20010</v>
      </c>
      <c r="C2887" s="7" t="s">
        <v>20011</v>
      </c>
    </row>
    <row r="2888">
      <c r="A2888" s="7" t="s">
        <v>19943</v>
      </c>
      <c r="B2888" s="20" t="s">
        <v>20012</v>
      </c>
      <c r="C2888" s="7" t="s">
        <v>20013</v>
      </c>
    </row>
    <row r="2889">
      <c r="A2889" s="7" t="s">
        <v>19943</v>
      </c>
      <c r="B2889" s="20" t="s">
        <v>20014</v>
      </c>
      <c r="C2889" s="7" t="s">
        <v>20015</v>
      </c>
    </row>
    <row r="2890">
      <c r="A2890" s="7" t="s">
        <v>7302</v>
      </c>
      <c r="B2890" s="20" t="s">
        <v>20016</v>
      </c>
      <c r="C2890" s="7" t="s">
        <v>20017</v>
      </c>
    </row>
    <row r="2891">
      <c r="A2891" s="7" t="s">
        <v>19943</v>
      </c>
      <c r="B2891" s="20" t="s">
        <v>3883</v>
      </c>
      <c r="C2891" s="7" t="s">
        <v>20018</v>
      </c>
    </row>
    <row r="2892">
      <c r="A2892" s="7" t="s">
        <v>7297</v>
      </c>
      <c r="B2892" s="20" t="s">
        <v>20019</v>
      </c>
      <c r="C2892" s="7" t="s">
        <v>20020</v>
      </c>
    </row>
    <row r="2893">
      <c r="A2893" s="7" t="s">
        <v>7302</v>
      </c>
      <c r="B2893" s="20" t="s">
        <v>20021</v>
      </c>
      <c r="C2893" s="7" t="s">
        <v>20022</v>
      </c>
    </row>
    <row r="2894">
      <c r="A2894" s="7" t="s">
        <v>7297</v>
      </c>
      <c r="B2894" s="20" t="s">
        <v>5100</v>
      </c>
      <c r="C2894" s="7" t="s">
        <v>20023</v>
      </c>
    </row>
    <row r="2895">
      <c r="A2895" s="7" t="s">
        <v>7302</v>
      </c>
      <c r="B2895" s="20" t="s">
        <v>20024</v>
      </c>
      <c r="C2895" s="7" t="s">
        <v>20025</v>
      </c>
    </row>
    <row r="2896">
      <c r="A2896" s="7" t="s">
        <v>7302</v>
      </c>
      <c r="B2896" s="20" t="s">
        <v>20026</v>
      </c>
      <c r="C2896" s="7" t="s">
        <v>20027</v>
      </c>
    </row>
    <row r="2897">
      <c r="A2897" s="7" t="s">
        <v>7297</v>
      </c>
      <c r="B2897" s="20" t="s">
        <v>3189</v>
      </c>
      <c r="C2897" s="7" t="s">
        <v>20028</v>
      </c>
    </row>
    <row r="2898">
      <c r="A2898" s="7" t="s">
        <v>7297</v>
      </c>
      <c r="B2898" s="20" t="s">
        <v>20029</v>
      </c>
      <c r="C2898" s="7" t="s">
        <v>20030</v>
      </c>
    </row>
    <row r="2899">
      <c r="A2899" s="7" t="s">
        <v>7302</v>
      </c>
      <c r="B2899" s="20" t="s">
        <v>20031</v>
      </c>
      <c r="C2899" s="7" t="s">
        <v>20032</v>
      </c>
    </row>
    <row r="2900">
      <c r="A2900" s="7" t="s">
        <v>7302</v>
      </c>
      <c r="B2900" s="20" t="s">
        <v>20033</v>
      </c>
      <c r="C2900" s="7" t="s">
        <v>20034</v>
      </c>
    </row>
    <row r="2901">
      <c r="A2901" s="7" t="s">
        <v>19943</v>
      </c>
      <c r="B2901" s="20" t="s">
        <v>20035</v>
      </c>
      <c r="C2901" s="7" t="s">
        <v>20036</v>
      </c>
    </row>
    <row r="2902">
      <c r="A2902" s="7" t="s">
        <v>7302</v>
      </c>
      <c r="B2902" s="20" t="s">
        <v>20037</v>
      </c>
      <c r="C2902" s="7" t="s">
        <v>20038</v>
      </c>
    </row>
    <row r="2903">
      <c r="A2903" s="7" t="s">
        <v>7302</v>
      </c>
      <c r="B2903" s="20" t="s">
        <v>20039</v>
      </c>
      <c r="C2903" s="7" t="s">
        <v>20040</v>
      </c>
    </row>
    <row r="2904">
      <c r="A2904" s="7" t="s">
        <v>7302</v>
      </c>
      <c r="B2904" s="20" t="s">
        <v>20041</v>
      </c>
      <c r="C2904" s="7" t="s">
        <v>20042</v>
      </c>
    </row>
    <row r="2905">
      <c r="A2905" s="7" t="s">
        <v>19943</v>
      </c>
      <c r="B2905" s="20" t="s">
        <v>20043</v>
      </c>
      <c r="C2905" s="7" t="s">
        <v>20044</v>
      </c>
    </row>
    <row r="2906">
      <c r="A2906" s="7" t="s">
        <v>7302</v>
      </c>
      <c r="B2906" s="20" t="s">
        <v>20045</v>
      </c>
      <c r="C2906" s="7" t="s">
        <v>19938</v>
      </c>
    </row>
    <row r="2907">
      <c r="A2907" s="7" t="s">
        <v>7302</v>
      </c>
      <c r="B2907" s="20" t="s">
        <v>20046</v>
      </c>
      <c r="C2907" s="7" t="s">
        <v>20047</v>
      </c>
    </row>
    <row r="2908">
      <c r="A2908" s="7" t="s">
        <v>7302</v>
      </c>
      <c r="B2908" s="20" t="s">
        <v>20048</v>
      </c>
      <c r="C2908" s="7" t="s">
        <v>20049</v>
      </c>
    </row>
    <row r="2909">
      <c r="A2909" s="7" t="s">
        <v>7302</v>
      </c>
      <c r="B2909" s="20" t="s">
        <v>20050</v>
      </c>
      <c r="C2909" s="7" t="s">
        <v>20051</v>
      </c>
    </row>
    <row r="2910">
      <c r="A2910" s="7" t="s">
        <v>7302</v>
      </c>
      <c r="B2910" s="20" t="s">
        <v>20052</v>
      </c>
      <c r="C2910" s="7" t="s">
        <v>20053</v>
      </c>
    </row>
    <row r="2911">
      <c r="A2911" s="7" t="s">
        <v>7297</v>
      </c>
      <c r="B2911" s="20" t="s">
        <v>20054</v>
      </c>
      <c r="C2911" s="7" t="s">
        <v>20055</v>
      </c>
    </row>
    <row r="2912">
      <c r="A2912" s="7" t="s">
        <v>7302</v>
      </c>
      <c r="B2912" s="20" t="s">
        <v>20056</v>
      </c>
      <c r="C2912" s="7" t="s">
        <v>20057</v>
      </c>
    </row>
    <row r="2913">
      <c r="A2913" s="7" t="s">
        <v>7302</v>
      </c>
      <c r="B2913" s="20" t="s">
        <v>20058</v>
      </c>
      <c r="C2913" s="7" t="s">
        <v>20059</v>
      </c>
    </row>
    <row r="2914">
      <c r="A2914" s="7" t="s">
        <v>19943</v>
      </c>
      <c r="B2914" s="20" t="s">
        <v>3189</v>
      </c>
      <c r="C2914" s="7" t="s">
        <v>18054</v>
      </c>
    </row>
    <row r="2915">
      <c r="A2915" s="7" t="s">
        <v>19263</v>
      </c>
      <c r="B2915" s="20" t="s">
        <v>20060</v>
      </c>
      <c r="C2915" s="7" t="s">
        <v>20061</v>
      </c>
    </row>
    <row r="2916">
      <c r="A2916" s="7" t="s">
        <v>7297</v>
      </c>
      <c r="B2916" s="20" t="s">
        <v>20062</v>
      </c>
      <c r="C2916" s="7" t="s">
        <v>20063</v>
      </c>
    </row>
    <row r="2917">
      <c r="A2917" s="7" t="s">
        <v>19263</v>
      </c>
      <c r="B2917" s="20" t="s">
        <v>20064</v>
      </c>
      <c r="C2917" s="7" t="s">
        <v>20065</v>
      </c>
    </row>
    <row r="2918">
      <c r="A2918" s="7" t="s">
        <v>19263</v>
      </c>
      <c r="B2918" s="20" t="s">
        <v>20066</v>
      </c>
      <c r="C2918" s="7" t="s">
        <v>20067</v>
      </c>
    </row>
    <row r="2919">
      <c r="A2919" s="7" t="s">
        <v>7302</v>
      </c>
      <c r="B2919" s="20" t="s">
        <v>20068</v>
      </c>
      <c r="C2919" s="7" t="s">
        <v>20069</v>
      </c>
    </row>
    <row r="2920">
      <c r="A2920" s="7" t="s">
        <v>7302</v>
      </c>
      <c r="B2920" s="20" t="s">
        <v>20070</v>
      </c>
      <c r="C2920" s="7" t="s">
        <v>20071</v>
      </c>
    </row>
    <row r="2921">
      <c r="A2921" s="7" t="s">
        <v>7302</v>
      </c>
      <c r="B2921" s="20" t="s">
        <v>20072</v>
      </c>
      <c r="C2921" s="7" t="s">
        <v>20073</v>
      </c>
    </row>
    <row r="2922">
      <c r="A2922" s="7" t="s">
        <v>19263</v>
      </c>
      <c r="B2922" s="20" t="s">
        <v>20074</v>
      </c>
      <c r="C2922" s="7" t="s">
        <v>20075</v>
      </c>
    </row>
    <row r="2923">
      <c r="A2923" s="7" t="s">
        <v>19263</v>
      </c>
      <c r="B2923" s="20" t="s">
        <v>20076</v>
      </c>
      <c r="C2923" s="7" t="s">
        <v>20077</v>
      </c>
    </row>
    <row r="2924">
      <c r="A2924" s="7" t="s">
        <v>7302</v>
      </c>
      <c r="B2924" s="20" t="s">
        <v>20078</v>
      </c>
      <c r="C2924" s="7" t="s">
        <v>20079</v>
      </c>
    </row>
    <row r="2925">
      <c r="A2925" s="7" t="s">
        <v>7302</v>
      </c>
      <c r="B2925" s="20" t="s">
        <v>20080</v>
      </c>
      <c r="C2925" s="7" t="s">
        <v>20081</v>
      </c>
    </row>
    <row r="2926">
      <c r="A2926" s="7" t="s">
        <v>7297</v>
      </c>
      <c r="B2926" s="20" t="s">
        <v>20082</v>
      </c>
      <c r="C2926" s="7" t="s">
        <v>20083</v>
      </c>
    </row>
    <row r="2927">
      <c r="A2927" s="7" t="s">
        <v>19263</v>
      </c>
      <c r="B2927" s="20" t="s">
        <v>20084</v>
      </c>
      <c r="C2927" s="7" t="s">
        <v>20085</v>
      </c>
    </row>
    <row r="2928">
      <c r="A2928" s="7" t="s">
        <v>7302</v>
      </c>
      <c r="B2928" s="20" t="s">
        <v>7869</v>
      </c>
      <c r="C2928" s="7" t="s">
        <v>20086</v>
      </c>
    </row>
    <row r="2929">
      <c r="A2929" s="7" t="s">
        <v>15698</v>
      </c>
      <c r="B2929" s="20" t="s">
        <v>20087</v>
      </c>
      <c r="C2929" s="7" t="s">
        <v>20088</v>
      </c>
    </row>
    <row r="2930">
      <c r="A2930" s="7" t="s">
        <v>15698</v>
      </c>
      <c r="B2930" s="20" t="s">
        <v>20089</v>
      </c>
      <c r="C2930" s="7" t="s">
        <v>20090</v>
      </c>
    </row>
    <row r="2931">
      <c r="A2931" s="7" t="s">
        <v>19263</v>
      </c>
      <c r="B2931" s="20" t="s">
        <v>20091</v>
      </c>
      <c r="C2931" s="7" t="s">
        <v>20092</v>
      </c>
    </row>
    <row r="2932">
      <c r="A2932" s="7" t="s">
        <v>3893</v>
      </c>
      <c r="B2932" s="20" t="s">
        <v>20093</v>
      </c>
      <c r="C2932" s="7" t="s">
        <v>20094</v>
      </c>
    </row>
    <row r="2933">
      <c r="A2933" s="7" t="s">
        <v>12724</v>
      </c>
      <c r="B2933" s="20" t="s">
        <v>20095</v>
      </c>
      <c r="C2933" s="7" t="s">
        <v>20096</v>
      </c>
    </row>
    <row r="2934">
      <c r="A2934" s="7" t="s">
        <v>7297</v>
      </c>
      <c r="B2934" s="20" t="s">
        <v>20097</v>
      </c>
      <c r="C2934" s="7" t="s">
        <v>20098</v>
      </c>
    </row>
    <row r="2935">
      <c r="A2935" s="7" t="s">
        <v>7302</v>
      </c>
      <c r="B2935" s="20" t="s">
        <v>20099</v>
      </c>
      <c r="C2935" s="7" t="s">
        <v>20100</v>
      </c>
    </row>
    <row r="2936">
      <c r="A2936" s="7" t="s">
        <v>19263</v>
      </c>
      <c r="B2936" s="20" t="s">
        <v>20101</v>
      </c>
      <c r="C2936" s="7" t="s">
        <v>20102</v>
      </c>
    </row>
    <row r="2937">
      <c r="A2937" s="7" t="s">
        <v>19943</v>
      </c>
      <c r="B2937" s="20" t="s">
        <v>20103</v>
      </c>
      <c r="C2937" s="7" t="s">
        <v>20104</v>
      </c>
    </row>
    <row r="2938">
      <c r="A2938" s="7" t="s">
        <v>19263</v>
      </c>
      <c r="B2938" s="20" t="s">
        <v>20105</v>
      </c>
      <c r="C2938" s="7" t="s">
        <v>20106</v>
      </c>
    </row>
    <row r="2939">
      <c r="A2939" s="7" t="s">
        <v>19943</v>
      </c>
      <c r="B2939" s="20" t="s">
        <v>20107</v>
      </c>
      <c r="C2939" s="7" t="s">
        <v>20108</v>
      </c>
    </row>
    <row r="2940">
      <c r="A2940" s="7" t="s">
        <v>19943</v>
      </c>
      <c r="B2940" s="20" t="s">
        <v>20109</v>
      </c>
      <c r="C2940" s="7" t="s">
        <v>20110</v>
      </c>
    </row>
    <row r="2941">
      <c r="A2941" s="7" t="s">
        <v>7302</v>
      </c>
      <c r="B2941" s="20" t="s">
        <v>20111</v>
      </c>
      <c r="C2941" s="7" t="s">
        <v>20112</v>
      </c>
    </row>
    <row r="2942">
      <c r="A2942" s="7" t="s">
        <v>7302</v>
      </c>
      <c r="B2942" s="20" t="s">
        <v>20113</v>
      </c>
      <c r="C2942" s="7" t="s">
        <v>20114</v>
      </c>
    </row>
    <row r="2943">
      <c r="A2943" s="7" t="s">
        <v>19943</v>
      </c>
      <c r="B2943" s="20" t="s">
        <v>20115</v>
      </c>
      <c r="C2943" s="7" t="s">
        <v>20116</v>
      </c>
    </row>
    <row r="2944">
      <c r="A2944" s="7" t="s">
        <v>19943</v>
      </c>
      <c r="B2944" s="20" t="s">
        <v>20117</v>
      </c>
      <c r="C2944" s="7" t="s">
        <v>20118</v>
      </c>
    </row>
    <row r="2945">
      <c r="A2945" s="7" t="s">
        <v>19943</v>
      </c>
      <c r="B2945" s="20" t="s">
        <v>20119</v>
      </c>
      <c r="C2945" s="7" t="s">
        <v>20120</v>
      </c>
    </row>
    <row r="2946">
      <c r="A2946" s="7" t="s">
        <v>19943</v>
      </c>
      <c r="B2946" s="20" t="s">
        <v>20121</v>
      </c>
      <c r="C2946" s="7" t="s">
        <v>20122</v>
      </c>
    </row>
    <row r="2947">
      <c r="A2947" s="7" t="s">
        <v>7297</v>
      </c>
      <c r="B2947" s="20" t="s">
        <v>20123</v>
      </c>
      <c r="C2947" s="7" t="s">
        <v>20124</v>
      </c>
    </row>
    <row r="2948">
      <c r="A2948" s="7" t="s">
        <v>7302</v>
      </c>
      <c r="B2948" s="20" t="s">
        <v>20125</v>
      </c>
      <c r="C2948" s="7" t="s">
        <v>20126</v>
      </c>
    </row>
    <row r="2949">
      <c r="A2949" s="7" t="s">
        <v>7302</v>
      </c>
      <c r="B2949" s="20" t="s">
        <v>12762</v>
      </c>
      <c r="C2949" s="7" t="s">
        <v>12763</v>
      </c>
    </row>
    <row r="2950">
      <c r="A2950" s="7" t="s">
        <v>7297</v>
      </c>
      <c r="B2950" s="20" t="s">
        <v>20127</v>
      </c>
      <c r="C2950" s="7" t="s">
        <v>20128</v>
      </c>
    </row>
    <row r="2951">
      <c r="A2951" s="7" t="s">
        <v>7302</v>
      </c>
      <c r="B2951" s="20" t="s">
        <v>20129</v>
      </c>
      <c r="C2951" s="7" t="s">
        <v>20130</v>
      </c>
    </row>
    <row r="2952">
      <c r="A2952" s="7" t="s">
        <v>7302</v>
      </c>
      <c r="B2952" s="20" t="s">
        <v>20131</v>
      </c>
      <c r="C2952" s="7" t="s">
        <v>20132</v>
      </c>
    </row>
    <row r="2953">
      <c r="A2953" s="7" t="s">
        <v>7297</v>
      </c>
      <c r="B2953" s="20" t="s">
        <v>20133</v>
      </c>
      <c r="C2953" s="7" t="s">
        <v>20134</v>
      </c>
    </row>
    <row r="2954">
      <c r="A2954" s="7" t="s">
        <v>19943</v>
      </c>
      <c r="B2954" s="20" t="s">
        <v>20135</v>
      </c>
      <c r="C2954" s="7" t="s">
        <v>20136</v>
      </c>
    </row>
    <row r="2955">
      <c r="A2955" s="7" t="s">
        <v>19943</v>
      </c>
      <c r="B2955" s="20" t="s">
        <v>20137</v>
      </c>
      <c r="C2955" s="7" t="s">
        <v>20138</v>
      </c>
    </row>
    <row r="2956">
      <c r="A2956" s="7" t="s">
        <v>19943</v>
      </c>
      <c r="B2956" s="20" t="s">
        <v>20139</v>
      </c>
      <c r="C2956" s="7" t="s">
        <v>20140</v>
      </c>
    </row>
    <row r="2957">
      <c r="A2957" s="7" t="s">
        <v>19943</v>
      </c>
      <c r="B2957" s="20" t="s">
        <v>20141</v>
      </c>
      <c r="C2957" s="7" t="s">
        <v>20142</v>
      </c>
    </row>
    <row r="2958">
      <c r="A2958" s="7" t="s">
        <v>19943</v>
      </c>
      <c r="B2958" s="20" t="s">
        <v>20143</v>
      </c>
      <c r="C2958" s="7" t="s">
        <v>20144</v>
      </c>
    </row>
    <row r="2959">
      <c r="A2959" s="7" t="s">
        <v>3893</v>
      </c>
      <c r="B2959" s="20" t="s">
        <v>20145</v>
      </c>
      <c r="C2959" s="7" t="s">
        <v>20146</v>
      </c>
    </row>
    <row r="2960">
      <c r="A2960" s="7" t="s">
        <v>12724</v>
      </c>
      <c r="B2960" s="20" t="s">
        <v>20095</v>
      </c>
      <c r="C2960" s="7" t="s">
        <v>20147</v>
      </c>
    </row>
    <row r="2961">
      <c r="A2961" s="7" t="s">
        <v>15698</v>
      </c>
      <c r="B2961" s="20" t="s">
        <v>20148</v>
      </c>
      <c r="C2961" s="7" t="s">
        <v>20149</v>
      </c>
    </row>
    <row r="2962">
      <c r="A2962" s="7" t="s">
        <v>19943</v>
      </c>
      <c r="B2962" s="20" t="s">
        <v>20150</v>
      </c>
      <c r="C2962" s="7" t="s">
        <v>20151</v>
      </c>
    </row>
    <row r="2963">
      <c r="A2963" s="7" t="s">
        <v>19943</v>
      </c>
      <c r="B2963" s="20" t="s">
        <v>20152</v>
      </c>
      <c r="C2963" s="7" t="s">
        <v>20153</v>
      </c>
    </row>
    <row r="2964">
      <c r="A2964" s="7" t="s">
        <v>19943</v>
      </c>
      <c r="B2964" s="20" t="s">
        <v>20154</v>
      </c>
      <c r="C2964" s="7" t="s">
        <v>20155</v>
      </c>
    </row>
    <row r="2965">
      <c r="A2965" s="7" t="s">
        <v>7302</v>
      </c>
      <c r="B2965" s="20" t="s">
        <v>20156</v>
      </c>
      <c r="C2965" s="7" t="s">
        <v>20157</v>
      </c>
    </row>
    <row r="2966">
      <c r="A2966" s="7" t="s">
        <v>7297</v>
      </c>
      <c r="B2966" s="20" t="s">
        <v>20158</v>
      </c>
      <c r="C2966" s="7" t="s">
        <v>20159</v>
      </c>
    </row>
    <row r="2967">
      <c r="A2967" s="7" t="s">
        <v>19943</v>
      </c>
      <c r="B2967" s="20" t="s">
        <v>20160</v>
      </c>
      <c r="C2967" s="7" t="s">
        <v>20161</v>
      </c>
    </row>
    <row r="2968">
      <c r="A2968" s="7" t="s">
        <v>19943</v>
      </c>
      <c r="B2968" s="20" t="s">
        <v>20162</v>
      </c>
      <c r="C2968" s="7" t="s">
        <v>20163</v>
      </c>
    </row>
    <row r="2969">
      <c r="A2969" s="7" t="s">
        <v>19943</v>
      </c>
      <c r="B2969" s="20" t="s">
        <v>20164</v>
      </c>
      <c r="C2969" s="7" t="s">
        <v>20165</v>
      </c>
    </row>
    <row r="2970">
      <c r="A2970" s="7" t="s">
        <v>19943</v>
      </c>
      <c r="B2970" s="20" t="s">
        <v>20166</v>
      </c>
      <c r="C2970" s="7" t="s">
        <v>20167</v>
      </c>
    </row>
    <row r="2971">
      <c r="A2971" s="7" t="s">
        <v>19943</v>
      </c>
      <c r="B2971" s="20" t="s">
        <v>20168</v>
      </c>
      <c r="C2971" s="7" t="s">
        <v>20169</v>
      </c>
    </row>
    <row r="2972">
      <c r="A2972" s="7" t="s">
        <v>12724</v>
      </c>
      <c r="B2972" s="20" t="s">
        <v>20170</v>
      </c>
      <c r="C2972" s="7" t="s">
        <v>20171</v>
      </c>
    </row>
    <row r="2973">
      <c r="A2973" s="7" t="s">
        <v>19943</v>
      </c>
      <c r="B2973" s="20" t="s">
        <v>20172</v>
      </c>
      <c r="C2973" s="7" t="s">
        <v>20173</v>
      </c>
    </row>
    <row r="2974">
      <c r="A2974" s="7" t="s">
        <v>15698</v>
      </c>
      <c r="B2974" s="20" t="s">
        <v>20174</v>
      </c>
      <c r="C2974" s="7" t="s">
        <v>20175</v>
      </c>
    </row>
    <row r="2975">
      <c r="A2975" s="7" t="s">
        <v>15698</v>
      </c>
      <c r="B2975" s="20" t="s">
        <v>20176</v>
      </c>
      <c r="C2975" s="7" t="s">
        <v>20177</v>
      </c>
    </row>
    <row r="2976">
      <c r="A2976" s="7" t="s">
        <v>3893</v>
      </c>
      <c r="B2976" s="20" t="s">
        <v>20178</v>
      </c>
      <c r="C2976" s="7" t="s">
        <v>20179</v>
      </c>
    </row>
    <row r="2977">
      <c r="A2977" s="7" t="s">
        <v>12724</v>
      </c>
      <c r="B2977" s="20" t="s">
        <v>20180</v>
      </c>
      <c r="C2977" s="7" t="s">
        <v>20181</v>
      </c>
    </row>
    <row r="2978">
      <c r="A2978" s="7" t="s">
        <v>7297</v>
      </c>
      <c r="B2978" s="20" t="s">
        <v>20182</v>
      </c>
      <c r="C2978" s="7" t="s">
        <v>20183</v>
      </c>
    </row>
    <row r="2979">
      <c r="A2979" s="7" t="s">
        <v>19943</v>
      </c>
      <c r="B2979" s="20" t="s">
        <v>20184</v>
      </c>
      <c r="C2979" s="7" t="s">
        <v>20185</v>
      </c>
    </row>
    <row r="2980">
      <c r="A2980" s="7" t="s">
        <v>19943</v>
      </c>
      <c r="B2980" s="20" t="s">
        <v>20186</v>
      </c>
      <c r="C2980" s="7" t="s">
        <v>20187</v>
      </c>
    </row>
    <row r="2981">
      <c r="A2981" s="7" t="s">
        <v>19943</v>
      </c>
      <c r="B2981" s="20" t="s">
        <v>20188</v>
      </c>
      <c r="C2981" s="7" t="s">
        <v>20189</v>
      </c>
    </row>
    <row r="2982">
      <c r="A2982" s="7" t="s">
        <v>7302</v>
      </c>
      <c r="B2982" s="20" t="s">
        <v>20190</v>
      </c>
      <c r="C2982" s="7" t="s">
        <v>20191</v>
      </c>
    </row>
    <row r="2983">
      <c r="A2983" s="7" t="s">
        <v>7297</v>
      </c>
      <c r="B2983" s="20" t="s">
        <v>20192</v>
      </c>
      <c r="C2983" s="7" t="s">
        <v>20193</v>
      </c>
    </row>
    <row r="2984">
      <c r="A2984" s="7" t="s">
        <v>7302</v>
      </c>
      <c r="B2984" s="20" t="s">
        <v>20194</v>
      </c>
      <c r="C2984" s="7" t="s">
        <v>20195</v>
      </c>
    </row>
    <row r="2985">
      <c r="A2985" s="7" t="s">
        <v>19943</v>
      </c>
      <c r="B2985" s="20" t="s">
        <v>7218</v>
      </c>
      <c r="C2985" s="7" t="s">
        <v>20196</v>
      </c>
    </row>
    <row r="2986">
      <c r="A2986" s="7" t="s">
        <v>7302</v>
      </c>
      <c r="B2986" s="20" t="s">
        <v>20197</v>
      </c>
      <c r="C2986" s="7" t="s">
        <v>20198</v>
      </c>
    </row>
    <row r="2987">
      <c r="A2987" s="7" t="s">
        <v>7302</v>
      </c>
      <c r="B2987" s="20" t="s">
        <v>20199</v>
      </c>
      <c r="C2987" s="7" t="s">
        <v>20200</v>
      </c>
    </row>
    <row r="2988">
      <c r="A2988" s="7" t="s">
        <v>7302</v>
      </c>
      <c r="B2988" s="20" t="s">
        <v>20201</v>
      </c>
      <c r="C2988" s="7" t="s">
        <v>20202</v>
      </c>
    </row>
    <row r="2989">
      <c r="A2989" s="7" t="s">
        <v>7302</v>
      </c>
      <c r="B2989" s="20" t="s">
        <v>20203</v>
      </c>
      <c r="C2989" s="7" t="s">
        <v>20204</v>
      </c>
    </row>
    <row r="2990">
      <c r="A2990" s="7" t="s">
        <v>7302</v>
      </c>
      <c r="B2990" s="20" t="s">
        <v>20205</v>
      </c>
      <c r="C2990" s="7" t="s">
        <v>20206</v>
      </c>
    </row>
    <row r="2991">
      <c r="A2991" s="7" t="s">
        <v>19943</v>
      </c>
      <c r="B2991" s="20" t="s">
        <v>20207</v>
      </c>
      <c r="C2991" s="7" t="s">
        <v>20208</v>
      </c>
    </row>
    <row r="2992">
      <c r="A2992" s="7" t="s">
        <v>7297</v>
      </c>
      <c r="B2992" s="20" t="s">
        <v>20209</v>
      </c>
      <c r="C2992" s="7" t="s">
        <v>20210</v>
      </c>
    </row>
    <row r="2993">
      <c r="A2993" s="7" t="s">
        <v>7297</v>
      </c>
      <c r="B2993" s="20" t="s">
        <v>20211</v>
      </c>
      <c r="C2993" s="7" t="s">
        <v>20212</v>
      </c>
    </row>
    <row r="2994">
      <c r="A2994" s="7" t="s">
        <v>7297</v>
      </c>
      <c r="B2994" s="20" t="s">
        <v>20213</v>
      </c>
      <c r="C2994" s="7" t="s">
        <v>20214</v>
      </c>
    </row>
    <row r="2995">
      <c r="A2995" s="7" t="s">
        <v>7297</v>
      </c>
      <c r="B2995" s="20" t="s">
        <v>20215</v>
      </c>
      <c r="C2995" s="7" t="s">
        <v>20216</v>
      </c>
    </row>
    <row r="2996">
      <c r="B2996" s="20" t="s">
        <v>20005</v>
      </c>
      <c r="C2996" s="7"/>
    </row>
    <row r="2997">
      <c r="A2997" s="7" t="s">
        <v>19943</v>
      </c>
      <c r="B2997" s="20" t="s">
        <v>20217</v>
      </c>
      <c r="C2997" s="7" t="s">
        <v>20218</v>
      </c>
    </row>
    <row r="2998">
      <c r="B2998" s="20" t="s">
        <v>20219</v>
      </c>
      <c r="C2998" s="7"/>
    </row>
    <row r="2999">
      <c r="A2999" s="7" t="s">
        <v>19943</v>
      </c>
      <c r="B2999" s="20" t="s">
        <v>20220</v>
      </c>
      <c r="C2999" s="7" t="s">
        <v>20221</v>
      </c>
    </row>
    <row r="3000">
      <c r="A3000" s="7" t="s">
        <v>19943</v>
      </c>
      <c r="B3000" s="20" t="s">
        <v>20222</v>
      </c>
      <c r="C3000" s="7" t="s">
        <v>20223</v>
      </c>
    </row>
    <row r="3001">
      <c r="A3001" s="7" t="s">
        <v>7297</v>
      </c>
      <c r="B3001" s="20" t="s">
        <v>20224</v>
      </c>
      <c r="C3001" s="7" t="s">
        <v>20225</v>
      </c>
    </row>
    <row r="3002">
      <c r="A3002" s="7" t="s">
        <v>7302</v>
      </c>
      <c r="B3002" s="20" t="s">
        <v>20226</v>
      </c>
      <c r="C3002" s="7" t="s">
        <v>20227</v>
      </c>
    </row>
    <row r="3003">
      <c r="A3003" s="7" t="s">
        <v>3893</v>
      </c>
      <c r="B3003" s="20" t="s">
        <v>20228</v>
      </c>
      <c r="C3003" s="7" t="s">
        <v>20229</v>
      </c>
    </row>
    <row r="3004">
      <c r="A3004" s="7" t="s">
        <v>15698</v>
      </c>
      <c r="B3004" s="20" t="s">
        <v>20230</v>
      </c>
      <c r="C3004" s="7" t="s">
        <v>20231</v>
      </c>
    </row>
    <row r="3005">
      <c r="A3005" s="7" t="s">
        <v>12724</v>
      </c>
      <c r="B3005" s="20" t="s">
        <v>1135</v>
      </c>
      <c r="C3005" s="7" t="s">
        <v>20232</v>
      </c>
    </row>
    <row r="3006">
      <c r="A3006" s="7" t="s">
        <v>3893</v>
      </c>
      <c r="B3006" s="20" t="s">
        <v>20233</v>
      </c>
      <c r="C3006" s="7" t="s">
        <v>20234</v>
      </c>
    </row>
    <row r="3007">
      <c r="A3007" s="7" t="s">
        <v>15698</v>
      </c>
      <c r="B3007" s="20" t="s">
        <v>20235</v>
      </c>
      <c r="C3007" s="7" t="s">
        <v>20236</v>
      </c>
    </row>
    <row r="3008">
      <c r="A3008" s="7" t="s">
        <v>15698</v>
      </c>
      <c r="B3008" s="20" t="s">
        <v>20237</v>
      </c>
      <c r="C3008" s="7" t="s">
        <v>20238</v>
      </c>
    </row>
    <row r="3009">
      <c r="A3009" s="7" t="s">
        <v>19263</v>
      </c>
      <c r="B3009" s="20" t="s">
        <v>20239</v>
      </c>
      <c r="C3009" s="7" t="s">
        <v>20240</v>
      </c>
    </row>
    <row r="3010">
      <c r="A3010" s="7" t="s">
        <v>12724</v>
      </c>
      <c r="B3010" s="20" t="s">
        <v>20241</v>
      </c>
      <c r="C3010" s="7" t="s">
        <v>20242</v>
      </c>
    </row>
    <row r="3011">
      <c r="A3011" s="7" t="s">
        <v>7297</v>
      </c>
      <c r="B3011" s="20" t="s">
        <v>20243</v>
      </c>
      <c r="C3011" s="7" t="s">
        <v>20244</v>
      </c>
    </row>
    <row r="3012">
      <c r="A3012" s="7" t="s">
        <v>15698</v>
      </c>
      <c r="B3012" s="20" t="s">
        <v>20245</v>
      </c>
      <c r="C3012" s="7" t="s">
        <v>20246</v>
      </c>
    </row>
    <row r="3013">
      <c r="A3013" s="7" t="s">
        <v>19263</v>
      </c>
      <c r="B3013" s="20" t="s">
        <v>20247</v>
      </c>
      <c r="C3013" s="7" t="s">
        <v>20248</v>
      </c>
    </row>
    <row r="3014">
      <c r="A3014" s="7" t="s">
        <v>19263</v>
      </c>
      <c r="B3014" s="20" t="s">
        <v>20249</v>
      </c>
      <c r="C3014" s="7" t="s">
        <v>20250</v>
      </c>
    </row>
    <row r="3015">
      <c r="A3015" s="7" t="s">
        <v>19263</v>
      </c>
      <c r="B3015" s="20" t="s">
        <v>20251</v>
      </c>
      <c r="C3015" s="7" t="s">
        <v>20252</v>
      </c>
    </row>
    <row r="3016">
      <c r="A3016" s="7" t="s">
        <v>19263</v>
      </c>
      <c r="B3016" s="20" t="s">
        <v>20253</v>
      </c>
      <c r="C3016" s="7" t="s">
        <v>20254</v>
      </c>
    </row>
    <row r="3017">
      <c r="A3017" s="7" t="s">
        <v>19263</v>
      </c>
      <c r="B3017" s="20" t="s">
        <v>20255</v>
      </c>
      <c r="C3017" s="7" t="s">
        <v>20256</v>
      </c>
    </row>
    <row r="3018">
      <c r="A3018" s="7" t="s">
        <v>15698</v>
      </c>
      <c r="B3018" s="20" t="s">
        <v>20257</v>
      </c>
      <c r="C3018" s="7" t="s">
        <v>20258</v>
      </c>
    </row>
    <row r="3019">
      <c r="A3019" s="7" t="s">
        <v>3893</v>
      </c>
      <c r="B3019" s="20" t="s">
        <v>20259</v>
      </c>
      <c r="C3019" s="7" t="s">
        <v>20260</v>
      </c>
    </row>
    <row r="3020">
      <c r="A3020" s="7" t="s">
        <v>19263</v>
      </c>
      <c r="B3020" s="20" t="s">
        <v>20261</v>
      </c>
      <c r="C3020" s="7" t="s">
        <v>20262</v>
      </c>
    </row>
    <row r="3021">
      <c r="A3021" s="7" t="s">
        <v>19263</v>
      </c>
      <c r="B3021" s="20" t="s">
        <v>20263</v>
      </c>
      <c r="C3021" s="7" t="s">
        <v>20264</v>
      </c>
    </row>
    <row r="3022">
      <c r="A3022" s="7" t="s">
        <v>19263</v>
      </c>
      <c r="B3022" s="20" t="s">
        <v>20265</v>
      </c>
      <c r="C3022" s="7" t="s">
        <v>20266</v>
      </c>
    </row>
    <row r="3023">
      <c r="A3023" s="7" t="s">
        <v>3893</v>
      </c>
      <c r="B3023" s="20" t="s">
        <v>20267</v>
      </c>
      <c r="C3023" s="7" t="s">
        <v>20268</v>
      </c>
    </row>
    <row r="3024">
      <c r="A3024" s="7" t="s">
        <v>7297</v>
      </c>
      <c r="B3024" s="20" t="s">
        <v>20269</v>
      </c>
      <c r="C3024" s="7" t="s">
        <v>20270</v>
      </c>
    </row>
    <row r="3025">
      <c r="A3025" s="7" t="s">
        <v>7302</v>
      </c>
      <c r="B3025" s="20" t="s">
        <v>20271</v>
      </c>
      <c r="C3025" s="7" t="s">
        <v>20272</v>
      </c>
    </row>
    <row r="3026">
      <c r="A3026" s="7" t="s">
        <v>15698</v>
      </c>
      <c r="B3026" s="20" t="s">
        <v>20273</v>
      </c>
      <c r="C3026" s="7" t="s">
        <v>20274</v>
      </c>
    </row>
    <row r="3027">
      <c r="A3027" s="7" t="s">
        <v>19263</v>
      </c>
      <c r="B3027" s="20" t="s">
        <v>20275</v>
      </c>
      <c r="C3027" s="7" t="s">
        <v>20276</v>
      </c>
    </row>
    <row r="3028">
      <c r="A3028" s="7" t="s">
        <v>19263</v>
      </c>
      <c r="B3028" s="20" t="s">
        <v>20277</v>
      </c>
      <c r="C3028" s="7" t="s">
        <v>20278</v>
      </c>
    </row>
    <row r="3029">
      <c r="A3029" s="7" t="s">
        <v>15698</v>
      </c>
      <c r="B3029" s="20" t="s">
        <v>20279</v>
      </c>
      <c r="C3029" s="7" t="s">
        <v>20280</v>
      </c>
    </row>
    <row r="3030">
      <c r="A3030" s="7" t="s">
        <v>15698</v>
      </c>
      <c r="B3030" s="20" t="s">
        <v>20281</v>
      </c>
      <c r="C3030" s="7" t="s">
        <v>20282</v>
      </c>
    </row>
    <row r="3031">
      <c r="A3031" s="7" t="s">
        <v>19263</v>
      </c>
      <c r="B3031" s="20" t="s">
        <v>20283</v>
      </c>
      <c r="C3031" s="7" t="s">
        <v>20284</v>
      </c>
    </row>
    <row r="3032">
      <c r="A3032" s="7" t="s">
        <v>19263</v>
      </c>
      <c r="B3032" s="20" t="s">
        <v>20285</v>
      </c>
      <c r="C3032" s="7" t="s">
        <v>20286</v>
      </c>
    </row>
    <row r="3033">
      <c r="A3033" s="7" t="s">
        <v>19263</v>
      </c>
      <c r="B3033" s="20" t="s">
        <v>20287</v>
      </c>
      <c r="C3033" s="7" t="s">
        <v>20288</v>
      </c>
    </row>
    <row r="3034">
      <c r="A3034" s="7" t="s">
        <v>3893</v>
      </c>
      <c r="B3034" s="20" t="s">
        <v>20289</v>
      </c>
      <c r="C3034" s="7" t="s">
        <v>20290</v>
      </c>
    </row>
    <row r="3035">
      <c r="A3035" s="7" t="s">
        <v>19263</v>
      </c>
      <c r="B3035" s="20" t="s">
        <v>20291</v>
      </c>
      <c r="C3035" s="7" t="s">
        <v>20292</v>
      </c>
    </row>
    <row r="3036">
      <c r="A3036" s="7" t="s">
        <v>19263</v>
      </c>
      <c r="B3036" s="20" t="s">
        <v>20293</v>
      </c>
      <c r="C3036" s="7" t="s">
        <v>20294</v>
      </c>
    </row>
    <row r="3037">
      <c r="A3037" s="7" t="s">
        <v>19263</v>
      </c>
      <c r="B3037" s="20" t="s">
        <v>20295</v>
      </c>
      <c r="C3037" s="7" t="s">
        <v>20296</v>
      </c>
    </row>
    <row r="3038">
      <c r="A3038" s="7" t="s">
        <v>19263</v>
      </c>
      <c r="B3038" s="20" t="s">
        <v>20297</v>
      </c>
      <c r="C3038" s="7" t="s">
        <v>20298</v>
      </c>
    </row>
    <row r="3039">
      <c r="A3039" s="7" t="s">
        <v>15698</v>
      </c>
      <c r="B3039" s="20" t="s">
        <v>20299</v>
      </c>
      <c r="C3039" s="7" t="s">
        <v>20300</v>
      </c>
    </row>
    <row r="3040">
      <c r="A3040" s="7" t="s">
        <v>15698</v>
      </c>
      <c r="B3040" s="20" t="s">
        <v>20301</v>
      </c>
      <c r="C3040" s="7" t="s">
        <v>20302</v>
      </c>
    </row>
    <row r="3041">
      <c r="A3041" s="7" t="s">
        <v>19263</v>
      </c>
      <c r="B3041" s="20" t="s">
        <v>20303</v>
      </c>
      <c r="C3041" s="7" t="s">
        <v>20304</v>
      </c>
    </row>
    <row r="3042">
      <c r="A3042" s="7" t="s">
        <v>19263</v>
      </c>
      <c r="B3042" s="20" t="s">
        <v>20305</v>
      </c>
      <c r="C3042" s="7" t="s">
        <v>20306</v>
      </c>
    </row>
    <row r="3043">
      <c r="A3043" s="7" t="s">
        <v>15698</v>
      </c>
      <c r="B3043" s="20" t="s">
        <v>20307</v>
      </c>
      <c r="C3043" s="7" t="s">
        <v>20308</v>
      </c>
    </row>
    <row r="3044">
      <c r="A3044" s="7" t="s">
        <v>19263</v>
      </c>
      <c r="B3044" s="20" t="s">
        <v>20309</v>
      </c>
      <c r="C3044" s="7" t="s">
        <v>20310</v>
      </c>
    </row>
    <row r="3045">
      <c r="A3045" s="7" t="s">
        <v>19263</v>
      </c>
      <c r="B3045" s="20" t="s">
        <v>20311</v>
      </c>
      <c r="C3045" s="7" t="s">
        <v>20312</v>
      </c>
    </row>
    <row r="3046">
      <c r="A3046" s="7" t="s">
        <v>3893</v>
      </c>
      <c r="B3046" s="20" t="s">
        <v>20313</v>
      </c>
      <c r="C3046" s="7" t="s">
        <v>20314</v>
      </c>
    </row>
    <row r="3047">
      <c r="A3047" s="7" t="s">
        <v>3893</v>
      </c>
      <c r="B3047" s="20" t="s">
        <v>20315</v>
      </c>
      <c r="C3047" s="7" t="s">
        <v>20316</v>
      </c>
    </row>
    <row r="3048">
      <c r="A3048" s="7" t="s">
        <v>3893</v>
      </c>
      <c r="B3048" s="20" t="s">
        <v>20317</v>
      </c>
      <c r="C3048" s="7" t="s">
        <v>20318</v>
      </c>
    </row>
    <row r="3049">
      <c r="A3049" s="7" t="s">
        <v>19263</v>
      </c>
      <c r="B3049" s="20" t="s">
        <v>20319</v>
      </c>
      <c r="C3049" s="7" t="s">
        <v>20320</v>
      </c>
    </row>
    <row r="3050">
      <c r="A3050" s="7" t="s">
        <v>19263</v>
      </c>
      <c r="B3050" s="20" t="s">
        <v>20321</v>
      </c>
      <c r="C3050" s="7" t="s">
        <v>20322</v>
      </c>
    </row>
    <row r="3051">
      <c r="A3051" s="7" t="s">
        <v>3893</v>
      </c>
      <c r="B3051" s="20" t="s">
        <v>20323</v>
      </c>
      <c r="C3051" s="7" t="s">
        <v>20324</v>
      </c>
    </row>
    <row r="3052">
      <c r="A3052" s="7" t="s">
        <v>15698</v>
      </c>
      <c r="B3052" s="20" t="s">
        <v>20325</v>
      </c>
      <c r="C3052" s="7" t="s">
        <v>20326</v>
      </c>
    </row>
    <row r="3053">
      <c r="A3053" s="7" t="s">
        <v>15698</v>
      </c>
      <c r="B3053" s="20" t="s">
        <v>20327</v>
      </c>
      <c r="C3053" s="7" t="s">
        <v>20328</v>
      </c>
    </row>
    <row r="3054">
      <c r="A3054" s="7" t="s">
        <v>19263</v>
      </c>
      <c r="B3054" s="20" t="s">
        <v>20329</v>
      </c>
      <c r="C3054" s="7" t="s">
        <v>20330</v>
      </c>
    </row>
    <row r="3055">
      <c r="A3055" s="7" t="s">
        <v>19263</v>
      </c>
      <c r="B3055" s="20" t="s">
        <v>20331</v>
      </c>
      <c r="C3055" s="7" t="s">
        <v>20332</v>
      </c>
    </row>
    <row r="3056">
      <c r="A3056" s="7" t="s">
        <v>19263</v>
      </c>
      <c r="B3056" s="20" t="s">
        <v>20333</v>
      </c>
      <c r="C3056" s="7" t="s">
        <v>20334</v>
      </c>
    </row>
    <row r="3057">
      <c r="A3057" s="7" t="s">
        <v>19263</v>
      </c>
      <c r="B3057" s="20" t="s">
        <v>20335</v>
      </c>
      <c r="C3057" s="7" t="s">
        <v>20336</v>
      </c>
    </row>
    <row r="3058">
      <c r="A3058" s="7" t="s">
        <v>15698</v>
      </c>
      <c r="B3058" s="20" t="s">
        <v>20337</v>
      </c>
      <c r="C3058" s="7" t="s">
        <v>20338</v>
      </c>
    </row>
    <row r="3059">
      <c r="A3059" s="7" t="s">
        <v>19263</v>
      </c>
      <c r="B3059" s="20" t="s">
        <v>20339</v>
      </c>
      <c r="C3059" s="7" t="s">
        <v>20340</v>
      </c>
    </row>
    <row r="3060">
      <c r="A3060" s="7" t="s">
        <v>19263</v>
      </c>
      <c r="B3060" s="20" t="s">
        <v>20341</v>
      </c>
      <c r="C3060" s="7" t="s">
        <v>20342</v>
      </c>
    </row>
    <row r="3061">
      <c r="A3061" s="7" t="s">
        <v>19263</v>
      </c>
      <c r="B3061" s="20" t="s">
        <v>20343</v>
      </c>
      <c r="C3061" s="7" t="s">
        <v>20344</v>
      </c>
    </row>
    <row r="3062">
      <c r="A3062" s="7" t="s">
        <v>15698</v>
      </c>
      <c r="B3062" s="20" t="s">
        <v>20345</v>
      </c>
      <c r="C3062" s="7" t="s">
        <v>20346</v>
      </c>
    </row>
    <row r="3063">
      <c r="A3063" s="7" t="s">
        <v>19263</v>
      </c>
      <c r="B3063" s="20" t="s">
        <v>20347</v>
      </c>
      <c r="C3063" s="7" t="s">
        <v>20348</v>
      </c>
    </row>
    <row r="3064">
      <c r="A3064" s="7" t="s">
        <v>19263</v>
      </c>
      <c r="B3064" s="20" t="s">
        <v>20349</v>
      </c>
      <c r="C3064" s="7" t="s">
        <v>20350</v>
      </c>
    </row>
    <row r="3065">
      <c r="A3065" s="7" t="s">
        <v>7302</v>
      </c>
      <c r="B3065" s="20" t="s">
        <v>20351</v>
      </c>
      <c r="C3065" s="7" t="s">
        <v>20352</v>
      </c>
    </row>
    <row r="3066">
      <c r="A3066" s="7" t="s">
        <v>12724</v>
      </c>
      <c r="B3066" s="20" t="s">
        <v>3189</v>
      </c>
      <c r="C3066" s="7" t="s">
        <v>20353</v>
      </c>
    </row>
    <row r="3067">
      <c r="A3067" s="7" t="s">
        <v>3893</v>
      </c>
      <c r="B3067" s="20" t="s">
        <v>20354</v>
      </c>
      <c r="C3067" s="7" t="s">
        <v>20355</v>
      </c>
    </row>
    <row r="3068">
      <c r="A3068" s="7" t="s">
        <v>12724</v>
      </c>
      <c r="B3068" s="20" t="s">
        <v>20356</v>
      </c>
      <c r="C3068" s="7" t="s">
        <v>20357</v>
      </c>
    </row>
    <row r="3069">
      <c r="A3069" s="7" t="s">
        <v>7297</v>
      </c>
      <c r="B3069" s="20" t="s">
        <v>20358</v>
      </c>
      <c r="C3069" s="7" t="s">
        <v>20359</v>
      </c>
    </row>
    <row r="3070">
      <c r="A3070" s="7" t="s">
        <v>12724</v>
      </c>
      <c r="B3070" s="20" t="s">
        <v>20360</v>
      </c>
      <c r="C3070" s="7" t="s">
        <v>20361</v>
      </c>
    </row>
    <row r="3071">
      <c r="A3071" s="7" t="s">
        <v>15698</v>
      </c>
      <c r="B3071" s="20" t="s">
        <v>20362</v>
      </c>
      <c r="C3071" s="7" t="s">
        <v>20363</v>
      </c>
    </row>
    <row r="3072">
      <c r="A3072" s="7" t="s">
        <v>7302</v>
      </c>
      <c r="B3072" s="20" t="s">
        <v>20364</v>
      </c>
      <c r="C3072" s="7" t="s">
        <v>20365</v>
      </c>
    </row>
    <row r="3073">
      <c r="A3073" s="7" t="s">
        <v>3893</v>
      </c>
      <c r="B3073" s="20" t="s">
        <v>20366</v>
      </c>
      <c r="C3073" s="7" t="s">
        <v>20367</v>
      </c>
    </row>
    <row r="3074">
      <c r="A3074" s="7" t="s">
        <v>7297</v>
      </c>
      <c r="B3074" s="20" t="s">
        <v>20368</v>
      </c>
      <c r="C3074" s="7" t="s">
        <v>20369</v>
      </c>
    </row>
    <row r="3075">
      <c r="A3075" s="7" t="s">
        <v>7302</v>
      </c>
      <c r="B3075" s="20" t="s">
        <v>20370</v>
      </c>
      <c r="C3075" s="7" t="s">
        <v>20371</v>
      </c>
    </row>
    <row r="3076">
      <c r="A3076" s="7" t="s">
        <v>15698</v>
      </c>
      <c r="B3076" s="20" t="s">
        <v>20372</v>
      </c>
      <c r="C3076" s="7" t="s">
        <v>20373</v>
      </c>
    </row>
    <row r="3077">
      <c r="A3077" s="7" t="s">
        <v>15698</v>
      </c>
      <c r="B3077" s="20" t="s">
        <v>20374</v>
      </c>
      <c r="C3077" s="7" t="s">
        <v>20375</v>
      </c>
    </row>
    <row r="3078">
      <c r="A3078" s="7" t="s">
        <v>15698</v>
      </c>
      <c r="B3078" s="20" t="s">
        <v>20376</v>
      </c>
      <c r="C3078" s="7" t="s">
        <v>20377</v>
      </c>
    </row>
    <row r="3079">
      <c r="A3079" s="7" t="s">
        <v>3893</v>
      </c>
      <c r="B3079" s="20" t="s">
        <v>20378</v>
      </c>
      <c r="C3079" s="7" t="s">
        <v>20379</v>
      </c>
    </row>
    <row r="3080">
      <c r="A3080" s="7" t="s">
        <v>12724</v>
      </c>
      <c r="B3080" s="20" t="s">
        <v>20380</v>
      </c>
      <c r="C3080" s="7" t="s">
        <v>13531</v>
      </c>
    </row>
    <row r="3081">
      <c r="A3081" s="7" t="s">
        <v>12724</v>
      </c>
      <c r="B3081" s="20" t="s">
        <v>20381</v>
      </c>
      <c r="C3081" s="7" t="s">
        <v>20382</v>
      </c>
    </row>
    <row r="3082">
      <c r="A3082" s="7" t="s">
        <v>12724</v>
      </c>
      <c r="B3082" s="20" t="s">
        <v>20383</v>
      </c>
      <c r="C3082" s="7" t="s">
        <v>20384</v>
      </c>
    </row>
    <row r="3083">
      <c r="A3083" s="7" t="s">
        <v>3893</v>
      </c>
      <c r="B3083" s="20" t="s">
        <v>763</v>
      </c>
      <c r="C3083" s="7" t="s">
        <v>7428</v>
      </c>
    </row>
    <row r="3084">
      <c r="A3084" s="7" t="s">
        <v>15698</v>
      </c>
      <c r="B3084" s="20" t="s">
        <v>20385</v>
      </c>
      <c r="C3084" s="7" t="s">
        <v>20386</v>
      </c>
    </row>
    <row r="3085">
      <c r="A3085" s="7" t="s">
        <v>12724</v>
      </c>
      <c r="B3085" s="20" t="s">
        <v>763</v>
      </c>
      <c r="C3085" s="7" t="s">
        <v>7345</v>
      </c>
    </row>
    <row r="3086">
      <c r="A3086" s="7" t="s">
        <v>15698</v>
      </c>
      <c r="B3086" s="20" t="s">
        <v>20387</v>
      </c>
      <c r="C3086" s="7" t="s">
        <v>20388</v>
      </c>
    </row>
    <row r="3087">
      <c r="A3087" s="7" t="s">
        <v>7302</v>
      </c>
      <c r="B3087" s="20" t="s">
        <v>20389</v>
      </c>
      <c r="C3087" s="7" t="s">
        <v>20390</v>
      </c>
    </row>
    <row r="3088">
      <c r="A3088" s="7" t="s">
        <v>7302</v>
      </c>
      <c r="B3088" s="20" t="s">
        <v>20391</v>
      </c>
      <c r="C3088" s="7" t="s">
        <v>20392</v>
      </c>
    </row>
    <row r="3089">
      <c r="A3089" s="7" t="s">
        <v>12724</v>
      </c>
      <c r="B3089" s="20" t="s">
        <v>20393</v>
      </c>
      <c r="C3089" s="7" t="s">
        <v>20394</v>
      </c>
    </row>
    <row r="3090">
      <c r="A3090" s="7" t="s">
        <v>7302</v>
      </c>
      <c r="B3090" s="20" t="s">
        <v>20395</v>
      </c>
      <c r="C3090" s="7" t="s">
        <v>20396</v>
      </c>
    </row>
    <row r="3091">
      <c r="A3091" s="7" t="s">
        <v>12724</v>
      </c>
      <c r="B3091" s="20" t="s">
        <v>20397</v>
      </c>
      <c r="C3091" s="7" t="s">
        <v>20398</v>
      </c>
    </row>
    <row r="3092">
      <c r="A3092" s="7" t="s">
        <v>7297</v>
      </c>
      <c r="B3092" s="20" t="s">
        <v>20399</v>
      </c>
      <c r="C3092" s="7" t="s">
        <v>20400</v>
      </c>
    </row>
    <row r="3093">
      <c r="A3093" s="7" t="s">
        <v>12724</v>
      </c>
      <c r="B3093" s="20" t="s">
        <v>20401</v>
      </c>
      <c r="C3093" s="7" t="s">
        <v>20402</v>
      </c>
    </row>
    <row r="3094">
      <c r="A3094" s="7" t="s">
        <v>12724</v>
      </c>
      <c r="B3094" s="20" t="s">
        <v>20403</v>
      </c>
      <c r="C3094" s="7" t="s">
        <v>20404</v>
      </c>
    </row>
    <row r="3095">
      <c r="A3095" s="7" t="s">
        <v>12724</v>
      </c>
      <c r="B3095" s="20" t="s">
        <v>20405</v>
      </c>
      <c r="C3095" s="7" t="s">
        <v>20406</v>
      </c>
    </row>
    <row r="3096">
      <c r="A3096" s="7" t="s">
        <v>12724</v>
      </c>
      <c r="B3096" s="20" t="s">
        <v>20407</v>
      </c>
      <c r="C3096" s="7" t="s">
        <v>20408</v>
      </c>
    </row>
    <row r="3097">
      <c r="A3097" s="7" t="s">
        <v>7297</v>
      </c>
      <c r="B3097" s="20" t="s">
        <v>20409</v>
      </c>
      <c r="C3097" s="7" t="s">
        <v>20410</v>
      </c>
    </row>
    <row r="3098">
      <c r="A3098" s="7" t="s">
        <v>7302</v>
      </c>
      <c r="B3098" s="20" t="s">
        <v>20411</v>
      </c>
      <c r="C3098" s="7" t="s">
        <v>20412</v>
      </c>
    </row>
    <row r="3099">
      <c r="A3099" s="7" t="s">
        <v>3893</v>
      </c>
      <c r="B3099" s="20" t="s">
        <v>20413</v>
      </c>
      <c r="C3099" s="7" t="s">
        <v>20414</v>
      </c>
    </row>
    <row r="3100">
      <c r="B3100" s="10"/>
    </row>
    <row r="3101">
      <c r="B3101" s="20" t="s">
        <v>20415</v>
      </c>
    </row>
    <row r="3102">
      <c r="A3102" s="7" t="s">
        <v>2352</v>
      </c>
      <c r="B3102" s="20" t="s">
        <v>20416</v>
      </c>
      <c r="C3102" s="7" t="s">
        <v>20417</v>
      </c>
    </row>
    <row r="3103">
      <c r="A3103" s="7" t="s">
        <v>2352</v>
      </c>
      <c r="B3103" s="20" t="s">
        <v>20418</v>
      </c>
      <c r="C3103" s="7" t="s">
        <v>20419</v>
      </c>
    </row>
    <row r="3104">
      <c r="A3104" s="7" t="s">
        <v>2352</v>
      </c>
      <c r="B3104" s="20" t="s">
        <v>20420</v>
      </c>
      <c r="C3104" s="7" t="s">
        <v>20421</v>
      </c>
    </row>
    <row r="3105">
      <c r="A3105" s="7" t="s">
        <v>7297</v>
      </c>
      <c r="B3105" s="20" t="s">
        <v>20422</v>
      </c>
      <c r="C3105" s="7" t="s">
        <v>20423</v>
      </c>
    </row>
    <row r="3106">
      <c r="A3106" s="7" t="s">
        <v>2358</v>
      </c>
      <c r="B3106" s="20" t="s">
        <v>20424</v>
      </c>
      <c r="C3106" s="7" t="s">
        <v>20425</v>
      </c>
    </row>
    <row r="3107">
      <c r="A3107" s="7" t="s">
        <v>2358</v>
      </c>
      <c r="B3107" s="20" t="s">
        <v>20426</v>
      </c>
      <c r="C3107" s="7" t="s">
        <v>20427</v>
      </c>
    </row>
    <row r="3108">
      <c r="A3108" s="7" t="s">
        <v>2358</v>
      </c>
      <c r="B3108" s="20" t="s">
        <v>20428</v>
      </c>
      <c r="C3108" s="7" t="s">
        <v>20429</v>
      </c>
    </row>
    <row r="3109">
      <c r="A3109" s="7" t="s">
        <v>7297</v>
      </c>
      <c r="B3109" s="20" t="s">
        <v>20430</v>
      </c>
      <c r="C3109" s="7" t="s">
        <v>20431</v>
      </c>
    </row>
    <row r="3110">
      <c r="A3110" s="7" t="s">
        <v>7302</v>
      </c>
      <c r="B3110" s="20" t="s">
        <v>20432</v>
      </c>
      <c r="C3110" s="7" t="s">
        <v>7365</v>
      </c>
    </row>
    <row r="3111">
      <c r="A3111" s="7" t="s">
        <v>2352</v>
      </c>
      <c r="B3111" s="20" t="s">
        <v>20433</v>
      </c>
      <c r="C3111" s="7" t="s">
        <v>20434</v>
      </c>
    </row>
    <row r="3112">
      <c r="A3112" s="7" t="s">
        <v>2352</v>
      </c>
      <c r="B3112" s="20" t="s">
        <v>20435</v>
      </c>
      <c r="C3112" s="7" t="s">
        <v>20436</v>
      </c>
    </row>
    <row r="3113">
      <c r="A3113" s="7" t="s">
        <v>2358</v>
      </c>
      <c r="B3113" s="20" t="s">
        <v>20437</v>
      </c>
      <c r="C3113" s="7" t="s">
        <v>20438</v>
      </c>
    </row>
    <row r="3114">
      <c r="A3114" s="7" t="s">
        <v>12724</v>
      </c>
      <c r="B3114" s="20" t="s">
        <v>20439</v>
      </c>
      <c r="C3114" s="7" t="s">
        <v>20440</v>
      </c>
    </row>
    <row r="3115">
      <c r="A3115" s="7" t="s">
        <v>7302</v>
      </c>
      <c r="B3115" s="20" t="s">
        <v>20441</v>
      </c>
      <c r="C3115" s="7" t="s">
        <v>20442</v>
      </c>
    </row>
    <row r="3116">
      <c r="A3116" s="7" t="s">
        <v>7297</v>
      </c>
      <c r="B3116" s="20" t="s">
        <v>20443</v>
      </c>
      <c r="C3116" s="7" t="s">
        <v>20444</v>
      </c>
    </row>
    <row r="3117">
      <c r="B3117" s="10"/>
    </row>
    <row r="3118">
      <c r="B3118" s="20" t="s">
        <v>20445</v>
      </c>
    </row>
    <row r="3119">
      <c r="A3119" s="7" t="s">
        <v>4216</v>
      </c>
      <c r="B3119" s="20" t="s">
        <v>20446</v>
      </c>
      <c r="C3119" s="7" t="s">
        <v>20447</v>
      </c>
    </row>
    <row r="3120">
      <c r="A3120" s="7" t="s">
        <v>4226</v>
      </c>
      <c r="B3120" s="20" t="s">
        <v>20448</v>
      </c>
      <c r="C3120" s="7" t="s">
        <v>20449</v>
      </c>
    </row>
    <row r="3121">
      <c r="A3121" s="7" t="s">
        <v>16318</v>
      </c>
      <c r="B3121" s="20" t="s">
        <v>20450</v>
      </c>
      <c r="C3121" s="7" t="s">
        <v>20451</v>
      </c>
    </row>
    <row r="3122">
      <c r="A3122" s="7" t="s">
        <v>1294</v>
      </c>
      <c r="B3122" s="20" t="s">
        <v>20452</v>
      </c>
      <c r="C3122" s="7" t="s">
        <v>20453</v>
      </c>
    </row>
    <row r="3123">
      <c r="A3123" s="7" t="s">
        <v>16611</v>
      </c>
      <c r="B3123" s="20" t="s">
        <v>20454</v>
      </c>
      <c r="C3123" s="7" t="s">
        <v>20455</v>
      </c>
    </row>
    <row r="3124">
      <c r="A3124" s="7" t="s">
        <v>16611</v>
      </c>
      <c r="B3124" s="20" t="s">
        <v>20456</v>
      </c>
      <c r="C3124" s="7" t="s">
        <v>20457</v>
      </c>
    </row>
    <row r="3125">
      <c r="A3125" s="7" t="s">
        <v>16611</v>
      </c>
      <c r="B3125" s="20" t="s">
        <v>20458</v>
      </c>
      <c r="C3125" s="7" t="s">
        <v>20459</v>
      </c>
    </row>
    <row r="3126">
      <c r="A3126" s="7" t="s">
        <v>4216</v>
      </c>
      <c r="B3126" s="20" t="s">
        <v>20460</v>
      </c>
      <c r="C3126" s="7" t="s">
        <v>20461</v>
      </c>
    </row>
    <row r="3127">
      <c r="A3127" s="7" t="s">
        <v>16611</v>
      </c>
      <c r="B3127" s="20" t="s">
        <v>20462</v>
      </c>
      <c r="C3127" s="7" t="s">
        <v>20463</v>
      </c>
    </row>
    <row r="3128">
      <c r="B3128" s="10"/>
      <c r="C3128" s="7"/>
    </row>
    <row r="3129">
      <c r="A3129" s="7" t="s">
        <v>1294</v>
      </c>
      <c r="B3129" s="20" t="s">
        <v>7869</v>
      </c>
      <c r="C3129" s="7" t="s">
        <v>20464</v>
      </c>
    </row>
    <row r="3130">
      <c r="A3130" s="7" t="s">
        <v>4216</v>
      </c>
      <c r="B3130" s="20" t="s">
        <v>20465</v>
      </c>
      <c r="C3130" s="7" t="s">
        <v>20466</v>
      </c>
    </row>
    <row r="3131">
      <c r="A3131" s="7" t="s">
        <v>1294</v>
      </c>
      <c r="B3131" s="20" t="s">
        <v>20467</v>
      </c>
      <c r="C3131" s="7" t="s">
        <v>20468</v>
      </c>
    </row>
    <row r="3132">
      <c r="A3132" s="7" t="s">
        <v>1294</v>
      </c>
      <c r="B3132" s="20" t="s">
        <v>20469</v>
      </c>
      <c r="C3132" s="7" t="s">
        <v>20470</v>
      </c>
    </row>
    <row r="3133">
      <c r="A3133" s="7" t="s">
        <v>4216</v>
      </c>
      <c r="B3133" s="20" t="s">
        <v>20471</v>
      </c>
      <c r="C3133" s="7" t="s">
        <v>20472</v>
      </c>
    </row>
    <row r="3134">
      <c r="A3134" s="7" t="s">
        <v>4216</v>
      </c>
      <c r="B3134" s="20" t="s">
        <v>20473</v>
      </c>
      <c r="C3134" s="7" t="s">
        <v>20474</v>
      </c>
    </row>
    <row r="3135">
      <c r="A3135" s="7" t="s">
        <v>4226</v>
      </c>
      <c r="B3135" s="20" t="s">
        <v>20475</v>
      </c>
      <c r="C3135" s="7" t="s">
        <v>20476</v>
      </c>
    </row>
    <row r="3136">
      <c r="A3136" s="7" t="s">
        <v>4226</v>
      </c>
      <c r="B3136" s="20" t="s">
        <v>20477</v>
      </c>
      <c r="C3136" s="7" t="s">
        <v>20478</v>
      </c>
    </row>
    <row r="3137">
      <c r="A3137" s="7" t="s">
        <v>4226</v>
      </c>
      <c r="B3137" s="20" t="s">
        <v>20479</v>
      </c>
      <c r="C3137" s="7" t="s">
        <v>20480</v>
      </c>
    </row>
    <row r="3138">
      <c r="A3138" s="7" t="s">
        <v>16611</v>
      </c>
      <c r="B3138" s="20" t="s">
        <v>20481</v>
      </c>
      <c r="C3138" s="7" t="s">
        <v>20482</v>
      </c>
    </row>
    <row r="3139">
      <c r="A3139" s="7" t="s">
        <v>16611</v>
      </c>
      <c r="B3139" s="20" t="s">
        <v>20483</v>
      </c>
      <c r="C3139" s="7" t="s">
        <v>20484</v>
      </c>
    </row>
    <row r="3140">
      <c r="A3140" s="7" t="s">
        <v>16318</v>
      </c>
      <c r="B3140" s="20" t="s">
        <v>20485</v>
      </c>
      <c r="C3140" s="7" t="s">
        <v>20486</v>
      </c>
    </row>
    <row r="3141">
      <c r="A3141" s="7" t="s">
        <v>1294</v>
      </c>
      <c r="B3141" s="20" t="s">
        <v>20487</v>
      </c>
      <c r="C3141" s="7" t="s">
        <v>20488</v>
      </c>
    </row>
    <row r="3142">
      <c r="A3142" s="7" t="s">
        <v>1294</v>
      </c>
      <c r="B3142" s="20" t="s">
        <v>20489</v>
      </c>
      <c r="C3142" s="7" t="s">
        <v>20490</v>
      </c>
    </row>
    <row r="3143">
      <c r="A3143" s="7" t="s">
        <v>215</v>
      </c>
      <c r="B3143" s="20" t="s">
        <v>20491</v>
      </c>
      <c r="C3143" s="7" t="s">
        <v>20492</v>
      </c>
    </row>
    <row r="3144">
      <c r="A3144" s="7" t="s">
        <v>94</v>
      </c>
      <c r="B3144" s="20" t="s">
        <v>20493</v>
      </c>
      <c r="C3144" s="7" t="s">
        <v>20494</v>
      </c>
    </row>
    <row r="3145">
      <c r="A3145" s="7" t="s">
        <v>94</v>
      </c>
      <c r="B3145" s="20" t="s">
        <v>20495</v>
      </c>
      <c r="C3145" s="7" t="s">
        <v>20496</v>
      </c>
    </row>
    <row r="3146">
      <c r="A3146" s="7" t="s">
        <v>1294</v>
      </c>
      <c r="B3146" s="20" t="s">
        <v>20497</v>
      </c>
      <c r="C3146" s="7" t="s">
        <v>20498</v>
      </c>
    </row>
    <row r="3147">
      <c r="A3147" s="7" t="s">
        <v>1294</v>
      </c>
      <c r="B3147" s="20" t="s">
        <v>20499</v>
      </c>
      <c r="C3147" s="7" t="s">
        <v>20500</v>
      </c>
    </row>
    <row r="3148">
      <c r="A3148" s="7" t="s">
        <v>94</v>
      </c>
      <c r="B3148" s="20" t="s">
        <v>20501</v>
      </c>
      <c r="C3148" s="7" t="s">
        <v>20502</v>
      </c>
    </row>
    <row r="3149">
      <c r="A3149" s="7" t="s">
        <v>94</v>
      </c>
      <c r="B3149" s="20" t="s">
        <v>20503</v>
      </c>
      <c r="C3149" s="7" t="s">
        <v>20504</v>
      </c>
    </row>
    <row r="3150">
      <c r="A3150" s="7" t="s">
        <v>94</v>
      </c>
      <c r="B3150" s="20" t="s">
        <v>20505</v>
      </c>
      <c r="C3150" s="7" t="s">
        <v>20506</v>
      </c>
    </row>
    <row r="3151">
      <c r="A3151" s="7" t="s">
        <v>94</v>
      </c>
      <c r="B3151" s="20" t="s">
        <v>20507</v>
      </c>
      <c r="C3151" s="7" t="s">
        <v>20508</v>
      </c>
    </row>
    <row r="3152">
      <c r="A3152" s="7" t="s">
        <v>1294</v>
      </c>
      <c r="B3152" s="20" t="s">
        <v>665</v>
      </c>
      <c r="C3152" s="7" t="s">
        <v>20509</v>
      </c>
    </row>
    <row r="3153">
      <c r="A3153" s="7" t="s">
        <v>94</v>
      </c>
      <c r="B3153" s="20" t="s">
        <v>20510</v>
      </c>
      <c r="C3153" s="7" t="s">
        <v>20511</v>
      </c>
    </row>
    <row r="3154">
      <c r="A3154" s="7" t="s">
        <v>94</v>
      </c>
      <c r="B3154" s="20" t="s">
        <v>20512</v>
      </c>
      <c r="C3154" s="7" t="s">
        <v>20513</v>
      </c>
    </row>
    <row r="3155">
      <c r="A3155" s="7" t="s">
        <v>1294</v>
      </c>
      <c r="B3155" s="20" t="s">
        <v>20514</v>
      </c>
      <c r="C3155" s="7" t="s">
        <v>20515</v>
      </c>
    </row>
    <row r="3156">
      <c r="A3156" s="7" t="s">
        <v>16318</v>
      </c>
      <c r="B3156" s="20" t="s">
        <v>5329</v>
      </c>
      <c r="C3156" s="7" t="s">
        <v>20516</v>
      </c>
    </row>
    <row r="3157">
      <c r="A3157" s="7" t="s">
        <v>4216</v>
      </c>
      <c r="B3157" s="20" t="s">
        <v>20517</v>
      </c>
      <c r="C3157" s="7" t="s">
        <v>20518</v>
      </c>
    </row>
    <row r="3158">
      <c r="A3158" s="7" t="s">
        <v>4216</v>
      </c>
      <c r="B3158" s="20" t="s">
        <v>20519</v>
      </c>
      <c r="C3158" s="7" t="s">
        <v>20520</v>
      </c>
    </row>
    <row r="3159">
      <c r="A3159" s="7" t="s">
        <v>94</v>
      </c>
      <c r="B3159" s="20" t="s">
        <v>20521</v>
      </c>
      <c r="C3159" s="7" t="s">
        <v>20522</v>
      </c>
    </row>
    <row r="3160">
      <c r="A3160" s="7" t="s">
        <v>94</v>
      </c>
      <c r="B3160" s="20" t="s">
        <v>20523</v>
      </c>
      <c r="C3160" s="7" t="s">
        <v>20524</v>
      </c>
    </row>
    <row r="3161">
      <c r="A3161" s="7" t="s">
        <v>4216</v>
      </c>
      <c r="B3161" s="20" t="s">
        <v>1191</v>
      </c>
      <c r="C3161" s="7" t="s">
        <v>20525</v>
      </c>
    </row>
    <row r="3162">
      <c r="A3162" s="7" t="s">
        <v>16321</v>
      </c>
      <c r="B3162" s="20" t="s">
        <v>20526</v>
      </c>
      <c r="C3162" s="7" t="s">
        <v>20527</v>
      </c>
    </row>
    <row r="3163">
      <c r="A3163" s="7" t="s">
        <v>1294</v>
      </c>
      <c r="B3163" s="20" t="s">
        <v>20528</v>
      </c>
      <c r="C3163" s="7" t="s">
        <v>20529</v>
      </c>
    </row>
    <row r="3164">
      <c r="A3164" s="7" t="s">
        <v>94</v>
      </c>
      <c r="B3164" s="20" t="s">
        <v>20530</v>
      </c>
      <c r="C3164" s="7" t="s">
        <v>20531</v>
      </c>
    </row>
    <row r="3165">
      <c r="A3165" s="7" t="s">
        <v>94</v>
      </c>
      <c r="B3165" s="20" t="s">
        <v>20532</v>
      </c>
      <c r="C3165" s="7" t="s">
        <v>20533</v>
      </c>
    </row>
    <row r="3166">
      <c r="A3166" s="7" t="s">
        <v>94</v>
      </c>
      <c r="B3166" s="20" t="s">
        <v>20534</v>
      </c>
      <c r="C3166" s="7" t="s">
        <v>20535</v>
      </c>
    </row>
    <row r="3167">
      <c r="A3167" s="7" t="s">
        <v>1294</v>
      </c>
      <c r="B3167" s="20" t="s">
        <v>20536</v>
      </c>
      <c r="C3167" s="7" t="s">
        <v>2071</v>
      </c>
    </row>
    <row r="3168">
      <c r="A3168" s="7" t="s">
        <v>16611</v>
      </c>
      <c r="B3168" s="20" t="s">
        <v>20537</v>
      </c>
      <c r="C3168" s="7" t="s">
        <v>20538</v>
      </c>
    </row>
    <row r="3169">
      <c r="A3169" s="7" t="s">
        <v>1294</v>
      </c>
      <c r="B3169" s="20" t="s">
        <v>20539</v>
      </c>
      <c r="C3169" s="7" t="s">
        <v>20540</v>
      </c>
    </row>
    <row r="3170">
      <c r="A3170" s="7" t="s">
        <v>1294</v>
      </c>
      <c r="B3170" s="20" t="s">
        <v>20541</v>
      </c>
      <c r="C3170" s="7" t="s">
        <v>20542</v>
      </c>
    </row>
    <row r="3171">
      <c r="A3171" s="7" t="s">
        <v>4216</v>
      </c>
      <c r="B3171" s="20" t="s">
        <v>20543</v>
      </c>
      <c r="C3171" s="7" t="s">
        <v>20544</v>
      </c>
    </row>
    <row r="3172">
      <c r="B3172" s="10"/>
    </row>
    <row r="3173">
      <c r="A3173" s="7" t="s">
        <v>4216</v>
      </c>
      <c r="B3173" s="20" t="s">
        <v>20545</v>
      </c>
      <c r="C3173" s="7" t="s">
        <v>20546</v>
      </c>
    </row>
    <row r="3174">
      <c r="A3174" s="7" t="s">
        <v>16321</v>
      </c>
      <c r="B3174" s="20" t="s">
        <v>20547</v>
      </c>
      <c r="C3174" s="7" t="s">
        <v>20548</v>
      </c>
    </row>
    <row r="3175">
      <c r="A3175" s="7" t="s">
        <v>1294</v>
      </c>
      <c r="B3175" s="20" t="s">
        <v>20549</v>
      </c>
      <c r="C3175" s="7" t="s">
        <v>20550</v>
      </c>
    </row>
    <row r="3176">
      <c r="A3176" s="7" t="s">
        <v>16611</v>
      </c>
      <c r="B3176" s="20" t="s">
        <v>20551</v>
      </c>
      <c r="C3176" s="7" t="s">
        <v>20552</v>
      </c>
    </row>
    <row r="3177">
      <c r="A3177" s="7" t="s">
        <v>215</v>
      </c>
      <c r="B3177" s="20" t="s">
        <v>20553</v>
      </c>
      <c r="C3177" s="7" t="s">
        <v>20554</v>
      </c>
    </row>
    <row r="3178">
      <c r="A3178" s="7" t="s">
        <v>215</v>
      </c>
      <c r="B3178" s="20" t="s">
        <v>20555</v>
      </c>
      <c r="C3178" s="7" t="s">
        <v>20556</v>
      </c>
    </row>
    <row r="3179">
      <c r="A3179" s="7" t="s">
        <v>215</v>
      </c>
      <c r="B3179" s="20" t="s">
        <v>20557</v>
      </c>
      <c r="C3179" s="7" t="s">
        <v>20558</v>
      </c>
    </row>
    <row r="3180">
      <c r="A3180" s="7" t="s">
        <v>1294</v>
      </c>
      <c r="B3180" s="20" t="s">
        <v>20559</v>
      </c>
      <c r="C3180" s="7" t="s">
        <v>20560</v>
      </c>
    </row>
    <row r="3181">
      <c r="A3181" s="7" t="s">
        <v>1294</v>
      </c>
      <c r="B3181" s="20" t="s">
        <v>20561</v>
      </c>
      <c r="C3181" s="7" t="s">
        <v>20562</v>
      </c>
    </row>
    <row r="3182">
      <c r="A3182" s="7" t="s">
        <v>16394</v>
      </c>
      <c r="B3182" s="20" t="s">
        <v>20563</v>
      </c>
      <c r="C3182" s="7" t="s">
        <v>20564</v>
      </c>
    </row>
    <row r="3183">
      <c r="A3183" s="7" t="s">
        <v>16394</v>
      </c>
      <c r="B3183" s="20" t="s">
        <v>20565</v>
      </c>
      <c r="C3183" s="7" t="s">
        <v>20566</v>
      </c>
    </row>
    <row r="3184">
      <c r="A3184" s="7" t="s">
        <v>1294</v>
      </c>
      <c r="B3184" s="20" t="s">
        <v>20567</v>
      </c>
      <c r="C3184" s="7" t="s">
        <v>19509</v>
      </c>
    </row>
    <row r="3185">
      <c r="A3185" s="7" t="s">
        <v>16611</v>
      </c>
      <c r="B3185" s="20" t="s">
        <v>20568</v>
      </c>
      <c r="C3185" s="7" t="s">
        <v>20569</v>
      </c>
    </row>
    <row r="3186">
      <c r="A3186" s="7" t="s">
        <v>20570</v>
      </c>
      <c r="B3186" s="20" t="s">
        <v>20571</v>
      </c>
      <c r="C3186" s="7" t="s">
        <v>20572</v>
      </c>
    </row>
    <row r="3187">
      <c r="A3187" s="7" t="s">
        <v>20570</v>
      </c>
      <c r="B3187" s="20" t="s">
        <v>20573</v>
      </c>
      <c r="C3187" s="7" t="s">
        <v>20574</v>
      </c>
    </row>
    <row r="3188">
      <c r="A3188" s="7" t="s">
        <v>4216</v>
      </c>
      <c r="B3188" s="20" t="s">
        <v>20575</v>
      </c>
      <c r="C3188" s="7" t="s">
        <v>20576</v>
      </c>
    </row>
    <row r="3189">
      <c r="A3189" s="7" t="s">
        <v>16394</v>
      </c>
      <c r="B3189" s="20" t="s">
        <v>20577</v>
      </c>
      <c r="C3189" s="7" t="s">
        <v>20578</v>
      </c>
    </row>
    <row r="3190">
      <c r="A3190" s="7" t="s">
        <v>16394</v>
      </c>
      <c r="B3190" s="20" t="s">
        <v>20579</v>
      </c>
      <c r="C3190" s="7" t="s">
        <v>20580</v>
      </c>
    </row>
    <row r="3191">
      <c r="A3191" s="7" t="s">
        <v>16394</v>
      </c>
      <c r="B3191" s="20" t="s">
        <v>20581</v>
      </c>
      <c r="C3191" s="7" t="s">
        <v>20582</v>
      </c>
    </row>
    <row r="3192">
      <c r="A3192" s="7" t="s">
        <v>1294</v>
      </c>
      <c r="B3192" s="20" t="s">
        <v>20583</v>
      </c>
      <c r="C3192" s="7" t="s">
        <v>20584</v>
      </c>
    </row>
    <row r="3193">
      <c r="A3193" s="7" t="s">
        <v>4226</v>
      </c>
      <c r="B3193" s="20" t="s">
        <v>20585</v>
      </c>
      <c r="C3193" s="7" t="s">
        <v>20586</v>
      </c>
    </row>
    <row r="3194">
      <c r="A3194" s="7" t="s">
        <v>16321</v>
      </c>
      <c r="B3194" s="20" t="s">
        <v>20587</v>
      </c>
      <c r="C3194" s="7" t="s">
        <v>20588</v>
      </c>
    </row>
    <row r="3195">
      <c r="A3195" s="7" t="s">
        <v>16611</v>
      </c>
      <c r="B3195" s="20" t="s">
        <v>685</v>
      </c>
      <c r="C3195" s="7" t="s">
        <v>20589</v>
      </c>
    </row>
    <row r="3196">
      <c r="A3196" s="7" t="s">
        <v>16643</v>
      </c>
      <c r="B3196" s="20" t="s">
        <v>9206</v>
      </c>
      <c r="C3196" s="7" t="s">
        <v>20590</v>
      </c>
    </row>
    <row r="3197">
      <c r="A3197" s="7" t="s">
        <v>16640</v>
      </c>
      <c r="B3197" s="20" t="s">
        <v>20591</v>
      </c>
      <c r="C3197" s="7" t="s">
        <v>20592</v>
      </c>
    </row>
    <row r="3198">
      <c r="A3198" s="7" t="s">
        <v>4226</v>
      </c>
      <c r="B3198" s="20" t="s">
        <v>20593</v>
      </c>
      <c r="C3198" s="7" t="s">
        <v>20594</v>
      </c>
    </row>
    <row r="3199">
      <c r="A3199" s="7" t="s">
        <v>1294</v>
      </c>
      <c r="B3199" s="20" t="s">
        <v>20595</v>
      </c>
      <c r="C3199" s="7" t="s">
        <v>20596</v>
      </c>
    </row>
    <row r="3200">
      <c r="A3200" s="7" t="s">
        <v>1294</v>
      </c>
      <c r="B3200" s="20" t="s">
        <v>20597</v>
      </c>
      <c r="C3200" s="7" t="s">
        <v>20598</v>
      </c>
    </row>
    <row r="3201">
      <c r="A3201" s="7" t="s">
        <v>16318</v>
      </c>
      <c r="B3201" s="20" t="s">
        <v>20599</v>
      </c>
      <c r="C3201" s="7" t="s">
        <v>20600</v>
      </c>
    </row>
    <row r="3202">
      <c r="A3202" s="7" t="s">
        <v>4216</v>
      </c>
      <c r="B3202" s="20" t="s">
        <v>20601</v>
      </c>
      <c r="C3202" s="7" t="s">
        <v>20602</v>
      </c>
    </row>
    <row r="3203">
      <c r="A3203" s="7" t="s">
        <v>16611</v>
      </c>
      <c r="B3203" s="20" t="s">
        <v>20603</v>
      </c>
      <c r="C3203" s="7" t="s">
        <v>20604</v>
      </c>
    </row>
    <row r="3204">
      <c r="A3204" s="7" t="s">
        <v>1294</v>
      </c>
      <c r="B3204" s="20" t="s">
        <v>20605</v>
      </c>
      <c r="C3204" s="7" t="s">
        <v>20606</v>
      </c>
    </row>
    <row r="3205">
      <c r="A3205" s="7" t="s">
        <v>20607</v>
      </c>
      <c r="B3205" s="20" t="s">
        <v>99</v>
      </c>
      <c r="C3205" s="7" t="s">
        <v>2852</v>
      </c>
    </row>
    <row r="3206">
      <c r="A3206" s="7" t="s">
        <v>812</v>
      </c>
      <c r="B3206" s="20" t="s">
        <v>20608</v>
      </c>
      <c r="C3206" s="7" t="s">
        <v>20609</v>
      </c>
    </row>
    <row r="3207">
      <c r="A3207" s="7" t="s">
        <v>16318</v>
      </c>
      <c r="B3207" s="20" t="s">
        <v>20610</v>
      </c>
      <c r="C3207" s="7" t="s">
        <v>20611</v>
      </c>
    </row>
    <row r="3208">
      <c r="A3208" s="7" t="s">
        <v>16318</v>
      </c>
      <c r="B3208" s="20" t="s">
        <v>20612</v>
      </c>
      <c r="C3208" s="7" t="s">
        <v>20613</v>
      </c>
    </row>
    <row r="3209">
      <c r="A3209" s="7" t="s">
        <v>16321</v>
      </c>
      <c r="B3209" s="20" t="s">
        <v>20614</v>
      </c>
      <c r="C3209" s="7" t="s">
        <v>20615</v>
      </c>
    </row>
    <row r="3210">
      <c r="A3210" s="7" t="s">
        <v>1294</v>
      </c>
      <c r="B3210" s="20" t="s">
        <v>20616</v>
      </c>
      <c r="C3210" s="7" t="s">
        <v>20617</v>
      </c>
    </row>
    <row r="3211">
      <c r="A3211" s="7" t="s">
        <v>4216</v>
      </c>
      <c r="B3211" s="20" t="s">
        <v>20618</v>
      </c>
      <c r="C3211" s="7" t="s">
        <v>20619</v>
      </c>
    </row>
    <row r="3212">
      <c r="A3212" s="7" t="s">
        <v>4226</v>
      </c>
      <c r="B3212" s="20" t="s">
        <v>20620</v>
      </c>
      <c r="C3212" s="7" t="s">
        <v>20621</v>
      </c>
    </row>
    <row r="3213">
      <c r="A3213" s="7" t="s">
        <v>4226</v>
      </c>
      <c r="B3213" s="20" t="s">
        <v>20622</v>
      </c>
      <c r="C3213" s="7" t="s">
        <v>20623</v>
      </c>
    </row>
    <row r="3214">
      <c r="A3214" s="7" t="s">
        <v>16654</v>
      </c>
      <c r="B3214" s="20" t="s">
        <v>20624</v>
      </c>
      <c r="C3214" s="7" t="s">
        <v>20625</v>
      </c>
    </row>
    <row r="3215">
      <c r="A3215" s="7" t="s">
        <v>16654</v>
      </c>
      <c r="B3215" s="20" t="s">
        <v>20626</v>
      </c>
      <c r="C3215" s="7" t="s">
        <v>20627</v>
      </c>
    </row>
    <row r="3216">
      <c r="A3216" s="7" t="s">
        <v>16577</v>
      </c>
      <c r="B3216" s="20" t="s">
        <v>20628</v>
      </c>
      <c r="C3216" s="7" t="s">
        <v>20629</v>
      </c>
    </row>
    <row r="3217">
      <c r="A3217" s="7" t="s">
        <v>1294</v>
      </c>
      <c r="B3217" s="20" t="s">
        <v>211</v>
      </c>
      <c r="C3217" s="7" t="s">
        <v>20630</v>
      </c>
    </row>
    <row r="3218">
      <c r="A3218" s="7" t="s">
        <v>16611</v>
      </c>
      <c r="B3218" s="20" t="s">
        <v>20631</v>
      </c>
      <c r="C3218" s="7" t="s">
        <v>20632</v>
      </c>
    </row>
    <row r="3219">
      <c r="B3219" s="10"/>
    </row>
    <row r="3220">
      <c r="A3220" s="7" t="s">
        <v>4226</v>
      </c>
      <c r="B3220" s="20" t="s">
        <v>20633</v>
      </c>
      <c r="C3220" s="7" t="s">
        <v>20634</v>
      </c>
    </row>
    <row r="3221">
      <c r="A3221" s="7" t="s">
        <v>16611</v>
      </c>
      <c r="B3221" s="20" t="s">
        <v>20635</v>
      </c>
      <c r="C3221" s="7" t="s">
        <v>20636</v>
      </c>
    </row>
    <row r="3222">
      <c r="A3222" s="7" t="s">
        <v>1294</v>
      </c>
      <c r="B3222" s="20" t="s">
        <v>20637</v>
      </c>
      <c r="C3222" s="7" t="s">
        <v>20638</v>
      </c>
    </row>
    <row r="3223">
      <c r="A3223" s="7" t="s">
        <v>1294</v>
      </c>
      <c r="B3223" s="20" t="s">
        <v>20639</v>
      </c>
      <c r="C3223" s="7" t="s">
        <v>20640</v>
      </c>
    </row>
    <row r="3224">
      <c r="A3224" s="7" t="s">
        <v>4216</v>
      </c>
      <c r="B3224" s="20" t="s">
        <v>5711</v>
      </c>
      <c r="C3224" s="7" t="s">
        <v>20641</v>
      </c>
    </row>
    <row r="3225">
      <c r="A3225" s="7" t="s">
        <v>16321</v>
      </c>
      <c r="B3225" s="20" t="s">
        <v>20642</v>
      </c>
      <c r="C3225" s="7" t="s">
        <v>20643</v>
      </c>
    </row>
    <row r="3226">
      <c r="A3226" s="7" t="s">
        <v>1294</v>
      </c>
      <c r="B3226" s="20" t="s">
        <v>20644</v>
      </c>
      <c r="C3226" s="7" t="s">
        <v>20645</v>
      </c>
    </row>
    <row r="3227">
      <c r="A3227" s="7" t="s">
        <v>1294</v>
      </c>
      <c r="B3227" s="20" t="s">
        <v>5681</v>
      </c>
      <c r="C3227" s="7" t="s">
        <v>20646</v>
      </c>
    </row>
    <row r="3228">
      <c r="A3228" s="7" t="s">
        <v>4216</v>
      </c>
      <c r="B3228" s="20" t="s">
        <v>20647</v>
      </c>
      <c r="C3228" s="7" t="s">
        <v>20648</v>
      </c>
    </row>
    <row r="3229">
      <c r="A3229" s="7" t="s">
        <v>16611</v>
      </c>
      <c r="B3229" s="20" t="s">
        <v>20649</v>
      </c>
      <c r="C3229" s="7" t="s">
        <v>20650</v>
      </c>
    </row>
    <row r="3230">
      <c r="A3230" s="7" t="s">
        <v>16318</v>
      </c>
      <c r="B3230" s="20" t="s">
        <v>20651</v>
      </c>
      <c r="C3230" s="7" t="s">
        <v>20652</v>
      </c>
    </row>
    <row r="3231">
      <c r="A3231" s="7" t="s">
        <v>4216</v>
      </c>
      <c r="B3231" s="20" t="s">
        <v>20653</v>
      </c>
      <c r="C3231" s="7" t="s">
        <v>20654</v>
      </c>
    </row>
    <row r="3232">
      <c r="A3232" s="7" t="s">
        <v>4226</v>
      </c>
      <c r="B3232" s="20" t="s">
        <v>20655</v>
      </c>
      <c r="C3232" s="7" t="s">
        <v>20656</v>
      </c>
    </row>
    <row r="3233">
      <c r="A3233" s="7" t="s">
        <v>1294</v>
      </c>
      <c r="B3233" s="20" t="s">
        <v>20657</v>
      </c>
      <c r="C3233" s="7" t="s">
        <v>20658</v>
      </c>
    </row>
    <row r="3234">
      <c r="A3234" s="7" t="s">
        <v>16611</v>
      </c>
      <c r="B3234" s="20" t="s">
        <v>20659</v>
      </c>
      <c r="C3234" s="7" t="s">
        <v>20660</v>
      </c>
    </row>
    <row r="3235">
      <c r="A3235" s="7" t="s">
        <v>4226</v>
      </c>
      <c r="B3235" s="20" t="s">
        <v>7869</v>
      </c>
      <c r="C3235" s="7" t="s">
        <v>7870</v>
      </c>
    </row>
    <row r="3236">
      <c r="A3236" s="7" t="s">
        <v>4216</v>
      </c>
      <c r="B3236" s="20" t="s">
        <v>16699</v>
      </c>
      <c r="C3236" s="7" t="s">
        <v>18813</v>
      </c>
    </row>
    <row r="3237">
      <c r="A3237" s="7" t="s">
        <v>16321</v>
      </c>
      <c r="B3237" s="20" t="s">
        <v>20661</v>
      </c>
      <c r="C3237" s="7" t="s">
        <v>20662</v>
      </c>
    </row>
    <row r="3238">
      <c r="A3238" s="7" t="s">
        <v>1294</v>
      </c>
      <c r="B3238" s="20" t="s">
        <v>20663</v>
      </c>
      <c r="C3238" s="7" t="s">
        <v>20664</v>
      </c>
    </row>
    <row r="3239">
      <c r="A3239" s="7" t="s">
        <v>1294</v>
      </c>
      <c r="B3239" s="20" t="s">
        <v>20665</v>
      </c>
      <c r="C3239" s="7" t="s">
        <v>20666</v>
      </c>
    </row>
    <row r="3240">
      <c r="A3240" s="7" t="s">
        <v>16611</v>
      </c>
      <c r="B3240" s="20" t="s">
        <v>20667</v>
      </c>
      <c r="C3240" s="7" t="s">
        <v>20668</v>
      </c>
    </row>
    <row r="3241">
      <c r="A3241" s="7" t="s">
        <v>16321</v>
      </c>
      <c r="B3241" s="20" t="s">
        <v>20669</v>
      </c>
      <c r="C3241" s="7" t="s">
        <v>20670</v>
      </c>
    </row>
    <row r="3242">
      <c r="A3242" s="7" t="s">
        <v>16318</v>
      </c>
      <c r="B3242" s="20" t="s">
        <v>20671</v>
      </c>
      <c r="C3242" s="7" t="s">
        <v>20672</v>
      </c>
    </row>
    <row r="3243">
      <c r="A3243" s="7" t="s">
        <v>4216</v>
      </c>
      <c r="B3243" s="20" t="s">
        <v>20673</v>
      </c>
      <c r="C3243" s="7" t="s">
        <v>20674</v>
      </c>
    </row>
    <row r="3244">
      <c r="A3244" s="7" t="s">
        <v>4216</v>
      </c>
      <c r="B3244" s="20" t="s">
        <v>20675</v>
      </c>
      <c r="C3244" s="7" t="s">
        <v>20676</v>
      </c>
    </row>
    <row r="3245">
      <c r="A3245" s="7" t="s">
        <v>1294</v>
      </c>
      <c r="B3245" s="20" t="s">
        <v>20677</v>
      </c>
      <c r="C3245" s="7" t="s">
        <v>20678</v>
      </c>
    </row>
    <row r="3246">
      <c r="A3246" s="7" t="s">
        <v>1294</v>
      </c>
      <c r="B3246" s="20" t="s">
        <v>20679</v>
      </c>
      <c r="C3246" s="7" t="s">
        <v>20680</v>
      </c>
    </row>
    <row r="3247">
      <c r="A3247" s="7" t="s">
        <v>4226</v>
      </c>
      <c r="B3247" s="20" t="s">
        <v>20681</v>
      </c>
      <c r="C3247" s="7" t="s">
        <v>20682</v>
      </c>
    </row>
    <row r="3248">
      <c r="A3248" s="7" t="s">
        <v>4226</v>
      </c>
      <c r="B3248" s="20" t="s">
        <v>20683</v>
      </c>
      <c r="C3248" s="7" t="s">
        <v>20684</v>
      </c>
    </row>
    <row r="3249">
      <c r="A3249" s="7" t="s">
        <v>16318</v>
      </c>
      <c r="B3249" s="20" t="s">
        <v>20685</v>
      </c>
      <c r="C3249" s="7" t="s">
        <v>20686</v>
      </c>
    </row>
    <row r="3250">
      <c r="A3250" s="7" t="s">
        <v>1294</v>
      </c>
      <c r="B3250" s="20" t="s">
        <v>20687</v>
      </c>
      <c r="C3250" s="7" t="s">
        <v>20688</v>
      </c>
    </row>
    <row r="3251">
      <c r="A3251" s="7" t="s">
        <v>215</v>
      </c>
      <c r="B3251" s="20" t="s">
        <v>20689</v>
      </c>
      <c r="C3251" s="7" t="s">
        <v>20690</v>
      </c>
    </row>
    <row r="3252">
      <c r="A3252" s="7" t="s">
        <v>4216</v>
      </c>
      <c r="B3252" s="20" t="s">
        <v>20691</v>
      </c>
      <c r="C3252" s="7" t="s">
        <v>7145</v>
      </c>
    </row>
    <row r="3253">
      <c r="A3253" s="7" t="s">
        <v>16611</v>
      </c>
      <c r="B3253" s="20" t="s">
        <v>20692</v>
      </c>
      <c r="C3253" s="7" t="s">
        <v>20693</v>
      </c>
    </row>
    <row r="3254">
      <c r="A3254" s="7" t="s">
        <v>16611</v>
      </c>
      <c r="B3254" s="20" t="s">
        <v>20694</v>
      </c>
      <c r="C3254" s="7" t="s">
        <v>20695</v>
      </c>
    </row>
    <row r="3255">
      <c r="A3255" s="7" t="s">
        <v>1294</v>
      </c>
      <c r="B3255" s="20" t="s">
        <v>20696</v>
      </c>
      <c r="C3255" s="7" t="s">
        <v>20697</v>
      </c>
    </row>
    <row r="3256">
      <c r="B3256" s="10"/>
    </row>
    <row r="3257">
      <c r="A3257" s="7" t="s">
        <v>16318</v>
      </c>
      <c r="B3257" s="20" t="s">
        <v>20698</v>
      </c>
      <c r="C3257" s="7" t="s">
        <v>20699</v>
      </c>
    </row>
    <row r="3258">
      <c r="A3258" s="7" t="s">
        <v>16611</v>
      </c>
      <c r="B3258" s="20" t="s">
        <v>20700</v>
      </c>
      <c r="C3258" s="7" t="s">
        <v>20701</v>
      </c>
    </row>
    <row r="3259">
      <c r="A3259" s="7" t="s">
        <v>215</v>
      </c>
      <c r="B3259" s="20" t="s">
        <v>20702</v>
      </c>
      <c r="C3259" s="7" t="s">
        <v>20703</v>
      </c>
    </row>
    <row r="3260">
      <c r="A3260" s="7" t="s">
        <v>4216</v>
      </c>
      <c r="B3260" s="20" t="s">
        <v>665</v>
      </c>
      <c r="C3260" s="7" t="s">
        <v>412</v>
      </c>
    </row>
    <row r="3261">
      <c r="A3261" s="7" t="s">
        <v>1294</v>
      </c>
      <c r="B3261" s="20" t="s">
        <v>20704</v>
      </c>
      <c r="C3261" s="7" t="s">
        <v>20705</v>
      </c>
    </row>
    <row r="3262">
      <c r="A3262" s="7" t="s">
        <v>16654</v>
      </c>
      <c r="B3262" s="20" t="s">
        <v>20706</v>
      </c>
      <c r="C3262" s="7" t="s">
        <v>20707</v>
      </c>
    </row>
    <row r="3263">
      <c r="A3263" s="7" t="s">
        <v>16611</v>
      </c>
      <c r="B3263" s="20" t="s">
        <v>20708</v>
      </c>
      <c r="C3263" s="7" t="s">
        <v>20709</v>
      </c>
    </row>
    <row r="3264">
      <c r="A3264" s="7" t="s">
        <v>16640</v>
      </c>
      <c r="B3264" s="20" t="s">
        <v>20710</v>
      </c>
      <c r="C3264" s="7" t="s">
        <v>20711</v>
      </c>
    </row>
    <row r="3265">
      <c r="A3265" s="7" t="s">
        <v>16577</v>
      </c>
      <c r="B3265" s="20" t="s">
        <v>20712</v>
      </c>
      <c r="C3265" s="7" t="s">
        <v>20713</v>
      </c>
    </row>
    <row r="3266">
      <c r="A3266" s="7" t="s">
        <v>20714</v>
      </c>
      <c r="B3266" s="20" t="s">
        <v>20715</v>
      </c>
      <c r="C3266" s="7" t="s">
        <v>20716</v>
      </c>
    </row>
    <row r="3267">
      <c r="A3267" s="7" t="s">
        <v>20717</v>
      </c>
      <c r="B3267" s="20" t="s">
        <v>20718</v>
      </c>
      <c r="C3267" s="7" t="s">
        <v>20719</v>
      </c>
    </row>
    <row r="3268">
      <c r="A3268" s="7" t="s">
        <v>4216</v>
      </c>
      <c r="B3268" s="20" t="s">
        <v>20720</v>
      </c>
      <c r="C3268" s="7" t="s">
        <v>20721</v>
      </c>
    </row>
    <row r="3269">
      <c r="A3269" s="7" t="s">
        <v>1294</v>
      </c>
      <c r="B3269" s="20" t="s">
        <v>20722</v>
      </c>
      <c r="C3269" s="7" t="s">
        <v>20723</v>
      </c>
    </row>
    <row r="3270">
      <c r="A3270" s="7" t="s">
        <v>4226</v>
      </c>
      <c r="B3270" s="20" t="s">
        <v>20724</v>
      </c>
      <c r="C3270" s="7" t="s">
        <v>20725</v>
      </c>
    </row>
    <row r="3271">
      <c r="A3271" s="7" t="s">
        <v>20714</v>
      </c>
      <c r="B3271" s="20" t="s">
        <v>20726</v>
      </c>
      <c r="C3271" s="7" t="s">
        <v>20727</v>
      </c>
    </row>
    <row r="3272">
      <c r="A3272" s="7" t="s">
        <v>20714</v>
      </c>
      <c r="B3272" s="20" t="s">
        <v>20728</v>
      </c>
      <c r="C3272" s="7" t="s">
        <v>20729</v>
      </c>
    </row>
    <row r="3273">
      <c r="A3273" s="7" t="s">
        <v>4216</v>
      </c>
      <c r="B3273" s="20" t="s">
        <v>20730</v>
      </c>
      <c r="C3273" s="7" t="s">
        <v>20731</v>
      </c>
    </row>
    <row r="3274">
      <c r="A3274" s="7" t="s">
        <v>16321</v>
      </c>
      <c r="B3274" s="20" t="s">
        <v>20732</v>
      </c>
      <c r="C3274" s="7" t="s">
        <v>20733</v>
      </c>
    </row>
    <row r="3275">
      <c r="A3275" s="7" t="s">
        <v>4226</v>
      </c>
      <c r="B3275" s="20" t="s">
        <v>20734</v>
      </c>
      <c r="C3275" s="7" t="s">
        <v>20735</v>
      </c>
    </row>
    <row r="3276">
      <c r="A3276" s="7" t="s">
        <v>16611</v>
      </c>
      <c r="B3276" s="20" t="s">
        <v>20736</v>
      </c>
      <c r="C3276" s="7" t="s">
        <v>20737</v>
      </c>
    </row>
    <row r="3277">
      <c r="A3277" s="7" t="s">
        <v>20714</v>
      </c>
      <c r="B3277" s="20" t="s">
        <v>20738</v>
      </c>
      <c r="C3277" s="7" t="s">
        <v>20739</v>
      </c>
    </row>
    <row r="3278">
      <c r="A3278" s="7" t="s">
        <v>20717</v>
      </c>
      <c r="B3278" s="20" t="s">
        <v>20740</v>
      </c>
      <c r="C3278" s="7" t="s">
        <v>20741</v>
      </c>
    </row>
    <row r="3279">
      <c r="A3279" s="7" t="s">
        <v>20717</v>
      </c>
      <c r="B3279" s="20" t="s">
        <v>20742</v>
      </c>
      <c r="C3279" s="7" t="s">
        <v>20743</v>
      </c>
    </row>
    <row r="3280">
      <c r="A3280" s="7" t="s">
        <v>16318</v>
      </c>
      <c r="B3280" s="20" t="s">
        <v>20744</v>
      </c>
      <c r="C3280" s="7" t="s">
        <v>20745</v>
      </c>
    </row>
    <row r="3281">
      <c r="A3281" s="7" t="s">
        <v>16318</v>
      </c>
      <c r="B3281" s="20" t="s">
        <v>20746</v>
      </c>
      <c r="C3281" s="7" t="s">
        <v>20747</v>
      </c>
    </row>
    <row r="3282">
      <c r="A3282" s="7" t="s">
        <v>20717</v>
      </c>
      <c r="B3282" s="20" t="s">
        <v>20748</v>
      </c>
      <c r="C3282" s="7" t="s">
        <v>20749</v>
      </c>
    </row>
    <row r="3283">
      <c r="A3283" s="7" t="s">
        <v>20717</v>
      </c>
      <c r="B3283" s="20" t="s">
        <v>20750</v>
      </c>
      <c r="C3283" s="7" t="s">
        <v>20751</v>
      </c>
    </row>
    <row r="3284">
      <c r="A3284" s="7" t="s">
        <v>20717</v>
      </c>
      <c r="B3284" s="20" t="s">
        <v>20752</v>
      </c>
      <c r="C3284" s="7" t="s">
        <v>20753</v>
      </c>
    </row>
    <row r="3285">
      <c r="A3285" s="7" t="s">
        <v>1294</v>
      </c>
      <c r="B3285" s="20" t="s">
        <v>20754</v>
      </c>
      <c r="C3285" s="7" t="s">
        <v>20755</v>
      </c>
    </row>
    <row r="3286">
      <c r="A3286" s="7" t="s">
        <v>16318</v>
      </c>
      <c r="B3286" s="20" t="s">
        <v>20756</v>
      </c>
      <c r="C3286" s="7" t="s">
        <v>20757</v>
      </c>
    </row>
    <row r="3287">
      <c r="A3287" s="7" t="s">
        <v>16611</v>
      </c>
      <c r="B3287" s="20" t="s">
        <v>20758</v>
      </c>
      <c r="C3287" s="7" t="s">
        <v>20759</v>
      </c>
    </row>
    <row r="3288">
      <c r="A3288" s="7" t="s">
        <v>20717</v>
      </c>
      <c r="B3288" s="20" t="s">
        <v>20760</v>
      </c>
      <c r="C3288" s="7" t="s">
        <v>20761</v>
      </c>
    </row>
    <row r="3289">
      <c r="A3289" s="7" t="s">
        <v>20717</v>
      </c>
      <c r="B3289" s="20" t="s">
        <v>20762</v>
      </c>
      <c r="C3289" s="7" t="s">
        <v>20763</v>
      </c>
    </row>
    <row r="3290">
      <c r="A3290" s="7" t="s">
        <v>20717</v>
      </c>
      <c r="B3290" s="20" t="s">
        <v>20764</v>
      </c>
      <c r="C3290" s="7" t="s">
        <v>20765</v>
      </c>
    </row>
    <row r="3291">
      <c r="A3291" s="7" t="s">
        <v>4216</v>
      </c>
      <c r="B3291" s="20" t="s">
        <v>99</v>
      </c>
      <c r="C3291" s="7" t="s">
        <v>285</v>
      </c>
    </row>
    <row r="3292">
      <c r="A3292" s="7" t="s">
        <v>16321</v>
      </c>
      <c r="B3292" s="20" t="s">
        <v>757</v>
      </c>
      <c r="C3292" s="7" t="s">
        <v>20766</v>
      </c>
    </row>
    <row r="3293">
      <c r="A3293" s="7" t="s">
        <v>215</v>
      </c>
      <c r="B3293" s="20" t="s">
        <v>20767</v>
      </c>
      <c r="C3293" s="7" t="s">
        <v>20768</v>
      </c>
    </row>
    <row r="3294">
      <c r="A3294" s="7" t="s">
        <v>215</v>
      </c>
      <c r="B3294" s="20" t="s">
        <v>20769</v>
      </c>
      <c r="C3294" s="7" t="s">
        <v>20770</v>
      </c>
    </row>
    <row r="3295">
      <c r="A3295" s="7" t="s">
        <v>4216</v>
      </c>
      <c r="B3295" s="20" t="s">
        <v>20771</v>
      </c>
      <c r="C3295" s="7" t="s">
        <v>20772</v>
      </c>
    </row>
    <row r="3296">
      <c r="A3296" s="7" t="s">
        <v>16221</v>
      </c>
      <c r="B3296" s="20" t="s">
        <v>20773</v>
      </c>
      <c r="C3296" s="7" t="s">
        <v>20774</v>
      </c>
    </row>
    <row r="3297">
      <c r="A3297" s="7" t="s">
        <v>16221</v>
      </c>
      <c r="B3297" s="20" t="s">
        <v>20775</v>
      </c>
      <c r="C3297" s="7" t="s">
        <v>20776</v>
      </c>
    </row>
    <row r="3298">
      <c r="A3298" s="7" t="s">
        <v>16221</v>
      </c>
      <c r="B3298" s="20" t="s">
        <v>20777</v>
      </c>
      <c r="C3298" s="7" t="s">
        <v>20778</v>
      </c>
    </row>
    <row r="3299">
      <c r="A3299" s="7" t="s">
        <v>16221</v>
      </c>
      <c r="B3299" s="20" t="s">
        <v>20779</v>
      </c>
      <c r="C3299" s="7" t="s">
        <v>20780</v>
      </c>
    </row>
    <row r="3300">
      <c r="A3300" s="7" t="s">
        <v>16318</v>
      </c>
      <c r="B3300" s="20" t="s">
        <v>7869</v>
      </c>
      <c r="C3300" s="7" t="s">
        <v>20686</v>
      </c>
    </row>
    <row r="3301">
      <c r="A3301" s="7" t="s">
        <v>4226</v>
      </c>
      <c r="B3301" s="20" t="s">
        <v>20781</v>
      </c>
      <c r="C3301" s="7" t="s">
        <v>20782</v>
      </c>
    </row>
    <row r="3302">
      <c r="A3302" s="7" t="s">
        <v>1294</v>
      </c>
      <c r="B3302" s="20" t="s">
        <v>20783</v>
      </c>
      <c r="C3302" s="7" t="s">
        <v>20784</v>
      </c>
    </row>
    <row r="3303">
      <c r="A3303" s="7" t="s">
        <v>16611</v>
      </c>
      <c r="B3303" s="20" t="s">
        <v>20785</v>
      </c>
      <c r="C3303" s="7" t="s">
        <v>20786</v>
      </c>
    </row>
    <row r="3304">
      <c r="A3304" s="7" t="s">
        <v>20714</v>
      </c>
      <c r="B3304" s="20" t="s">
        <v>20787</v>
      </c>
      <c r="C3304" s="7" t="s">
        <v>20788</v>
      </c>
    </row>
    <row r="3305">
      <c r="A3305" s="7" t="s">
        <v>20714</v>
      </c>
      <c r="B3305" s="20" t="s">
        <v>20789</v>
      </c>
      <c r="C3305" s="7" t="s">
        <v>20790</v>
      </c>
    </row>
    <row r="3306">
      <c r="A3306" s="7" t="s">
        <v>20717</v>
      </c>
      <c r="B3306" s="20" t="s">
        <v>20791</v>
      </c>
      <c r="C3306" s="7" t="s">
        <v>20792</v>
      </c>
    </row>
    <row r="3307">
      <c r="A3307" s="7" t="s">
        <v>20717</v>
      </c>
      <c r="B3307" s="20" t="s">
        <v>20793</v>
      </c>
      <c r="C3307" s="7" t="s">
        <v>20794</v>
      </c>
    </row>
    <row r="3308">
      <c r="A3308" s="7" t="s">
        <v>16321</v>
      </c>
      <c r="B3308" s="20" t="s">
        <v>20795</v>
      </c>
      <c r="C3308" s="7" t="s">
        <v>20796</v>
      </c>
    </row>
    <row r="3309">
      <c r="A3309" s="7" t="s">
        <v>4226</v>
      </c>
      <c r="B3309" s="20" t="s">
        <v>20797</v>
      </c>
      <c r="C3309" s="7" t="s">
        <v>20798</v>
      </c>
    </row>
    <row r="3310">
      <c r="A3310" s="7" t="s">
        <v>16221</v>
      </c>
      <c r="B3310" s="20" t="s">
        <v>20799</v>
      </c>
      <c r="C3310" s="7" t="s">
        <v>20800</v>
      </c>
    </row>
    <row r="3311">
      <c r="A3311" s="7" t="s">
        <v>16221</v>
      </c>
      <c r="B3311" s="20" t="s">
        <v>20801</v>
      </c>
      <c r="C3311" s="7" t="s">
        <v>20802</v>
      </c>
    </row>
    <row r="3312">
      <c r="A3312" s="7" t="s">
        <v>4216</v>
      </c>
      <c r="B3312" s="20" t="s">
        <v>20803</v>
      </c>
      <c r="C3312" s="7" t="s">
        <v>20804</v>
      </c>
    </row>
    <row r="3313">
      <c r="A3313" s="7" t="s">
        <v>16221</v>
      </c>
      <c r="B3313" s="20" t="s">
        <v>20805</v>
      </c>
      <c r="C3313" s="7" t="s">
        <v>20806</v>
      </c>
    </row>
    <row r="3314">
      <c r="A3314" s="7" t="s">
        <v>16611</v>
      </c>
      <c r="B3314" s="20" t="s">
        <v>20807</v>
      </c>
      <c r="C3314" s="7" t="s">
        <v>20808</v>
      </c>
    </row>
    <row r="3315">
      <c r="A3315" s="7" t="s">
        <v>16577</v>
      </c>
      <c r="B3315" s="20" t="s">
        <v>20809</v>
      </c>
      <c r="C3315" s="7" t="s">
        <v>20810</v>
      </c>
    </row>
    <row r="3316">
      <c r="A3316" s="7" t="s">
        <v>16640</v>
      </c>
      <c r="B3316" s="20" t="s">
        <v>20811</v>
      </c>
      <c r="C3316" s="7" t="s">
        <v>20812</v>
      </c>
    </row>
    <row r="3317">
      <c r="A3317" s="29" t="s">
        <v>16611</v>
      </c>
      <c r="B3317" s="30" t="s">
        <v>20813</v>
      </c>
      <c r="C3317" s="29" t="s">
        <v>20814</v>
      </c>
    </row>
    <row r="3318">
      <c r="A3318" s="29" t="s">
        <v>16321</v>
      </c>
      <c r="B3318" s="30" t="s">
        <v>20815</v>
      </c>
      <c r="C3318" s="29" t="s">
        <v>20816</v>
      </c>
    </row>
    <row r="3319">
      <c r="A3319" s="29" t="s">
        <v>1294</v>
      </c>
      <c r="B3319" s="30" t="s">
        <v>20817</v>
      </c>
      <c r="C3319" s="29" t="s">
        <v>20818</v>
      </c>
    </row>
    <row r="3320">
      <c r="B3320" s="10"/>
    </row>
    <row r="3321">
      <c r="A3321" s="7" t="s">
        <v>16321</v>
      </c>
      <c r="B3321" s="20" t="s">
        <v>20819</v>
      </c>
      <c r="C3321" s="7" t="s">
        <v>20820</v>
      </c>
    </row>
    <row r="3322">
      <c r="A3322" s="7" t="s">
        <v>16611</v>
      </c>
      <c r="B3322" s="20" t="s">
        <v>20821</v>
      </c>
      <c r="C3322" s="7" t="s">
        <v>20822</v>
      </c>
    </row>
    <row r="3323">
      <c r="A3323" s="7" t="s">
        <v>16611</v>
      </c>
      <c r="B3323" s="20" t="s">
        <v>20823</v>
      </c>
      <c r="C3323" s="7" t="s">
        <v>20824</v>
      </c>
    </row>
    <row r="3324">
      <c r="A3324" s="7" t="s">
        <v>16318</v>
      </c>
      <c r="B3324" s="20" t="s">
        <v>20825</v>
      </c>
      <c r="C3324" s="7" t="s">
        <v>20826</v>
      </c>
    </row>
    <row r="3325">
      <c r="A3325" s="7" t="s">
        <v>16221</v>
      </c>
      <c r="B3325" s="20" t="s">
        <v>20827</v>
      </c>
      <c r="C3325" s="7" t="s">
        <v>20828</v>
      </c>
    </row>
    <row r="3326">
      <c r="A3326" s="7" t="s">
        <v>16221</v>
      </c>
      <c r="B3326" s="20" t="s">
        <v>20829</v>
      </c>
      <c r="C3326" s="7" t="s">
        <v>20830</v>
      </c>
    </row>
    <row r="3327">
      <c r="A3327" s="7" t="s">
        <v>1294</v>
      </c>
      <c r="B3327" s="20" t="s">
        <v>20831</v>
      </c>
      <c r="C3327" s="7" t="s">
        <v>20832</v>
      </c>
    </row>
    <row r="3328">
      <c r="A3328" s="7" t="s">
        <v>4216</v>
      </c>
      <c r="B3328" s="20" t="s">
        <v>20833</v>
      </c>
      <c r="C3328" s="7" t="s">
        <v>20834</v>
      </c>
    </row>
    <row r="3329">
      <c r="A3329" s="7" t="s">
        <v>16221</v>
      </c>
      <c r="B3329" s="20" t="s">
        <v>20835</v>
      </c>
      <c r="C3329" s="7" t="s">
        <v>20836</v>
      </c>
    </row>
    <row r="3330">
      <c r="A3330" s="7" t="s">
        <v>16221</v>
      </c>
      <c r="B3330" s="20" t="s">
        <v>20837</v>
      </c>
      <c r="C3330" s="7" t="s">
        <v>20838</v>
      </c>
    </row>
    <row r="3331">
      <c r="A3331" s="7" t="s">
        <v>16321</v>
      </c>
      <c r="B3331" s="20" t="s">
        <v>20839</v>
      </c>
      <c r="C3331" s="7" t="s">
        <v>20840</v>
      </c>
    </row>
    <row r="3332">
      <c r="A3332" s="7" t="s">
        <v>16321</v>
      </c>
      <c r="B3332" s="20" t="s">
        <v>20841</v>
      </c>
      <c r="C3332" s="7" t="s">
        <v>20842</v>
      </c>
    </row>
    <row r="3333">
      <c r="A3333" s="7" t="s">
        <v>16318</v>
      </c>
      <c r="B3333" s="20" t="s">
        <v>20843</v>
      </c>
      <c r="C3333" s="7" t="s">
        <v>20844</v>
      </c>
    </row>
    <row r="3334">
      <c r="A3334" s="7" t="s">
        <v>1294</v>
      </c>
      <c r="B3334" s="20" t="s">
        <v>20845</v>
      </c>
      <c r="C3334" s="7" t="s">
        <v>20846</v>
      </c>
    </row>
    <row r="3335">
      <c r="A3335" s="7" t="s">
        <v>4226</v>
      </c>
      <c r="B3335" s="20" t="s">
        <v>20847</v>
      </c>
      <c r="C3335" s="7" t="s">
        <v>20848</v>
      </c>
    </row>
    <row r="3336">
      <c r="A3336" s="7" t="s">
        <v>4216</v>
      </c>
      <c r="B3336" s="20" t="s">
        <v>20849</v>
      </c>
      <c r="C3336" s="7" t="s">
        <v>20850</v>
      </c>
    </row>
    <row r="3337">
      <c r="A3337" s="7" t="s">
        <v>1294</v>
      </c>
      <c r="B3337" s="20" t="s">
        <v>20851</v>
      </c>
      <c r="C3337" s="7" t="s">
        <v>20852</v>
      </c>
    </row>
    <row r="3338">
      <c r="A3338" s="7" t="s">
        <v>20714</v>
      </c>
      <c r="B3338" s="20" t="s">
        <v>20853</v>
      </c>
      <c r="C3338" s="7" t="s">
        <v>20854</v>
      </c>
    </row>
    <row r="3339">
      <c r="A3339" s="7" t="s">
        <v>20717</v>
      </c>
      <c r="B3339" s="20" t="s">
        <v>20855</v>
      </c>
      <c r="C3339" s="7" t="s">
        <v>20856</v>
      </c>
    </row>
    <row r="3340">
      <c r="B3340" s="10"/>
      <c r="C3340" s="7"/>
    </row>
    <row r="3341">
      <c r="A3341" s="7" t="s">
        <v>16611</v>
      </c>
      <c r="B3341" s="20" t="s">
        <v>20857</v>
      </c>
      <c r="C3341" s="7" t="s">
        <v>20858</v>
      </c>
    </row>
    <row r="3342">
      <c r="A3342" s="7" t="s">
        <v>1294</v>
      </c>
      <c r="B3342" s="20" t="s">
        <v>20859</v>
      </c>
      <c r="C3342" s="7" t="s">
        <v>20860</v>
      </c>
    </row>
    <row r="3343">
      <c r="A3343" s="7" t="s">
        <v>1294</v>
      </c>
      <c r="B3343" s="20" t="s">
        <v>20861</v>
      </c>
      <c r="C3343" s="7" t="s">
        <v>20862</v>
      </c>
    </row>
    <row r="3344">
      <c r="A3344" s="7" t="s">
        <v>20717</v>
      </c>
      <c r="B3344" s="20" t="s">
        <v>20863</v>
      </c>
      <c r="C3344" s="7" t="s">
        <v>20864</v>
      </c>
    </row>
    <row r="3345">
      <c r="A3345" s="7" t="s">
        <v>16318</v>
      </c>
      <c r="B3345" s="20" t="s">
        <v>20865</v>
      </c>
      <c r="C3345" s="7" t="s">
        <v>20866</v>
      </c>
    </row>
    <row r="3346">
      <c r="A3346" s="7" t="s">
        <v>4226</v>
      </c>
      <c r="B3346" s="20" t="s">
        <v>20867</v>
      </c>
      <c r="C3346" s="7" t="s">
        <v>20868</v>
      </c>
    </row>
    <row r="3347">
      <c r="A3347" s="7" t="s">
        <v>20714</v>
      </c>
      <c r="B3347" s="20" t="s">
        <v>20869</v>
      </c>
      <c r="C3347" s="7" t="s">
        <v>20870</v>
      </c>
    </row>
    <row r="3348">
      <c r="A3348" s="7" t="s">
        <v>4216</v>
      </c>
      <c r="B3348" s="20" t="s">
        <v>20871</v>
      </c>
      <c r="C3348" s="7" t="s">
        <v>20872</v>
      </c>
    </row>
    <row r="3349">
      <c r="A3349" s="7"/>
      <c r="B3349" s="20"/>
      <c r="C3349" s="7"/>
    </row>
    <row r="3350">
      <c r="A3350" s="29" t="s">
        <v>16321</v>
      </c>
      <c r="B3350" s="30" t="s">
        <v>20873</v>
      </c>
      <c r="C3350" s="7" t="s">
        <v>20874</v>
      </c>
    </row>
    <row r="3351">
      <c r="A3351" s="29" t="s">
        <v>4226</v>
      </c>
      <c r="B3351" s="65" t="s">
        <v>20875</v>
      </c>
      <c r="C3351" s="7" t="s">
        <v>20876</v>
      </c>
    </row>
    <row r="3352">
      <c r="A3352" s="29" t="s">
        <v>20717</v>
      </c>
      <c r="B3352" s="30" t="s">
        <v>20877</v>
      </c>
      <c r="C3352" s="7" t="s">
        <v>20878</v>
      </c>
    </row>
    <row r="3353">
      <c r="A3353" s="29" t="s">
        <v>1294</v>
      </c>
      <c r="B3353" s="30" t="s">
        <v>20879</v>
      </c>
      <c r="C3353" s="7" t="s">
        <v>20880</v>
      </c>
    </row>
    <row r="3354">
      <c r="A3354" s="7"/>
      <c r="B3354" s="20"/>
    </row>
    <row r="3355">
      <c r="A3355" s="29" t="s">
        <v>16611</v>
      </c>
      <c r="B3355" s="30" t="s">
        <v>20881</v>
      </c>
      <c r="C3355" s="29" t="s">
        <v>20882</v>
      </c>
    </row>
    <row r="3356">
      <c r="A3356" s="29" t="s">
        <v>20714</v>
      </c>
      <c r="B3356" s="30" t="s">
        <v>20883</v>
      </c>
      <c r="C3356" s="29" t="s">
        <v>20884</v>
      </c>
    </row>
    <row r="3357">
      <c r="A3357" s="29" t="s">
        <v>1294</v>
      </c>
      <c r="B3357" s="30" t="s">
        <v>3189</v>
      </c>
      <c r="C3357" s="29" t="s">
        <v>12944</v>
      </c>
    </row>
    <row r="3358">
      <c r="A3358" s="7"/>
      <c r="B3358" s="20"/>
      <c r="C3358" s="7"/>
    </row>
    <row r="3359">
      <c r="A3359" s="7" t="s">
        <v>16318</v>
      </c>
      <c r="B3359" s="20" t="s">
        <v>20885</v>
      </c>
      <c r="C3359" s="7" t="s">
        <v>20886</v>
      </c>
    </row>
    <row r="3360">
      <c r="A3360" s="7" t="s">
        <v>4216</v>
      </c>
      <c r="B3360" s="20" t="s">
        <v>20887</v>
      </c>
      <c r="C3360" s="7" t="s">
        <v>20888</v>
      </c>
    </row>
    <row r="3361">
      <c r="A3361" s="7" t="s">
        <v>1294</v>
      </c>
      <c r="B3361" s="20" t="s">
        <v>20889</v>
      </c>
      <c r="C3361" s="7" t="s">
        <v>20890</v>
      </c>
    </row>
    <row r="3362">
      <c r="A3362" s="7" t="s">
        <v>4226</v>
      </c>
      <c r="B3362" s="20" t="s">
        <v>20891</v>
      </c>
      <c r="C3362" s="7" t="s">
        <v>20892</v>
      </c>
    </row>
    <row r="3363">
      <c r="A3363" s="7" t="s">
        <v>1294</v>
      </c>
      <c r="B3363" s="20" t="s">
        <v>20893</v>
      </c>
      <c r="C3363" s="7" t="s">
        <v>20894</v>
      </c>
    </row>
    <row r="3364">
      <c r="A3364" s="7" t="s">
        <v>20714</v>
      </c>
      <c r="B3364" s="20" t="s">
        <v>20895</v>
      </c>
      <c r="C3364" s="7" t="s">
        <v>20896</v>
      </c>
    </row>
    <row r="3365">
      <c r="A3365" s="7" t="s">
        <v>20717</v>
      </c>
      <c r="B3365" s="20" t="s">
        <v>13088</v>
      </c>
      <c r="C3365" s="7" t="s">
        <v>20897</v>
      </c>
    </row>
    <row r="3366">
      <c r="A3366" s="7" t="s">
        <v>16611</v>
      </c>
      <c r="B3366" s="20" t="s">
        <v>20898</v>
      </c>
      <c r="C3366" s="7" t="s">
        <v>20899</v>
      </c>
    </row>
    <row r="3367">
      <c r="A3367" s="7"/>
      <c r="B3367" s="20"/>
      <c r="C3367" s="7"/>
    </row>
    <row r="3368">
      <c r="A3368" s="7" t="s">
        <v>1294</v>
      </c>
      <c r="B3368" s="20" t="s">
        <v>20900</v>
      </c>
      <c r="C3368" s="7"/>
    </row>
    <row r="3369">
      <c r="A3369" s="7" t="s">
        <v>16318</v>
      </c>
      <c r="B3369" s="20" t="s">
        <v>6197</v>
      </c>
      <c r="C3369" s="7" t="s">
        <v>10871</v>
      </c>
    </row>
    <row r="3370">
      <c r="A3370" s="7" t="s">
        <v>20717</v>
      </c>
      <c r="B3370" s="20" t="s">
        <v>20901</v>
      </c>
      <c r="C3370" s="7" t="s">
        <v>20902</v>
      </c>
    </row>
    <row r="3371">
      <c r="A3371" s="7" t="s">
        <v>1294</v>
      </c>
      <c r="B3371" s="20" t="s">
        <v>20903</v>
      </c>
      <c r="C3371" s="7" t="s">
        <v>20904</v>
      </c>
    </row>
    <row r="3372">
      <c r="A3372" s="7" t="s">
        <v>4216</v>
      </c>
      <c r="B3372" s="20" t="s">
        <v>20905</v>
      </c>
      <c r="C3372" s="7" t="s">
        <v>20906</v>
      </c>
    </row>
    <row r="3373">
      <c r="A3373" s="7" t="s">
        <v>16611</v>
      </c>
      <c r="B3373" s="20" t="s">
        <v>20907</v>
      </c>
      <c r="C3373" s="7" t="s">
        <v>20908</v>
      </c>
    </row>
    <row r="3374">
      <c r="A3374" s="7" t="s">
        <v>16321</v>
      </c>
      <c r="B3374" s="20" t="s">
        <v>20909</v>
      </c>
      <c r="C3374" s="7" t="s">
        <v>3882</v>
      </c>
    </row>
    <row r="3375">
      <c r="A3375" s="7" t="s">
        <v>4226</v>
      </c>
      <c r="B3375" s="20" t="s">
        <v>18479</v>
      </c>
      <c r="C3375" s="7" t="s">
        <v>20910</v>
      </c>
    </row>
    <row r="3376">
      <c r="A3376" s="7" t="s">
        <v>1294</v>
      </c>
      <c r="B3376" s="20" t="s">
        <v>20911</v>
      </c>
      <c r="C3376" s="7" t="s">
        <v>20912</v>
      </c>
    </row>
    <row r="3377">
      <c r="A3377" s="7" t="s">
        <v>20714</v>
      </c>
      <c r="B3377" s="43" t="s">
        <v>20913</v>
      </c>
      <c r="C3377" s="7" t="s">
        <v>20914</v>
      </c>
    </row>
    <row r="3378">
      <c r="A3378" s="7" t="s">
        <v>20714</v>
      </c>
      <c r="B3378" s="20" t="s">
        <v>20915</v>
      </c>
      <c r="C3378" s="7" t="s">
        <v>20916</v>
      </c>
    </row>
    <row r="3379">
      <c r="A3379" s="7" t="s">
        <v>16318</v>
      </c>
      <c r="B3379" s="20" t="s">
        <v>20917</v>
      </c>
      <c r="C3379" s="7" t="s">
        <v>20918</v>
      </c>
    </row>
    <row r="3380">
      <c r="A3380" s="7" t="s">
        <v>16318</v>
      </c>
      <c r="B3380" s="20" t="s">
        <v>5931</v>
      </c>
      <c r="C3380" s="7" t="s">
        <v>20919</v>
      </c>
    </row>
    <row r="3381">
      <c r="A3381" s="7" t="s">
        <v>4216</v>
      </c>
      <c r="B3381" s="20" t="s">
        <v>20920</v>
      </c>
      <c r="C3381" s="7" t="s">
        <v>20921</v>
      </c>
    </row>
    <row r="3382">
      <c r="A3382" s="7" t="s">
        <v>1294</v>
      </c>
      <c r="B3382" s="20" t="s">
        <v>20922</v>
      </c>
      <c r="C3382" s="7" t="s">
        <v>20923</v>
      </c>
    </row>
    <row r="3383">
      <c r="A3383" s="7" t="s">
        <v>2829</v>
      </c>
      <c r="B3383" s="20" t="s">
        <v>20924</v>
      </c>
      <c r="C3383" s="7" t="s">
        <v>20925</v>
      </c>
    </row>
    <row r="3384">
      <c r="A3384" s="7" t="s">
        <v>2829</v>
      </c>
      <c r="B3384" s="20" t="s">
        <v>20926</v>
      </c>
      <c r="C3384" s="7" t="s">
        <v>20927</v>
      </c>
    </row>
    <row r="3385">
      <c r="A3385" s="7" t="s">
        <v>20714</v>
      </c>
      <c r="B3385" s="20" t="s">
        <v>20928</v>
      </c>
      <c r="C3385" s="7" t="s">
        <v>20929</v>
      </c>
    </row>
    <row r="3386">
      <c r="A3386" s="7" t="s">
        <v>16321</v>
      </c>
      <c r="B3386" s="20" t="s">
        <v>20930</v>
      </c>
      <c r="C3386" s="7" t="s">
        <v>20931</v>
      </c>
    </row>
    <row r="3387">
      <c r="A3387" s="7" t="s">
        <v>16321</v>
      </c>
      <c r="B3387" s="20" t="s">
        <v>20932</v>
      </c>
      <c r="C3387" s="7" t="s">
        <v>20933</v>
      </c>
    </row>
    <row r="3388">
      <c r="A3388" s="7" t="s">
        <v>2829</v>
      </c>
      <c r="B3388" s="20" t="s">
        <v>20934</v>
      </c>
      <c r="C3388" s="7" t="s">
        <v>20935</v>
      </c>
    </row>
    <row r="3389">
      <c r="A3389" s="7" t="s">
        <v>2829</v>
      </c>
      <c r="B3389" s="20" t="s">
        <v>20936</v>
      </c>
      <c r="C3389" s="7" t="s">
        <v>20937</v>
      </c>
    </row>
    <row r="3390">
      <c r="A3390" s="7" t="s">
        <v>16318</v>
      </c>
      <c r="B3390" s="20" t="s">
        <v>20938</v>
      </c>
      <c r="C3390" s="7" t="s">
        <v>20939</v>
      </c>
    </row>
    <row r="3391">
      <c r="A3391" s="7" t="s">
        <v>4226</v>
      </c>
      <c r="B3391" s="20" t="s">
        <v>20940</v>
      </c>
      <c r="C3391" s="7" t="s">
        <v>20941</v>
      </c>
    </row>
    <row r="3392">
      <c r="A3392" s="7" t="s">
        <v>20714</v>
      </c>
      <c r="B3392" s="20" t="s">
        <v>20942</v>
      </c>
      <c r="C3392" s="7" t="s">
        <v>20943</v>
      </c>
    </row>
    <row r="3393">
      <c r="A3393" s="7" t="s">
        <v>1294</v>
      </c>
      <c r="B3393" s="20" t="s">
        <v>20944</v>
      </c>
      <c r="C3393" s="7" t="s">
        <v>20945</v>
      </c>
    </row>
    <row r="3394">
      <c r="A3394" s="7"/>
      <c r="B3394" s="20" t="s">
        <v>20946</v>
      </c>
      <c r="C3394" s="7"/>
    </row>
    <row r="3395">
      <c r="A3395" s="7" t="s">
        <v>2829</v>
      </c>
      <c r="B3395" s="20" t="s">
        <v>20947</v>
      </c>
      <c r="C3395" s="7" t="s">
        <v>20948</v>
      </c>
    </row>
    <row r="3396">
      <c r="A3396" s="7"/>
      <c r="B3396" s="20"/>
      <c r="C3396" s="7"/>
    </row>
    <row r="3397">
      <c r="A3397" s="7" t="s">
        <v>20949</v>
      </c>
      <c r="B3397" s="20" t="s">
        <v>685</v>
      </c>
      <c r="C3397" s="7" t="s">
        <v>20950</v>
      </c>
    </row>
    <row r="3398">
      <c r="A3398" s="7" t="s">
        <v>4216</v>
      </c>
      <c r="B3398" s="20" t="s">
        <v>20951</v>
      </c>
      <c r="C3398" s="7" t="s">
        <v>20952</v>
      </c>
    </row>
    <row r="3399">
      <c r="A3399" s="7" t="s">
        <v>1294</v>
      </c>
      <c r="B3399" s="20" t="s">
        <v>20953</v>
      </c>
      <c r="C3399" s="7" t="s">
        <v>20954</v>
      </c>
    </row>
    <row r="3400">
      <c r="A3400" s="7" t="s">
        <v>1294</v>
      </c>
      <c r="B3400" s="20" t="s">
        <v>20955</v>
      </c>
      <c r="C3400" s="7" t="s">
        <v>20956</v>
      </c>
    </row>
    <row r="3401">
      <c r="A3401" s="7" t="s">
        <v>20714</v>
      </c>
      <c r="B3401" s="20" t="s">
        <v>20957</v>
      </c>
      <c r="C3401" s="7" t="s">
        <v>20958</v>
      </c>
    </row>
    <row r="3402">
      <c r="A3402" s="7" t="s">
        <v>20949</v>
      </c>
      <c r="B3402" s="20" t="s">
        <v>8620</v>
      </c>
      <c r="C3402" s="7" t="s">
        <v>20959</v>
      </c>
    </row>
    <row r="3403">
      <c r="A3403" s="7" t="s">
        <v>4226</v>
      </c>
      <c r="B3403" s="20" t="s">
        <v>20960</v>
      </c>
      <c r="C3403" s="7" t="s">
        <v>20961</v>
      </c>
    </row>
    <row r="3404">
      <c r="A3404" s="7" t="s">
        <v>1294</v>
      </c>
      <c r="B3404" s="20" t="s">
        <v>20962</v>
      </c>
      <c r="C3404" s="7" t="s">
        <v>20963</v>
      </c>
    </row>
    <row r="3405">
      <c r="A3405" s="7" t="s">
        <v>1294</v>
      </c>
      <c r="B3405" s="20" t="s">
        <v>20964</v>
      </c>
      <c r="C3405" s="7" t="s">
        <v>20965</v>
      </c>
    </row>
    <row r="3406">
      <c r="A3406" s="7" t="s">
        <v>1294</v>
      </c>
      <c r="B3406" s="20" t="s">
        <v>20966</v>
      </c>
      <c r="C3406" s="7" t="s">
        <v>20967</v>
      </c>
    </row>
    <row r="3407">
      <c r="A3407" s="7" t="s">
        <v>4216</v>
      </c>
      <c r="B3407" s="20" t="s">
        <v>20968</v>
      </c>
      <c r="C3407" s="7" t="s">
        <v>20969</v>
      </c>
    </row>
    <row r="3408">
      <c r="A3408" s="7" t="s">
        <v>20714</v>
      </c>
      <c r="B3408" s="20" t="s">
        <v>20970</v>
      </c>
      <c r="C3408" s="7" t="s">
        <v>20971</v>
      </c>
    </row>
    <row r="3409">
      <c r="A3409" s="7" t="s">
        <v>20714</v>
      </c>
      <c r="B3409" s="20" t="s">
        <v>20972</v>
      </c>
      <c r="C3409" s="7" t="s">
        <v>20973</v>
      </c>
    </row>
    <row r="3410">
      <c r="A3410" s="7" t="s">
        <v>16318</v>
      </c>
      <c r="B3410" s="20" t="s">
        <v>1135</v>
      </c>
      <c r="C3410" s="7" t="s">
        <v>20974</v>
      </c>
    </row>
    <row r="3411">
      <c r="A3411" s="7" t="s">
        <v>16611</v>
      </c>
      <c r="B3411" s="20" t="s">
        <v>20975</v>
      </c>
      <c r="C3411" s="7" t="s">
        <v>20976</v>
      </c>
    </row>
    <row r="3412">
      <c r="A3412" s="7" t="s">
        <v>16321</v>
      </c>
      <c r="B3412" s="20" t="s">
        <v>20977</v>
      </c>
      <c r="C3412" s="7" t="s">
        <v>20978</v>
      </c>
    </row>
    <row r="3413">
      <c r="A3413" s="7" t="s">
        <v>16321</v>
      </c>
      <c r="B3413" s="20" t="s">
        <v>20979</v>
      </c>
      <c r="C3413" s="7" t="s">
        <v>20980</v>
      </c>
    </row>
    <row r="3414">
      <c r="A3414" s="7" t="s">
        <v>4226</v>
      </c>
      <c r="B3414" s="20" t="s">
        <v>20981</v>
      </c>
      <c r="C3414" s="7" t="s">
        <v>20982</v>
      </c>
    </row>
    <row r="3415">
      <c r="A3415" s="7" t="s">
        <v>4226</v>
      </c>
      <c r="B3415" s="20" t="s">
        <v>20983</v>
      </c>
      <c r="C3415" s="7" t="s">
        <v>20984</v>
      </c>
    </row>
    <row r="3416">
      <c r="A3416" s="7" t="s">
        <v>215</v>
      </c>
      <c r="B3416" s="20" t="s">
        <v>20985</v>
      </c>
      <c r="C3416" s="7" t="s">
        <v>20986</v>
      </c>
    </row>
    <row r="3417">
      <c r="A3417" s="7" t="s">
        <v>20717</v>
      </c>
      <c r="B3417" s="20" t="s">
        <v>20987</v>
      </c>
      <c r="C3417" s="7" t="s">
        <v>20988</v>
      </c>
    </row>
    <row r="3418">
      <c r="A3418" s="7" t="s">
        <v>1294</v>
      </c>
      <c r="B3418" s="20" t="s">
        <v>20989</v>
      </c>
      <c r="C3418" s="7" t="s">
        <v>20990</v>
      </c>
    </row>
    <row r="3419">
      <c r="A3419" s="7" t="s">
        <v>20717</v>
      </c>
      <c r="B3419" s="20" t="s">
        <v>20991</v>
      </c>
      <c r="C3419" s="7" t="s">
        <v>20992</v>
      </c>
    </row>
    <row r="3420">
      <c r="A3420" s="7" t="s">
        <v>20717</v>
      </c>
      <c r="B3420" s="20" t="s">
        <v>20993</v>
      </c>
      <c r="C3420" s="7" t="s">
        <v>20994</v>
      </c>
    </row>
    <row r="3421">
      <c r="A3421" s="7" t="s">
        <v>4216</v>
      </c>
      <c r="B3421" s="20" t="s">
        <v>20995</v>
      </c>
      <c r="C3421" s="7" t="s">
        <v>20996</v>
      </c>
    </row>
    <row r="3422">
      <c r="A3422" s="7" t="s">
        <v>20717</v>
      </c>
      <c r="B3422" s="20" t="s">
        <v>20997</v>
      </c>
      <c r="C3422" s="7" t="s">
        <v>20998</v>
      </c>
    </row>
    <row r="3423">
      <c r="A3423" s="7" t="s">
        <v>20717</v>
      </c>
      <c r="B3423" s="20" t="s">
        <v>20999</v>
      </c>
      <c r="C3423" s="7" t="s">
        <v>21000</v>
      </c>
    </row>
    <row r="3424">
      <c r="A3424" s="7" t="s">
        <v>20717</v>
      </c>
      <c r="B3424" s="20" t="s">
        <v>21001</v>
      </c>
      <c r="C3424" s="7" t="s">
        <v>21002</v>
      </c>
    </row>
    <row r="3425">
      <c r="A3425" s="7" t="s">
        <v>20717</v>
      </c>
      <c r="B3425" s="20" t="s">
        <v>21003</v>
      </c>
      <c r="C3425" s="7" t="s">
        <v>21004</v>
      </c>
    </row>
    <row r="3426">
      <c r="A3426" s="7" t="s">
        <v>1294</v>
      </c>
      <c r="B3426" s="20" t="s">
        <v>3364</v>
      </c>
      <c r="C3426" s="7" t="s">
        <v>8594</v>
      </c>
    </row>
    <row r="3427">
      <c r="A3427" s="7" t="s">
        <v>16611</v>
      </c>
      <c r="B3427" s="20" t="s">
        <v>21005</v>
      </c>
      <c r="C3427" s="7" t="s">
        <v>21006</v>
      </c>
    </row>
    <row r="3428">
      <c r="A3428" s="7" t="s">
        <v>16318</v>
      </c>
      <c r="B3428" s="20" t="s">
        <v>21007</v>
      </c>
      <c r="C3428" s="7" t="s">
        <v>21008</v>
      </c>
    </row>
    <row r="3429">
      <c r="A3429" s="7" t="s">
        <v>1294</v>
      </c>
      <c r="B3429" s="20" t="s">
        <v>4090</v>
      </c>
      <c r="C3429" s="7" t="s">
        <v>19509</v>
      </c>
    </row>
    <row r="3430">
      <c r="A3430" s="7" t="s">
        <v>16318</v>
      </c>
      <c r="B3430" s="20" t="s">
        <v>21009</v>
      </c>
      <c r="C3430" s="7" t="s">
        <v>21010</v>
      </c>
    </row>
    <row r="3431">
      <c r="A3431" s="7" t="s">
        <v>4226</v>
      </c>
      <c r="B3431" s="20" t="s">
        <v>21011</v>
      </c>
      <c r="C3431" s="7" t="s">
        <v>21012</v>
      </c>
    </row>
    <row r="3432">
      <c r="A3432" s="7" t="s">
        <v>20717</v>
      </c>
      <c r="B3432" s="20" t="s">
        <v>21013</v>
      </c>
      <c r="C3432" s="7" t="s">
        <v>21014</v>
      </c>
    </row>
    <row r="3433">
      <c r="A3433" s="7" t="s">
        <v>4216</v>
      </c>
      <c r="B3433" s="20" t="s">
        <v>11232</v>
      </c>
      <c r="C3433" s="7" t="s">
        <v>412</v>
      </c>
    </row>
    <row r="3434">
      <c r="A3434" s="7" t="s">
        <v>1294</v>
      </c>
      <c r="B3434" s="20" t="s">
        <v>21015</v>
      </c>
      <c r="C3434" s="7" t="s">
        <v>21016</v>
      </c>
    </row>
    <row r="3435">
      <c r="A3435" s="7" t="s">
        <v>16318</v>
      </c>
      <c r="B3435" s="20" t="s">
        <v>21017</v>
      </c>
      <c r="C3435" s="7" t="s">
        <v>21018</v>
      </c>
    </row>
    <row r="3436">
      <c r="A3436" s="7" t="s">
        <v>16321</v>
      </c>
      <c r="B3436" s="20" t="s">
        <v>21019</v>
      </c>
      <c r="C3436" s="7" t="s">
        <v>21020</v>
      </c>
    </row>
    <row r="3437">
      <c r="A3437" s="7" t="s">
        <v>16611</v>
      </c>
      <c r="B3437" s="20" t="s">
        <v>21021</v>
      </c>
      <c r="C3437" s="7" t="s">
        <v>21022</v>
      </c>
    </row>
    <row r="3438">
      <c r="A3438" s="7" t="s">
        <v>4216</v>
      </c>
      <c r="B3438" s="20" t="s">
        <v>21023</v>
      </c>
      <c r="C3438" s="7" t="s">
        <v>21024</v>
      </c>
    </row>
    <row r="3439">
      <c r="A3439" s="7" t="s">
        <v>20717</v>
      </c>
      <c r="B3439" s="20" t="s">
        <v>21025</v>
      </c>
      <c r="C3439" s="7" t="s">
        <v>21026</v>
      </c>
    </row>
    <row r="3440">
      <c r="A3440" s="7" t="s">
        <v>20714</v>
      </c>
      <c r="B3440" s="20" t="s">
        <v>21027</v>
      </c>
      <c r="C3440" s="7" t="s">
        <v>21028</v>
      </c>
    </row>
    <row r="3441">
      <c r="A3441" s="7" t="s">
        <v>20714</v>
      </c>
      <c r="B3441" s="20" t="s">
        <v>21029</v>
      </c>
      <c r="C3441" s="7" t="s">
        <v>21030</v>
      </c>
    </row>
    <row r="3442">
      <c r="A3442" s="7" t="s">
        <v>215</v>
      </c>
      <c r="B3442" s="20" t="s">
        <v>21031</v>
      </c>
      <c r="C3442" s="7" t="s">
        <v>21032</v>
      </c>
    </row>
    <row r="3443">
      <c r="A3443" s="7" t="s">
        <v>4226</v>
      </c>
      <c r="B3443" s="20" t="s">
        <v>7931</v>
      </c>
      <c r="C3443" s="7"/>
    </row>
    <row r="3444">
      <c r="A3444" s="7" t="s">
        <v>1294</v>
      </c>
      <c r="B3444" s="20" t="s">
        <v>21033</v>
      </c>
      <c r="C3444" s="7" t="s">
        <v>21034</v>
      </c>
    </row>
    <row r="3445">
      <c r="A3445" s="7" t="s">
        <v>16394</v>
      </c>
      <c r="B3445" s="20" t="s">
        <v>21035</v>
      </c>
      <c r="C3445" s="7" t="s">
        <v>21036</v>
      </c>
    </row>
    <row r="3446">
      <c r="A3446" s="7" t="s">
        <v>16394</v>
      </c>
      <c r="B3446" s="20" t="s">
        <v>21037</v>
      </c>
      <c r="C3446" s="7" t="s">
        <v>21038</v>
      </c>
    </row>
    <row r="3447">
      <c r="A3447" s="7" t="s">
        <v>16394</v>
      </c>
      <c r="B3447" s="20" t="s">
        <v>21039</v>
      </c>
      <c r="C3447" s="7" t="s">
        <v>21040</v>
      </c>
    </row>
    <row r="3448">
      <c r="A3448" s="7"/>
      <c r="B3448" s="20" t="s">
        <v>21041</v>
      </c>
      <c r="C3448" s="7" t="s">
        <v>21042</v>
      </c>
    </row>
    <row r="3449">
      <c r="A3449" s="7" t="s">
        <v>21043</v>
      </c>
      <c r="B3449" s="20" t="s">
        <v>21044</v>
      </c>
      <c r="C3449" s="7" t="s">
        <v>21045</v>
      </c>
    </row>
    <row r="3450">
      <c r="A3450" s="7" t="s">
        <v>21043</v>
      </c>
      <c r="B3450" s="20" t="s">
        <v>21046</v>
      </c>
      <c r="C3450" s="7" t="s">
        <v>21047</v>
      </c>
    </row>
    <row r="3451">
      <c r="A3451" s="7" t="s">
        <v>21048</v>
      </c>
      <c r="B3451" s="20" t="s">
        <v>21049</v>
      </c>
      <c r="C3451" s="7" t="s">
        <v>21050</v>
      </c>
    </row>
    <row r="3452">
      <c r="A3452" s="7" t="s">
        <v>21048</v>
      </c>
      <c r="B3452" s="20" t="s">
        <v>21051</v>
      </c>
      <c r="C3452" s="7" t="s">
        <v>21052</v>
      </c>
    </row>
    <row r="3453">
      <c r="A3453" s="7" t="s">
        <v>21043</v>
      </c>
      <c r="B3453" s="20" t="s">
        <v>21053</v>
      </c>
      <c r="C3453" s="7" t="s">
        <v>21054</v>
      </c>
    </row>
    <row r="3454">
      <c r="A3454" s="7" t="s">
        <v>21043</v>
      </c>
      <c r="B3454" s="20" t="s">
        <v>21055</v>
      </c>
      <c r="C3454" s="7" t="s">
        <v>21056</v>
      </c>
    </row>
    <row r="3455">
      <c r="A3455" s="7" t="s">
        <v>21043</v>
      </c>
      <c r="B3455" s="20" t="s">
        <v>21057</v>
      </c>
      <c r="C3455" s="7" t="s">
        <v>21058</v>
      </c>
    </row>
    <row r="3456">
      <c r="A3456" s="7" t="s">
        <v>21048</v>
      </c>
      <c r="B3456" s="20" t="s">
        <v>21059</v>
      </c>
      <c r="C3456" s="7" t="s">
        <v>21060</v>
      </c>
    </row>
    <row r="3457">
      <c r="A3457" s="7" t="s">
        <v>21048</v>
      </c>
      <c r="B3457" s="20" t="s">
        <v>21061</v>
      </c>
      <c r="C3457" s="7" t="s">
        <v>21062</v>
      </c>
    </row>
    <row r="3458">
      <c r="A3458" s="7" t="s">
        <v>21043</v>
      </c>
      <c r="B3458" s="20" t="s">
        <v>21063</v>
      </c>
      <c r="C3458" s="7" t="s">
        <v>21064</v>
      </c>
    </row>
    <row r="3459">
      <c r="A3459" s="7" t="s">
        <v>21043</v>
      </c>
      <c r="B3459" s="20" t="s">
        <v>21065</v>
      </c>
      <c r="C3459" s="7" t="s">
        <v>21066</v>
      </c>
    </row>
    <row r="3460">
      <c r="A3460" s="7" t="s">
        <v>94</v>
      </c>
      <c r="B3460" s="20" t="s">
        <v>21067</v>
      </c>
      <c r="C3460" s="7" t="s">
        <v>21068</v>
      </c>
    </row>
    <row r="3461">
      <c r="A3461" s="7" t="s">
        <v>16394</v>
      </c>
      <c r="B3461" s="20" t="s">
        <v>21069</v>
      </c>
      <c r="C3461" s="7" t="s">
        <v>21070</v>
      </c>
    </row>
    <row r="3462">
      <c r="A3462" s="7" t="s">
        <v>16394</v>
      </c>
      <c r="B3462" s="20" t="s">
        <v>21071</v>
      </c>
      <c r="C3462" s="7" t="s">
        <v>21072</v>
      </c>
    </row>
    <row r="3463">
      <c r="A3463" s="7" t="s">
        <v>16394</v>
      </c>
      <c r="B3463" s="20" t="s">
        <v>21073</v>
      </c>
      <c r="C3463" s="7" t="s">
        <v>21074</v>
      </c>
    </row>
    <row r="3464">
      <c r="A3464" s="7" t="s">
        <v>94</v>
      </c>
      <c r="B3464" s="20" t="s">
        <v>15377</v>
      </c>
      <c r="C3464" s="7" t="s">
        <v>21075</v>
      </c>
    </row>
    <row r="3465">
      <c r="A3465" s="7" t="s">
        <v>21048</v>
      </c>
      <c r="B3465" s="20" t="s">
        <v>21076</v>
      </c>
      <c r="C3465" s="7" t="s">
        <v>21077</v>
      </c>
    </row>
    <row r="3466">
      <c r="A3466" s="7" t="s">
        <v>21043</v>
      </c>
      <c r="B3466" s="20" t="s">
        <v>21078</v>
      </c>
      <c r="C3466" s="7" t="s">
        <v>21079</v>
      </c>
    </row>
    <row r="3467">
      <c r="A3467" s="7" t="s">
        <v>21043</v>
      </c>
      <c r="B3467" s="20" t="s">
        <v>21080</v>
      </c>
      <c r="C3467" s="7" t="s">
        <v>21081</v>
      </c>
    </row>
    <row r="3468">
      <c r="A3468" s="7" t="s">
        <v>21048</v>
      </c>
      <c r="B3468" s="20" t="s">
        <v>21082</v>
      </c>
      <c r="C3468" s="7" t="s">
        <v>21083</v>
      </c>
    </row>
    <row r="3469">
      <c r="A3469" s="7" t="s">
        <v>21043</v>
      </c>
      <c r="B3469" s="20" t="s">
        <v>21084</v>
      </c>
      <c r="C3469" s="7" t="s">
        <v>21085</v>
      </c>
    </row>
    <row r="3470">
      <c r="A3470" s="7" t="s">
        <v>21086</v>
      </c>
      <c r="B3470" s="20" t="s">
        <v>21087</v>
      </c>
      <c r="C3470" s="7" t="s">
        <v>21088</v>
      </c>
    </row>
    <row r="3471">
      <c r="A3471" s="7" t="s">
        <v>21048</v>
      </c>
      <c r="B3471" s="20" t="s">
        <v>21089</v>
      </c>
      <c r="C3471" s="7" t="s">
        <v>21090</v>
      </c>
    </row>
    <row r="3472">
      <c r="A3472" s="7" t="s">
        <v>21048</v>
      </c>
      <c r="B3472" s="20" t="s">
        <v>21091</v>
      </c>
      <c r="C3472" s="7" t="s">
        <v>21092</v>
      </c>
    </row>
    <row r="3473">
      <c r="A3473" s="7" t="s">
        <v>21043</v>
      </c>
      <c r="B3473" s="20" t="s">
        <v>21093</v>
      </c>
      <c r="C3473" s="7" t="s">
        <v>21094</v>
      </c>
    </row>
    <row r="3474">
      <c r="A3474" s="7" t="s">
        <v>21043</v>
      </c>
      <c r="B3474" s="20" t="s">
        <v>21095</v>
      </c>
      <c r="C3474" s="7" t="s">
        <v>21096</v>
      </c>
    </row>
    <row r="3475">
      <c r="A3475" s="7" t="s">
        <v>21048</v>
      </c>
      <c r="B3475" s="20" t="s">
        <v>21097</v>
      </c>
      <c r="C3475" s="7" t="s">
        <v>21098</v>
      </c>
    </row>
    <row r="3476">
      <c r="A3476" s="7" t="s">
        <v>21048</v>
      </c>
      <c r="B3476" s="20" t="s">
        <v>21099</v>
      </c>
      <c r="C3476" s="7" t="s">
        <v>21100</v>
      </c>
    </row>
    <row r="3477">
      <c r="A3477" s="7" t="s">
        <v>21043</v>
      </c>
      <c r="B3477" s="20" t="s">
        <v>21101</v>
      </c>
      <c r="C3477" s="7" t="s">
        <v>21102</v>
      </c>
    </row>
    <row r="3478">
      <c r="A3478" s="7" t="s">
        <v>21043</v>
      </c>
      <c r="B3478" s="20" t="s">
        <v>21103</v>
      </c>
      <c r="C3478" s="7" t="s">
        <v>21104</v>
      </c>
    </row>
    <row r="3479">
      <c r="A3479" s="7" t="s">
        <v>21048</v>
      </c>
      <c r="B3479" s="20" t="s">
        <v>21105</v>
      </c>
      <c r="C3479" s="7" t="s">
        <v>21106</v>
      </c>
    </row>
    <row r="3480">
      <c r="A3480" s="7" t="s">
        <v>94</v>
      </c>
      <c r="B3480" s="20" t="s">
        <v>21107</v>
      </c>
      <c r="C3480" s="7" t="s">
        <v>21108</v>
      </c>
    </row>
    <row r="3481">
      <c r="A3481" s="7" t="s">
        <v>94</v>
      </c>
      <c r="B3481" s="20" t="s">
        <v>21109</v>
      </c>
      <c r="C3481" s="7" t="s">
        <v>21110</v>
      </c>
    </row>
    <row r="3482">
      <c r="A3482" s="7" t="s">
        <v>94</v>
      </c>
      <c r="B3482" s="20" t="s">
        <v>21111</v>
      </c>
      <c r="C3482" s="7" t="s">
        <v>21112</v>
      </c>
    </row>
    <row r="3483">
      <c r="A3483" s="7" t="s">
        <v>215</v>
      </c>
      <c r="B3483" s="20" t="s">
        <v>21113</v>
      </c>
      <c r="C3483" s="7" t="s">
        <v>21114</v>
      </c>
    </row>
    <row r="3484">
      <c r="A3484" s="7" t="s">
        <v>94</v>
      </c>
      <c r="B3484" s="20" t="s">
        <v>21115</v>
      </c>
      <c r="C3484" s="7" t="s">
        <v>21116</v>
      </c>
    </row>
    <row r="3485">
      <c r="A3485" s="7" t="s">
        <v>94</v>
      </c>
      <c r="B3485" s="20" t="s">
        <v>21117</v>
      </c>
      <c r="C3485" s="7" t="s">
        <v>21118</v>
      </c>
    </row>
    <row r="3486">
      <c r="A3486" s="7" t="s">
        <v>21043</v>
      </c>
      <c r="B3486" s="20" t="s">
        <v>21119</v>
      </c>
      <c r="C3486" s="7" t="s">
        <v>21120</v>
      </c>
    </row>
    <row r="3487">
      <c r="A3487" s="7" t="s">
        <v>21043</v>
      </c>
      <c r="B3487" s="20" t="s">
        <v>21121</v>
      </c>
      <c r="C3487" s="7" t="s">
        <v>21122</v>
      </c>
    </row>
    <row r="3488">
      <c r="A3488" s="7"/>
      <c r="B3488" s="20"/>
      <c r="C3488" s="7"/>
    </row>
    <row r="3489">
      <c r="A3489" s="7" t="s">
        <v>21043</v>
      </c>
      <c r="B3489" s="20" t="s">
        <v>21123</v>
      </c>
      <c r="C3489" s="7" t="s">
        <v>21124</v>
      </c>
    </row>
    <row r="3490">
      <c r="A3490" s="7" t="s">
        <v>21048</v>
      </c>
      <c r="B3490" s="20" t="s">
        <v>21125</v>
      </c>
      <c r="C3490" s="7" t="s">
        <v>21126</v>
      </c>
    </row>
    <row r="3491">
      <c r="A3491" s="7" t="s">
        <v>21048</v>
      </c>
      <c r="B3491" s="20" t="s">
        <v>21127</v>
      </c>
      <c r="C3491" s="7" t="s">
        <v>21128</v>
      </c>
    </row>
    <row r="3492">
      <c r="A3492" s="7" t="s">
        <v>21043</v>
      </c>
      <c r="B3492" s="20" t="s">
        <v>21129</v>
      </c>
      <c r="C3492" s="7" t="s">
        <v>21130</v>
      </c>
    </row>
    <row r="3493">
      <c r="A3493" s="7" t="s">
        <v>21043</v>
      </c>
      <c r="B3493" s="20" t="s">
        <v>21131</v>
      </c>
      <c r="C3493" s="7" t="s">
        <v>21132</v>
      </c>
    </row>
    <row r="3494">
      <c r="A3494" s="7"/>
      <c r="B3494" s="20" t="s">
        <v>21133</v>
      </c>
      <c r="C3494" s="7" t="s">
        <v>21134</v>
      </c>
    </row>
    <row r="3495">
      <c r="A3495" s="7" t="s">
        <v>21043</v>
      </c>
      <c r="B3495" s="20" t="s">
        <v>21135</v>
      </c>
      <c r="C3495" s="7" t="s">
        <v>21136</v>
      </c>
    </row>
    <row r="3496">
      <c r="A3496" s="7" t="s">
        <v>21048</v>
      </c>
      <c r="B3496" s="20" t="s">
        <v>21137</v>
      </c>
      <c r="C3496" s="7" t="s">
        <v>21138</v>
      </c>
    </row>
    <row r="3497">
      <c r="A3497" s="7"/>
      <c r="B3497" s="20"/>
      <c r="C3497" s="7"/>
    </row>
    <row r="3498">
      <c r="A3498" s="29"/>
      <c r="B3498" s="30" t="s">
        <v>21139</v>
      </c>
      <c r="C3498" s="29"/>
    </row>
    <row r="3499">
      <c r="A3499" s="29" t="s">
        <v>21048</v>
      </c>
      <c r="B3499" s="30" t="s">
        <v>21140</v>
      </c>
      <c r="C3499" s="29" t="s">
        <v>21141</v>
      </c>
    </row>
    <row r="3500">
      <c r="A3500" s="29" t="s">
        <v>21043</v>
      </c>
      <c r="B3500" s="30" t="s">
        <v>21142</v>
      </c>
      <c r="C3500" s="29" t="s">
        <v>21143</v>
      </c>
    </row>
    <row r="3501">
      <c r="A3501" s="7"/>
      <c r="B3501" s="20"/>
      <c r="C3501" s="7"/>
    </row>
    <row r="3502">
      <c r="A3502" s="7"/>
      <c r="B3502" s="20" t="s">
        <v>21144</v>
      </c>
      <c r="C3502" s="7"/>
    </row>
    <row r="3503">
      <c r="A3503" s="7" t="s">
        <v>94</v>
      </c>
      <c r="B3503" s="20" t="s">
        <v>21145</v>
      </c>
      <c r="C3503" s="7"/>
    </row>
    <row r="3504">
      <c r="A3504" s="7" t="s">
        <v>94</v>
      </c>
      <c r="B3504" s="20" t="s">
        <v>21146</v>
      </c>
      <c r="C3504" s="7"/>
    </row>
    <row r="3505">
      <c r="A3505" s="7" t="s">
        <v>21043</v>
      </c>
      <c r="B3505" s="20" t="s">
        <v>21147</v>
      </c>
      <c r="C3505" s="7"/>
    </row>
    <row r="3506">
      <c r="A3506" s="7" t="s">
        <v>21048</v>
      </c>
      <c r="B3506" s="20" t="s">
        <v>21148</v>
      </c>
      <c r="C3506" s="7"/>
    </row>
    <row r="3507">
      <c r="A3507" s="7" t="s">
        <v>21086</v>
      </c>
      <c r="B3507" s="20" t="s">
        <v>21149</v>
      </c>
      <c r="C3507" s="7"/>
    </row>
    <row r="3508">
      <c r="A3508" s="7"/>
      <c r="B3508" s="20"/>
      <c r="C3508" s="7"/>
    </row>
    <row r="3509">
      <c r="A3509" s="7"/>
      <c r="B3509" s="20" t="s">
        <v>13261</v>
      </c>
      <c r="C3509" s="7"/>
    </row>
    <row r="3510">
      <c r="A3510" s="7" t="s">
        <v>21048</v>
      </c>
      <c r="B3510" s="20" t="s">
        <v>21150</v>
      </c>
      <c r="C3510" s="7" t="s">
        <v>21151</v>
      </c>
    </row>
    <row r="3511">
      <c r="A3511" s="7" t="s">
        <v>21043</v>
      </c>
      <c r="B3511" s="20" t="s">
        <v>21152</v>
      </c>
      <c r="C3511" s="7" t="s">
        <v>21153</v>
      </c>
    </row>
    <row r="3512">
      <c r="A3512" s="7" t="s">
        <v>21154</v>
      </c>
      <c r="B3512" s="20" t="s">
        <v>21155</v>
      </c>
      <c r="C3512" s="7" t="s">
        <v>21156</v>
      </c>
    </row>
    <row r="3513">
      <c r="A3513" s="7" t="s">
        <v>21154</v>
      </c>
      <c r="B3513" s="20" t="s">
        <v>21157</v>
      </c>
      <c r="C3513" s="7" t="s">
        <v>21158</v>
      </c>
    </row>
    <row r="3514">
      <c r="A3514" s="7" t="s">
        <v>94</v>
      </c>
      <c r="B3514" s="20" t="s">
        <v>21159</v>
      </c>
      <c r="C3514" s="7" t="s">
        <v>21160</v>
      </c>
    </row>
    <row r="3515">
      <c r="A3515" s="7" t="s">
        <v>94</v>
      </c>
      <c r="B3515" s="20" t="s">
        <v>21161</v>
      </c>
      <c r="C3515" s="7" t="s">
        <v>21162</v>
      </c>
    </row>
    <row r="3516">
      <c r="A3516" s="7" t="s">
        <v>94</v>
      </c>
      <c r="B3516" s="20" t="s">
        <v>21163</v>
      </c>
      <c r="C3516" s="7" t="s">
        <v>21164</v>
      </c>
    </row>
    <row r="3517">
      <c r="A3517" s="7" t="s">
        <v>94</v>
      </c>
      <c r="B3517" s="20" t="s">
        <v>21165</v>
      </c>
      <c r="C3517" s="7" t="s">
        <v>21166</v>
      </c>
    </row>
    <row r="3518">
      <c r="A3518" s="7" t="s">
        <v>94</v>
      </c>
      <c r="B3518" s="20" t="s">
        <v>21167</v>
      </c>
      <c r="C3518" s="7" t="s">
        <v>21168</v>
      </c>
    </row>
    <row r="3519">
      <c r="A3519" s="7" t="s">
        <v>94</v>
      </c>
      <c r="B3519" s="20" t="s">
        <v>21169</v>
      </c>
      <c r="C3519" s="7" t="s">
        <v>19651</v>
      </c>
    </row>
    <row r="3520">
      <c r="A3520" s="7" t="s">
        <v>94</v>
      </c>
      <c r="B3520" s="20" t="s">
        <v>99</v>
      </c>
      <c r="C3520" s="7" t="s">
        <v>8900</v>
      </c>
    </row>
    <row r="3521">
      <c r="A3521" s="7" t="s">
        <v>94</v>
      </c>
      <c r="B3521" s="20" t="s">
        <v>5709</v>
      </c>
      <c r="C3521" s="7" t="s">
        <v>21170</v>
      </c>
    </row>
    <row r="3522">
      <c r="A3522" s="7" t="s">
        <v>94</v>
      </c>
      <c r="B3522" s="20" t="s">
        <v>19368</v>
      </c>
      <c r="C3522" s="7" t="s">
        <v>21171</v>
      </c>
    </row>
    <row r="3523">
      <c r="A3523" s="7" t="s">
        <v>21154</v>
      </c>
      <c r="B3523" s="20" t="s">
        <v>21172</v>
      </c>
      <c r="C3523" s="7" t="s">
        <v>21173</v>
      </c>
    </row>
    <row r="3524">
      <c r="A3524" s="7" t="s">
        <v>21043</v>
      </c>
      <c r="B3524" s="20" t="s">
        <v>21174</v>
      </c>
      <c r="C3524" s="7" t="s">
        <v>21175</v>
      </c>
    </row>
    <row r="3525">
      <c r="A3525" s="7" t="s">
        <v>21048</v>
      </c>
      <c r="B3525" s="20" t="s">
        <v>21176</v>
      </c>
      <c r="C3525" s="7" t="s">
        <v>21177</v>
      </c>
    </row>
    <row r="3526">
      <c r="A3526" s="7" t="s">
        <v>21043</v>
      </c>
      <c r="B3526" s="20" t="s">
        <v>21178</v>
      </c>
      <c r="C3526" s="7" t="s">
        <v>21179</v>
      </c>
    </row>
    <row r="3527">
      <c r="A3527" s="7"/>
      <c r="B3527" s="20"/>
      <c r="C3527" s="7"/>
    </row>
    <row r="3528">
      <c r="A3528" s="7"/>
      <c r="B3528" s="20" t="s">
        <v>21180</v>
      </c>
      <c r="C3528" s="7" t="s">
        <v>21181</v>
      </c>
    </row>
    <row r="3529">
      <c r="A3529" s="7" t="s">
        <v>21043</v>
      </c>
      <c r="B3529" s="20" t="s">
        <v>21182</v>
      </c>
      <c r="C3529" s="7" t="s">
        <v>21183</v>
      </c>
    </row>
    <row r="3530">
      <c r="A3530" s="7" t="s">
        <v>21154</v>
      </c>
      <c r="B3530" s="20" t="s">
        <v>21184</v>
      </c>
      <c r="C3530" s="7" t="s">
        <v>21185</v>
      </c>
    </row>
    <row r="3531">
      <c r="A3531" s="7" t="s">
        <v>21048</v>
      </c>
      <c r="B3531" s="20" t="s">
        <v>21186</v>
      </c>
      <c r="C3531" s="7" t="s">
        <v>21187</v>
      </c>
    </row>
    <row r="3532">
      <c r="A3532" s="7" t="s">
        <v>21048</v>
      </c>
      <c r="B3532" s="20" t="s">
        <v>21188</v>
      </c>
      <c r="C3532" s="7" t="s">
        <v>21189</v>
      </c>
    </row>
    <row r="3533">
      <c r="A3533" s="7" t="s">
        <v>21043</v>
      </c>
      <c r="B3533" s="20" t="s">
        <v>21190</v>
      </c>
      <c r="C3533" s="7" t="s">
        <v>21191</v>
      </c>
    </row>
    <row r="3534">
      <c r="A3534" s="7" t="s">
        <v>21154</v>
      </c>
      <c r="B3534" s="20" t="s">
        <v>21192</v>
      </c>
      <c r="C3534" s="7" t="s">
        <v>21193</v>
      </c>
    </row>
    <row r="3535">
      <c r="A3535" s="7" t="s">
        <v>21154</v>
      </c>
      <c r="B3535" s="20" t="s">
        <v>21194</v>
      </c>
      <c r="C3535" s="7" t="s">
        <v>21195</v>
      </c>
    </row>
    <row r="3536">
      <c r="A3536" s="7" t="s">
        <v>21043</v>
      </c>
      <c r="B3536" s="20" t="s">
        <v>21196</v>
      </c>
      <c r="C3536" s="7" t="s">
        <v>21197</v>
      </c>
    </row>
    <row r="3537">
      <c r="A3537" s="7" t="s">
        <v>21043</v>
      </c>
      <c r="B3537" s="20" t="s">
        <v>21198</v>
      </c>
      <c r="C3537" s="7" t="s">
        <v>21199</v>
      </c>
    </row>
    <row r="3538">
      <c r="A3538" s="7" t="s">
        <v>21043</v>
      </c>
      <c r="B3538" s="20" t="s">
        <v>21200</v>
      </c>
      <c r="C3538" s="7" t="s">
        <v>21201</v>
      </c>
    </row>
    <row r="3539">
      <c r="A3539" s="7" t="s">
        <v>94</v>
      </c>
      <c r="B3539" s="20" t="s">
        <v>21202</v>
      </c>
      <c r="C3539" s="7" t="s">
        <v>21203</v>
      </c>
    </row>
    <row r="3540">
      <c r="A3540" s="7" t="s">
        <v>94</v>
      </c>
      <c r="B3540" s="20" t="s">
        <v>21204</v>
      </c>
      <c r="C3540" s="7" t="s">
        <v>21205</v>
      </c>
    </row>
    <row r="3541">
      <c r="A3541" s="7" t="s">
        <v>21048</v>
      </c>
      <c r="B3541" s="20" t="s">
        <v>21206</v>
      </c>
      <c r="C3541" s="7" t="s">
        <v>21207</v>
      </c>
    </row>
    <row r="3542">
      <c r="A3542" s="7" t="s">
        <v>21043</v>
      </c>
      <c r="B3542" s="20" t="s">
        <v>21208</v>
      </c>
      <c r="C3542" s="7" t="s">
        <v>21209</v>
      </c>
    </row>
    <row r="3543">
      <c r="A3543" s="7" t="s">
        <v>16394</v>
      </c>
      <c r="B3543" s="20" t="s">
        <v>21037</v>
      </c>
      <c r="C3543" s="7" t="s">
        <v>21210</v>
      </c>
    </row>
    <row r="3544">
      <c r="A3544" s="7" t="s">
        <v>16394</v>
      </c>
      <c r="B3544" s="20" t="s">
        <v>21039</v>
      </c>
      <c r="C3544" s="7" t="s">
        <v>21211</v>
      </c>
    </row>
    <row r="3545">
      <c r="A3545" s="7" t="s">
        <v>215</v>
      </c>
      <c r="B3545" s="20" t="s">
        <v>21212</v>
      </c>
      <c r="C3545" s="7" t="s">
        <v>21213</v>
      </c>
    </row>
    <row r="3546">
      <c r="A3546" s="7" t="s">
        <v>16394</v>
      </c>
      <c r="B3546" s="20" t="s">
        <v>4090</v>
      </c>
      <c r="C3546" s="7" t="s">
        <v>19509</v>
      </c>
    </row>
    <row r="3547">
      <c r="A3547" s="7" t="s">
        <v>1294</v>
      </c>
      <c r="B3547" s="20" t="s">
        <v>6069</v>
      </c>
      <c r="C3547" s="7" t="s">
        <v>21214</v>
      </c>
    </row>
    <row r="3548">
      <c r="A3548" s="7" t="s">
        <v>4216</v>
      </c>
      <c r="B3548" s="20" t="s">
        <v>21215</v>
      </c>
      <c r="C3548" s="7" t="s">
        <v>21216</v>
      </c>
    </row>
    <row r="3549">
      <c r="A3549" s="7" t="s">
        <v>21043</v>
      </c>
      <c r="B3549" s="20" t="s">
        <v>21217</v>
      </c>
      <c r="C3549" s="7" t="s">
        <v>21218</v>
      </c>
    </row>
    <row r="3550">
      <c r="A3550" s="7" t="s">
        <v>21043</v>
      </c>
      <c r="B3550" s="20" t="s">
        <v>21219</v>
      </c>
      <c r="C3550" s="7" t="s">
        <v>21220</v>
      </c>
    </row>
    <row r="3551">
      <c r="A3551" s="7" t="s">
        <v>21048</v>
      </c>
      <c r="B3551" s="20" t="s">
        <v>21221</v>
      </c>
      <c r="C3551" s="7" t="s">
        <v>21222</v>
      </c>
    </row>
    <row r="3552">
      <c r="A3552" s="7" t="s">
        <v>16321</v>
      </c>
      <c r="B3552" s="20" t="s">
        <v>21223</v>
      </c>
      <c r="C3552" s="7" t="s">
        <v>21224</v>
      </c>
    </row>
    <row r="3553">
      <c r="A3553" s="7" t="s">
        <v>20714</v>
      </c>
      <c r="B3553" s="20" t="s">
        <v>21225</v>
      </c>
      <c r="C3553" s="7" t="s">
        <v>21226</v>
      </c>
    </row>
    <row r="3554">
      <c r="A3554" s="7" t="s">
        <v>16394</v>
      </c>
      <c r="B3554" s="20" t="s">
        <v>21227</v>
      </c>
      <c r="C3554" s="7" t="s">
        <v>21228</v>
      </c>
    </row>
    <row r="3555">
      <c r="A3555" s="7" t="s">
        <v>94</v>
      </c>
      <c r="B3555" s="20" t="s">
        <v>21229</v>
      </c>
      <c r="C3555" s="7" t="s">
        <v>21230</v>
      </c>
    </row>
    <row r="3556">
      <c r="A3556" s="7" t="s">
        <v>94</v>
      </c>
      <c r="B3556" s="20" t="s">
        <v>21231</v>
      </c>
      <c r="C3556" s="7" t="s">
        <v>21232</v>
      </c>
    </row>
    <row r="3557">
      <c r="A3557" s="7" t="s">
        <v>94</v>
      </c>
      <c r="B3557" s="20" t="s">
        <v>21233</v>
      </c>
      <c r="C3557" s="7" t="s">
        <v>21234</v>
      </c>
    </row>
    <row r="3558">
      <c r="A3558" s="7" t="s">
        <v>16394</v>
      </c>
      <c r="B3558" s="20" t="s">
        <v>21235</v>
      </c>
      <c r="C3558" s="7" t="s">
        <v>21236</v>
      </c>
    </row>
    <row r="3559">
      <c r="A3559" s="7" t="s">
        <v>21043</v>
      </c>
      <c r="B3559" s="20" t="s">
        <v>21237</v>
      </c>
      <c r="C3559" s="7" t="s">
        <v>21238</v>
      </c>
    </row>
    <row r="3560">
      <c r="A3560" s="7" t="s">
        <v>21043</v>
      </c>
      <c r="B3560" s="20" t="s">
        <v>21239</v>
      </c>
      <c r="C3560" s="7" t="s">
        <v>21240</v>
      </c>
    </row>
    <row r="3561">
      <c r="A3561" s="7" t="s">
        <v>1294</v>
      </c>
      <c r="B3561" s="20" t="s">
        <v>21241</v>
      </c>
      <c r="C3561" s="7" t="s">
        <v>21242</v>
      </c>
    </row>
    <row r="3562">
      <c r="A3562" s="7" t="s">
        <v>16318</v>
      </c>
      <c r="B3562" s="20" t="s">
        <v>21243</v>
      </c>
      <c r="C3562" s="7" t="s">
        <v>21244</v>
      </c>
    </row>
    <row r="3563">
      <c r="A3563" s="7" t="s">
        <v>4226</v>
      </c>
      <c r="B3563" s="20" t="s">
        <v>211</v>
      </c>
      <c r="C3563" s="7" t="s">
        <v>7958</v>
      </c>
    </row>
    <row r="3564">
      <c r="A3564" s="7" t="s">
        <v>16611</v>
      </c>
      <c r="B3564" s="20" t="s">
        <v>21245</v>
      </c>
      <c r="C3564" s="7" t="s">
        <v>21246</v>
      </c>
    </row>
    <row r="3565">
      <c r="A3565" s="7" t="s">
        <v>20717</v>
      </c>
      <c r="B3565" s="20" t="s">
        <v>21247</v>
      </c>
      <c r="C3565" s="7" t="s">
        <v>21248</v>
      </c>
    </row>
    <row r="3566">
      <c r="A3566" s="7" t="s">
        <v>16318</v>
      </c>
      <c r="B3566" s="20" t="s">
        <v>21249</v>
      </c>
      <c r="C3566" s="7" t="s">
        <v>21250</v>
      </c>
    </row>
    <row r="3567">
      <c r="A3567" s="7"/>
      <c r="B3567" s="20"/>
      <c r="C3567" s="7"/>
    </row>
    <row r="3568">
      <c r="A3568" s="7" t="s">
        <v>94</v>
      </c>
      <c r="B3568" s="20" t="s">
        <v>597</v>
      </c>
      <c r="C3568" s="7" t="s">
        <v>21251</v>
      </c>
    </row>
    <row r="3569">
      <c r="A3569" s="7" t="s">
        <v>94</v>
      </c>
      <c r="B3569" s="20" t="s">
        <v>21252</v>
      </c>
      <c r="C3569" s="7" t="s">
        <v>21253</v>
      </c>
    </row>
    <row r="3570">
      <c r="A3570" s="7" t="s">
        <v>94</v>
      </c>
      <c r="B3570" s="20" t="s">
        <v>21254</v>
      </c>
      <c r="C3570" s="7" t="s">
        <v>21255</v>
      </c>
    </row>
    <row r="3571">
      <c r="A3571" s="7" t="s">
        <v>16318</v>
      </c>
      <c r="B3571" s="20" t="s">
        <v>21256</v>
      </c>
      <c r="C3571" s="7" t="s">
        <v>21257</v>
      </c>
    </row>
    <row r="3572">
      <c r="A3572" s="7" t="s">
        <v>1294</v>
      </c>
      <c r="B3572" s="20" t="s">
        <v>21258</v>
      </c>
      <c r="C3572" s="7" t="s">
        <v>21259</v>
      </c>
    </row>
    <row r="3573">
      <c r="A3573" s="7" t="s">
        <v>4216</v>
      </c>
      <c r="B3573" s="20" t="s">
        <v>21260</v>
      </c>
      <c r="C3573" s="7" t="s">
        <v>21261</v>
      </c>
    </row>
    <row r="3574">
      <c r="A3574" s="7" t="s">
        <v>94</v>
      </c>
      <c r="B3574" s="20" t="s">
        <v>21262</v>
      </c>
      <c r="C3574" s="7" t="s">
        <v>21263</v>
      </c>
    </row>
    <row r="3575">
      <c r="A3575" s="7" t="s">
        <v>94</v>
      </c>
      <c r="B3575" s="20" t="s">
        <v>21264</v>
      </c>
      <c r="C3575" s="7" t="s">
        <v>21265</v>
      </c>
    </row>
    <row r="3576">
      <c r="A3576" s="7" t="s">
        <v>21043</v>
      </c>
      <c r="B3576" s="20" t="s">
        <v>21266</v>
      </c>
      <c r="C3576" s="7" t="s">
        <v>21267</v>
      </c>
    </row>
    <row r="3577">
      <c r="A3577" s="7" t="s">
        <v>20714</v>
      </c>
      <c r="B3577" s="20" t="s">
        <v>21268</v>
      </c>
      <c r="C3577" s="7" t="s">
        <v>21269</v>
      </c>
    </row>
    <row r="3578">
      <c r="A3578" s="7" t="s">
        <v>16611</v>
      </c>
      <c r="B3578" s="20" t="s">
        <v>20631</v>
      </c>
      <c r="C3578" s="7" t="s">
        <v>20632</v>
      </c>
    </row>
    <row r="3579">
      <c r="A3579" s="7"/>
      <c r="B3579" s="20"/>
      <c r="C3579" s="7"/>
    </row>
    <row r="3580">
      <c r="A3580" s="7" t="s">
        <v>21043</v>
      </c>
      <c r="B3580" s="20" t="s">
        <v>21270</v>
      </c>
      <c r="C3580" s="7" t="s">
        <v>21271</v>
      </c>
    </row>
    <row r="3581">
      <c r="A3581" s="7" t="s">
        <v>21272</v>
      </c>
      <c r="B3581" s="20" t="s">
        <v>21273</v>
      </c>
      <c r="C3581" s="7" t="s">
        <v>21274</v>
      </c>
    </row>
    <row r="3582">
      <c r="A3582" s="7" t="s">
        <v>4216</v>
      </c>
      <c r="B3582" s="20" t="s">
        <v>21275</v>
      </c>
      <c r="C3582" s="7" t="s">
        <v>21276</v>
      </c>
    </row>
    <row r="3583">
      <c r="A3583" s="7" t="s">
        <v>20714</v>
      </c>
      <c r="B3583" s="20" t="s">
        <v>21277</v>
      </c>
      <c r="C3583" s="7" t="s">
        <v>21278</v>
      </c>
    </row>
    <row r="3584">
      <c r="A3584" s="7" t="s">
        <v>1294</v>
      </c>
      <c r="B3584" s="20" t="s">
        <v>21279</v>
      </c>
      <c r="C3584" s="7" t="s">
        <v>21280</v>
      </c>
    </row>
    <row r="3585">
      <c r="A3585" s="7" t="s">
        <v>1294</v>
      </c>
      <c r="B3585" s="20" t="s">
        <v>21281</v>
      </c>
      <c r="C3585" s="7" t="s">
        <v>21282</v>
      </c>
    </row>
    <row r="3586">
      <c r="A3586" s="7" t="s">
        <v>21048</v>
      </c>
      <c r="B3586" s="20" t="s">
        <v>21283</v>
      </c>
      <c r="C3586" s="7" t="s">
        <v>21284</v>
      </c>
    </row>
    <row r="3587">
      <c r="A3587" s="7" t="s">
        <v>21048</v>
      </c>
      <c r="B3587" s="20" t="s">
        <v>21285</v>
      </c>
      <c r="C3587" s="7" t="s">
        <v>21286</v>
      </c>
    </row>
    <row r="3588">
      <c r="A3588" s="7" t="s">
        <v>16321</v>
      </c>
      <c r="B3588" s="20" t="s">
        <v>21287</v>
      </c>
      <c r="C3588" s="7" t="s">
        <v>21288</v>
      </c>
    </row>
    <row r="3589">
      <c r="A3589" s="7" t="s">
        <v>16318</v>
      </c>
      <c r="B3589" s="20" t="s">
        <v>21289</v>
      </c>
      <c r="C3589" s="7" t="s">
        <v>21290</v>
      </c>
    </row>
    <row r="3590">
      <c r="A3590" s="7" t="s">
        <v>16318</v>
      </c>
      <c r="B3590" s="20" t="s">
        <v>21291</v>
      </c>
      <c r="C3590" s="7" t="s">
        <v>21292</v>
      </c>
    </row>
    <row r="3591">
      <c r="A3591" s="7" t="s">
        <v>21043</v>
      </c>
      <c r="B3591" s="20" t="s">
        <v>21293</v>
      </c>
      <c r="C3591" s="7" t="s">
        <v>21294</v>
      </c>
    </row>
    <row r="3592">
      <c r="A3592" s="7" t="s">
        <v>21043</v>
      </c>
      <c r="B3592" s="20" t="s">
        <v>21295</v>
      </c>
      <c r="C3592" s="7" t="s">
        <v>21296</v>
      </c>
    </row>
    <row r="3593">
      <c r="A3593" s="7" t="s">
        <v>1294</v>
      </c>
      <c r="B3593" s="20" t="s">
        <v>21297</v>
      </c>
      <c r="C3593" s="7" t="s">
        <v>21298</v>
      </c>
    </row>
    <row r="3594">
      <c r="A3594" s="7" t="s">
        <v>1294</v>
      </c>
      <c r="B3594" s="20" t="s">
        <v>21299</v>
      </c>
      <c r="C3594" s="7" t="s">
        <v>21300</v>
      </c>
    </row>
    <row r="3595">
      <c r="A3595" s="7" t="s">
        <v>4226</v>
      </c>
      <c r="B3595" s="20" t="s">
        <v>21301</v>
      </c>
      <c r="C3595" s="7" t="s">
        <v>21302</v>
      </c>
    </row>
    <row r="3596">
      <c r="A3596" s="7" t="s">
        <v>4226</v>
      </c>
      <c r="B3596" s="20" t="s">
        <v>21303</v>
      </c>
      <c r="C3596" s="7" t="s">
        <v>21304</v>
      </c>
    </row>
    <row r="3597">
      <c r="A3597" s="7" t="s">
        <v>4216</v>
      </c>
      <c r="B3597" s="20" t="s">
        <v>21305</v>
      </c>
      <c r="C3597" s="7" t="s">
        <v>21306</v>
      </c>
    </row>
    <row r="3598">
      <c r="A3598" s="7" t="s">
        <v>4216</v>
      </c>
      <c r="B3598" s="20" t="s">
        <v>21307</v>
      </c>
      <c r="C3598" s="7" t="s">
        <v>21308</v>
      </c>
    </row>
    <row r="3599">
      <c r="A3599" s="7" t="s">
        <v>16611</v>
      </c>
      <c r="B3599" s="20" t="s">
        <v>21309</v>
      </c>
      <c r="C3599" s="7" t="s">
        <v>21310</v>
      </c>
    </row>
    <row r="3600">
      <c r="A3600" s="7" t="s">
        <v>16611</v>
      </c>
      <c r="B3600" s="20" t="s">
        <v>21311</v>
      </c>
      <c r="C3600" s="7" t="s">
        <v>21312</v>
      </c>
    </row>
    <row r="3601">
      <c r="A3601" s="7" t="s">
        <v>21043</v>
      </c>
      <c r="B3601" s="20" t="s">
        <v>21313</v>
      </c>
      <c r="C3601" s="7" t="s">
        <v>21314</v>
      </c>
    </row>
    <row r="3602">
      <c r="A3602" s="7" t="s">
        <v>21043</v>
      </c>
      <c r="B3602" s="20" t="s">
        <v>21315</v>
      </c>
      <c r="C3602" s="7" t="s">
        <v>21316</v>
      </c>
    </row>
    <row r="3603">
      <c r="A3603" s="7" t="s">
        <v>21043</v>
      </c>
      <c r="B3603" s="20" t="s">
        <v>21317</v>
      </c>
      <c r="C3603" s="7" t="s">
        <v>21318</v>
      </c>
    </row>
    <row r="3604">
      <c r="A3604" s="7" t="s">
        <v>1294</v>
      </c>
      <c r="B3604" s="20" t="s">
        <v>3189</v>
      </c>
      <c r="C3604" s="7"/>
    </row>
    <row r="3605">
      <c r="A3605" s="7" t="s">
        <v>1294</v>
      </c>
      <c r="B3605" s="20" t="s">
        <v>21319</v>
      </c>
      <c r="C3605" s="7" t="s">
        <v>21320</v>
      </c>
    </row>
    <row r="3606">
      <c r="A3606" s="7" t="s">
        <v>1294</v>
      </c>
      <c r="B3606" s="20" t="s">
        <v>21321</v>
      </c>
      <c r="C3606" s="7" t="s">
        <v>21322</v>
      </c>
    </row>
    <row r="3607">
      <c r="A3607" s="7" t="s">
        <v>16611</v>
      </c>
      <c r="B3607" s="20" t="s">
        <v>21323</v>
      </c>
      <c r="C3607" s="7" t="s">
        <v>21324</v>
      </c>
    </row>
    <row r="3608">
      <c r="A3608" s="7" t="s">
        <v>16611</v>
      </c>
      <c r="B3608" s="20" t="s">
        <v>21325</v>
      </c>
      <c r="C3608" s="7" t="s">
        <v>21326</v>
      </c>
    </row>
    <row r="3609">
      <c r="A3609" s="7" t="s">
        <v>4216</v>
      </c>
      <c r="B3609" s="20" t="s">
        <v>211</v>
      </c>
      <c r="C3609" s="7" t="s">
        <v>11946</v>
      </c>
    </row>
    <row r="3610">
      <c r="A3610" s="7" t="s">
        <v>21043</v>
      </c>
      <c r="B3610" s="20" t="s">
        <v>21327</v>
      </c>
      <c r="C3610" s="7" t="s">
        <v>21328</v>
      </c>
    </row>
    <row r="3611">
      <c r="A3611" s="7" t="s">
        <v>21043</v>
      </c>
      <c r="B3611" s="20" t="s">
        <v>21329</v>
      </c>
      <c r="C3611" s="7" t="s">
        <v>21330</v>
      </c>
    </row>
    <row r="3612">
      <c r="A3612" s="7" t="s">
        <v>16318</v>
      </c>
      <c r="B3612" s="20" t="s">
        <v>21331</v>
      </c>
      <c r="C3612" s="7" t="s">
        <v>21332</v>
      </c>
    </row>
    <row r="3613">
      <c r="A3613" s="7" t="s">
        <v>16318</v>
      </c>
      <c r="B3613" s="20" t="s">
        <v>21333</v>
      </c>
      <c r="C3613" s="7" t="s">
        <v>21334</v>
      </c>
    </row>
    <row r="3614">
      <c r="A3614" s="7" t="s">
        <v>20714</v>
      </c>
      <c r="B3614" s="20" t="s">
        <v>21335</v>
      </c>
      <c r="C3614" s="7" t="s">
        <v>21336</v>
      </c>
    </row>
    <row r="3615">
      <c r="A3615" s="7" t="s">
        <v>20714</v>
      </c>
      <c r="B3615" s="20" t="s">
        <v>21337</v>
      </c>
      <c r="C3615" s="7" t="s">
        <v>21338</v>
      </c>
    </row>
    <row r="3616">
      <c r="A3616" s="7" t="s">
        <v>1294</v>
      </c>
      <c r="B3616" s="20" t="s">
        <v>21339</v>
      </c>
      <c r="C3616" s="7" t="s">
        <v>21340</v>
      </c>
    </row>
    <row r="3617">
      <c r="A3617" s="7" t="s">
        <v>4226</v>
      </c>
      <c r="B3617" s="20" t="s">
        <v>21341</v>
      </c>
      <c r="C3617" s="7" t="s">
        <v>21342</v>
      </c>
    </row>
    <row r="3618">
      <c r="A3618" s="7" t="s">
        <v>21048</v>
      </c>
      <c r="B3618" s="20" t="s">
        <v>21343</v>
      </c>
      <c r="C3618" s="7" t="s">
        <v>21344</v>
      </c>
    </row>
    <row r="3619">
      <c r="A3619" s="7" t="s">
        <v>21048</v>
      </c>
      <c r="B3619" s="20" t="s">
        <v>21345</v>
      </c>
      <c r="C3619" s="7" t="s">
        <v>21346</v>
      </c>
    </row>
    <row r="3620">
      <c r="A3620" s="7" t="s">
        <v>21043</v>
      </c>
      <c r="B3620" s="20" t="s">
        <v>21347</v>
      </c>
      <c r="C3620" s="7" t="s">
        <v>21348</v>
      </c>
    </row>
    <row r="3621">
      <c r="A3621" s="7"/>
      <c r="B3621" s="20" t="s">
        <v>21349</v>
      </c>
      <c r="C3621" s="7" t="s">
        <v>21350</v>
      </c>
    </row>
    <row r="3622">
      <c r="A3622" s="7"/>
      <c r="B3622" s="20" t="s">
        <v>21351</v>
      </c>
      <c r="C3622" s="7" t="s">
        <v>21352</v>
      </c>
    </row>
    <row r="3623">
      <c r="A3623" s="7"/>
      <c r="B3623" s="20"/>
      <c r="C3623" s="7"/>
    </row>
    <row r="3624">
      <c r="A3624" s="29" t="s">
        <v>16321</v>
      </c>
      <c r="B3624" s="30" t="s">
        <v>21353</v>
      </c>
      <c r="C3624" s="29" t="s">
        <v>21354</v>
      </c>
    </row>
    <row r="3625">
      <c r="A3625" s="29" t="s">
        <v>21043</v>
      </c>
      <c r="B3625" s="30" t="s">
        <v>21355</v>
      </c>
      <c r="C3625" s="29" t="s">
        <v>21356</v>
      </c>
    </row>
    <row r="3626">
      <c r="A3626" s="29" t="s">
        <v>4216</v>
      </c>
      <c r="B3626" s="30" t="s">
        <v>21357</v>
      </c>
      <c r="C3626" s="29" t="s">
        <v>21358</v>
      </c>
    </row>
    <row r="3627">
      <c r="A3627" s="7"/>
      <c r="B3627" s="20"/>
      <c r="C3627" s="7"/>
    </row>
    <row r="3628">
      <c r="A3628" s="7"/>
      <c r="B3628" s="20" t="s">
        <v>21359</v>
      </c>
      <c r="C3628" s="7"/>
    </row>
    <row r="3629">
      <c r="A3629" s="7" t="s">
        <v>94</v>
      </c>
      <c r="B3629" s="20" t="s">
        <v>21360</v>
      </c>
      <c r="C3629" s="7" t="s">
        <v>21361</v>
      </c>
    </row>
    <row r="3630">
      <c r="A3630" s="7" t="s">
        <v>94</v>
      </c>
      <c r="B3630" s="20" t="s">
        <v>21362</v>
      </c>
      <c r="C3630" s="7" t="s">
        <v>21363</v>
      </c>
    </row>
    <row r="3631">
      <c r="A3631" s="7" t="s">
        <v>16321</v>
      </c>
      <c r="B3631" s="20" t="s">
        <v>21364</v>
      </c>
      <c r="C3631" s="7" t="s">
        <v>21365</v>
      </c>
    </row>
    <row r="3632">
      <c r="A3632" s="7"/>
      <c r="B3632" s="20"/>
      <c r="C3632" s="7"/>
    </row>
    <row r="3633">
      <c r="A3633" s="7" t="s">
        <v>4226</v>
      </c>
      <c r="B3633" s="20" t="s">
        <v>21366</v>
      </c>
      <c r="C3633" s="7" t="s">
        <v>21367</v>
      </c>
    </row>
    <row r="3634">
      <c r="A3634" s="7" t="s">
        <v>16611</v>
      </c>
      <c r="B3634" s="20" t="s">
        <v>21368</v>
      </c>
      <c r="C3634" s="7" t="s">
        <v>21369</v>
      </c>
    </row>
    <row r="3635">
      <c r="A3635" s="7"/>
      <c r="B3635" s="20"/>
      <c r="C3635" s="7"/>
    </row>
    <row r="3636">
      <c r="A3636" s="29" t="s">
        <v>1294</v>
      </c>
      <c r="B3636" s="30" t="s">
        <v>21370</v>
      </c>
      <c r="C3636" s="29" t="s">
        <v>21371</v>
      </c>
    </row>
    <row r="3637">
      <c r="A3637" s="29" t="s">
        <v>21043</v>
      </c>
      <c r="B3637" s="30" t="s">
        <v>21372</v>
      </c>
      <c r="C3637" s="29" t="s">
        <v>21373</v>
      </c>
    </row>
    <row r="3638">
      <c r="A3638" s="29" t="s">
        <v>21043</v>
      </c>
      <c r="B3638" s="30" t="s">
        <v>21374</v>
      </c>
      <c r="C3638" s="29" t="s">
        <v>21375</v>
      </c>
    </row>
    <row r="3639">
      <c r="A3639" s="29" t="s">
        <v>1294</v>
      </c>
      <c r="B3639" s="30" t="s">
        <v>21376</v>
      </c>
      <c r="C3639" s="29" t="s">
        <v>21377</v>
      </c>
    </row>
    <row r="3640">
      <c r="B3640" s="20"/>
      <c r="C3640" s="7"/>
    </row>
    <row r="3641">
      <c r="A3641" s="7"/>
      <c r="B3641" s="20" t="s">
        <v>21378</v>
      </c>
      <c r="C3641" s="7"/>
    </row>
    <row r="3642">
      <c r="A3642" s="7" t="s">
        <v>1294</v>
      </c>
      <c r="B3642" s="20" t="s">
        <v>21379</v>
      </c>
      <c r="C3642" s="7" t="s">
        <v>21380</v>
      </c>
    </row>
    <row r="3643">
      <c r="A3643" s="7" t="s">
        <v>4216</v>
      </c>
      <c r="B3643" s="20" t="s">
        <v>21381</v>
      </c>
      <c r="C3643" s="7" t="s">
        <v>21382</v>
      </c>
      <c r="I3643" s="7"/>
    </row>
    <row r="3644">
      <c r="A3644" s="7" t="s">
        <v>21043</v>
      </c>
      <c r="B3644" s="20" t="s">
        <v>21383</v>
      </c>
      <c r="C3644" s="7" t="s">
        <v>21384</v>
      </c>
    </row>
    <row r="3645">
      <c r="A3645" s="7" t="s">
        <v>21043</v>
      </c>
      <c r="B3645" s="20" t="s">
        <v>21385</v>
      </c>
      <c r="C3645" s="7" t="s">
        <v>21386</v>
      </c>
    </row>
    <row r="3646">
      <c r="A3646" s="7" t="s">
        <v>16318</v>
      </c>
      <c r="B3646" s="20" t="s">
        <v>211</v>
      </c>
      <c r="C3646" s="7" t="s">
        <v>11946</v>
      </c>
    </row>
    <row r="3647">
      <c r="A3647" s="7"/>
      <c r="B3647" s="20"/>
      <c r="C3647" s="7"/>
    </row>
    <row r="3648">
      <c r="A3648" s="7"/>
      <c r="B3648" s="20" t="s">
        <v>13261</v>
      </c>
      <c r="C3648" s="7"/>
    </row>
    <row r="3649">
      <c r="A3649" s="7"/>
      <c r="B3649" s="20" t="s">
        <v>21387</v>
      </c>
      <c r="C3649" s="7" t="s">
        <v>21388</v>
      </c>
    </row>
    <row r="3650">
      <c r="A3650" s="7" t="s">
        <v>1294</v>
      </c>
      <c r="B3650" s="20" t="s">
        <v>21389</v>
      </c>
      <c r="C3650" s="7" t="s">
        <v>21390</v>
      </c>
    </row>
    <row r="3651">
      <c r="A3651" s="7" t="s">
        <v>21043</v>
      </c>
      <c r="B3651" s="20" t="s">
        <v>21391</v>
      </c>
      <c r="C3651" s="7" t="s">
        <v>21392</v>
      </c>
    </row>
    <row r="3652">
      <c r="A3652" s="7"/>
      <c r="B3652" s="20"/>
    </row>
    <row r="3653">
      <c r="A3653" s="7" t="s">
        <v>215</v>
      </c>
      <c r="B3653" s="20" t="s">
        <v>21393</v>
      </c>
      <c r="C3653" s="7" t="s">
        <v>21394</v>
      </c>
    </row>
    <row r="3654">
      <c r="A3654" s="7" t="s">
        <v>16394</v>
      </c>
      <c r="B3654" s="20" t="s">
        <v>21395</v>
      </c>
      <c r="C3654" s="7" t="s">
        <v>21396</v>
      </c>
    </row>
    <row r="3655">
      <c r="A3655" s="7" t="s">
        <v>16394</v>
      </c>
      <c r="B3655" s="20" t="s">
        <v>21397</v>
      </c>
      <c r="C3655" s="7" t="s">
        <v>21398</v>
      </c>
    </row>
    <row r="3656">
      <c r="A3656" s="7" t="s">
        <v>1294</v>
      </c>
      <c r="B3656" s="20" t="s">
        <v>21399</v>
      </c>
      <c r="C3656" s="7" t="s">
        <v>21400</v>
      </c>
    </row>
    <row r="3657">
      <c r="A3657" s="7" t="s">
        <v>1294</v>
      </c>
      <c r="B3657" s="20" t="s">
        <v>21401</v>
      </c>
      <c r="C3657" s="7" t="s">
        <v>21402</v>
      </c>
    </row>
    <row r="3658">
      <c r="A3658" s="7" t="s">
        <v>4226</v>
      </c>
      <c r="B3658" s="20" t="s">
        <v>21403</v>
      </c>
      <c r="C3658" s="7" t="s">
        <v>21404</v>
      </c>
    </row>
    <row r="3659">
      <c r="A3659" s="7" t="s">
        <v>4226</v>
      </c>
      <c r="B3659" s="20" t="s">
        <v>21405</v>
      </c>
      <c r="C3659" s="7" t="s">
        <v>21406</v>
      </c>
    </row>
    <row r="3660">
      <c r="A3660" s="7" t="s">
        <v>16321</v>
      </c>
      <c r="B3660" s="20" t="s">
        <v>21407</v>
      </c>
      <c r="C3660" s="7" t="s">
        <v>21408</v>
      </c>
    </row>
    <row r="3661">
      <c r="A3661" s="7" t="s">
        <v>16394</v>
      </c>
      <c r="B3661" s="20" t="s">
        <v>21409</v>
      </c>
      <c r="C3661" s="7" t="s">
        <v>21410</v>
      </c>
    </row>
    <row r="3662">
      <c r="A3662" s="7" t="s">
        <v>16394</v>
      </c>
      <c r="B3662" s="20" t="s">
        <v>21411</v>
      </c>
      <c r="C3662" s="7" t="s">
        <v>21412</v>
      </c>
    </row>
    <row r="3663">
      <c r="A3663" s="7" t="s">
        <v>16394</v>
      </c>
      <c r="B3663" s="20" t="s">
        <v>21413</v>
      </c>
      <c r="C3663" s="7" t="s">
        <v>21414</v>
      </c>
    </row>
    <row r="3664">
      <c r="A3664" s="7" t="s">
        <v>16394</v>
      </c>
      <c r="B3664" s="20" t="s">
        <v>21415</v>
      </c>
      <c r="C3664" s="7" t="s">
        <v>21416</v>
      </c>
    </row>
    <row r="3665">
      <c r="A3665" s="7" t="s">
        <v>21043</v>
      </c>
      <c r="B3665" s="20" t="s">
        <v>21417</v>
      </c>
      <c r="C3665" s="7" t="s">
        <v>21418</v>
      </c>
    </row>
    <row r="3666">
      <c r="A3666" s="7" t="s">
        <v>16394</v>
      </c>
      <c r="B3666" s="20" t="s">
        <v>21419</v>
      </c>
      <c r="C3666" s="7" t="s">
        <v>21420</v>
      </c>
    </row>
    <row r="3667">
      <c r="A3667" s="7" t="s">
        <v>16394</v>
      </c>
      <c r="B3667" s="20" t="s">
        <v>21421</v>
      </c>
      <c r="C3667" s="7" t="s">
        <v>21422</v>
      </c>
    </row>
    <row r="3668">
      <c r="A3668" s="7" t="s">
        <v>16394</v>
      </c>
      <c r="B3668" s="20" t="s">
        <v>21423</v>
      </c>
      <c r="C3668" s="7" t="s">
        <v>21424</v>
      </c>
    </row>
    <row r="3669">
      <c r="A3669" s="7" t="s">
        <v>16394</v>
      </c>
      <c r="B3669" s="20" t="s">
        <v>21425</v>
      </c>
      <c r="C3669" s="7" t="s">
        <v>21426</v>
      </c>
    </row>
    <row r="3670">
      <c r="A3670" s="7" t="s">
        <v>16394</v>
      </c>
      <c r="B3670" s="20" t="s">
        <v>21427</v>
      </c>
      <c r="C3670" s="7" t="s">
        <v>21428</v>
      </c>
    </row>
    <row r="3671">
      <c r="A3671" s="7" t="s">
        <v>16394</v>
      </c>
      <c r="B3671" s="20" t="s">
        <v>21429</v>
      </c>
      <c r="C3671" s="7" t="s">
        <v>21430</v>
      </c>
    </row>
    <row r="3672">
      <c r="A3672" s="7" t="s">
        <v>1294</v>
      </c>
      <c r="B3672" s="20" t="s">
        <v>7869</v>
      </c>
      <c r="C3672" s="7" t="s">
        <v>20464</v>
      </c>
    </row>
    <row r="3673">
      <c r="A3673" s="7" t="s">
        <v>21043</v>
      </c>
      <c r="B3673" s="20" t="s">
        <v>3189</v>
      </c>
      <c r="C3673" s="7"/>
    </row>
    <row r="3674">
      <c r="A3674" s="7" t="s">
        <v>4216</v>
      </c>
      <c r="B3674" s="20" t="s">
        <v>21431</v>
      </c>
      <c r="C3674" s="7" t="s">
        <v>21432</v>
      </c>
    </row>
    <row r="3675">
      <c r="A3675" s="7" t="s">
        <v>4216</v>
      </c>
      <c r="B3675" s="20" t="s">
        <v>21433</v>
      </c>
      <c r="C3675" s="7" t="s">
        <v>21434</v>
      </c>
    </row>
    <row r="3676">
      <c r="A3676" s="7" t="s">
        <v>16611</v>
      </c>
      <c r="B3676" s="20" t="s">
        <v>21435</v>
      </c>
      <c r="C3676" s="7" t="s">
        <v>21436</v>
      </c>
    </row>
    <row r="3677">
      <c r="A3677" s="7" t="s">
        <v>16611</v>
      </c>
      <c r="B3677" s="20" t="s">
        <v>21437</v>
      </c>
      <c r="C3677" s="7" t="s">
        <v>21438</v>
      </c>
    </row>
    <row r="3678">
      <c r="A3678" s="7" t="s">
        <v>16394</v>
      </c>
      <c r="B3678" s="20" t="s">
        <v>21439</v>
      </c>
      <c r="C3678" s="7" t="s">
        <v>21440</v>
      </c>
    </row>
    <row r="3679">
      <c r="A3679" s="7" t="s">
        <v>16394</v>
      </c>
      <c r="B3679" s="20" t="s">
        <v>21441</v>
      </c>
      <c r="C3679" s="7" t="s">
        <v>21442</v>
      </c>
    </row>
    <row r="3680">
      <c r="A3680" s="7" t="s">
        <v>16394</v>
      </c>
      <c r="B3680" s="20" t="s">
        <v>21443</v>
      </c>
      <c r="C3680" s="7" t="s">
        <v>21444</v>
      </c>
    </row>
    <row r="3681">
      <c r="A3681" s="7" t="s">
        <v>16394</v>
      </c>
      <c r="B3681" s="20" t="s">
        <v>21445</v>
      </c>
      <c r="C3681" s="7" t="s">
        <v>21446</v>
      </c>
    </row>
    <row r="3682">
      <c r="A3682" s="7" t="s">
        <v>1294</v>
      </c>
      <c r="B3682" s="20" t="s">
        <v>19606</v>
      </c>
      <c r="C3682" s="7" t="s">
        <v>21447</v>
      </c>
    </row>
    <row r="3683">
      <c r="A3683" s="7" t="s">
        <v>16318</v>
      </c>
      <c r="B3683" s="20" t="s">
        <v>21448</v>
      </c>
      <c r="C3683" s="7" t="s">
        <v>21449</v>
      </c>
    </row>
    <row r="3684">
      <c r="A3684" s="7" t="s">
        <v>16318</v>
      </c>
      <c r="B3684" s="20" t="s">
        <v>21450</v>
      </c>
      <c r="C3684" s="7" t="s">
        <v>21451</v>
      </c>
    </row>
    <row r="3685">
      <c r="A3685" s="7" t="s">
        <v>21043</v>
      </c>
      <c r="B3685" s="20" t="s">
        <v>21452</v>
      </c>
      <c r="C3685" s="7" t="s">
        <v>21453</v>
      </c>
    </row>
    <row r="3686">
      <c r="A3686" s="7" t="s">
        <v>21043</v>
      </c>
      <c r="B3686" s="20" t="s">
        <v>21454</v>
      </c>
      <c r="C3686" s="7" t="s">
        <v>21455</v>
      </c>
    </row>
    <row r="3687">
      <c r="A3687" s="7" t="s">
        <v>16394</v>
      </c>
      <c r="B3687" s="20" t="s">
        <v>21456</v>
      </c>
      <c r="C3687" s="7" t="s">
        <v>21457</v>
      </c>
    </row>
    <row r="3688">
      <c r="A3688" s="7" t="s">
        <v>21043</v>
      </c>
      <c r="B3688" s="20" t="s">
        <v>21458</v>
      </c>
      <c r="C3688" s="7" t="s">
        <v>21459</v>
      </c>
    </row>
    <row r="3689">
      <c r="A3689" s="7" t="s">
        <v>21043</v>
      </c>
      <c r="B3689" s="20" t="s">
        <v>21460</v>
      </c>
      <c r="C3689" s="7" t="s">
        <v>21461</v>
      </c>
    </row>
    <row r="3690">
      <c r="A3690" s="7" t="s">
        <v>21043</v>
      </c>
      <c r="B3690" s="20" t="s">
        <v>21462</v>
      </c>
      <c r="C3690" s="7" t="s">
        <v>21463</v>
      </c>
    </row>
    <row r="3691">
      <c r="A3691" s="7" t="s">
        <v>21043</v>
      </c>
      <c r="B3691" s="20" t="s">
        <v>21464</v>
      </c>
      <c r="C3691" s="7" t="s">
        <v>21465</v>
      </c>
    </row>
    <row r="3692">
      <c r="A3692" s="7" t="s">
        <v>4216</v>
      </c>
      <c r="B3692" s="20" t="s">
        <v>665</v>
      </c>
      <c r="C3692" s="7" t="s">
        <v>21466</v>
      </c>
    </row>
    <row r="3693">
      <c r="A3693" s="7" t="s">
        <v>1294</v>
      </c>
      <c r="B3693" s="20" t="s">
        <v>21275</v>
      </c>
      <c r="C3693" s="7" t="s">
        <v>21467</v>
      </c>
    </row>
    <row r="3694">
      <c r="A3694" s="7" t="s">
        <v>21043</v>
      </c>
      <c r="B3694" s="20" t="s">
        <v>21468</v>
      </c>
      <c r="C3694" s="7" t="s">
        <v>21469</v>
      </c>
    </row>
    <row r="3695">
      <c r="A3695" s="7" t="s">
        <v>21043</v>
      </c>
      <c r="B3695" s="20" t="s">
        <v>21470</v>
      </c>
      <c r="C3695" s="7" t="s">
        <v>21471</v>
      </c>
    </row>
    <row r="3696">
      <c r="A3696" s="7" t="s">
        <v>21043</v>
      </c>
      <c r="B3696" s="20" t="s">
        <v>21472</v>
      </c>
      <c r="C3696" s="7" t="s">
        <v>21473</v>
      </c>
    </row>
    <row r="3697">
      <c r="A3697" s="7" t="s">
        <v>21043</v>
      </c>
      <c r="B3697" s="20" t="s">
        <v>21474</v>
      </c>
      <c r="C3697" s="7" t="s">
        <v>21475</v>
      </c>
    </row>
    <row r="3698">
      <c r="A3698" s="7" t="s">
        <v>21043</v>
      </c>
      <c r="B3698" s="20" t="s">
        <v>21476</v>
      </c>
      <c r="C3698" s="7" t="s">
        <v>21477</v>
      </c>
    </row>
    <row r="3699">
      <c r="A3699" s="7" t="s">
        <v>16394</v>
      </c>
      <c r="B3699" s="20" t="s">
        <v>19433</v>
      </c>
      <c r="C3699" s="7" t="s">
        <v>3882</v>
      </c>
    </row>
    <row r="3700">
      <c r="A3700" s="7" t="s">
        <v>94</v>
      </c>
      <c r="B3700" s="20" t="s">
        <v>21478</v>
      </c>
      <c r="C3700" s="7" t="s">
        <v>21479</v>
      </c>
    </row>
    <row r="3701">
      <c r="A3701" s="7" t="s">
        <v>21043</v>
      </c>
      <c r="B3701" s="20" t="s">
        <v>21480</v>
      </c>
      <c r="C3701" s="7" t="s">
        <v>21481</v>
      </c>
    </row>
    <row r="3702">
      <c r="A3702" s="7" t="s">
        <v>21043</v>
      </c>
      <c r="B3702" s="20" t="s">
        <v>21482</v>
      </c>
      <c r="C3702" s="7" t="s">
        <v>21483</v>
      </c>
    </row>
    <row r="3703">
      <c r="A3703" s="7" t="s">
        <v>16394</v>
      </c>
      <c r="B3703" s="20" t="s">
        <v>21484</v>
      </c>
      <c r="C3703" s="7" t="s">
        <v>21485</v>
      </c>
    </row>
    <row r="3704">
      <c r="A3704" s="7" t="s">
        <v>1294</v>
      </c>
      <c r="B3704" s="20" t="s">
        <v>21486</v>
      </c>
      <c r="C3704" s="7" t="s">
        <v>21487</v>
      </c>
    </row>
    <row r="3705">
      <c r="A3705" s="7" t="s">
        <v>305</v>
      </c>
      <c r="B3705" s="20" t="s">
        <v>211</v>
      </c>
      <c r="C3705" s="7" t="s">
        <v>307</v>
      </c>
    </row>
    <row r="3706">
      <c r="A3706" s="7"/>
      <c r="B3706" s="20" t="s">
        <v>21488</v>
      </c>
      <c r="C3706" s="7"/>
    </row>
    <row r="3707">
      <c r="A3707" s="7" t="s">
        <v>16394</v>
      </c>
      <c r="B3707" s="20" t="s">
        <v>21489</v>
      </c>
      <c r="C3707" s="7" t="s">
        <v>21490</v>
      </c>
    </row>
    <row r="3708">
      <c r="A3708" s="7"/>
      <c r="B3708" s="20"/>
      <c r="C3708" s="7"/>
    </row>
    <row r="3709">
      <c r="A3709" s="7" t="s">
        <v>16394</v>
      </c>
      <c r="B3709" s="20" t="s">
        <v>21491</v>
      </c>
      <c r="C3709" s="7" t="s">
        <v>21492</v>
      </c>
    </row>
    <row r="3710">
      <c r="A3710" s="7" t="s">
        <v>4216</v>
      </c>
      <c r="B3710" s="20" t="s">
        <v>14665</v>
      </c>
      <c r="C3710" s="7" t="s">
        <v>21493</v>
      </c>
    </row>
    <row r="3711">
      <c r="A3711" s="7" t="s">
        <v>16321</v>
      </c>
      <c r="B3711" s="20" t="s">
        <v>21494</v>
      </c>
      <c r="C3711" s="7" t="s">
        <v>21495</v>
      </c>
    </row>
    <row r="3712">
      <c r="A3712" s="7" t="s">
        <v>21043</v>
      </c>
      <c r="B3712" s="20" t="s">
        <v>21496</v>
      </c>
      <c r="C3712" s="7" t="s">
        <v>21497</v>
      </c>
    </row>
    <row r="3713">
      <c r="A3713" s="7" t="s">
        <v>1294</v>
      </c>
      <c r="B3713" s="20" t="s">
        <v>21498</v>
      </c>
      <c r="C3713" s="7" t="s">
        <v>21499</v>
      </c>
    </row>
    <row r="3714">
      <c r="A3714" s="7" t="s">
        <v>16394</v>
      </c>
      <c r="B3714" s="20" t="s">
        <v>21500</v>
      </c>
      <c r="C3714" s="7" t="s">
        <v>21501</v>
      </c>
    </row>
    <row r="3715">
      <c r="A3715" s="7" t="s">
        <v>16394</v>
      </c>
      <c r="B3715" s="20" t="s">
        <v>21502</v>
      </c>
      <c r="C3715" s="7" t="s">
        <v>21503</v>
      </c>
    </row>
    <row r="3716">
      <c r="A3716" s="7" t="s">
        <v>215</v>
      </c>
      <c r="B3716" s="20" t="s">
        <v>21504</v>
      </c>
      <c r="C3716" s="7" t="s">
        <v>21505</v>
      </c>
    </row>
    <row r="3717">
      <c r="A3717" s="7" t="s">
        <v>4216</v>
      </c>
      <c r="B3717" s="20" t="s">
        <v>21506</v>
      </c>
      <c r="C3717" s="7" t="s">
        <v>21507</v>
      </c>
    </row>
    <row r="3718">
      <c r="A3718" s="7" t="s">
        <v>16321</v>
      </c>
      <c r="B3718" s="20" t="s">
        <v>21508</v>
      </c>
      <c r="C3718" s="7" t="s">
        <v>21509</v>
      </c>
    </row>
    <row r="3719">
      <c r="A3719" s="7" t="s">
        <v>16394</v>
      </c>
      <c r="B3719" s="20" t="s">
        <v>21510</v>
      </c>
      <c r="C3719" s="7" t="s">
        <v>21511</v>
      </c>
    </row>
    <row r="3720">
      <c r="A3720" s="7" t="s">
        <v>16394</v>
      </c>
      <c r="B3720" s="20" t="s">
        <v>21512</v>
      </c>
      <c r="C3720" s="7" t="s">
        <v>21513</v>
      </c>
    </row>
    <row r="3721">
      <c r="A3721" s="7" t="s">
        <v>4226</v>
      </c>
      <c r="B3721" s="20" t="s">
        <v>21514</v>
      </c>
      <c r="C3721" s="7" t="s">
        <v>21515</v>
      </c>
    </row>
    <row r="3722">
      <c r="A3722" s="7" t="s">
        <v>1294</v>
      </c>
      <c r="B3722" s="20" t="s">
        <v>21516</v>
      </c>
      <c r="C3722" s="7" t="s">
        <v>21517</v>
      </c>
    </row>
    <row r="3723">
      <c r="A3723" s="7" t="s">
        <v>16394</v>
      </c>
      <c r="B3723" s="20" t="s">
        <v>99</v>
      </c>
      <c r="C3723" s="7" t="s">
        <v>8900</v>
      </c>
    </row>
    <row r="3724">
      <c r="A3724" s="7" t="s">
        <v>16318</v>
      </c>
      <c r="B3724" s="20" t="s">
        <v>21518</v>
      </c>
      <c r="C3724" s="7" t="s">
        <v>21519</v>
      </c>
    </row>
    <row r="3725">
      <c r="A3725" s="7" t="s">
        <v>16611</v>
      </c>
      <c r="B3725" s="20" t="s">
        <v>21520</v>
      </c>
      <c r="C3725" s="7" t="s">
        <v>21521</v>
      </c>
    </row>
    <row r="3726">
      <c r="A3726" s="7" t="s">
        <v>16394</v>
      </c>
      <c r="B3726" s="20" t="s">
        <v>21522</v>
      </c>
      <c r="C3726" s="7" t="s">
        <v>21523</v>
      </c>
    </row>
    <row r="3727">
      <c r="A3727" s="7" t="s">
        <v>1294</v>
      </c>
      <c r="B3727" s="20" t="s">
        <v>4090</v>
      </c>
      <c r="C3727" s="7" t="s">
        <v>4091</v>
      </c>
    </row>
    <row r="3728">
      <c r="A3728" s="7" t="s">
        <v>94</v>
      </c>
      <c r="B3728" s="20" t="s">
        <v>21524</v>
      </c>
      <c r="C3728" s="7" t="s">
        <v>21525</v>
      </c>
    </row>
    <row r="3729">
      <c r="A3729" s="7" t="s">
        <v>94</v>
      </c>
      <c r="B3729" s="20" t="s">
        <v>21526</v>
      </c>
      <c r="C3729" s="7" t="s">
        <v>21527</v>
      </c>
    </row>
    <row r="3730">
      <c r="A3730" s="7" t="s">
        <v>4226</v>
      </c>
      <c r="B3730" s="20" t="s">
        <v>21528</v>
      </c>
      <c r="C3730" s="7" t="s">
        <v>21529</v>
      </c>
    </row>
    <row r="3731">
      <c r="A3731" s="7" t="s">
        <v>16318</v>
      </c>
      <c r="B3731" s="20" t="s">
        <v>21530</v>
      </c>
      <c r="C3731" s="7" t="s">
        <v>21531</v>
      </c>
    </row>
    <row r="3732">
      <c r="A3732" s="7" t="s">
        <v>4216</v>
      </c>
      <c r="B3732" s="20" t="s">
        <v>21532</v>
      </c>
      <c r="C3732" s="7" t="s">
        <v>21533</v>
      </c>
    </row>
    <row r="3733">
      <c r="A3733" s="7" t="s">
        <v>16394</v>
      </c>
      <c r="B3733" s="20" t="s">
        <v>21534</v>
      </c>
      <c r="C3733" s="7" t="s">
        <v>21535</v>
      </c>
    </row>
    <row r="3734">
      <c r="A3734" s="7" t="s">
        <v>16394</v>
      </c>
      <c r="B3734" s="20" t="s">
        <v>21536</v>
      </c>
      <c r="C3734" s="7" t="s">
        <v>21537</v>
      </c>
    </row>
    <row r="3735">
      <c r="A3735" s="7" t="s">
        <v>4216</v>
      </c>
      <c r="B3735" s="20" t="s">
        <v>639</v>
      </c>
      <c r="C3735" s="7" t="s">
        <v>21538</v>
      </c>
    </row>
    <row r="3736">
      <c r="A3736" s="7" t="s">
        <v>1294</v>
      </c>
      <c r="B3736" s="20" t="s">
        <v>21539</v>
      </c>
      <c r="C3736" s="7" t="s">
        <v>21540</v>
      </c>
    </row>
    <row r="3737">
      <c r="A3737" s="7" t="s">
        <v>21043</v>
      </c>
      <c r="B3737" s="20" t="s">
        <v>21541</v>
      </c>
      <c r="C3737" s="7" t="s">
        <v>21542</v>
      </c>
    </row>
    <row r="3738">
      <c r="A3738" s="7" t="s">
        <v>16611</v>
      </c>
      <c r="B3738" s="20" t="s">
        <v>21543</v>
      </c>
      <c r="C3738" s="7" t="s">
        <v>21544</v>
      </c>
    </row>
    <row r="3739">
      <c r="A3739" s="7" t="s">
        <v>4226</v>
      </c>
      <c r="B3739" s="20" t="s">
        <v>21545</v>
      </c>
      <c r="C3739" s="7" t="s">
        <v>21546</v>
      </c>
    </row>
    <row r="3740">
      <c r="A3740" s="7" t="s">
        <v>215</v>
      </c>
      <c r="B3740" s="20" t="s">
        <v>21547</v>
      </c>
      <c r="C3740" s="7" t="s">
        <v>21548</v>
      </c>
    </row>
    <row r="3741">
      <c r="A3741" s="7" t="s">
        <v>1294</v>
      </c>
      <c r="B3741" s="20" t="s">
        <v>21549</v>
      </c>
      <c r="C3741" s="7" t="s">
        <v>21550</v>
      </c>
    </row>
    <row r="3742">
      <c r="A3742" s="7" t="s">
        <v>4216</v>
      </c>
      <c r="B3742" s="20" t="s">
        <v>21551</v>
      </c>
      <c r="C3742" s="7" t="s">
        <v>21552</v>
      </c>
    </row>
    <row r="3743">
      <c r="A3743" s="7" t="s">
        <v>16221</v>
      </c>
      <c r="B3743" s="20" t="s">
        <v>21553</v>
      </c>
      <c r="C3743" s="7" t="s">
        <v>21554</v>
      </c>
    </row>
    <row r="3744">
      <c r="A3744" s="7" t="s">
        <v>16221</v>
      </c>
      <c r="B3744" s="20" t="s">
        <v>21555</v>
      </c>
      <c r="C3744" s="7" t="s">
        <v>21556</v>
      </c>
    </row>
    <row r="3745">
      <c r="A3745" s="7" t="s">
        <v>16221</v>
      </c>
      <c r="B3745" s="20" t="s">
        <v>21557</v>
      </c>
      <c r="C3745" s="7" t="s">
        <v>21558</v>
      </c>
    </row>
    <row r="3746">
      <c r="A3746" s="7" t="s">
        <v>21043</v>
      </c>
      <c r="B3746" s="20" t="s">
        <v>21559</v>
      </c>
      <c r="C3746" s="7" t="s">
        <v>21560</v>
      </c>
    </row>
    <row r="3747">
      <c r="A3747" s="7" t="s">
        <v>20717</v>
      </c>
      <c r="B3747" s="20" t="s">
        <v>21561</v>
      </c>
      <c r="C3747" s="7" t="s">
        <v>21562</v>
      </c>
    </row>
    <row r="3748">
      <c r="A3748" s="7" t="s">
        <v>20717</v>
      </c>
      <c r="B3748" s="20" t="s">
        <v>21563</v>
      </c>
      <c r="C3748" s="7" t="s">
        <v>21564</v>
      </c>
    </row>
    <row r="3749">
      <c r="A3749" s="7" t="s">
        <v>21048</v>
      </c>
      <c r="B3749" s="20" t="s">
        <v>21565</v>
      </c>
      <c r="C3749" s="7" t="s">
        <v>21566</v>
      </c>
    </row>
    <row r="3750">
      <c r="A3750" s="7" t="s">
        <v>20714</v>
      </c>
      <c r="B3750" s="20" t="s">
        <v>21567</v>
      </c>
      <c r="C3750" s="7" t="s">
        <v>21568</v>
      </c>
    </row>
    <row r="3751">
      <c r="A3751" s="7" t="s">
        <v>20714</v>
      </c>
      <c r="B3751" s="20" t="s">
        <v>21569</v>
      </c>
      <c r="C3751" s="7" t="s">
        <v>21570</v>
      </c>
    </row>
    <row r="3752">
      <c r="A3752" s="7" t="s">
        <v>20714</v>
      </c>
      <c r="B3752" s="20" t="s">
        <v>21571</v>
      </c>
      <c r="C3752" s="7" t="s">
        <v>21572</v>
      </c>
      <c r="H3752" s="7" t="s">
        <v>21573</v>
      </c>
    </row>
    <row r="3753">
      <c r="A3753" s="7" t="s">
        <v>16221</v>
      </c>
      <c r="B3753" s="20" t="s">
        <v>21574</v>
      </c>
      <c r="C3753" s="7" t="s">
        <v>21575</v>
      </c>
    </row>
    <row r="3754">
      <c r="A3754" s="7" t="s">
        <v>16221</v>
      </c>
      <c r="B3754" s="20" t="s">
        <v>21576</v>
      </c>
      <c r="C3754" s="7" t="s">
        <v>21577</v>
      </c>
    </row>
    <row r="3755">
      <c r="A3755" s="7"/>
      <c r="B3755" s="20" t="s">
        <v>21578</v>
      </c>
      <c r="C3755" s="7" t="s">
        <v>21579</v>
      </c>
    </row>
    <row r="3756">
      <c r="A3756" s="7"/>
      <c r="B3756" s="20" t="s">
        <v>21580</v>
      </c>
      <c r="C3756" s="7" t="s">
        <v>21581</v>
      </c>
    </row>
    <row r="3757">
      <c r="A3757" s="7"/>
      <c r="B3757" s="20"/>
    </row>
    <row r="3758">
      <c r="A3758" s="7"/>
      <c r="B3758" s="20" t="s">
        <v>21582</v>
      </c>
      <c r="C3758" s="7" t="s">
        <v>21583</v>
      </c>
    </row>
    <row r="3759">
      <c r="B3759" s="20" t="s">
        <v>21584</v>
      </c>
      <c r="C3759" s="7" t="s">
        <v>21585</v>
      </c>
    </row>
    <row r="3760">
      <c r="A3760" s="7" t="s">
        <v>1294</v>
      </c>
      <c r="B3760" s="20" t="s">
        <v>21586</v>
      </c>
      <c r="C3760" s="7" t="s">
        <v>21587</v>
      </c>
    </row>
    <row r="3761">
      <c r="A3761" s="7" t="s">
        <v>20717</v>
      </c>
      <c r="B3761" s="20" t="s">
        <v>21588</v>
      </c>
      <c r="C3761" s="7" t="s">
        <v>21589</v>
      </c>
    </row>
    <row r="3762">
      <c r="A3762" s="7" t="s">
        <v>20717</v>
      </c>
      <c r="B3762" s="20" t="s">
        <v>21590</v>
      </c>
      <c r="C3762" s="7" t="s">
        <v>21591</v>
      </c>
    </row>
    <row r="3763">
      <c r="A3763" s="7" t="s">
        <v>20717</v>
      </c>
      <c r="B3763" s="20" t="s">
        <v>21592</v>
      </c>
      <c r="C3763" s="7" t="s">
        <v>21593</v>
      </c>
    </row>
    <row r="3764">
      <c r="A3764" s="7" t="s">
        <v>20714</v>
      </c>
      <c r="B3764" s="20" t="s">
        <v>21594</v>
      </c>
      <c r="C3764" s="7" t="s">
        <v>21595</v>
      </c>
    </row>
    <row r="3765">
      <c r="A3765" s="7" t="s">
        <v>20714</v>
      </c>
      <c r="B3765" s="20" t="s">
        <v>21596</v>
      </c>
      <c r="C3765" s="7" t="s">
        <v>21597</v>
      </c>
    </row>
    <row r="3766">
      <c r="A3766" s="7" t="s">
        <v>20714</v>
      </c>
      <c r="B3766" s="20" t="s">
        <v>21598</v>
      </c>
      <c r="C3766" s="7" t="s">
        <v>21599</v>
      </c>
    </row>
    <row r="3767">
      <c r="A3767" s="7" t="s">
        <v>16611</v>
      </c>
      <c r="B3767" s="20" t="s">
        <v>21600</v>
      </c>
      <c r="C3767" s="7" t="s">
        <v>21601</v>
      </c>
    </row>
    <row r="3768">
      <c r="A3768" s="7" t="s">
        <v>16611</v>
      </c>
      <c r="B3768" s="20" t="s">
        <v>21602</v>
      </c>
      <c r="C3768" s="7" t="s">
        <v>21603</v>
      </c>
    </row>
    <row r="3769">
      <c r="A3769" s="7" t="s">
        <v>16611</v>
      </c>
      <c r="B3769" s="20" t="s">
        <v>21604</v>
      </c>
      <c r="C3769" s="7" t="s">
        <v>21605</v>
      </c>
    </row>
    <row r="3770">
      <c r="A3770" s="7" t="s">
        <v>16640</v>
      </c>
      <c r="B3770" s="20" t="s">
        <v>21606</v>
      </c>
      <c r="C3770" s="7" t="s">
        <v>21607</v>
      </c>
    </row>
    <row r="3771">
      <c r="A3771" s="7" t="s">
        <v>812</v>
      </c>
      <c r="B3771" s="20" t="s">
        <v>2926</v>
      </c>
      <c r="C3771" s="7"/>
    </row>
    <row r="3772">
      <c r="A3772" s="7" t="s">
        <v>4216</v>
      </c>
      <c r="B3772" s="20" t="s">
        <v>21608</v>
      </c>
      <c r="C3772" s="7" t="s">
        <v>21609</v>
      </c>
    </row>
    <row r="3773">
      <c r="A3773" s="7" t="s">
        <v>4216</v>
      </c>
      <c r="B3773" s="20" t="s">
        <v>21610</v>
      </c>
      <c r="C3773" s="7" t="s">
        <v>21611</v>
      </c>
    </row>
    <row r="3774">
      <c r="A3774" s="7" t="s">
        <v>4226</v>
      </c>
      <c r="B3774" s="20" t="s">
        <v>21612</v>
      </c>
      <c r="C3774" s="7" t="s">
        <v>21613</v>
      </c>
    </row>
    <row r="3775">
      <c r="A3775" s="7" t="s">
        <v>4226</v>
      </c>
      <c r="B3775" s="20" t="s">
        <v>21614</v>
      </c>
      <c r="C3775" s="7" t="s">
        <v>21615</v>
      </c>
    </row>
    <row r="3776">
      <c r="A3776" s="7" t="s">
        <v>812</v>
      </c>
      <c r="B3776" s="20" t="s">
        <v>21616</v>
      </c>
      <c r="C3776" s="7" t="s">
        <v>21617</v>
      </c>
    </row>
    <row r="3777">
      <c r="A3777" s="7" t="s">
        <v>21043</v>
      </c>
      <c r="B3777" s="20" t="s">
        <v>21618</v>
      </c>
      <c r="C3777" s="7" t="s">
        <v>21619</v>
      </c>
    </row>
    <row r="3778">
      <c r="A3778" s="7" t="s">
        <v>21043</v>
      </c>
      <c r="B3778" s="20" t="s">
        <v>21620</v>
      </c>
      <c r="C3778" s="7" t="s">
        <v>21621</v>
      </c>
    </row>
    <row r="3779">
      <c r="A3779" s="7" t="s">
        <v>16318</v>
      </c>
      <c r="B3779" s="20" t="s">
        <v>21622</v>
      </c>
      <c r="C3779" s="7" t="s">
        <v>21623</v>
      </c>
    </row>
    <row r="3780">
      <c r="A3780" s="7" t="s">
        <v>16318</v>
      </c>
      <c r="B3780" s="20" t="s">
        <v>21624</v>
      </c>
      <c r="C3780" s="7" t="s">
        <v>21625</v>
      </c>
    </row>
    <row r="3781">
      <c r="A3781" s="7" t="s">
        <v>16221</v>
      </c>
      <c r="B3781" s="20" t="s">
        <v>21626</v>
      </c>
      <c r="C3781" s="7" t="s">
        <v>21627</v>
      </c>
    </row>
    <row r="3782">
      <c r="A3782" s="7" t="s">
        <v>16221</v>
      </c>
      <c r="B3782" s="20" t="s">
        <v>21628</v>
      </c>
      <c r="C3782" s="7" t="s">
        <v>21629</v>
      </c>
    </row>
    <row r="3783">
      <c r="A3783" s="7" t="s">
        <v>21048</v>
      </c>
      <c r="B3783" s="20" t="s">
        <v>21630</v>
      </c>
      <c r="C3783" s="7" t="s">
        <v>21631</v>
      </c>
    </row>
    <row r="3784">
      <c r="A3784" s="7" t="s">
        <v>21043</v>
      </c>
      <c r="B3784" s="20" t="s">
        <v>21632</v>
      </c>
      <c r="C3784" s="7" t="s">
        <v>21633</v>
      </c>
    </row>
    <row r="3785">
      <c r="A3785" s="7" t="s">
        <v>16611</v>
      </c>
      <c r="B3785" s="20" t="s">
        <v>21634</v>
      </c>
      <c r="C3785" s="7" t="s">
        <v>21635</v>
      </c>
    </row>
    <row r="3786">
      <c r="A3786" s="7" t="s">
        <v>16611</v>
      </c>
      <c r="B3786" s="20" t="s">
        <v>21636</v>
      </c>
      <c r="C3786" s="7" t="s">
        <v>21637</v>
      </c>
    </row>
    <row r="3787">
      <c r="A3787" s="7" t="s">
        <v>16611</v>
      </c>
      <c r="B3787" s="20" t="s">
        <v>21638</v>
      </c>
      <c r="C3787" s="7" t="s">
        <v>21639</v>
      </c>
    </row>
    <row r="3788">
      <c r="A3788" s="7" t="s">
        <v>20717</v>
      </c>
      <c r="B3788" s="20" t="s">
        <v>21640</v>
      </c>
      <c r="C3788" s="7" t="s">
        <v>21641</v>
      </c>
    </row>
    <row r="3789">
      <c r="A3789" s="7" t="s">
        <v>20717</v>
      </c>
      <c r="B3789" s="20" t="s">
        <v>21642</v>
      </c>
      <c r="C3789" s="7" t="s">
        <v>21643</v>
      </c>
    </row>
    <row r="3790">
      <c r="A3790" s="7" t="s">
        <v>4226</v>
      </c>
      <c r="B3790" s="20" t="s">
        <v>21644</v>
      </c>
      <c r="C3790" s="7" t="s">
        <v>21645</v>
      </c>
    </row>
    <row r="3791">
      <c r="A3791" s="7" t="s">
        <v>1294</v>
      </c>
      <c r="B3791" s="20" t="s">
        <v>21646</v>
      </c>
      <c r="C3791" s="7" t="s">
        <v>21647</v>
      </c>
    </row>
    <row r="3792">
      <c r="A3792" s="7" t="s">
        <v>1294</v>
      </c>
      <c r="B3792" s="20" t="s">
        <v>21648</v>
      </c>
      <c r="C3792" s="7" t="s">
        <v>21649</v>
      </c>
    </row>
    <row r="3793">
      <c r="A3793" s="7" t="s">
        <v>16577</v>
      </c>
      <c r="B3793" s="20" t="s">
        <v>21650</v>
      </c>
      <c r="C3793" s="7" t="s">
        <v>21651</v>
      </c>
    </row>
    <row r="3794">
      <c r="A3794" s="7" t="s">
        <v>16640</v>
      </c>
      <c r="B3794" s="20" t="s">
        <v>21652</v>
      </c>
      <c r="C3794" s="7" t="s">
        <v>21653</v>
      </c>
    </row>
    <row r="3795">
      <c r="A3795" s="7" t="s">
        <v>16654</v>
      </c>
      <c r="B3795" s="20" t="s">
        <v>21654</v>
      </c>
      <c r="C3795" s="7" t="s">
        <v>21655</v>
      </c>
    </row>
    <row r="3796">
      <c r="A3796" s="7" t="s">
        <v>16611</v>
      </c>
      <c r="B3796" s="20" t="s">
        <v>21656</v>
      </c>
      <c r="C3796" s="7" t="s">
        <v>21657</v>
      </c>
    </row>
    <row r="3797">
      <c r="A3797" s="7" t="s">
        <v>16640</v>
      </c>
      <c r="B3797" s="20" t="s">
        <v>21658</v>
      </c>
      <c r="C3797" s="7" t="s">
        <v>21659</v>
      </c>
    </row>
    <row r="3798">
      <c r="A3798" s="7" t="s">
        <v>16577</v>
      </c>
      <c r="B3798" s="20" t="s">
        <v>21660</v>
      </c>
      <c r="C3798" s="7" t="s">
        <v>21661</v>
      </c>
    </row>
    <row r="3799">
      <c r="A3799" s="7" t="s">
        <v>16577</v>
      </c>
      <c r="B3799" s="20" t="s">
        <v>21662</v>
      </c>
      <c r="C3799" s="7" t="s">
        <v>21663</v>
      </c>
    </row>
    <row r="3800">
      <c r="A3800" s="7" t="s">
        <v>16577</v>
      </c>
      <c r="B3800" s="20" t="s">
        <v>21664</v>
      </c>
      <c r="C3800" s="7" t="s">
        <v>21665</v>
      </c>
    </row>
    <row r="3801">
      <c r="A3801" s="7" t="s">
        <v>16611</v>
      </c>
      <c r="B3801" s="20" t="s">
        <v>665</v>
      </c>
      <c r="C3801" s="7" t="s">
        <v>702</v>
      </c>
    </row>
    <row r="3802">
      <c r="A3802" s="7" t="s">
        <v>20607</v>
      </c>
      <c r="B3802" s="20" t="s">
        <v>21666</v>
      </c>
      <c r="C3802" s="7" t="s">
        <v>21667</v>
      </c>
    </row>
    <row r="3803">
      <c r="A3803" s="7" t="s">
        <v>16643</v>
      </c>
      <c r="B3803" s="20" t="s">
        <v>21668</v>
      </c>
      <c r="C3803" s="7" t="s">
        <v>21669</v>
      </c>
    </row>
    <row r="3804">
      <c r="A3804" s="7" t="s">
        <v>16654</v>
      </c>
      <c r="B3804" s="20" t="s">
        <v>21670</v>
      </c>
      <c r="C3804" s="7" t="s">
        <v>21671</v>
      </c>
    </row>
    <row r="3805">
      <c r="A3805" s="7" t="s">
        <v>16640</v>
      </c>
      <c r="B3805" s="20" t="s">
        <v>21672</v>
      </c>
      <c r="C3805" s="7" t="s">
        <v>21673</v>
      </c>
    </row>
    <row r="3806">
      <c r="A3806" s="7" t="s">
        <v>16640</v>
      </c>
      <c r="B3806" s="20" t="s">
        <v>21674</v>
      </c>
      <c r="C3806" s="7" t="s">
        <v>21675</v>
      </c>
    </row>
    <row r="3807">
      <c r="A3807" s="7" t="s">
        <v>1294</v>
      </c>
      <c r="B3807" s="20" t="s">
        <v>21676</v>
      </c>
      <c r="C3807" s="7" t="s">
        <v>21677</v>
      </c>
    </row>
    <row r="3808">
      <c r="A3808" s="7" t="s">
        <v>16318</v>
      </c>
      <c r="B3808" s="20" t="s">
        <v>21678</v>
      </c>
      <c r="C3808" s="7" t="s">
        <v>21679</v>
      </c>
    </row>
    <row r="3809">
      <c r="A3809" s="7" t="s">
        <v>16611</v>
      </c>
      <c r="B3809" s="20" t="s">
        <v>21680</v>
      </c>
      <c r="C3809" s="7" t="s">
        <v>21681</v>
      </c>
    </row>
    <row r="3810">
      <c r="A3810" s="7" t="s">
        <v>16611</v>
      </c>
      <c r="B3810" s="20" t="s">
        <v>21682</v>
      </c>
      <c r="C3810" s="7" t="s">
        <v>21683</v>
      </c>
    </row>
    <row r="3811">
      <c r="A3811" s="7" t="s">
        <v>16640</v>
      </c>
      <c r="B3811" s="20" t="s">
        <v>665</v>
      </c>
      <c r="C3811" s="7" t="s">
        <v>412</v>
      </c>
    </row>
    <row r="3812">
      <c r="A3812" s="7" t="s">
        <v>16577</v>
      </c>
      <c r="B3812" s="20" t="s">
        <v>211</v>
      </c>
      <c r="C3812" s="7" t="s">
        <v>1963</v>
      </c>
    </row>
    <row r="3813">
      <c r="A3813" s="7" t="s">
        <v>16321</v>
      </c>
      <c r="B3813" s="20" t="s">
        <v>21684</v>
      </c>
      <c r="C3813" s="7" t="s">
        <v>21685</v>
      </c>
    </row>
    <row r="3814">
      <c r="A3814" s="7" t="s">
        <v>16321</v>
      </c>
      <c r="B3814" s="20" t="s">
        <v>21686</v>
      </c>
      <c r="C3814" s="7" t="s">
        <v>21687</v>
      </c>
    </row>
    <row r="3815">
      <c r="A3815" s="7" t="s">
        <v>1294</v>
      </c>
      <c r="B3815" s="20" t="s">
        <v>21688</v>
      </c>
      <c r="C3815" s="7" t="s">
        <v>21689</v>
      </c>
    </row>
    <row r="3816">
      <c r="A3816" s="7"/>
      <c r="B3816" s="20" t="s">
        <v>21690</v>
      </c>
      <c r="C3816" s="7" t="s">
        <v>21691</v>
      </c>
    </row>
    <row r="3817">
      <c r="A3817" s="7"/>
      <c r="B3817" s="20" t="s">
        <v>21692</v>
      </c>
      <c r="C3817" s="7" t="s">
        <v>21693</v>
      </c>
    </row>
    <row r="3818">
      <c r="A3818" s="7"/>
      <c r="B3818" s="20" t="s">
        <v>21694</v>
      </c>
      <c r="C3818" s="7" t="s">
        <v>21695</v>
      </c>
    </row>
    <row r="3819">
      <c r="A3819" s="7" t="s">
        <v>812</v>
      </c>
      <c r="B3819" s="20" t="s">
        <v>21696</v>
      </c>
      <c r="C3819" s="7" t="s">
        <v>21697</v>
      </c>
    </row>
    <row r="3820">
      <c r="A3820" s="7" t="s">
        <v>20717</v>
      </c>
      <c r="B3820" s="20" t="s">
        <v>21698</v>
      </c>
      <c r="C3820" s="7" t="s">
        <v>21699</v>
      </c>
    </row>
    <row r="3821">
      <c r="A3821" s="7" t="s">
        <v>20714</v>
      </c>
      <c r="B3821" s="20" t="s">
        <v>21700</v>
      </c>
      <c r="C3821" s="7" t="s">
        <v>21701</v>
      </c>
    </row>
    <row r="3822">
      <c r="A3822" s="7" t="s">
        <v>16221</v>
      </c>
      <c r="B3822" s="20" t="s">
        <v>21702</v>
      </c>
      <c r="C3822" s="7" t="s">
        <v>21703</v>
      </c>
    </row>
    <row r="3823">
      <c r="A3823" s="7" t="s">
        <v>4226</v>
      </c>
      <c r="B3823" s="20" t="s">
        <v>21704</v>
      </c>
    </row>
    <row r="3824">
      <c r="A3824" s="7" t="s">
        <v>21043</v>
      </c>
      <c r="B3824" s="20" t="s">
        <v>21705</v>
      </c>
      <c r="C3824" s="7" t="s">
        <v>21706</v>
      </c>
    </row>
    <row r="3825">
      <c r="A3825" s="7" t="s">
        <v>215</v>
      </c>
      <c r="B3825" s="20" t="s">
        <v>21707</v>
      </c>
      <c r="C3825" s="7" t="s">
        <v>21708</v>
      </c>
    </row>
    <row r="3826">
      <c r="A3826" s="7" t="s">
        <v>4216</v>
      </c>
      <c r="B3826" s="20" t="s">
        <v>21709</v>
      </c>
      <c r="C3826" s="7" t="s">
        <v>21710</v>
      </c>
    </row>
    <row r="3827">
      <c r="A3827" s="7" t="s">
        <v>16611</v>
      </c>
      <c r="B3827" s="20" t="s">
        <v>6460</v>
      </c>
      <c r="C3827" s="7" t="s">
        <v>21711</v>
      </c>
    </row>
    <row r="3828">
      <c r="A3828" s="7" t="s">
        <v>16318</v>
      </c>
      <c r="B3828" s="20" t="s">
        <v>21712</v>
      </c>
      <c r="C3828" s="7" t="s">
        <v>21713</v>
      </c>
    </row>
    <row r="3829">
      <c r="A3829" s="7" t="s">
        <v>16321</v>
      </c>
      <c r="B3829" s="20" t="s">
        <v>21714</v>
      </c>
      <c r="C3829" s="7" t="s">
        <v>21715</v>
      </c>
    </row>
    <row r="3830">
      <c r="A3830" s="7" t="s">
        <v>16640</v>
      </c>
      <c r="B3830" s="20" t="s">
        <v>21716</v>
      </c>
      <c r="C3830" s="7" t="s">
        <v>21717</v>
      </c>
    </row>
    <row r="3831">
      <c r="A3831" s="7" t="s">
        <v>16640</v>
      </c>
      <c r="B3831" s="20" t="s">
        <v>21718</v>
      </c>
      <c r="C3831" s="7" t="s">
        <v>21719</v>
      </c>
    </row>
    <row r="3832">
      <c r="A3832" s="7" t="s">
        <v>16321</v>
      </c>
      <c r="B3832" s="20" t="s">
        <v>21720</v>
      </c>
      <c r="C3832" s="7" t="s">
        <v>21721</v>
      </c>
    </row>
    <row r="3833">
      <c r="A3833" s="7" t="s">
        <v>16577</v>
      </c>
      <c r="B3833" s="20" t="s">
        <v>21722</v>
      </c>
      <c r="C3833" s="7" t="s">
        <v>21723</v>
      </c>
    </row>
    <row r="3834">
      <c r="A3834" s="7" t="s">
        <v>16577</v>
      </c>
      <c r="B3834" s="20" t="s">
        <v>21724</v>
      </c>
      <c r="C3834" s="7" t="s">
        <v>21725</v>
      </c>
    </row>
    <row r="3835">
      <c r="A3835" s="7" t="s">
        <v>1294</v>
      </c>
      <c r="B3835" s="20" t="s">
        <v>21726</v>
      </c>
      <c r="C3835" s="7" t="s">
        <v>21727</v>
      </c>
    </row>
    <row r="3836">
      <c r="A3836" s="7" t="s">
        <v>1294</v>
      </c>
      <c r="B3836" s="20" t="s">
        <v>7386</v>
      </c>
      <c r="C3836" s="7" t="s">
        <v>21728</v>
      </c>
    </row>
    <row r="3837">
      <c r="A3837" s="7" t="s">
        <v>16577</v>
      </c>
      <c r="B3837" s="20" t="s">
        <v>21729</v>
      </c>
      <c r="C3837" s="7" t="s">
        <v>21730</v>
      </c>
    </row>
    <row r="3838">
      <c r="A3838" s="7" t="s">
        <v>1294</v>
      </c>
      <c r="B3838" s="20" t="s">
        <v>21731</v>
      </c>
      <c r="C3838" s="7" t="s">
        <v>21732</v>
      </c>
    </row>
    <row r="3839">
      <c r="A3839" s="7" t="s">
        <v>4226</v>
      </c>
      <c r="B3839" s="20" t="s">
        <v>21733</v>
      </c>
      <c r="C3839" s="7" t="s">
        <v>21734</v>
      </c>
    </row>
    <row r="3840">
      <c r="A3840" s="7" t="s">
        <v>4216</v>
      </c>
      <c r="B3840" s="20" t="s">
        <v>21735</v>
      </c>
      <c r="C3840" s="7" t="s">
        <v>21736</v>
      </c>
    </row>
    <row r="3841">
      <c r="A3841" s="7" t="s">
        <v>1294</v>
      </c>
      <c r="B3841" s="20" t="s">
        <v>21737</v>
      </c>
      <c r="C3841" s="7" t="s">
        <v>21738</v>
      </c>
    </row>
    <row r="3842">
      <c r="A3842" s="7" t="s">
        <v>20714</v>
      </c>
      <c r="B3842" s="20" t="s">
        <v>21739</v>
      </c>
      <c r="C3842" s="7" t="s">
        <v>21740</v>
      </c>
    </row>
    <row r="3843">
      <c r="A3843" s="7" t="s">
        <v>4216</v>
      </c>
      <c r="B3843" s="20" t="s">
        <v>21741</v>
      </c>
      <c r="C3843" s="7" t="s">
        <v>21742</v>
      </c>
    </row>
    <row r="3844">
      <c r="A3844" s="7" t="s">
        <v>16318</v>
      </c>
      <c r="B3844" s="20" t="s">
        <v>21743</v>
      </c>
      <c r="C3844" s="7" t="s">
        <v>21744</v>
      </c>
    </row>
    <row r="3845">
      <c r="A3845" s="7" t="s">
        <v>16611</v>
      </c>
      <c r="B3845" s="20" t="s">
        <v>21745</v>
      </c>
      <c r="C3845" s="7" t="s">
        <v>21746</v>
      </c>
    </row>
    <row r="3846">
      <c r="A3846" s="7" t="s">
        <v>16318</v>
      </c>
      <c r="B3846" s="20" t="s">
        <v>21747</v>
      </c>
      <c r="C3846" s="7" t="s">
        <v>21748</v>
      </c>
    </row>
    <row r="3847">
      <c r="A3847" s="7" t="s">
        <v>16611</v>
      </c>
      <c r="B3847" s="20" t="s">
        <v>21749</v>
      </c>
      <c r="C3847" s="7" t="s">
        <v>21750</v>
      </c>
    </row>
    <row r="3848">
      <c r="A3848" s="7" t="s">
        <v>215</v>
      </c>
      <c r="B3848" s="20" t="s">
        <v>21751</v>
      </c>
      <c r="C3848" s="7" t="s">
        <v>21752</v>
      </c>
    </row>
    <row r="3849">
      <c r="A3849" s="7" t="s">
        <v>1294</v>
      </c>
      <c r="B3849" s="20" t="s">
        <v>21753</v>
      </c>
      <c r="C3849" s="7" t="s">
        <v>21754</v>
      </c>
    </row>
    <row r="3850">
      <c r="A3850" s="7" t="s">
        <v>20717</v>
      </c>
      <c r="B3850" s="20" t="s">
        <v>21755</v>
      </c>
      <c r="C3850" s="7" t="s">
        <v>21756</v>
      </c>
    </row>
    <row r="3851">
      <c r="A3851" s="7" t="s">
        <v>16577</v>
      </c>
      <c r="B3851" s="20" t="s">
        <v>21757</v>
      </c>
      <c r="C3851" s="7" t="s">
        <v>21758</v>
      </c>
    </row>
    <row r="3852">
      <c r="A3852" s="7" t="s">
        <v>1294</v>
      </c>
      <c r="B3852" s="20" t="s">
        <v>21759</v>
      </c>
      <c r="C3852" s="7" t="s">
        <v>21760</v>
      </c>
    </row>
    <row r="3853">
      <c r="A3853" s="7" t="s">
        <v>1294</v>
      </c>
      <c r="B3853" s="20" t="s">
        <v>21761</v>
      </c>
      <c r="C3853" s="7" t="s">
        <v>21762</v>
      </c>
    </row>
    <row r="3854">
      <c r="A3854" s="7" t="s">
        <v>16577</v>
      </c>
      <c r="B3854" s="20" t="s">
        <v>233</v>
      </c>
      <c r="C3854" s="7" t="s">
        <v>21763</v>
      </c>
    </row>
    <row r="3855">
      <c r="A3855" s="7" t="s">
        <v>16577</v>
      </c>
      <c r="B3855" s="20" t="s">
        <v>21764</v>
      </c>
      <c r="C3855" s="7" t="s">
        <v>21765</v>
      </c>
    </row>
    <row r="3856">
      <c r="A3856" s="7" t="s">
        <v>1294</v>
      </c>
      <c r="B3856" s="20" t="s">
        <v>21766</v>
      </c>
      <c r="C3856" s="7" t="s">
        <v>21767</v>
      </c>
    </row>
    <row r="3857">
      <c r="A3857" s="7" t="s">
        <v>1294</v>
      </c>
      <c r="B3857" s="20" t="s">
        <v>21768</v>
      </c>
      <c r="C3857" s="7" t="s">
        <v>21769</v>
      </c>
    </row>
    <row r="3858">
      <c r="A3858" s="7" t="s">
        <v>1294</v>
      </c>
      <c r="B3858" s="20" t="s">
        <v>21770</v>
      </c>
      <c r="C3858" s="7" t="s">
        <v>21771</v>
      </c>
    </row>
    <row r="3859">
      <c r="A3859" s="7" t="s">
        <v>1294</v>
      </c>
      <c r="B3859" s="20" t="s">
        <v>21772</v>
      </c>
      <c r="C3859" s="7" t="s">
        <v>21773</v>
      </c>
    </row>
    <row r="3860">
      <c r="A3860" s="7" t="s">
        <v>20949</v>
      </c>
      <c r="B3860" s="20" t="s">
        <v>21774</v>
      </c>
      <c r="C3860" s="7" t="s">
        <v>21775</v>
      </c>
    </row>
    <row r="3861">
      <c r="A3861" s="7"/>
      <c r="B3861" s="20" t="s">
        <v>21776</v>
      </c>
      <c r="C3861" s="7"/>
    </row>
    <row r="3862">
      <c r="A3862" s="7" t="s">
        <v>20949</v>
      </c>
      <c r="B3862" s="20" t="s">
        <v>21777</v>
      </c>
      <c r="C3862" s="7" t="s">
        <v>21778</v>
      </c>
    </row>
    <row r="3863">
      <c r="A3863" s="7"/>
      <c r="B3863" s="20"/>
      <c r="C3863" s="7"/>
    </row>
    <row r="3864">
      <c r="A3864" s="7" t="s">
        <v>21779</v>
      </c>
      <c r="B3864" s="20" t="s">
        <v>21780</v>
      </c>
      <c r="C3864" s="7" t="s">
        <v>21781</v>
      </c>
    </row>
    <row r="3865">
      <c r="A3865" s="7" t="s">
        <v>21779</v>
      </c>
      <c r="B3865" s="20" t="s">
        <v>21782</v>
      </c>
      <c r="C3865" s="7" t="s">
        <v>21783</v>
      </c>
    </row>
    <row r="3866">
      <c r="A3866" s="7" t="s">
        <v>2829</v>
      </c>
      <c r="B3866" s="20" t="s">
        <v>21784</v>
      </c>
      <c r="C3866" s="7" t="s">
        <v>21785</v>
      </c>
    </row>
    <row r="3867">
      <c r="A3867" s="7" t="s">
        <v>1294</v>
      </c>
      <c r="B3867" s="20" t="s">
        <v>21786</v>
      </c>
      <c r="C3867" s="7" t="s">
        <v>21787</v>
      </c>
    </row>
    <row r="3868">
      <c r="A3868" s="7" t="s">
        <v>1294</v>
      </c>
      <c r="B3868" s="20" t="s">
        <v>21788</v>
      </c>
      <c r="C3868" s="7" t="s">
        <v>21789</v>
      </c>
    </row>
    <row r="3869">
      <c r="A3869" s="7" t="s">
        <v>1294</v>
      </c>
      <c r="B3869" s="20" t="s">
        <v>21790</v>
      </c>
      <c r="C3869" s="7" t="s">
        <v>21791</v>
      </c>
    </row>
    <row r="3870">
      <c r="A3870" s="7" t="s">
        <v>1294</v>
      </c>
      <c r="B3870" s="20" t="s">
        <v>21792</v>
      </c>
      <c r="C3870" s="7" t="s">
        <v>21793</v>
      </c>
    </row>
    <row r="3871">
      <c r="A3871" s="7" t="s">
        <v>20717</v>
      </c>
      <c r="B3871" s="20" t="s">
        <v>21794</v>
      </c>
      <c r="C3871" s="7" t="s">
        <v>21795</v>
      </c>
    </row>
    <row r="3872">
      <c r="A3872" s="7" t="s">
        <v>20717</v>
      </c>
      <c r="B3872" s="20" t="s">
        <v>21796</v>
      </c>
      <c r="C3872" s="7" t="s">
        <v>21797</v>
      </c>
    </row>
    <row r="3873">
      <c r="A3873" s="7" t="s">
        <v>20717</v>
      </c>
      <c r="B3873" s="20" t="s">
        <v>21798</v>
      </c>
      <c r="C3873" s="7" t="s">
        <v>21799</v>
      </c>
    </row>
    <row r="3874">
      <c r="A3874" s="7" t="s">
        <v>1294</v>
      </c>
      <c r="B3874" s="20" t="s">
        <v>233</v>
      </c>
      <c r="C3874" s="7" t="s">
        <v>21800</v>
      </c>
    </row>
    <row r="3875">
      <c r="A3875" s="7" t="s">
        <v>4216</v>
      </c>
      <c r="B3875" s="20" t="s">
        <v>21801</v>
      </c>
      <c r="C3875" s="7" t="s">
        <v>21802</v>
      </c>
    </row>
    <row r="3876">
      <c r="A3876" s="7" t="s">
        <v>16318</v>
      </c>
      <c r="B3876" s="20" t="s">
        <v>21803</v>
      </c>
      <c r="C3876" s="7" t="s">
        <v>21804</v>
      </c>
    </row>
    <row r="3877">
      <c r="A3877" s="7" t="s">
        <v>16611</v>
      </c>
      <c r="B3877" s="20" t="s">
        <v>21805</v>
      </c>
      <c r="C3877" s="7" t="s">
        <v>21806</v>
      </c>
    </row>
    <row r="3878">
      <c r="A3878" s="7" t="s">
        <v>20714</v>
      </c>
      <c r="B3878" s="20" t="s">
        <v>21807</v>
      </c>
      <c r="C3878" s="7" t="s">
        <v>21808</v>
      </c>
    </row>
    <row r="3879">
      <c r="A3879" s="7" t="s">
        <v>21043</v>
      </c>
      <c r="B3879" s="20" t="s">
        <v>21809</v>
      </c>
      <c r="C3879" s="7" t="s">
        <v>21810</v>
      </c>
    </row>
    <row r="3880">
      <c r="A3880" s="7" t="s">
        <v>1294</v>
      </c>
      <c r="B3880" s="20" t="s">
        <v>21115</v>
      </c>
      <c r="C3880" s="7" t="s">
        <v>21811</v>
      </c>
    </row>
    <row r="3881">
      <c r="A3881" s="7" t="s">
        <v>1294</v>
      </c>
      <c r="B3881" s="20" t="s">
        <v>21812</v>
      </c>
      <c r="C3881" s="7" t="s">
        <v>21813</v>
      </c>
    </row>
    <row r="3882">
      <c r="A3882" s="7" t="s">
        <v>4216</v>
      </c>
      <c r="B3882" s="20" t="s">
        <v>21814</v>
      </c>
      <c r="C3882" s="7" t="s">
        <v>21815</v>
      </c>
    </row>
    <row r="3883">
      <c r="A3883" s="7" t="s">
        <v>20714</v>
      </c>
      <c r="B3883" s="20" t="s">
        <v>21816</v>
      </c>
      <c r="C3883" s="7" t="s">
        <v>21817</v>
      </c>
    </row>
    <row r="3884">
      <c r="A3884" s="7" t="s">
        <v>21043</v>
      </c>
      <c r="B3884" s="20" t="s">
        <v>21818</v>
      </c>
      <c r="C3884" s="7" t="s">
        <v>21819</v>
      </c>
    </row>
    <row r="3885">
      <c r="A3885" s="7" t="s">
        <v>21154</v>
      </c>
      <c r="B3885" s="20" t="s">
        <v>21820</v>
      </c>
      <c r="C3885" s="7" t="s">
        <v>21821</v>
      </c>
    </row>
    <row r="3886">
      <c r="A3886" s="7" t="s">
        <v>16318</v>
      </c>
      <c r="B3886" s="20" t="s">
        <v>12571</v>
      </c>
      <c r="C3886" s="7" t="s">
        <v>21822</v>
      </c>
    </row>
    <row r="3887">
      <c r="A3887" s="7" t="s">
        <v>16611</v>
      </c>
      <c r="B3887" s="20" t="s">
        <v>21823</v>
      </c>
      <c r="C3887" s="7" t="s">
        <v>21824</v>
      </c>
    </row>
    <row r="3888">
      <c r="A3888" s="7" t="s">
        <v>20717</v>
      </c>
      <c r="B3888" s="20" t="s">
        <v>21825</v>
      </c>
      <c r="C3888" s="7" t="s">
        <v>21826</v>
      </c>
    </row>
    <row r="3889">
      <c r="A3889" s="7" t="s">
        <v>812</v>
      </c>
      <c r="B3889" s="20" t="s">
        <v>21827</v>
      </c>
      <c r="C3889" s="7" t="s">
        <v>21828</v>
      </c>
    </row>
    <row r="3890">
      <c r="A3890" s="7" t="s">
        <v>4226</v>
      </c>
      <c r="B3890" s="20" t="s">
        <v>3189</v>
      </c>
      <c r="C3890" s="7"/>
    </row>
    <row r="3891">
      <c r="A3891" s="7" t="s">
        <v>21043</v>
      </c>
      <c r="B3891" s="20" t="s">
        <v>21829</v>
      </c>
      <c r="C3891" s="7" t="s">
        <v>21830</v>
      </c>
    </row>
    <row r="3892">
      <c r="A3892" s="7" t="s">
        <v>4226</v>
      </c>
      <c r="B3892" s="20" t="s">
        <v>21831</v>
      </c>
      <c r="C3892" s="7" t="s">
        <v>21832</v>
      </c>
    </row>
    <row r="3893">
      <c r="A3893" s="7" t="s">
        <v>21048</v>
      </c>
      <c r="B3893" s="20" t="s">
        <v>21833</v>
      </c>
      <c r="C3893" s="7" t="s">
        <v>21834</v>
      </c>
    </row>
    <row r="3894">
      <c r="A3894" s="7" t="s">
        <v>4226</v>
      </c>
      <c r="B3894" s="20" t="s">
        <v>21835</v>
      </c>
      <c r="C3894" s="7" t="s">
        <v>21836</v>
      </c>
    </row>
    <row r="3895">
      <c r="A3895" s="7" t="s">
        <v>4226</v>
      </c>
      <c r="B3895" s="20" t="s">
        <v>21837</v>
      </c>
      <c r="C3895" s="7" t="s">
        <v>21838</v>
      </c>
    </row>
    <row r="3896">
      <c r="A3896" s="7" t="s">
        <v>21043</v>
      </c>
      <c r="B3896" s="20" t="s">
        <v>21839</v>
      </c>
      <c r="C3896" s="7" t="s">
        <v>21840</v>
      </c>
    </row>
    <row r="3897">
      <c r="A3897" s="7" t="s">
        <v>21043</v>
      </c>
      <c r="B3897" s="20" t="s">
        <v>21841</v>
      </c>
      <c r="C3897" s="7" t="s">
        <v>21842</v>
      </c>
    </row>
    <row r="3898">
      <c r="A3898" s="7" t="s">
        <v>4226</v>
      </c>
      <c r="B3898" s="20" t="s">
        <v>3189</v>
      </c>
      <c r="C3898" s="7"/>
    </row>
    <row r="3899">
      <c r="A3899" s="7" t="s">
        <v>4226</v>
      </c>
      <c r="B3899" s="20" t="s">
        <v>21843</v>
      </c>
      <c r="C3899" s="7" t="s">
        <v>21844</v>
      </c>
    </row>
    <row r="3900">
      <c r="A3900" s="7" t="s">
        <v>4226</v>
      </c>
      <c r="B3900" s="20" t="s">
        <v>21845</v>
      </c>
      <c r="C3900" s="7" t="s">
        <v>21846</v>
      </c>
    </row>
    <row r="3901">
      <c r="A3901" s="7" t="s">
        <v>4226</v>
      </c>
      <c r="B3901" s="20" t="s">
        <v>21847</v>
      </c>
      <c r="C3901" s="7" t="s">
        <v>21848</v>
      </c>
    </row>
    <row r="3902">
      <c r="A3902" s="7" t="s">
        <v>16318</v>
      </c>
      <c r="B3902" s="20" t="s">
        <v>665</v>
      </c>
      <c r="C3902" s="7" t="s">
        <v>666</v>
      </c>
    </row>
    <row r="3903">
      <c r="A3903" s="7" t="s">
        <v>16221</v>
      </c>
      <c r="B3903" s="20" t="s">
        <v>21849</v>
      </c>
      <c r="C3903" s="7" t="s">
        <v>21850</v>
      </c>
    </row>
    <row r="3904">
      <c r="A3904" s="7" t="s">
        <v>16611</v>
      </c>
      <c r="B3904" s="20" t="s">
        <v>21851</v>
      </c>
      <c r="C3904" s="7" t="s">
        <v>21852</v>
      </c>
    </row>
    <row r="3905">
      <c r="A3905" s="7" t="s">
        <v>4226</v>
      </c>
      <c r="B3905" s="20" t="s">
        <v>21853</v>
      </c>
      <c r="C3905" s="7" t="s">
        <v>21854</v>
      </c>
    </row>
    <row r="3906">
      <c r="A3906" s="7" t="s">
        <v>4226</v>
      </c>
      <c r="B3906" s="20" t="s">
        <v>21855</v>
      </c>
      <c r="C3906" s="7" t="s">
        <v>21856</v>
      </c>
    </row>
    <row r="3907">
      <c r="A3907" s="7" t="s">
        <v>4226</v>
      </c>
      <c r="B3907" s="20" t="s">
        <v>21857</v>
      </c>
      <c r="C3907" s="7" t="s">
        <v>21858</v>
      </c>
    </row>
    <row r="3908">
      <c r="A3908" s="7" t="s">
        <v>4226</v>
      </c>
      <c r="B3908" s="20" t="s">
        <v>21859</v>
      </c>
      <c r="C3908" s="7" t="s">
        <v>21860</v>
      </c>
    </row>
    <row r="3909">
      <c r="A3909" s="7" t="s">
        <v>21043</v>
      </c>
      <c r="B3909" s="20" t="s">
        <v>21861</v>
      </c>
      <c r="C3909" s="7" t="s">
        <v>21862</v>
      </c>
    </row>
    <row r="3910">
      <c r="A3910" s="7" t="s">
        <v>21043</v>
      </c>
      <c r="B3910" s="20" t="s">
        <v>21863</v>
      </c>
      <c r="C3910" s="7" t="s">
        <v>21864</v>
      </c>
    </row>
    <row r="3911">
      <c r="A3911" s="7" t="s">
        <v>4226</v>
      </c>
      <c r="B3911" s="20" t="s">
        <v>20900</v>
      </c>
      <c r="C3911" s="7"/>
    </row>
    <row r="3912">
      <c r="A3912" s="7" t="s">
        <v>1294</v>
      </c>
      <c r="B3912" s="20" t="s">
        <v>7869</v>
      </c>
      <c r="C3912" s="7" t="s">
        <v>20464</v>
      </c>
    </row>
    <row r="3913">
      <c r="A3913" s="7" t="s">
        <v>16221</v>
      </c>
      <c r="B3913" s="20" t="s">
        <v>21865</v>
      </c>
      <c r="C3913" s="7" t="s">
        <v>21866</v>
      </c>
    </row>
    <row r="3914">
      <c r="A3914" s="7" t="s">
        <v>4226</v>
      </c>
      <c r="B3914" s="20" t="s">
        <v>21867</v>
      </c>
      <c r="C3914" s="7" t="s">
        <v>21868</v>
      </c>
    </row>
    <row r="3915">
      <c r="A3915" s="7" t="s">
        <v>4226</v>
      </c>
      <c r="B3915" s="20" t="s">
        <v>21869</v>
      </c>
      <c r="C3915" s="7" t="s">
        <v>21870</v>
      </c>
    </row>
    <row r="3916">
      <c r="A3916" s="7" t="s">
        <v>21043</v>
      </c>
      <c r="B3916" s="20" t="s">
        <v>21871</v>
      </c>
      <c r="C3916" s="7" t="s">
        <v>21872</v>
      </c>
    </row>
    <row r="3917">
      <c r="A3917" s="7" t="s">
        <v>1294</v>
      </c>
      <c r="B3917" s="20" t="s">
        <v>21873</v>
      </c>
      <c r="C3917" s="7" t="s">
        <v>21874</v>
      </c>
    </row>
    <row r="3918">
      <c r="A3918" s="7" t="s">
        <v>4226</v>
      </c>
      <c r="B3918" s="20" t="s">
        <v>21875</v>
      </c>
      <c r="C3918" s="7" t="s">
        <v>21876</v>
      </c>
    </row>
    <row r="3919">
      <c r="A3919" s="7" t="s">
        <v>4226</v>
      </c>
      <c r="B3919" s="20" t="s">
        <v>21877</v>
      </c>
      <c r="C3919" s="7" t="s">
        <v>21878</v>
      </c>
    </row>
    <row r="3920">
      <c r="A3920" s="7" t="s">
        <v>4226</v>
      </c>
      <c r="B3920" s="20" t="s">
        <v>21879</v>
      </c>
      <c r="C3920" s="7" t="s">
        <v>21880</v>
      </c>
    </row>
    <row r="3921">
      <c r="A3921" s="7" t="s">
        <v>215</v>
      </c>
      <c r="B3921" s="20" t="s">
        <v>21881</v>
      </c>
      <c r="C3921" s="7" t="s">
        <v>21882</v>
      </c>
    </row>
    <row r="3922">
      <c r="A3922" s="7" t="s">
        <v>16318</v>
      </c>
      <c r="B3922" s="20" t="s">
        <v>21883</v>
      </c>
      <c r="C3922" s="7" t="s">
        <v>21884</v>
      </c>
    </row>
    <row r="3923">
      <c r="A3923" s="7" t="s">
        <v>21043</v>
      </c>
      <c r="B3923" s="20" t="s">
        <v>21885</v>
      </c>
      <c r="C3923" s="7" t="s">
        <v>21886</v>
      </c>
    </row>
    <row r="3924">
      <c r="A3924" s="7" t="s">
        <v>16321</v>
      </c>
      <c r="B3924" s="20" t="s">
        <v>21887</v>
      </c>
      <c r="C3924" s="7" t="s">
        <v>21888</v>
      </c>
    </row>
    <row r="3925">
      <c r="A3925" s="7" t="s">
        <v>16321</v>
      </c>
      <c r="B3925" s="20" t="s">
        <v>21889</v>
      </c>
      <c r="C3925" s="7" t="s">
        <v>21890</v>
      </c>
    </row>
    <row r="3926">
      <c r="A3926" s="7" t="s">
        <v>1294</v>
      </c>
      <c r="B3926" s="20" t="s">
        <v>21891</v>
      </c>
      <c r="C3926" s="7" t="s">
        <v>21892</v>
      </c>
    </row>
    <row r="3927">
      <c r="A3927" s="7" t="s">
        <v>16321</v>
      </c>
      <c r="B3927" s="20" t="s">
        <v>21893</v>
      </c>
      <c r="C3927" s="7" t="s">
        <v>21894</v>
      </c>
    </row>
    <row r="3928">
      <c r="A3928" s="7" t="s">
        <v>16321</v>
      </c>
      <c r="B3928" s="20" t="s">
        <v>21895</v>
      </c>
      <c r="C3928" s="7" t="s">
        <v>21896</v>
      </c>
    </row>
    <row r="3929">
      <c r="A3929" s="7" t="s">
        <v>16321</v>
      </c>
      <c r="B3929" s="20" t="s">
        <v>21897</v>
      </c>
      <c r="C3929" s="7" t="s">
        <v>21898</v>
      </c>
    </row>
    <row r="3930">
      <c r="A3930" s="7" t="s">
        <v>1294</v>
      </c>
      <c r="B3930" s="20" t="s">
        <v>21899</v>
      </c>
      <c r="C3930" s="7" t="s">
        <v>21900</v>
      </c>
    </row>
    <row r="3931">
      <c r="A3931" s="7" t="s">
        <v>16611</v>
      </c>
      <c r="B3931" s="20" t="s">
        <v>20568</v>
      </c>
      <c r="C3931" s="7" t="s">
        <v>21901</v>
      </c>
    </row>
    <row r="3932">
      <c r="A3932" s="7" t="s">
        <v>4216</v>
      </c>
      <c r="B3932" s="20" t="s">
        <v>21902</v>
      </c>
      <c r="C3932" s="7" t="s">
        <v>21903</v>
      </c>
    </row>
    <row r="3933">
      <c r="A3933" s="7" t="s">
        <v>4226</v>
      </c>
      <c r="B3933" s="20" t="s">
        <v>21904</v>
      </c>
      <c r="C3933" s="7" t="s">
        <v>21905</v>
      </c>
    </row>
    <row r="3934">
      <c r="A3934" s="7" t="s">
        <v>4226</v>
      </c>
      <c r="B3934" s="20" t="s">
        <v>21906</v>
      </c>
      <c r="C3934" s="7" t="s">
        <v>21907</v>
      </c>
    </row>
    <row r="3935">
      <c r="A3935" s="7" t="s">
        <v>16318</v>
      </c>
      <c r="B3935" s="20" t="s">
        <v>21908</v>
      </c>
      <c r="C3935" s="7" t="s">
        <v>21909</v>
      </c>
    </row>
    <row r="3936">
      <c r="A3936" s="7" t="s">
        <v>16611</v>
      </c>
      <c r="B3936" s="20" t="s">
        <v>21910</v>
      </c>
      <c r="C3936" s="7" t="s">
        <v>21911</v>
      </c>
    </row>
    <row r="3937">
      <c r="A3937" s="7" t="s">
        <v>16321</v>
      </c>
      <c r="B3937" s="20" t="s">
        <v>21912</v>
      </c>
      <c r="C3937" s="7" t="s">
        <v>21913</v>
      </c>
    </row>
    <row r="3938">
      <c r="A3938" s="7" t="s">
        <v>16321</v>
      </c>
      <c r="B3938" s="20" t="s">
        <v>21914</v>
      </c>
      <c r="C3938" s="7" t="s">
        <v>21915</v>
      </c>
    </row>
    <row r="3939">
      <c r="A3939" s="7" t="s">
        <v>812</v>
      </c>
      <c r="B3939" s="20" t="s">
        <v>21916</v>
      </c>
      <c r="C3939" s="7" t="s">
        <v>21917</v>
      </c>
    </row>
    <row r="3940">
      <c r="A3940" s="7" t="s">
        <v>20717</v>
      </c>
      <c r="B3940" s="20" t="s">
        <v>21918</v>
      </c>
      <c r="C3940" s="7" t="s">
        <v>21919</v>
      </c>
    </row>
    <row r="3941">
      <c r="A3941" s="7" t="s">
        <v>16640</v>
      </c>
      <c r="B3941" s="20" t="s">
        <v>21920</v>
      </c>
      <c r="C3941" s="7" t="s">
        <v>21921</v>
      </c>
    </row>
    <row r="3942">
      <c r="A3942" s="7" t="s">
        <v>16611</v>
      </c>
      <c r="B3942" s="20" t="s">
        <v>21922</v>
      </c>
      <c r="C3942" s="7" t="s">
        <v>21923</v>
      </c>
    </row>
    <row r="3943">
      <c r="A3943" s="7" t="s">
        <v>20714</v>
      </c>
      <c r="B3943" s="20" t="s">
        <v>21924</v>
      </c>
      <c r="C3943" s="7" t="s">
        <v>21925</v>
      </c>
    </row>
    <row r="3944">
      <c r="A3944" s="7" t="s">
        <v>21043</v>
      </c>
      <c r="B3944" s="20" t="s">
        <v>21926</v>
      </c>
      <c r="C3944" s="7" t="s">
        <v>21927</v>
      </c>
    </row>
    <row r="3945">
      <c r="A3945" s="7"/>
      <c r="B3945" s="20" t="s">
        <v>21928</v>
      </c>
      <c r="C3945" s="7" t="s">
        <v>21929</v>
      </c>
    </row>
    <row r="3946">
      <c r="A3946" s="7"/>
      <c r="B3946" s="20" t="s">
        <v>21930</v>
      </c>
      <c r="C3946" s="7" t="s">
        <v>21931</v>
      </c>
    </row>
    <row r="3947">
      <c r="A3947" s="7"/>
      <c r="B3947" s="20" t="s">
        <v>21932</v>
      </c>
      <c r="C3947" s="7" t="s">
        <v>21933</v>
      </c>
    </row>
    <row r="3948">
      <c r="A3948" s="7"/>
      <c r="B3948" s="20" t="s">
        <v>21934</v>
      </c>
      <c r="C3948" s="7" t="s">
        <v>21935</v>
      </c>
    </row>
    <row r="3949">
      <c r="A3949" s="7"/>
      <c r="B3949" s="20" t="s">
        <v>21936</v>
      </c>
      <c r="C3949" s="7" t="s">
        <v>21937</v>
      </c>
    </row>
    <row r="3950">
      <c r="A3950" s="7"/>
      <c r="B3950" s="20" t="s">
        <v>21938</v>
      </c>
      <c r="C3950" s="7" t="s">
        <v>21939</v>
      </c>
    </row>
    <row r="3951">
      <c r="A3951" s="7"/>
      <c r="B3951" s="20" t="s">
        <v>21940</v>
      </c>
      <c r="C3951" s="7" t="s">
        <v>21941</v>
      </c>
    </row>
    <row r="3952">
      <c r="A3952" s="7"/>
      <c r="B3952" s="20" t="s">
        <v>21942</v>
      </c>
      <c r="C3952" s="7" t="s">
        <v>21943</v>
      </c>
    </row>
    <row r="3953">
      <c r="A3953" s="7"/>
      <c r="B3953" s="20" t="s">
        <v>21944</v>
      </c>
      <c r="C3953" s="7" t="s">
        <v>21945</v>
      </c>
    </row>
    <row r="3954">
      <c r="A3954" s="7"/>
      <c r="B3954" s="20" t="s">
        <v>21946</v>
      </c>
      <c r="C3954" s="7" t="s">
        <v>21947</v>
      </c>
    </row>
    <row r="3955">
      <c r="A3955" s="7"/>
      <c r="B3955" s="20" t="s">
        <v>21948</v>
      </c>
      <c r="C3955" s="7" t="s">
        <v>21949</v>
      </c>
    </row>
    <row r="3956">
      <c r="A3956" s="7"/>
      <c r="B3956" s="20" t="s">
        <v>21950</v>
      </c>
      <c r="C3956" s="7" t="s">
        <v>21951</v>
      </c>
    </row>
    <row r="3957">
      <c r="A3957" s="7"/>
      <c r="B3957" s="20" t="s">
        <v>21952</v>
      </c>
      <c r="C3957" s="7" t="s">
        <v>21953</v>
      </c>
    </row>
    <row r="3958">
      <c r="A3958" s="7"/>
      <c r="B3958" s="20" t="s">
        <v>7869</v>
      </c>
      <c r="C3958" s="7" t="s">
        <v>21954</v>
      </c>
    </row>
    <row r="3959">
      <c r="A3959" s="7"/>
      <c r="B3959" s="20" t="s">
        <v>21955</v>
      </c>
      <c r="C3959" s="7" t="s">
        <v>21956</v>
      </c>
    </row>
    <row r="3960">
      <c r="A3960" s="7"/>
      <c r="B3960" s="20" t="s">
        <v>21957</v>
      </c>
      <c r="C3960" s="7" t="s">
        <v>21958</v>
      </c>
    </row>
    <row r="3961">
      <c r="A3961" s="7"/>
      <c r="B3961" s="20" t="s">
        <v>21959</v>
      </c>
      <c r="C3961" s="7" t="s">
        <v>21960</v>
      </c>
    </row>
    <row r="3962">
      <c r="A3962" s="7"/>
      <c r="B3962" s="20" t="s">
        <v>21961</v>
      </c>
      <c r="C3962" s="7" t="s">
        <v>21962</v>
      </c>
    </row>
    <row r="3963">
      <c r="A3963" s="7"/>
      <c r="B3963" s="20" t="s">
        <v>21963</v>
      </c>
      <c r="C3963" s="7" t="s">
        <v>21964</v>
      </c>
    </row>
    <row r="3964">
      <c r="A3964" s="7" t="s">
        <v>20714</v>
      </c>
      <c r="B3964" s="20" t="s">
        <v>21965</v>
      </c>
      <c r="C3964" s="7" t="s">
        <v>21966</v>
      </c>
    </row>
    <row r="3965">
      <c r="A3965" s="7" t="s">
        <v>4226</v>
      </c>
      <c r="B3965" s="20" t="s">
        <v>21967</v>
      </c>
      <c r="C3965" s="7" t="s">
        <v>21968</v>
      </c>
    </row>
    <row r="3966">
      <c r="A3966" s="7" t="s">
        <v>21043</v>
      </c>
      <c r="B3966" s="20" t="s">
        <v>21969</v>
      </c>
      <c r="C3966" s="7" t="s">
        <v>21970</v>
      </c>
    </row>
    <row r="3967">
      <c r="A3967" s="7" t="s">
        <v>16318</v>
      </c>
      <c r="B3967" s="20" t="s">
        <v>21971</v>
      </c>
      <c r="C3967" s="7" t="s">
        <v>21972</v>
      </c>
    </row>
    <row r="3968">
      <c r="A3968" s="7" t="s">
        <v>16611</v>
      </c>
      <c r="B3968" s="20" t="s">
        <v>21973</v>
      </c>
      <c r="C3968" s="7" t="s">
        <v>21974</v>
      </c>
    </row>
    <row r="3969">
      <c r="A3969" s="7" t="s">
        <v>215</v>
      </c>
      <c r="B3969" s="20" t="s">
        <v>21975</v>
      </c>
      <c r="C3969" s="7" t="s">
        <v>21976</v>
      </c>
    </row>
    <row r="3970">
      <c r="A3970" s="7" t="s">
        <v>16611</v>
      </c>
      <c r="B3970" s="20" t="s">
        <v>99</v>
      </c>
      <c r="C3970" s="7" t="s">
        <v>21977</v>
      </c>
    </row>
    <row r="3971">
      <c r="A3971" s="7" t="s">
        <v>16318</v>
      </c>
      <c r="B3971" s="20" t="s">
        <v>19368</v>
      </c>
      <c r="C3971" s="7" t="s">
        <v>7851</v>
      </c>
    </row>
    <row r="3972">
      <c r="A3972" s="7" t="s">
        <v>21978</v>
      </c>
      <c r="B3972" s="20" t="s">
        <v>21979</v>
      </c>
      <c r="C3972" s="7" t="s">
        <v>21980</v>
      </c>
    </row>
    <row r="3973">
      <c r="A3973" s="7" t="s">
        <v>21043</v>
      </c>
      <c r="B3973" s="20" t="s">
        <v>21981</v>
      </c>
      <c r="C3973" s="7" t="s">
        <v>21982</v>
      </c>
    </row>
    <row r="3974">
      <c r="A3974" s="7" t="s">
        <v>16221</v>
      </c>
      <c r="B3974" s="20" t="s">
        <v>21983</v>
      </c>
      <c r="C3974" s="7" t="s">
        <v>21984</v>
      </c>
    </row>
    <row r="3975">
      <c r="A3975" s="7" t="s">
        <v>1294</v>
      </c>
      <c r="B3975" s="20" t="s">
        <v>21985</v>
      </c>
      <c r="C3975" s="7" t="s">
        <v>21986</v>
      </c>
    </row>
    <row r="3976">
      <c r="A3976" s="7" t="s">
        <v>16643</v>
      </c>
      <c r="B3976" s="20" t="s">
        <v>21987</v>
      </c>
      <c r="C3976" s="7" t="s">
        <v>21988</v>
      </c>
    </row>
    <row r="3977">
      <c r="A3977" s="7" t="s">
        <v>1294</v>
      </c>
      <c r="B3977" s="20" t="s">
        <v>21989</v>
      </c>
      <c r="C3977" s="7" t="s">
        <v>21990</v>
      </c>
    </row>
    <row r="3978">
      <c r="A3978" s="7" t="s">
        <v>1294</v>
      </c>
      <c r="B3978" s="20" t="s">
        <v>6490</v>
      </c>
      <c r="C3978" s="7" t="s">
        <v>21991</v>
      </c>
    </row>
    <row r="3979">
      <c r="A3979" s="7" t="s">
        <v>16643</v>
      </c>
      <c r="B3979" s="20" t="s">
        <v>99</v>
      </c>
      <c r="C3979" s="7" t="s">
        <v>21992</v>
      </c>
    </row>
    <row r="3980">
      <c r="A3980" s="7" t="s">
        <v>812</v>
      </c>
      <c r="B3980" s="20" t="s">
        <v>21993</v>
      </c>
      <c r="C3980" s="7" t="s">
        <v>21994</v>
      </c>
    </row>
    <row r="3981">
      <c r="A3981" s="7" t="s">
        <v>215</v>
      </c>
      <c r="B3981" s="20" t="s">
        <v>21995</v>
      </c>
      <c r="C3981" s="7" t="s">
        <v>21996</v>
      </c>
    </row>
    <row r="3982">
      <c r="A3982" s="7" t="s">
        <v>16577</v>
      </c>
      <c r="B3982" s="20" t="s">
        <v>4179</v>
      </c>
      <c r="C3982" s="7" t="s">
        <v>21997</v>
      </c>
    </row>
    <row r="3983">
      <c r="A3983" s="7" t="s">
        <v>1294</v>
      </c>
      <c r="B3983" s="20" t="s">
        <v>21998</v>
      </c>
      <c r="C3983" s="7" t="s">
        <v>21999</v>
      </c>
    </row>
    <row r="3984">
      <c r="A3984" s="7" t="s">
        <v>4216</v>
      </c>
      <c r="B3984" s="20" t="s">
        <v>22000</v>
      </c>
      <c r="C3984" s="7" t="s">
        <v>22001</v>
      </c>
    </row>
    <row r="3985">
      <c r="A3985" s="7" t="s">
        <v>20714</v>
      </c>
      <c r="B3985" s="20" t="s">
        <v>22002</v>
      </c>
      <c r="C3985" s="7" t="s">
        <v>22003</v>
      </c>
    </row>
    <row r="3986">
      <c r="A3986" s="7" t="s">
        <v>4216</v>
      </c>
      <c r="B3986" s="20" t="s">
        <v>22004</v>
      </c>
      <c r="C3986" s="7" t="s">
        <v>22005</v>
      </c>
    </row>
    <row r="3987">
      <c r="A3987" s="7" t="s">
        <v>20714</v>
      </c>
      <c r="B3987" s="20" t="s">
        <v>13072</v>
      </c>
      <c r="C3987" s="7" t="s">
        <v>22006</v>
      </c>
    </row>
    <row r="3988">
      <c r="A3988" s="7" t="s">
        <v>16321</v>
      </c>
      <c r="B3988" s="20" t="s">
        <v>22007</v>
      </c>
      <c r="C3988" s="7" t="s">
        <v>22008</v>
      </c>
    </row>
    <row r="3989">
      <c r="A3989" s="7" t="s">
        <v>1294</v>
      </c>
      <c r="B3989" s="20" t="s">
        <v>22009</v>
      </c>
      <c r="C3989" s="7" t="s">
        <v>22010</v>
      </c>
    </row>
    <row r="3990">
      <c r="A3990" s="7" t="s">
        <v>16640</v>
      </c>
      <c r="B3990" s="20" t="s">
        <v>22011</v>
      </c>
      <c r="C3990" s="7" t="s">
        <v>22012</v>
      </c>
    </row>
    <row r="3991">
      <c r="A3991" s="7" t="s">
        <v>16577</v>
      </c>
      <c r="B3991" s="20" t="s">
        <v>22013</v>
      </c>
      <c r="C3991" s="7" t="s">
        <v>22014</v>
      </c>
    </row>
    <row r="3992">
      <c r="A3992" s="7" t="s">
        <v>16643</v>
      </c>
      <c r="B3992" s="20" t="s">
        <v>22015</v>
      </c>
      <c r="C3992" s="7" t="s">
        <v>22016</v>
      </c>
    </row>
    <row r="3993">
      <c r="A3993" s="7" t="s">
        <v>16654</v>
      </c>
      <c r="B3993" s="20" t="s">
        <v>22017</v>
      </c>
      <c r="C3993" s="7" t="s">
        <v>22018</v>
      </c>
    </row>
    <row r="3994">
      <c r="A3994" s="7" t="s">
        <v>812</v>
      </c>
      <c r="B3994" s="20" t="s">
        <v>22019</v>
      </c>
      <c r="C3994" s="7" t="s">
        <v>22020</v>
      </c>
    </row>
    <row r="3995">
      <c r="A3995" s="7" t="s">
        <v>20717</v>
      </c>
      <c r="B3995" s="20" t="s">
        <v>22021</v>
      </c>
      <c r="C3995" s="7" t="s">
        <v>22022</v>
      </c>
    </row>
    <row r="3996">
      <c r="A3996" s="7" t="s">
        <v>4226</v>
      </c>
      <c r="B3996" s="20" t="s">
        <v>6024</v>
      </c>
      <c r="C3996" s="7" t="s">
        <v>22023</v>
      </c>
    </row>
    <row r="3997">
      <c r="A3997" s="7" t="s">
        <v>21043</v>
      </c>
      <c r="B3997" s="20" t="s">
        <v>22024</v>
      </c>
      <c r="C3997" s="7" t="s">
        <v>22025</v>
      </c>
    </row>
    <row r="3998">
      <c r="A3998" s="7" t="s">
        <v>16611</v>
      </c>
      <c r="B3998" s="20" t="s">
        <v>22026</v>
      </c>
      <c r="C3998" s="7" t="s">
        <v>22027</v>
      </c>
    </row>
    <row r="3999">
      <c r="A3999" s="7" t="s">
        <v>4216</v>
      </c>
      <c r="B3999" s="20" t="s">
        <v>22028</v>
      </c>
      <c r="C3999" s="7" t="s">
        <v>22029</v>
      </c>
    </row>
    <row r="4000">
      <c r="A4000" s="7" t="s">
        <v>16318</v>
      </c>
      <c r="B4000" s="20" t="s">
        <v>22030</v>
      </c>
      <c r="C4000" s="7" t="s">
        <v>22031</v>
      </c>
    </row>
    <row r="4001">
      <c r="A4001" s="7" t="s">
        <v>1294</v>
      </c>
      <c r="B4001" s="20" t="s">
        <v>22032</v>
      </c>
      <c r="C4001" s="7" t="s">
        <v>22033</v>
      </c>
    </row>
    <row r="4002">
      <c r="A4002" s="7" t="s">
        <v>1294</v>
      </c>
      <c r="B4002" s="20" t="s">
        <v>22034</v>
      </c>
      <c r="C4002" s="7" t="s">
        <v>22035</v>
      </c>
    </row>
    <row r="4003">
      <c r="A4003" s="7" t="s">
        <v>1294</v>
      </c>
      <c r="B4003" s="20" t="s">
        <v>20698</v>
      </c>
      <c r="C4003" s="7" t="s">
        <v>22036</v>
      </c>
    </row>
    <row r="4004">
      <c r="A4004" s="7" t="s">
        <v>16321</v>
      </c>
      <c r="B4004" s="20" t="s">
        <v>5272</v>
      </c>
      <c r="C4004" s="7" t="s">
        <v>22037</v>
      </c>
    </row>
    <row r="4005">
      <c r="A4005" s="7" t="s">
        <v>4226</v>
      </c>
      <c r="B4005" s="20" t="s">
        <v>22038</v>
      </c>
      <c r="C4005" s="7" t="s">
        <v>22039</v>
      </c>
    </row>
    <row r="4006">
      <c r="A4006" s="7" t="s">
        <v>1294</v>
      </c>
      <c r="B4006" s="20" t="s">
        <v>22040</v>
      </c>
      <c r="C4006" s="7" t="s">
        <v>22041</v>
      </c>
    </row>
    <row r="4007">
      <c r="A4007" s="7" t="s">
        <v>1294</v>
      </c>
      <c r="B4007" s="20" t="s">
        <v>22042</v>
      </c>
      <c r="C4007" s="7" t="s">
        <v>22043</v>
      </c>
    </row>
    <row r="4008">
      <c r="A4008" s="7" t="s">
        <v>1294</v>
      </c>
      <c r="B4008" s="20" t="s">
        <v>22044</v>
      </c>
      <c r="C4008" s="7" t="s">
        <v>22045</v>
      </c>
    </row>
    <row r="4009">
      <c r="A4009" s="7"/>
      <c r="B4009" s="20"/>
    </row>
    <row r="4010">
      <c r="B4010" s="20"/>
      <c r="C4010" s="7"/>
    </row>
    <row r="4011">
      <c r="B4011" s="20"/>
      <c r="C4011" s="7"/>
    </row>
    <row r="4012">
      <c r="B4012" s="20"/>
      <c r="C4012" s="7"/>
    </row>
    <row r="4013">
      <c r="A4013" s="7"/>
      <c r="B4013" s="20"/>
      <c r="C4013" s="7"/>
    </row>
    <row r="4014">
      <c r="A4014" s="7"/>
      <c r="B4014" s="20"/>
      <c r="C4014" s="7"/>
    </row>
    <row r="4015">
      <c r="A4015" s="7"/>
      <c r="B4015" s="20"/>
      <c r="C4015" s="7"/>
    </row>
    <row r="4016">
      <c r="A4016" s="7"/>
      <c r="B4016" s="20"/>
      <c r="C4016" s="7"/>
    </row>
    <row r="4017">
      <c r="A4017" s="7"/>
      <c r="B4017" s="20"/>
      <c r="C4017" s="7"/>
    </row>
    <row r="4018">
      <c r="A4018" s="7"/>
      <c r="B4018" s="20"/>
      <c r="C4018" s="7"/>
    </row>
    <row r="4019">
      <c r="A4019" s="7"/>
      <c r="B4019" s="20"/>
      <c r="C4019" s="7"/>
    </row>
    <row r="4020">
      <c r="A4020" s="7"/>
      <c r="B4020" s="20"/>
      <c r="C4020" s="7"/>
    </row>
    <row r="4021">
      <c r="A4021" s="7"/>
      <c r="B4021" s="20"/>
      <c r="C4021" s="7"/>
    </row>
    <row r="4022">
      <c r="A4022" s="7"/>
      <c r="B4022" s="20"/>
      <c r="C4022" s="7"/>
    </row>
    <row r="4023">
      <c r="A4023" s="7"/>
      <c r="B4023" s="20"/>
      <c r="C4023" s="7"/>
    </row>
    <row r="4024">
      <c r="A4024" s="7"/>
      <c r="B4024" s="20"/>
      <c r="C4024" s="7"/>
    </row>
    <row r="4025">
      <c r="A4025" s="7"/>
      <c r="B4025" s="20"/>
      <c r="C4025" s="7"/>
    </row>
    <row r="4026">
      <c r="A4026" s="7"/>
      <c r="B4026" s="20"/>
      <c r="C4026" s="7"/>
    </row>
    <row r="4027">
      <c r="A4027" s="7"/>
      <c r="B4027" s="20"/>
      <c r="C4027" s="7"/>
    </row>
    <row r="4028">
      <c r="A4028" s="7"/>
      <c r="B4028" s="20"/>
      <c r="C4028" s="7"/>
    </row>
    <row r="4029">
      <c r="A4029" s="7"/>
      <c r="B4029" s="20"/>
      <c r="C4029" s="7"/>
    </row>
    <row r="4030">
      <c r="A4030" s="7"/>
      <c r="B4030" s="20"/>
      <c r="C4030" s="7"/>
    </row>
    <row r="4031">
      <c r="A4031" s="7"/>
      <c r="B4031" s="20"/>
      <c r="C4031" s="7"/>
    </row>
    <row r="4032">
      <c r="A4032" s="7"/>
      <c r="B4032" s="20"/>
      <c r="C4032" s="7"/>
    </row>
    <row r="4033">
      <c r="A4033" s="7"/>
      <c r="B4033" s="20"/>
      <c r="C4033" s="7"/>
    </row>
    <row r="4034">
      <c r="A4034" s="7"/>
      <c r="B4034" s="20"/>
      <c r="C4034" s="7"/>
    </row>
    <row r="4035">
      <c r="A4035" s="7"/>
      <c r="B4035" s="20"/>
      <c r="C4035" s="7"/>
    </row>
    <row r="4036">
      <c r="A4036" s="7"/>
      <c r="B4036" s="20"/>
      <c r="C4036" s="7"/>
    </row>
    <row r="4037">
      <c r="A4037" s="7"/>
      <c r="B4037" s="20"/>
      <c r="C4037" s="7"/>
    </row>
    <row r="4038">
      <c r="A4038" s="7"/>
      <c r="B4038" s="20"/>
      <c r="C4038" s="7"/>
    </row>
    <row r="4039">
      <c r="A4039" s="7"/>
      <c r="B4039" s="20"/>
      <c r="C4039" s="7"/>
    </row>
    <row r="4040">
      <c r="A4040" s="7"/>
      <c r="B4040" s="20"/>
      <c r="C4040" s="7"/>
    </row>
    <row r="4041">
      <c r="A4041" s="7"/>
      <c r="B4041" s="20"/>
      <c r="C4041" s="7"/>
    </row>
    <row r="4042">
      <c r="A4042" s="7"/>
      <c r="B4042" s="20"/>
      <c r="C4042" s="7"/>
    </row>
    <row r="4043">
      <c r="A4043" s="7"/>
      <c r="B4043" s="20"/>
      <c r="C4043" s="7"/>
    </row>
    <row r="4044">
      <c r="A4044" s="7"/>
      <c r="B4044" s="20"/>
      <c r="C4044" s="7"/>
    </row>
    <row r="4045">
      <c r="A4045" s="7"/>
      <c r="B4045" s="20"/>
      <c r="C4045" s="7"/>
    </row>
    <row r="4046">
      <c r="A4046" s="7"/>
      <c r="B4046" s="20"/>
      <c r="C4046" s="7"/>
    </row>
    <row r="4047">
      <c r="A4047" s="7"/>
      <c r="B4047" s="20"/>
      <c r="C4047" s="7"/>
    </row>
    <row r="4048">
      <c r="A4048" s="7"/>
      <c r="B4048" s="20"/>
      <c r="C4048" s="7"/>
    </row>
    <row r="4049">
      <c r="A4049" s="7"/>
      <c r="B4049" s="20"/>
      <c r="C4049" s="7"/>
    </row>
    <row r="4050">
      <c r="A4050" s="7"/>
      <c r="B4050" s="20"/>
      <c r="C4050" s="7"/>
    </row>
    <row r="4051">
      <c r="A4051" s="7"/>
      <c r="B4051" s="20"/>
      <c r="C4051" s="7"/>
    </row>
    <row r="4052">
      <c r="A4052" s="7"/>
      <c r="B4052" s="20"/>
      <c r="C4052" s="7"/>
    </row>
    <row r="4053">
      <c r="A4053" s="7"/>
      <c r="B4053" s="20"/>
      <c r="C4053" s="7"/>
    </row>
    <row r="4054">
      <c r="A4054" s="7"/>
      <c r="B4054" s="20"/>
      <c r="C4054" s="7"/>
    </row>
    <row r="4055">
      <c r="A4055" s="7"/>
      <c r="B4055" s="20"/>
      <c r="C4055" s="7"/>
    </row>
    <row r="4056">
      <c r="A4056" s="7"/>
      <c r="B4056" s="20"/>
      <c r="C4056" s="7"/>
    </row>
    <row r="4057">
      <c r="A4057" s="7"/>
      <c r="B4057" s="20"/>
      <c r="C4057" s="7"/>
    </row>
    <row r="4058">
      <c r="A4058" s="7"/>
      <c r="B4058" s="20"/>
      <c r="C4058" s="7"/>
    </row>
    <row r="4059">
      <c r="A4059" s="7"/>
      <c r="B4059" s="20"/>
      <c r="C4059" s="7"/>
    </row>
    <row r="4060">
      <c r="A4060" s="7"/>
      <c r="B4060" s="20"/>
      <c r="C4060" s="7"/>
    </row>
    <row r="4061">
      <c r="A4061" s="7"/>
      <c r="B4061" s="20"/>
      <c r="C4061" s="7"/>
    </row>
    <row r="4062">
      <c r="A4062" s="7"/>
      <c r="B4062" s="20"/>
      <c r="C4062" s="7"/>
    </row>
    <row r="4063">
      <c r="A4063" s="7"/>
      <c r="B4063" s="20"/>
      <c r="C4063" s="7"/>
    </row>
    <row r="4064">
      <c r="A4064" s="7"/>
      <c r="B4064" s="20"/>
      <c r="C4064" s="7"/>
    </row>
    <row r="4065">
      <c r="A4065" s="7"/>
      <c r="B4065" s="20"/>
      <c r="C4065" s="7"/>
    </row>
    <row r="4066">
      <c r="A4066" s="7"/>
      <c r="B4066" s="20"/>
      <c r="C4066" s="7"/>
    </row>
    <row r="4067">
      <c r="A4067" s="7"/>
      <c r="B4067" s="20"/>
      <c r="C4067" s="7"/>
    </row>
    <row r="4068">
      <c r="A4068" s="7"/>
      <c r="B4068" s="20"/>
      <c r="C4068" s="7"/>
    </row>
    <row r="4069">
      <c r="A4069" s="7"/>
      <c r="B4069" s="20"/>
      <c r="C4069" s="7"/>
    </row>
    <row r="4070">
      <c r="A4070" s="7"/>
      <c r="B4070" s="20"/>
      <c r="C4070" s="7"/>
    </row>
    <row r="4071">
      <c r="A4071" s="7"/>
      <c r="B4071" s="20"/>
      <c r="C4071" s="7"/>
    </row>
    <row r="4072">
      <c r="A4072" s="7"/>
      <c r="B4072" s="20"/>
      <c r="C4072" s="7"/>
    </row>
    <row r="4073">
      <c r="A4073" s="7"/>
      <c r="B4073" s="20"/>
      <c r="C4073" s="7"/>
    </row>
    <row r="4074">
      <c r="A4074" s="7"/>
      <c r="B4074" s="20"/>
      <c r="C4074" s="7"/>
    </row>
    <row r="4075">
      <c r="A4075" s="7"/>
      <c r="B4075" s="20"/>
      <c r="C4075" s="7"/>
    </row>
    <row r="4076">
      <c r="A4076" s="7"/>
      <c r="B4076" s="20"/>
      <c r="C4076" s="7"/>
    </row>
    <row r="4077">
      <c r="A4077" s="7"/>
      <c r="B4077" s="20"/>
      <c r="C4077" s="7"/>
    </row>
    <row r="4078">
      <c r="A4078" s="7"/>
      <c r="B4078" s="20"/>
      <c r="C4078" s="7"/>
    </row>
    <row r="4079">
      <c r="A4079" s="7"/>
      <c r="B4079" s="20"/>
      <c r="C4079" s="7"/>
    </row>
    <row r="4080">
      <c r="A4080" s="7"/>
      <c r="B4080" s="20"/>
      <c r="C4080" s="7"/>
    </row>
    <row r="4081">
      <c r="A4081" s="7"/>
      <c r="B4081" s="20"/>
      <c r="C4081" s="7"/>
    </row>
    <row r="4082">
      <c r="A4082" s="7"/>
      <c r="B4082" s="20"/>
      <c r="C4082" s="7"/>
    </row>
    <row r="4083">
      <c r="A4083" s="7"/>
      <c r="B4083" s="20"/>
      <c r="C4083" s="7"/>
    </row>
    <row r="4084">
      <c r="A4084" s="7"/>
      <c r="B4084" s="20"/>
      <c r="C4084" s="7"/>
    </row>
    <row r="4085">
      <c r="A4085" s="7"/>
      <c r="B4085" s="20"/>
      <c r="C4085" s="7"/>
    </row>
    <row r="4086">
      <c r="A4086" s="7"/>
      <c r="B4086" s="20"/>
      <c r="C4086" s="7"/>
    </row>
    <row r="4087">
      <c r="A4087" s="7"/>
      <c r="B4087" s="20"/>
      <c r="C4087" s="7"/>
    </row>
    <row r="4088">
      <c r="A4088" s="7"/>
      <c r="B4088" s="20"/>
      <c r="C4088" s="7"/>
    </row>
    <row r="4089">
      <c r="A4089" s="7"/>
      <c r="B4089" s="20"/>
      <c r="C4089" s="7"/>
    </row>
    <row r="4090">
      <c r="A4090" s="7"/>
      <c r="B4090" s="20"/>
      <c r="C4090" s="7"/>
    </row>
    <row r="4091">
      <c r="A4091" s="7"/>
      <c r="B4091" s="20"/>
      <c r="C4091" s="7"/>
    </row>
    <row r="4092">
      <c r="A4092" s="7"/>
      <c r="B4092" s="20"/>
      <c r="C4092" s="7"/>
    </row>
    <row r="4093">
      <c r="A4093" s="7"/>
      <c r="B4093" s="20"/>
      <c r="C4093" s="7"/>
    </row>
    <row r="4094">
      <c r="A4094" s="7"/>
      <c r="B4094" s="20"/>
      <c r="C4094" s="7"/>
    </row>
    <row r="4095">
      <c r="A4095" s="7"/>
      <c r="B4095" s="20"/>
      <c r="C4095" s="7"/>
    </row>
    <row r="4096">
      <c r="A4096" s="7"/>
      <c r="B4096" s="20"/>
      <c r="C4096" s="7"/>
    </row>
    <row r="4097">
      <c r="A4097" s="7"/>
      <c r="B4097" s="20"/>
      <c r="C4097" s="7"/>
    </row>
    <row r="4098">
      <c r="A4098" s="7"/>
      <c r="B4098" s="20"/>
      <c r="C4098" s="7"/>
    </row>
    <row r="4099">
      <c r="A4099" s="7"/>
      <c r="B4099" s="20"/>
      <c r="C4099" s="7"/>
    </row>
    <row r="4100">
      <c r="A4100" s="7"/>
      <c r="B4100" s="20"/>
      <c r="C4100" s="7"/>
    </row>
    <row r="4101">
      <c r="A4101" s="7"/>
      <c r="B4101" s="20"/>
      <c r="C4101" s="7"/>
    </row>
    <row r="4102">
      <c r="A4102" s="7"/>
      <c r="B4102" s="20"/>
      <c r="C4102" s="7"/>
    </row>
    <row r="4103">
      <c r="A4103" s="7"/>
      <c r="B4103" s="20"/>
      <c r="C4103" s="7"/>
    </row>
    <row r="4104">
      <c r="A4104" s="7"/>
      <c r="B4104" s="20"/>
      <c r="C4104" s="7"/>
    </row>
    <row r="4105">
      <c r="A4105" s="7"/>
      <c r="B4105" s="20"/>
      <c r="C4105" s="7"/>
    </row>
    <row r="4106">
      <c r="A4106" s="7"/>
      <c r="B4106" s="20"/>
      <c r="C4106" s="7"/>
    </row>
    <row r="4107">
      <c r="A4107" s="7"/>
      <c r="B4107" s="20"/>
      <c r="C4107" s="7"/>
    </row>
    <row r="4108">
      <c r="A4108" s="7"/>
      <c r="B4108" s="20"/>
      <c r="C4108" s="7"/>
    </row>
    <row r="4109">
      <c r="A4109" s="7"/>
      <c r="B4109" s="20"/>
      <c r="C4109" s="7"/>
    </row>
    <row r="4110">
      <c r="A4110" s="7"/>
      <c r="B4110" s="20"/>
      <c r="C4110" s="7"/>
    </row>
    <row r="4111">
      <c r="A4111" s="7"/>
      <c r="B4111" s="20"/>
      <c r="C4111" s="7"/>
    </row>
    <row r="4112">
      <c r="A4112" s="7"/>
      <c r="B4112" s="20"/>
      <c r="C4112" s="7"/>
    </row>
    <row r="4113">
      <c r="A4113" s="7"/>
      <c r="B4113" s="20"/>
      <c r="C4113" s="7"/>
    </row>
    <row r="4114">
      <c r="A4114" s="7"/>
      <c r="B4114" s="20"/>
      <c r="C4114" s="7"/>
    </row>
    <row r="4115">
      <c r="A4115" s="7"/>
      <c r="B4115" s="20"/>
      <c r="C4115" s="7"/>
    </row>
    <row r="4116">
      <c r="A4116" s="7"/>
      <c r="B4116" s="20"/>
      <c r="C4116" s="7"/>
    </row>
    <row r="4117">
      <c r="A4117" s="7"/>
      <c r="B4117" s="20"/>
      <c r="C4117" s="7"/>
    </row>
    <row r="4118">
      <c r="A4118" s="7"/>
      <c r="B4118" s="20"/>
      <c r="C4118" s="7"/>
    </row>
    <row r="4119">
      <c r="A4119" s="7"/>
      <c r="B4119" s="20"/>
      <c r="C4119" s="7"/>
    </row>
    <row r="4120">
      <c r="A4120" s="7"/>
      <c r="B4120" s="20"/>
      <c r="C4120" s="7"/>
    </row>
    <row r="4121">
      <c r="A4121" s="7"/>
      <c r="B4121" s="20"/>
      <c r="C4121" s="7"/>
    </row>
    <row r="4122">
      <c r="A4122" s="7"/>
      <c r="B4122" s="20"/>
      <c r="C4122" s="7"/>
    </row>
    <row r="4123">
      <c r="A4123" s="7"/>
      <c r="B4123" s="20"/>
      <c r="C4123" s="7"/>
    </row>
    <row r="4124">
      <c r="A4124" s="7"/>
      <c r="B4124" s="20"/>
      <c r="C4124" s="7"/>
    </row>
    <row r="4125">
      <c r="A4125" s="7"/>
      <c r="B4125" s="20"/>
      <c r="C4125" s="7"/>
    </row>
    <row r="4126">
      <c r="A4126" s="7"/>
      <c r="B4126" s="20"/>
      <c r="C4126" s="7"/>
    </row>
    <row r="4127">
      <c r="A4127" s="7"/>
      <c r="B4127" s="20"/>
      <c r="C4127" s="7"/>
    </row>
    <row r="4128">
      <c r="A4128" s="7"/>
      <c r="B4128" s="20"/>
      <c r="C4128" s="7"/>
    </row>
    <row r="4129">
      <c r="A4129" s="7"/>
      <c r="B4129" s="20"/>
      <c r="C4129" s="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s>
  <sheetData>
    <row r="1">
      <c r="A1" s="26" t="s">
        <v>38</v>
      </c>
      <c r="B1" s="27" t="s">
        <v>39</v>
      </c>
      <c r="C1" s="28" t="s">
        <v>40</v>
      </c>
    </row>
    <row r="2">
      <c r="B2" s="20" t="s">
        <v>22046</v>
      </c>
    </row>
    <row r="3">
      <c r="A3" s="7" t="s">
        <v>15698</v>
      </c>
      <c r="B3" s="20" t="s">
        <v>22047</v>
      </c>
      <c r="C3" s="7" t="s">
        <v>22048</v>
      </c>
    </row>
    <row r="4">
      <c r="A4" s="7" t="s">
        <v>15698</v>
      </c>
      <c r="B4" s="20" t="s">
        <v>22049</v>
      </c>
      <c r="C4" s="7" t="s">
        <v>22050</v>
      </c>
    </row>
    <row r="5">
      <c r="A5" s="7" t="s">
        <v>7302</v>
      </c>
      <c r="B5" s="20" t="s">
        <v>22051</v>
      </c>
      <c r="C5" s="7" t="s">
        <v>22052</v>
      </c>
    </row>
    <row r="6">
      <c r="A6" s="7" t="s">
        <v>7297</v>
      </c>
      <c r="B6" s="20" t="s">
        <v>22053</v>
      </c>
      <c r="C6" s="7" t="s">
        <v>22054</v>
      </c>
    </row>
    <row r="7">
      <c r="A7" s="7" t="s">
        <v>15698</v>
      </c>
      <c r="B7" s="20" t="s">
        <v>22055</v>
      </c>
      <c r="C7" s="7" t="s">
        <v>22056</v>
      </c>
    </row>
    <row r="8">
      <c r="A8" s="7" t="s">
        <v>7302</v>
      </c>
      <c r="B8" s="20" t="s">
        <v>22057</v>
      </c>
      <c r="C8" s="7" t="s">
        <v>22058</v>
      </c>
    </row>
    <row r="9">
      <c r="A9" s="7" t="s">
        <v>7297</v>
      </c>
      <c r="B9" s="20" t="s">
        <v>22059</v>
      </c>
      <c r="C9" s="7" t="s">
        <v>22060</v>
      </c>
    </row>
    <row r="10">
      <c r="A10" s="7" t="s">
        <v>3893</v>
      </c>
      <c r="B10" s="20" t="s">
        <v>22061</v>
      </c>
      <c r="C10" s="7" t="s">
        <v>22062</v>
      </c>
    </row>
    <row r="11">
      <c r="A11" s="7" t="s">
        <v>3893</v>
      </c>
      <c r="B11" s="20" t="s">
        <v>22063</v>
      </c>
      <c r="C11" s="7" t="s">
        <v>22064</v>
      </c>
    </row>
    <row r="12">
      <c r="A12" s="7" t="s">
        <v>15698</v>
      </c>
      <c r="B12" s="20" t="s">
        <v>22065</v>
      </c>
      <c r="C12" s="7" t="s">
        <v>22066</v>
      </c>
    </row>
    <row r="13">
      <c r="A13" s="7" t="s">
        <v>15698</v>
      </c>
      <c r="B13" s="20" t="s">
        <v>22067</v>
      </c>
      <c r="C13" s="7" t="s">
        <v>22068</v>
      </c>
    </row>
    <row r="14">
      <c r="A14" s="7" t="s">
        <v>7297</v>
      </c>
      <c r="B14" s="20" t="s">
        <v>22069</v>
      </c>
      <c r="C14" s="7" t="s">
        <v>22070</v>
      </c>
    </row>
    <row r="15">
      <c r="A15" s="7" t="s">
        <v>7297</v>
      </c>
      <c r="B15" s="20" t="s">
        <v>22071</v>
      </c>
      <c r="C15" s="7" t="s">
        <v>22072</v>
      </c>
    </row>
    <row r="16">
      <c r="A16" s="7" t="s">
        <v>12724</v>
      </c>
      <c r="B16" s="20" t="s">
        <v>22073</v>
      </c>
      <c r="C16" s="7" t="s">
        <v>22074</v>
      </c>
    </row>
    <row r="17">
      <c r="A17" s="7" t="s">
        <v>12724</v>
      </c>
      <c r="B17" s="20" t="s">
        <v>22075</v>
      </c>
      <c r="C17" s="7" t="s">
        <v>22076</v>
      </c>
    </row>
    <row r="18">
      <c r="A18" s="7" t="s">
        <v>12724</v>
      </c>
      <c r="B18" s="20" t="s">
        <v>22077</v>
      </c>
      <c r="C18" s="7" t="s">
        <v>22078</v>
      </c>
    </row>
    <row r="19">
      <c r="A19" s="7" t="s">
        <v>12724</v>
      </c>
      <c r="B19" s="20" t="s">
        <v>22079</v>
      </c>
      <c r="C19" s="7" t="s">
        <v>22080</v>
      </c>
    </row>
    <row r="20">
      <c r="A20" s="7" t="s">
        <v>7302</v>
      </c>
      <c r="B20" s="20" t="s">
        <v>22081</v>
      </c>
      <c r="C20" s="7" t="s">
        <v>22082</v>
      </c>
    </row>
    <row r="21">
      <c r="A21" s="7" t="s">
        <v>7302</v>
      </c>
      <c r="B21" s="20" t="s">
        <v>22083</v>
      </c>
      <c r="C21" s="7" t="s">
        <v>22084</v>
      </c>
    </row>
    <row r="22">
      <c r="A22" s="7" t="s">
        <v>15698</v>
      </c>
      <c r="B22" s="20" t="s">
        <v>22085</v>
      </c>
      <c r="C22" s="7" t="s">
        <v>22086</v>
      </c>
    </row>
    <row r="23">
      <c r="A23" s="7" t="s">
        <v>3893</v>
      </c>
      <c r="B23" s="20" t="s">
        <v>22087</v>
      </c>
      <c r="C23" s="7" t="s">
        <v>22088</v>
      </c>
    </row>
    <row r="24">
      <c r="A24" s="7" t="s">
        <v>3893</v>
      </c>
      <c r="B24" s="20" t="s">
        <v>22089</v>
      </c>
      <c r="C24" s="7" t="s">
        <v>22090</v>
      </c>
    </row>
    <row r="25">
      <c r="A25" s="7" t="s">
        <v>15698</v>
      </c>
      <c r="B25" s="20" t="s">
        <v>22091</v>
      </c>
      <c r="C25" s="7" t="s">
        <v>22092</v>
      </c>
    </row>
    <row r="26">
      <c r="A26" s="7" t="s">
        <v>7297</v>
      </c>
      <c r="B26" s="20" t="s">
        <v>22093</v>
      </c>
      <c r="C26" s="7" t="s">
        <v>22094</v>
      </c>
    </row>
    <row r="27">
      <c r="A27" s="7" t="s">
        <v>15698</v>
      </c>
      <c r="B27" s="20" t="s">
        <v>22095</v>
      </c>
      <c r="C27" s="7" t="s">
        <v>8948</v>
      </c>
    </row>
    <row r="28">
      <c r="B28" s="10"/>
      <c r="C28" s="7"/>
    </row>
    <row r="29">
      <c r="B29" s="20" t="s">
        <v>22096</v>
      </c>
      <c r="C29" s="7"/>
    </row>
    <row r="30">
      <c r="A30" s="29" t="s">
        <v>7302</v>
      </c>
      <c r="B30" s="30" t="s">
        <v>22097</v>
      </c>
      <c r="C30" s="29" t="s">
        <v>22098</v>
      </c>
    </row>
    <row r="31">
      <c r="A31" s="29" t="s">
        <v>12724</v>
      </c>
      <c r="B31" s="30" t="s">
        <v>22099</v>
      </c>
      <c r="C31" s="29" t="s">
        <v>22100</v>
      </c>
    </row>
    <row r="32">
      <c r="A32" s="29" t="s">
        <v>12724</v>
      </c>
      <c r="B32" s="30" t="s">
        <v>22101</v>
      </c>
      <c r="C32" s="29" t="s">
        <v>22102</v>
      </c>
    </row>
    <row r="33">
      <c r="A33" s="29" t="s">
        <v>7297</v>
      </c>
      <c r="B33" s="30" t="s">
        <v>22103</v>
      </c>
      <c r="C33" s="29" t="s">
        <v>22104</v>
      </c>
    </row>
    <row r="34">
      <c r="B34" s="10"/>
      <c r="C34" s="7"/>
    </row>
    <row r="35">
      <c r="A35" s="7" t="s">
        <v>12724</v>
      </c>
      <c r="B35" s="20" t="s">
        <v>22105</v>
      </c>
      <c r="C35" s="7" t="s">
        <v>22106</v>
      </c>
    </row>
    <row r="36">
      <c r="A36" s="7" t="s">
        <v>7302</v>
      </c>
      <c r="B36" s="20" t="s">
        <v>22107</v>
      </c>
      <c r="C36" s="7" t="s">
        <v>22108</v>
      </c>
    </row>
    <row r="37">
      <c r="A37" s="7" t="s">
        <v>7297</v>
      </c>
      <c r="B37" s="20" t="s">
        <v>22109</v>
      </c>
      <c r="C37" s="7" t="s">
        <v>22110</v>
      </c>
    </row>
    <row r="38">
      <c r="A38" s="7" t="s">
        <v>3893</v>
      </c>
      <c r="B38" s="20" t="s">
        <v>22111</v>
      </c>
      <c r="C38" s="7" t="s">
        <v>22112</v>
      </c>
    </row>
    <row r="39">
      <c r="A39" s="7" t="s">
        <v>215</v>
      </c>
      <c r="B39" s="20" t="s">
        <v>22113</v>
      </c>
      <c r="C39" s="7" t="s">
        <v>22114</v>
      </c>
    </row>
    <row r="40">
      <c r="A40" s="7" t="s">
        <v>215</v>
      </c>
      <c r="B40" s="20" t="s">
        <v>22115</v>
      </c>
      <c r="C40" s="7" t="s">
        <v>22116</v>
      </c>
    </row>
    <row r="41">
      <c r="A41" s="7" t="s">
        <v>3893</v>
      </c>
      <c r="B41" s="20" t="s">
        <v>7129</v>
      </c>
      <c r="C41" s="7" t="s">
        <v>22117</v>
      </c>
    </row>
    <row r="42">
      <c r="A42" s="7" t="s">
        <v>15698</v>
      </c>
      <c r="B42" s="20" t="s">
        <v>22118</v>
      </c>
      <c r="C42" s="7" t="s">
        <v>22119</v>
      </c>
    </row>
    <row r="43">
      <c r="A43" s="7" t="s">
        <v>3893</v>
      </c>
      <c r="B43" s="20" t="s">
        <v>22120</v>
      </c>
      <c r="C43" s="7" t="s">
        <v>22121</v>
      </c>
    </row>
    <row r="44">
      <c r="A44" s="7" t="s">
        <v>22122</v>
      </c>
      <c r="B44" s="20" t="s">
        <v>22123</v>
      </c>
      <c r="C44" s="7" t="s">
        <v>22124</v>
      </c>
    </row>
    <row r="45">
      <c r="A45" s="7" t="s">
        <v>22122</v>
      </c>
      <c r="B45" s="20" t="s">
        <v>22125</v>
      </c>
      <c r="C45" s="7" t="s">
        <v>22126</v>
      </c>
    </row>
    <row r="46">
      <c r="A46" s="7" t="s">
        <v>22127</v>
      </c>
      <c r="B46" s="20" t="s">
        <v>22128</v>
      </c>
      <c r="C46" s="7" t="s">
        <v>22129</v>
      </c>
    </row>
    <row r="47">
      <c r="A47" s="7" t="s">
        <v>22127</v>
      </c>
      <c r="B47" s="20" t="s">
        <v>22130</v>
      </c>
      <c r="C47" s="7" t="s">
        <v>22131</v>
      </c>
    </row>
    <row r="48">
      <c r="A48" s="7" t="s">
        <v>22132</v>
      </c>
      <c r="B48" s="20" t="s">
        <v>685</v>
      </c>
      <c r="C48" s="7" t="s">
        <v>7056</v>
      </c>
    </row>
    <row r="49">
      <c r="A49" s="7" t="s">
        <v>3893</v>
      </c>
      <c r="B49" s="20" t="s">
        <v>22133</v>
      </c>
      <c r="C49" s="7" t="s">
        <v>22134</v>
      </c>
    </row>
    <row r="50">
      <c r="A50" s="7" t="s">
        <v>22127</v>
      </c>
      <c r="B50" s="20" t="s">
        <v>6201</v>
      </c>
      <c r="C50" s="7" t="s">
        <v>22135</v>
      </c>
    </row>
    <row r="51">
      <c r="A51" s="7" t="s">
        <v>22127</v>
      </c>
      <c r="B51" s="20" t="s">
        <v>22136</v>
      </c>
      <c r="C51" s="7" t="s">
        <v>22137</v>
      </c>
    </row>
    <row r="52">
      <c r="A52" s="7" t="s">
        <v>3893</v>
      </c>
      <c r="B52" s="20" t="s">
        <v>22138</v>
      </c>
      <c r="C52" s="7" t="s">
        <v>22139</v>
      </c>
    </row>
    <row r="53">
      <c r="A53" s="7" t="s">
        <v>22127</v>
      </c>
      <c r="B53" s="20" t="s">
        <v>99</v>
      </c>
      <c r="C53" s="7" t="s">
        <v>7350</v>
      </c>
    </row>
    <row r="54">
      <c r="A54" s="7" t="s">
        <v>22127</v>
      </c>
      <c r="B54" s="20" t="s">
        <v>22140</v>
      </c>
      <c r="C54" s="7" t="s">
        <v>22141</v>
      </c>
    </row>
    <row r="55">
      <c r="A55" s="7" t="s">
        <v>22132</v>
      </c>
      <c r="B55" s="20" t="s">
        <v>22142</v>
      </c>
      <c r="C55" s="7" t="s">
        <v>22143</v>
      </c>
    </row>
    <row r="56">
      <c r="A56" s="7" t="s">
        <v>15698</v>
      </c>
      <c r="B56" s="20" t="s">
        <v>22144</v>
      </c>
      <c r="C56" s="7" t="s">
        <v>22145</v>
      </c>
    </row>
    <row r="57">
      <c r="A57" s="7" t="s">
        <v>22132</v>
      </c>
      <c r="B57" s="20" t="s">
        <v>22146</v>
      </c>
      <c r="C57" s="7" t="s">
        <v>22147</v>
      </c>
    </row>
    <row r="58">
      <c r="A58" s="7" t="s">
        <v>15698</v>
      </c>
      <c r="B58" s="20" t="s">
        <v>22148</v>
      </c>
      <c r="C58" s="7" t="s">
        <v>22149</v>
      </c>
    </row>
    <row r="59">
      <c r="A59" s="7" t="s">
        <v>22132</v>
      </c>
      <c r="B59" s="20" t="s">
        <v>22150</v>
      </c>
      <c r="C59" s="7" t="s">
        <v>22151</v>
      </c>
    </row>
    <row r="60">
      <c r="B60" s="10"/>
      <c r="C60" s="7"/>
    </row>
    <row r="61">
      <c r="A61" s="7" t="s">
        <v>22132</v>
      </c>
      <c r="B61" s="20" t="s">
        <v>22152</v>
      </c>
      <c r="C61" s="7" t="s">
        <v>22153</v>
      </c>
    </row>
    <row r="62">
      <c r="A62" s="7" t="s">
        <v>22132</v>
      </c>
      <c r="B62" s="20" t="s">
        <v>22154</v>
      </c>
      <c r="C62" s="7" t="s">
        <v>22155</v>
      </c>
    </row>
    <row r="63">
      <c r="A63" s="7" t="s">
        <v>12724</v>
      </c>
      <c r="B63" s="20" t="s">
        <v>22156</v>
      </c>
      <c r="C63" s="7" t="s">
        <v>22157</v>
      </c>
    </row>
    <row r="64">
      <c r="A64" s="7" t="s">
        <v>7297</v>
      </c>
      <c r="B64" s="20" t="s">
        <v>22158</v>
      </c>
      <c r="C64" s="7" t="s">
        <v>22159</v>
      </c>
    </row>
    <row r="65">
      <c r="A65" s="7" t="s">
        <v>7302</v>
      </c>
      <c r="B65" s="20" t="s">
        <v>22160</v>
      </c>
      <c r="C65" s="7" t="s">
        <v>22161</v>
      </c>
    </row>
    <row r="66">
      <c r="A66" s="7" t="s">
        <v>15698</v>
      </c>
      <c r="B66" s="20" t="s">
        <v>22162</v>
      </c>
      <c r="C66" s="7" t="s">
        <v>22163</v>
      </c>
    </row>
    <row r="67">
      <c r="A67" s="7" t="s">
        <v>15698</v>
      </c>
      <c r="B67" s="20" t="s">
        <v>22164</v>
      </c>
      <c r="C67" s="7" t="s">
        <v>22165</v>
      </c>
    </row>
    <row r="68">
      <c r="A68" s="7" t="s">
        <v>22132</v>
      </c>
      <c r="B68" s="20" t="s">
        <v>22166</v>
      </c>
      <c r="C68" s="7" t="s">
        <v>22167</v>
      </c>
    </row>
    <row r="69">
      <c r="A69" s="7" t="s">
        <v>22132</v>
      </c>
      <c r="B69" s="20" t="s">
        <v>22168</v>
      </c>
      <c r="C69" s="7" t="s">
        <v>22169</v>
      </c>
    </row>
    <row r="70">
      <c r="A70" s="7" t="s">
        <v>22132</v>
      </c>
      <c r="B70" s="20" t="s">
        <v>22170</v>
      </c>
      <c r="C70" s="7" t="s">
        <v>22171</v>
      </c>
    </row>
    <row r="71">
      <c r="A71" s="7" t="s">
        <v>3893</v>
      </c>
      <c r="B71" s="20" t="s">
        <v>22172</v>
      </c>
      <c r="C71" s="7" t="s">
        <v>22173</v>
      </c>
    </row>
    <row r="72">
      <c r="A72" s="7" t="s">
        <v>22132</v>
      </c>
      <c r="B72" s="20" t="s">
        <v>22174</v>
      </c>
      <c r="C72" s="7" t="s">
        <v>22175</v>
      </c>
    </row>
    <row r="73">
      <c r="A73" s="7" t="s">
        <v>22132</v>
      </c>
      <c r="B73" s="20" t="s">
        <v>22176</v>
      </c>
      <c r="C73" s="7" t="s">
        <v>22177</v>
      </c>
    </row>
    <row r="74">
      <c r="A74" s="7" t="s">
        <v>7297</v>
      </c>
      <c r="B74" s="20" t="s">
        <v>22178</v>
      </c>
      <c r="C74" s="7" t="s">
        <v>22179</v>
      </c>
    </row>
    <row r="75">
      <c r="A75" s="7" t="s">
        <v>7302</v>
      </c>
      <c r="B75" s="20" t="s">
        <v>22180</v>
      </c>
      <c r="C75" s="7" t="s">
        <v>22181</v>
      </c>
    </row>
    <row r="76">
      <c r="A76" s="7" t="s">
        <v>15698</v>
      </c>
      <c r="B76" s="20" t="s">
        <v>22182</v>
      </c>
      <c r="C76" s="7" t="s">
        <v>22183</v>
      </c>
    </row>
    <row r="77">
      <c r="A77" s="7" t="s">
        <v>22132</v>
      </c>
      <c r="B77" s="20" t="s">
        <v>22184</v>
      </c>
      <c r="C77" s="7" t="s">
        <v>22185</v>
      </c>
    </row>
    <row r="78">
      <c r="A78" s="7" t="s">
        <v>12724</v>
      </c>
      <c r="B78" s="20" t="s">
        <v>22186</v>
      </c>
      <c r="C78" s="7" t="s">
        <v>22187</v>
      </c>
    </row>
    <row r="79">
      <c r="A79" s="7" t="s">
        <v>7297</v>
      </c>
      <c r="B79" s="20" t="s">
        <v>22188</v>
      </c>
      <c r="C79" s="7" t="s">
        <v>22189</v>
      </c>
    </row>
    <row r="80">
      <c r="A80" s="7" t="s">
        <v>7297</v>
      </c>
      <c r="B80" s="20" t="s">
        <v>22190</v>
      </c>
      <c r="C80" s="7" t="s">
        <v>22191</v>
      </c>
    </row>
    <row r="81">
      <c r="A81" s="7" t="s">
        <v>7302</v>
      </c>
      <c r="B81" s="20" t="s">
        <v>22192</v>
      </c>
      <c r="C81" s="7" t="s">
        <v>22193</v>
      </c>
    </row>
    <row r="82">
      <c r="A82" s="7" t="s">
        <v>7297</v>
      </c>
      <c r="B82" s="20" t="s">
        <v>22194</v>
      </c>
      <c r="C82" s="7" t="s">
        <v>22195</v>
      </c>
    </row>
    <row r="83">
      <c r="A83" s="7" t="s">
        <v>15698</v>
      </c>
      <c r="B83" s="20" t="s">
        <v>22196</v>
      </c>
      <c r="C83" s="7" t="s">
        <v>22197</v>
      </c>
    </row>
    <row r="84">
      <c r="A84" s="7" t="s">
        <v>15698</v>
      </c>
      <c r="B84" s="20" t="s">
        <v>22198</v>
      </c>
      <c r="C84" s="7" t="s">
        <v>22199</v>
      </c>
    </row>
    <row r="85">
      <c r="A85" s="7" t="s">
        <v>7297</v>
      </c>
      <c r="B85" s="20" t="s">
        <v>22200</v>
      </c>
      <c r="C85" s="7" t="s">
        <v>22201</v>
      </c>
    </row>
    <row r="86">
      <c r="A86" s="7" t="s">
        <v>3893</v>
      </c>
      <c r="B86" s="20" t="s">
        <v>22202</v>
      </c>
      <c r="C86" s="7" t="s">
        <v>22203</v>
      </c>
    </row>
    <row r="87">
      <c r="A87" s="7" t="s">
        <v>3893</v>
      </c>
      <c r="B87" s="20" t="s">
        <v>22204</v>
      </c>
      <c r="C87" s="7" t="s">
        <v>22205</v>
      </c>
    </row>
    <row r="88">
      <c r="A88" s="7" t="s">
        <v>22132</v>
      </c>
      <c r="B88" s="20" t="s">
        <v>22206</v>
      </c>
      <c r="C88" s="7" t="s">
        <v>22207</v>
      </c>
    </row>
    <row r="89">
      <c r="A89" s="7" t="s">
        <v>22132</v>
      </c>
      <c r="B89" s="20" t="s">
        <v>22208</v>
      </c>
      <c r="C89" s="7" t="s">
        <v>22209</v>
      </c>
    </row>
    <row r="90">
      <c r="A90" s="7" t="s">
        <v>3893</v>
      </c>
      <c r="B90" s="20" t="s">
        <v>22210</v>
      </c>
      <c r="C90" s="7" t="s">
        <v>22211</v>
      </c>
    </row>
    <row r="91">
      <c r="A91" s="7" t="s">
        <v>3893</v>
      </c>
      <c r="B91" s="20" t="s">
        <v>22212</v>
      </c>
      <c r="C91" s="7" t="s">
        <v>22213</v>
      </c>
    </row>
    <row r="92">
      <c r="A92" s="7" t="s">
        <v>3893</v>
      </c>
      <c r="B92" s="20" t="s">
        <v>22214</v>
      </c>
      <c r="C92" s="7" t="s">
        <v>22215</v>
      </c>
    </row>
    <row r="93">
      <c r="A93" s="7" t="s">
        <v>22132</v>
      </c>
      <c r="B93" s="20" t="s">
        <v>22216</v>
      </c>
      <c r="C93" s="7" t="s">
        <v>22217</v>
      </c>
    </row>
    <row r="94">
      <c r="A94" s="7" t="s">
        <v>22132</v>
      </c>
      <c r="B94" s="20" t="s">
        <v>22218</v>
      </c>
      <c r="C94" s="7" t="s">
        <v>22219</v>
      </c>
    </row>
    <row r="95">
      <c r="A95" s="7" t="s">
        <v>22132</v>
      </c>
      <c r="B95" s="20" t="s">
        <v>22220</v>
      </c>
      <c r="C95" s="7" t="s">
        <v>22221</v>
      </c>
    </row>
    <row r="96">
      <c r="A96" s="7" t="s">
        <v>7297</v>
      </c>
      <c r="B96" s="20" t="s">
        <v>22222</v>
      </c>
      <c r="C96" s="7" t="s">
        <v>12754</v>
      </c>
    </row>
    <row r="97">
      <c r="A97" s="7" t="s">
        <v>3893</v>
      </c>
      <c r="B97" s="20" t="s">
        <v>22223</v>
      </c>
      <c r="C97" s="7" t="s">
        <v>22224</v>
      </c>
    </row>
    <row r="98">
      <c r="A98" s="7" t="s">
        <v>3893</v>
      </c>
      <c r="B98" s="20" t="s">
        <v>22225</v>
      </c>
      <c r="C98" s="7" t="s">
        <v>22226</v>
      </c>
    </row>
    <row r="99">
      <c r="A99" s="7" t="s">
        <v>3893</v>
      </c>
      <c r="B99" s="20" t="s">
        <v>22227</v>
      </c>
      <c r="C99" s="7" t="s">
        <v>22228</v>
      </c>
    </row>
    <row r="100">
      <c r="A100" s="7" t="s">
        <v>22132</v>
      </c>
      <c r="B100" s="20" t="s">
        <v>22229</v>
      </c>
      <c r="C100" s="7" t="s">
        <v>22230</v>
      </c>
    </row>
    <row r="101">
      <c r="A101" s="7" t="s">
        <v>15698</v>
      </c>
      <c r="B101" s="20" t="s">
        <v>22231</v>
      </c>
      <c r="C101" s="7" t="s">
        <v>22232</v>
      </c>
    </row>
    <row r="102">
      <c r="B102" s="20" t="s">
        <v>22233</v>
      </c>
      <c r="C102" s="7"/>
    </row>
    <row r="103">
      <c r="A103" s="7" t="s">
        <v>22132</v>
      </c>
      <c r="B103" s="20" t="s">
        <v>22234</v>
      </c>
      <c r="C103" s="7" t="s">
        <v>22235</v>
      </c>
    </row>
    <row r="104">
      <c r="B104" s="10"/>
      <c r="C104" s="7"/>
    </row>
    <row r="105">
      <c r="A105" s="7" t="s">
        <v>7297</v>
      </c>
      <c r="B105" s="20" t="s">
        <v>22236</v>
      </c>
      <c r="C105" s="7" t="s">
        <v>22237</v>
      </c>
    </row>
    <row r="106">
      <c r="A106" s="7" t="s">
        <v>7297</v>
      </c>
      <c r="B106" s="20" t="s">
        <v>22238</v>
      </c>
      <c r="C106" s="7" t="s">
        <v>22239</v>
      </c>
    </row>
    <row r="107">
      <c r="A107" s="7" t="s">
        <v>7302</v>
      </c>
      <c r="B107" s="20" t="s">
        <v>22240</v>
      </c>
      <c r="C107" s="7" t="s">
        <v>22241</v>
      </c>
    </row>
    <row r="108">
      <c r="A108" s="7" t="s">
        <v>22132</v>
      </c>
      <c r="B108" s="20" t="s">
        <v>4184</v>
      </c>
      <c r="C108" s="7" t="s">
        <v>22242</v>
      </c>
    </row>
    <row r="109">
      <c r="A109" s="7" t="s">
        <v>22132</v>
      </c>
      <c r="B109" s="20" t="s">
        <v>19433</v>
      </c>
      <c r="C109" s="7" t="s">
        <v>7056</v>
      </c>
    </row>
    <row r="110">
      <c r="A110" s="7" t="s">
        <v>7297</v>
      </c>
      <c r="B110" s="20" t="s">
        <v>22243</v>
      </c>
      <c r="C110" s="7" t="s">
        <v>22244</v>
      </c>
    </row>
    <row r="111">
      <c r="A111" s="7" t="s">
        <v>7302</v>
      </c>
      <c r="B111" s="20" t="s">
        <v>22245</v>
      </c>
      <c r="C111" s="7" t="s">
        <v>22246</v>
      </c>
    </row>
    <row r="112">
      <c r="A112" s="7" t="s">
        <v>7302</v>
      </c>
      <c r="B112" s="20" t="s">
        <v>22247</v>
      </c>
      <c r="C112" s="7" t="s">
        <v>22248</v>
      </c>
    </row>
    <row r="113">
      <c r="A113" s="7" t="s">
        <v>15698</v>
      </c>
      <c r="B113" s="20" t="s">
        <v>22249</v>
      </c>
      <c r="C113" s="7" t="s">
        <v>22250</v>
      </c>
    </row>
    <row r="114">
      <c r="A114" s="7" t="s">
        <v>15698</v>
      </c>
      <c r="B114" s="20" t="s">
        <v>22251</v>
      </c>
      <c r="C114" s="7" t="s">
        <v>22252</v>
      </c>
    </row>
    <row r="115">
      <c r="A115" s="7" t="s">
        <v>7302</v>
      </c>
      <c r="B115" s="20" t="s">
        <v>22253</v>
      </c>
      <c r="C115" s="7" t="s">
        <v>22254</v>
      </c>
    </row>
    <row r="116">
      <c r="A116" s="7" t="s">
        <v>7302</v>
      </c>
      <c r="B116" s="20" t="s">
        <v>22255</v>
      </c>
      <c r="C116" s="7" t="s">
        <v>22256</v>
      </c>
    </row>
    <row r="117">
      <c r="A117" s="7" t="s">
        <v>22132</v>
      </c>
      <c r="B117" s="20" t="s">
        <v>22257</v>
      </c>
      <c r="C117" s="7" t="s">
        <v>22258</v>
      </c>
    </row>
    <row r="118">
      <c r="A118" s="7" t="s">
        <v>22132</v>
      </c>
      <c r="B118" s="20" t="s">
        <v>22259</v>
      </c>
      <c r="C118" s="7" t="s">
        <v>22260</v>
      </c>
    </row>
    <row r="119">
      <c r="A119" s="7" t="s">
        <v>3893</v>
      </c>
      <c r="B119" s="20" t="s">
        <v>22261</v>
      </c>
      <c r="C119" s="7" t="s">
        <v>20796</v>
      </c>
    </row>
    <row r="120">
      <c r="A120" s="7" t="s">
        <v>3893</v>
      </c>
      <c r="B120" s="20" t="s">
        <v>22262</v>
      </c>
      <c r="C120" s="7" t="s">
        <v>22263</v>
      </c>
    </row>
    <row r="121">
      <c r="A121" s="7" t="s">
        <v>3893</v>
      </c>
      <c r="B121" s="20" t="s">
        <v>22264</v>
      </c>
      <c r="C121" s="7" t="s">
        <v>22265</v>
      </c>
    </row>
    <row r="122">
      <c r="A122" s="7" t="s">
        <v>22132</v>
      </c>
      <c r="B122" s="20" t="s">
        <v>22266</v>
      </c>
      <c r="C122" s="7" t="s">
        <v>22267</v>
      </c>
    </row>
    <row r="123">
      <c r="A123" s="7" t="s">
        <v>3893</v>
      </c>
      <c r="B123" s="20" t="s">
        <v>22268</v>
      </c>
      <c r="C123" s="7" t="s">
        <v>22269</v>
      </c>
    </row>
    <row r="124">
      <c r="A124" s="7" t="s">
        <v>22132</v>
      </c>
      <c r="B124" s="20" t="s">
        <v>20078</v>
      </c>
      <c r="C124" s="7" t="s">
        <v>22270</v>
      </c>
    </row>
    <row r="125">
      <c r="A125" s="7" t="s">
        <v>22132</v>
      </c>
      <c r="B125" s="20" t="s">
        <v>22271</v>
      </c>
      <c r="C125" s="7" t="s">
        <v>22272</v>
      </c>
    </row>
    <row r="126">
      <c r="A126" s="7" t="s">
        <v>3893</v>
      </c>
      <c r="B126" s="20" t="s">
        <v>22273</v>
      </c>
      <c r="C126" s="7" t="s">
        <v>22274</v>
      </c>
    </row>
    <row r="127">
      <c r="A127" s="7" t="s">
        <v>22132</v>
      </c>
      <c r="B127" s="20" t="s">
        <v>22275</v>
      </c>
      <c r="C127" s="7" t="s">
        <v>22276</v>
      </c>
    </row>
    <row r="128">
      <c r="A128" s="7" t="s">
        <v>15698</v>
      </c>
      <c r="B128" s="20" t="s">
        <v>22277</v>
      </c>
      <c r="C128" s="7" t="s">
        <v>22278</v>
      </c>
    </row>
    <row r="129">
      <c r="A129" s="7" t="s">
        <v>22132</v>
      </c>
      <c r="B129" s="20" t="s">
        <v>22279</v>
      </c>
      <c r="C129" s="7" t="s">
        <v>22280</v>
      </c>
    </row>
    <row r="130">
      <c r="A130" s="7" t="s">
        <v>15698</v>
      </c>
      <c r="B130" s="20" t="s">
        <v>22281</v>
      </c>
      <c r="C130" s="7" t="s">
        <v>22282</v>
      </c>
    </row>
    <row r="131">
      <c r="A131" s="7" t="s">
        <v>15698</v>
      </c>
      <c r="B131" s="20" t="s">
        <v>22283</v>
      </c>
      <c r="C131" s="7" t="s">
        <v>22284</v>
      </c>
    </row>
    <row r="132">
      <c r="A132" s="7" t="s">
        <v>22132</v>
      </c>
      <c r="B132" s="20" t="s">
        <v>22285</v>
      </c>
      <c r="C132" s="7" t="s">
        <v>22286</v>
      </c>
    </row>
    <row r="133">
      <c r="A133" s="7" t="s">
        <v>22132</v>
      </c>
      <c r="B133" s="20" t="s">
        <v>22287</v>
      </c>
      <c r="C133" s="7" t="s">
        <v>22288</v>
      </c>
    </row>
    <row r="134">
      <c r="A134" s="7" t="s">
        <v>15698</v>
      </c>
      <c r="B134" s="20" t="s">
        <v>22289</v>
      </c>
      <c r="C134" s="7" t="s">
        <v>22290</v>
      </c>
    </row>
    <row r="135">
      <c r="B135" s="20" t="s">
        <v>22291</v>
      </c>
      <c r="C135" s="7" t="s">
        <v>22292</v>
      </c>
    </row>
    <row r="136">
      <c r="A136" s="7" t="s">
        <v>22132</v>
      </c>
      <c r="B136" s="20" t="s">
        <v>22293</v>
      </c>
      <c r="C136" s="7" t="s">
        <v>22294</v>
      </c>
    </row>
    <row r="137">
      <c r="A137" s="7" t="s">
        <v>22132</v>
      </c>
      <c r="B137" s="20" t="s">
        <v>22295</v>
      </c>
      <c r="C137" s="7" t="s">
        <v>22296</v>
      </c>
    </row>
    <row r="138">
      <c r="A138" s="7" t="s">
        <v>15698</v>
      </c>
      <c r="B138" s="20" t="s">
        <v>22297</v>
      </c>
      <c r="C138" s="7" t="s">
        <v>22298</v>
      </c>
    </row>
    <row r="139">
      <c r="A139" s="7" t="s">
        <v>15698</v>
      </c>
      <c r="B139" s="20" t="s">
        <v>22299</v>
      </c>
      <c r="C139" s="7" t="s">
        <v>22300</v>
      </c>
    </row>
    <row r="140">
      <c r="A140" s="7" t="s">
        <v>22132</v>
      </c>
      <c r="B140" s="20" t="s">
        <v>22301</v>
      </c>
      <c r="C140" s="7" t="s">
        <v>22302</v>
      </c>
    </row>
    <row r="141">
      <c r="A141" s="7" t="s">
        <v>15698</v>
      </c>
      <c r="B141" s="20" t="s">
        <v>22303</v>
      </c>
      <c r="C141" s="7" t="s">
        <v>22304</v>
      </c>
    </row>
    <row r="142">
      <c r="A142" s="7" t="s">
        <v>22132</v>
      </c>
      <c r="B142" s="20" t="s">
        <v>22305</v>
      </c>
      <c r="C142" s="7" t="s">
        <v>22306</v>
      </c>
    </row>
    <row r="143">
      <c r="A143" s="7" t="s">
        <v>22132</v>
      </c>
      <c r="B143" s="20" t="s">
        <v>22307</v>
      </c>
      <c r="C143" s="7" t="s">
        <v>22308</v>
      </c>
    </row>
    <row r="144">
      <c r="A144" s="7" t="s">
        <v>22132</v>
      </c>
      <c r="B144" s="20" t="s">
        <v>22309</v>
      </c>
      <c r="C144" s="7" t="s">
        <v>22310</v>
      </c>
    </row>
    <row r="145">
      <c r="A145" s="7" t="s">
        <v>22132</v>
      </c>
      <c r="B145" s="20" t="s">
        <v>22311</v>
      </c>
      <c r="C145" s="7" t="s">
        <v>22312</v>
      </c>
    </row>
    <row r="146">
      <c r="A146" s="7" t="s">
        <v>22132</v>
      </c>
      <c r="B146" s="20" t="s">
        <v>22313</v>
      </c>
      <c r="C146" s="7" t="s">
        <v>22314</v>
      </c>
    </row>
    <row r="147">
      <c r="A147" s="7" t="s">
        <v>15698</v>
      </c>
      <c r="B147" s="20" t="s">
        <v>22315</v>
      </c>
      <c r="C147" s="7" t="s">
        <v>22316</v>
      </c>
    </row>
    <row r="148">
      <c r="A148" s="7" t="s">
        <v>3893</v>
      </c>
      <c r="B148" s="20" t="s">
        <v>22317</v>
      </c>
      <c r="C148" s="7" t="s">
        <v>22318</v>
      </c>
    </row>
    <row r="149">
      <c r="A149" s="7" t="s">
        <v>7302</v>
      </c>
      <c r="B149" s="20" t="s">
        <v>22319</v>
      </c>
      <c r="C149" s="7" t="s">
        <v>22320</v>
      </c>
    </row>
    <row r="150">
      <c r="A150" s="7" t="s">
        <v>12724</v>
      </c>
      <c r="B150" s="20" t="s">
        <v>22321</v>
      </c>
      <c r="C150" s="7" t="s">
        <v>22322</v>
      </c>
    </row>
    <row r="151">
      <c r="A151" s="7" t="s">
        <v>7297</v>
      </c>
      <c r="B151" s="20" t="s">
        <v>22323</v>
      </c>
      <c r="C151" s="7" t="s">
        <v>22324</v>
      </c>
    </row>
    <row r="152">
      <c r="A152" s="7" t="s">
        <v>22132</v>
      </c>
      <c r="B152" s="20" t="s">
        <v>22325</v>
      </c>
      <c r="C152" s="7" t="s">
        <v>22326</v>
      </c>
    </row>
    <row r="153">
      <c r="A153" s="7" t="s">
        <v>7297</v>
      </c>
      <c r="B153" s="20" t="s">
        <v>22327</v>
      </c>
      <c r="C153" s="7" t="s">
        <v>22328</v>
      </c>
    </row>
    <row r="154">
      <c r="A154" s="7" t="s">
        <v>22132</v>
      </c>
      <c r="B154" s="20" t="s">
        <v>22329</v>
      </c>
      <c r="C154" s="7" t="s">
        <v>22330</v>
      </c>
    </row>
    <row r="155">
      <c r="A155" s="7" t="s">
        <v>22132</v>
      </c>
      <c r="B155" s="20" t="s">
        <v>22331</v>
      </c>
      <c r="C155" s="7" t="s">
        <v>22332</v>
      </c>
    </row>
    <row r="156">
      <c r="A156" s="7" t="s">
        <v>3893</v>
      </c>
      <c r="B156" s="20" t="s">
        <v>22333</v>
      </c>
      <c r="C156" s="7" t="s">
        <v>22334</v>
      </c>
    </row>
    <row r="157">
      <c r="A157" s="7" t="s">
        <v>7302</v>
      </c>
      <c r="B157" s="20" t="s">
        <v>22335</v>
      </c>
      <c r="C157" s="7" t="s">
        <v>22336</v>
      </c>
    </row>
    <row r="158">
      <c r="A158" s="7" t="s">
        <v>15698</v>
      </c>
      <c r="B158" s="20" t="s">
        <v>22337</v>
      </c>
      <c r="C158" s="7" t="s">
        <v>22338</v>
      </c>
    </row>
    <row r="159">
      <c r="A159" s="7" t="s">
        <v>15698</v>
      </c>
      <c r="B159" s="20" t="s">
        <v>22339</v>
      </c>
      <c r="C159" s="7" t="s">
        <v>22340</v>
      </c>
    </row>
    <row r="160">
      <c r="A160" s="7" t="s">
        <v>22132</v>
      </c>
      <c r="B160" s="20" t="s">
        <v>22341</v>
      </c>
      <c r="C160" s="7" t="s">
        <v>22342</v>
      </c>
    </row>
    <row r="161">
      <c r="A161" s="7" t="s">
        <v>22132</v>
      </c>
      <c r="B161" s="20" t="s">
        <v>22343</v>
      </c>
      <c r="C161" s="7" t="s">
        <v>22344</v>
      </c>
    </row>
    <row r="162">
      <c r="A162" s="7" t="s">
        <v>7297</v>
      </c>
      <c r="B162" s="20" t="s">
        <v>22345</v>
      </c>
      <c r="C162" s="7" t="s">
        <v>22346</v>
      </c>
    </row>
    <row r="163">
      <c r="A163" s="7" t="s">
        <v>7302</v>
      </c>
      <c r="B163" s="20" t="s">
        <v>22347</v>
      </c>
      <c r="C163" s="7" t="s">
        <v>22348</v>
      </c>
    </row>
    <row r="164">
      <c r="A164" s="7" t="s">
        <v>15698</v>
      </c>
      <c r="B164" s="20" t="s">
        <v>22349</v>
      </c>
      <c r="C164" s="7" t="s">
        <v>22350</v>
      </c>
    </row>
    <row r="165">
      <c r="A165" s="7" t="s">
        <v>22132</v>
      </c>
      <c r="B165" s="20" t="s">
        <v>22351</v>
      </c>
      <c r="C165" s="7" t="s">
        <v>22352</v>
      </c>
    </row>
    <row r="166">
      <c r="A166" s="7" t="s">
        <v>22132</v>
      </c>
      <c r="B166" s="20" t="s">
        <v>22353</v>
      </c>
      <c r="C166" s="7" t="s">
        <v>22354</v>
      </c>
    </row>
    <row r="167">
      <c r="A167" s="7" t="s">
        <v>22132</v>
      </c>
      <c r="B167" s="20" t="s">
        <v>22355</v>
      </c>
      <c r="C167" s="7" t="s">
        <v>22356</v>
      </c>
    </row>
    <row r="168">
      <c r="A168" s="7" t="s">
        <v>3893</v>
      </c>
      <c r="B168" s="20" t="s">
        <v>22357</v>
      </c>
      <c r="C168" s="7" t="s">
        <v>22358</v>
      </c>
    </row>
    <row r="169">
      <c r="A169" s="7" t="s">
        <v>22132</v>
      </c>
      <c r="B169" s="20" t="s">
        <v>22359</v>
      </c>
      <c r="C169" s="7" t="s">
        <v>22360</v>
      </c>
    </row>
    <row r="170">
      <c r="A170" s="7" t="s">
        <v>3893</v>
      </c>
      <c r="B170" s="20" t="s">
        <v>22361</v>
      </c>
      <c r="C170" s="7" t="s">
        <v>22362</v>
      </c>
    </row>
    <row r="171">
      <c r="A171" s="7" t="s">
        <v>3893</v>
      </c>
      <c r="B171" s="20" t="s">
        <v>22363</v>
      </c>
      <c r="C171" s="7" t="s">
        <v>22364</v>
      </c>
    </row>
    <row r="172">
      <c r="A172" s="7" t="s">
        <v>3893</v>
      </c>
      <c r="B172" s="20" t="s">
        <v>22365</v>
      </c>
      <c r="C172" s="7" t="s">
        <v>22366</v>
      </c>
    </row>
    <row r="173">
      <c r="A173" s="7" t="s">
        <v>3893</v>
      </c>
      <c r="B173" s="20" t="s">
        <v>22367</v>
      </c>
      <c r="C173" s="7" t="s">
        <v>22368</v>
      </c>
    </row>
    <row r="174">
      <c r="A174" s="7" t="s">
        <v>22132</v>
      </c>
      <c r="B174" s="20" t="s">
        <v>3189</v>
      </c>
      <c r="C174" s="7" t="s">
        <v>12944</v>
      </c>
    </row>
    <row r="175">
      <c r="A175" s="7" t="s">
        <v>22132</v>
      </c>
      <c r="B175" s="20" t="s">
        <v>22369</v>
      </c>
      <c r="C175" s="7" t="s">
        <v>22370</v>
      </c>
    </row>
    <row r="176">
      <c r="A176" s="7" t="s">
        <v>3893</v>
      </c>
      <c r="B176" s="20" t="s">
        <v>6904</v>
      </c>
      <c r="C176" s="7" t="s">
        <v>11595</v>
      </c>
    </row>
    <row r="177">
      <c r="A177" s="7" t="s">
        <v>22132</v>
      </c>
      <c r="B177" s="20" t="s">
        <v>6106</v>
      </c>
      <c r="C177" s="7" t="s">
        <v>22371</v>
      </c>
    </row>
    <row r="178">
      <c r="A178" s="7" t="s">
        <v>22132</v>
      </c>
      <c r="B178" s="20" t="s">
        <v>22372</v>
      </c>
      <c r="C178" s="7" t="s">
        <v>22373</v>
      </c>
    </row>
    <row r="179">
      <c r="A179" s="7" t="s">
        <v>3893</v>
      </c>
      <c r="B179" s="20" t="s">
        <v>22374</v>
      </c>
      <c r="C179" s="7" t="s">
        <v>22375</v>
      </c>
    </row>
    <row r="180">
      <c r="A180" s="7" t="s">
        <v>22132</v>
      </c>
      <c r="B180" s="20" t="s">
        <v>22376</v>
      </c>
      <c r="C180" s="7" t="s">
        <v>22377</v>
      </c>
    </row>
    <row r="181">
      <c r="A181" s="7" t="s">
        <v>22132</v>
      </c>
      <c r="B181" s="20" t="s">
        <v>22378</v>
      </c>
      <c r="C181" s="7" t="s">
        <v>22379</v>
      </c>
    </row>
    <row r="182">
      <c r="B182" s="10"/>
      <c r="C182" s="7"/>
    </row>
    <row r="183">
      <c r="B183" s="20" t="s">
        <v>21144</v>
      </c>
      <c r="C183" s="7"/>
    </row>
    <row r="184">
      <c r="A184" s="29" t="s">
        <v>12724</v>
      </c>
      <c r="B184" s="30" t="s">
        <v>22380</v>
      </c>
      <c r="C184" s="29" t="s">
        <v>22381</v>
      </c>
    </row>
    <row r="185">
      <c r="A185" s="29" t="s">
        <v>7297</v>
      </c>
      <c r="B185" s="30" t="s">
        <v>22382</v>
      </c>
      <c r="C185" s="29" t="s">
        <v>22383</v>
      </c>
    </row>
    <row r="186">
      <c r="A186" s="29" t="s">
        <v>7302</v>
      </c>
      <c r="B186" s="30" t="s">
        <v>22384</v>
      </c>
      <c r="C186" s="29" t="s">
        <v>22385</v>
      </c>
    </row>
    <row r="187">
      <c r="B187" s="10"/>
      <c r="C187" s="7"/>
    </row>
    <row r="188">
      <c r="A188" s="29" t="s">
        <v>22132</v>
      </c>
      <c r="B188" s="30" t="s">
        <v>22386</v>
      </c>
      <c r="C188" s="29" t="s">
        <v>22387</v>
      </c>
    </row>
    <row r="189">
      <c r="A189" s="29" t="s">
        <v>7297</v>
      </c>
      <c r="B189" s="30" t="s">
        <v>22388</v>
      </c>
      <c r="C189" s="29" t="s">
        <v>22389</v>
      </c>
    </row>
    <row r="190">
      <c r="A190" s="29" t="s">
        <v>22132</v>
      </c>
      <c r="B190" s="30" t="s">
        <v>22390</v>
      </c>
      <c r="C190" s="29" t="s">
        <v>22391</v>
      </c>
    </row>
    <row r="191">
      <c r="A191" s="29" t="s">
        <v>7302</v>
      </c>
      <c r="B191" s="30" t="s">
        <v>22392</v>
      </c>
      <c r="C191" s="29" t="s">
        <v>22393</v>
      </c>
    </row>
    <row r="192">
      <c r="A192" s="29" t="s">
        <v>22132</v>
      </c>
      <c r="B192" s="30" t="s">
        <v>22394</v>
      </c>
      <c r="C192" s="29" t="s">
        <v>22395</v>
      </c>
    </row>
    <row r="193">
      <c r="B193" s="10"/>
      <c r="C193" s="7"/>
    </row>
    <row r="194">
      <c r="A194" s="29" t="s">
        <v>7297</v>
      </c>
      <c r="B194" s="30" t="s">
        <v>22396</v>
      </c>
      <c r="C194" s="29" t="s">
        <v>22397</v>
      </c>
    </row>
    <row r="195">
      <c r="A195" s="29" t="s">
        <v>12724</v>
      </c>
      <c r="B195" s="30" t="s">
        <v>22398</v>
      </c>
      <c r="C195" s="29" t="s">
        <v>22399</v>
      </c>
    </row>
    <row r="196">
      <c r="A196" s="29" t="s">
        <v>3893</v>
      </c>
      <c r="B196" s="30" t="s">
        <v>22400</v>
      </c>
      <c r="C196" s="29" t="s">
        <v>22401</v>
      </c>
    </row>
    <row r="197">
      <c r="A197" s="29" t="s">
        <v>22132</v>
      </c>
      <c r="B197" s="30" t="s">
        <v>22402</v>
      </c>
      <c r="C197" s="29" t="s">
        <v>22403</v>
      </c>
    </row>
    <row r="198">
      <c r="A198" s="29" t="s">
        <v>15698</v>
      </c>
      <c r="B198" s="30" t="s">
        <v>22404</v>
      </c>
      <c r="C198" s="29" t="s">
        <v>22405</v>
      </c>
    </row>
    <row r="199">
      <c r="B199" s="10"/>
      <c r="C199" s="7"/>
    </row>
    <row r="200">
      <c r="A200" s="7" t="s">
        <v>7297</v>
      </c>
      <c r="B200" s="20" t="s">
        <v>22406</v>
      </c>
      <c r="C200" s="7" t="s">
        <v>22407</v>
      </c>
    </row>
    <row r="201">
      <c r="A201" s="7" t="s">
        <v>7302</v>
      </c>
      <c r="B201" s="20" t="s">
        <v>22408</v>
      </c>
      <c r="C201" s="7" t="s">
        <v>22409</v>
      </c>
    </row>
    <row r="202">
      <c r="A202" s="7" t="s">
        <v>15698</v>
      </c>
      <c r="B202" s="20" t="s">
        <v>22410</v>
      </c>
      <c r="C202" s="7" t="s">
        <v>22411</v>
      </c>
    </row>
    <row r="203">
      <c r="A203" s="7" t="s">
        <v>3893</v>
      </c>
      <c r="B203" s="20" t="s">
        <v>22412</v>
      </c>
      <c r="C203" s="7" t="s">
        <v>22413</v>
      </c>
    </row>
    <row r="204">
      <c r="A204" s="7" t="s">
        <v>7297</v>
      </c>
      <c r="B204" s="20" t="s">
        <v>22414</v>
      </c>
      <c r="C204" s="7" t="s">
        <v>22415</v>
      </c>
    </row>
    <row r="205">
      <c r="A205" s="7" t="s">
        <v>22416</v>
      </c>
      <c r="B205" s="20" t="s">
        <v>10964</v>
      </c>
      <c r="C205" s="7" t="s">
        <v>22417</v>
      </c>
    </row>
    <row r="206">
      <c r="A206" s="7" t="s">
        <v>22416</v>
      </c>
      <c r="B206" s="20" t="s">
        <v>7349</v>
      </c>
      <c r="C206" s="7" t="s">
        <v>22418</v>
      </c>
    </row>
    <row r="207">
      <c r="A207" s="7" t="s">
        <v>22416</v>
      </c>
      <c r="B207" s="20" t="s">
        <v>5711</v>
      </c>
      <c r="C207" s="7" t="s">
        <v>22419</v>
      </c>
    </row>
    <row r="208">
      <c r="A208" s="7" t="s">
        <v>22416</v>
      </c>
      <c r="B208" s="20" t="s">
        <v>22420</v>
      </c>
      <c r="C208" s="7" t="s">
        <v>22421</v>
      </c>
    </row>
    <row r="209">
      <c r="A209" s="7" t="s">
        <v>22416</v>
      </c>
      <c r="B209" s="20" t="s">
        <v>22422</v>
      </c>
      <c r="C209" s="7" t="s">
        <v>22423</v>
      </c>
    </row>
    <row r="210">
      <c r="A210" s="7" t="s">
        <v>12724</v>
      </c>
      <c r="B210" s="20" t="s">
        <v>22424</v>
      </c>
      <c r="C210" s="7" t="s">
        <v>22425</v>
      </c>
    </row>
    <row r="211">
      <c r="A211" s="7" t="s">
        <v>7297</v>
      </c>
      <c r="B211" s="20" t="s">
        <v>22426</v>
      </c>
      <c r="C211" s="7" t="s">
        <v>22427</v>
      </c>
    </row>
    <row r="212">
      <c r="A212" s="7" t="s">
        <v>22132</v>
      </c>
      <c r="B212" s="20" t="s">
        <v>22428</v>
      </c>
      <c r="C212" s="7" t="s">
        <v>22429</v>
      </c>
    </row>
    <row r="213">
      <c r="A213" s="7" t="s">
        <v>15698</v>
      </c>
      <c r="B213" s="20" t="s">
        <v>22430</v>
      </c>
      <c r="C213" s="7" t="s">
        <v>22431</v>
      </c>
    </row>
    <row r="214">
      <c r="A214" s="7" t="s">
        <v>22132</v>
      </c>
      <c r="B214" s="20" t="s">
        <v>22432</v>
      </c>
      <c r="C214" s="7" t="s">
        <v>22433</v>
      </c>
    </row>
    <row r="215">
      <c r="A215" s="7" t="s">
        <v>22132</v>
      </c>
      <c r="B215" s="20" t="s">
        <v>22434</v>
      </c>
      <c r="C215" s="7" t="s">
        <v>22435</v>
      </c>
    </row>
    <row r="216">
      <c r="A216" s="7" t="s">
        <v>7297</v>
      </c>
      <c r="B216" s="20" t="s">
        <v>22436</v>
      </c>
      <c r="C216" s="7" t="s">
        <v>22437</v>
      </c>
    </row>
    <row r="217">
      <c r="A217" s="7" t="s">
        <v>7302</v>
      </c>
      <c r="B217" s="20" t="s">
        <v>22438</v>
      </c>
      <c r="C217" s="7" t="s">
        <v>22439</v>
      </c>
    </row>
    <row r="218">
      <c r="A218" s="7" t="s">
        <v>12724</v>
      </c>
      <c r="B218" s="20" t="s">
        <v>22440</v>
      </c>
      <c r="C218" s="7" t="s">
        <v>22441</v>
      </c>
    </row>
    <row r="219">
      <c r="A219" s="7" t="s">
        <v>20949</v>
      </c>
      <c r="B219" s="20" t="s">
        <v>2926</v>
      </c>
      <c r="C219" s="7" t="s">
        <v>20353</v>
      </c>
    </row>
    <row r="220">
      <c r="A220" s="7" t="s">
        <v>20949</v>
      </c>
      <c r="B220" s="20" t="s">
        <v>2926</v>
      </c>
      <c r="C220" s="7" t="s">
        <v>12944</v>
      </c>
    </row>
    <row r="221">
      <c r="A221" s="7" t="s">
        <v>3893</v>
      </c>
      <c r="B221" s="20" t="s">
        <v>22442</v>
      </c>
      <c r="C221" s="7" t="s">
        <v>22443</v>
      </c>
    </row>
    <row r="222">
      <c r="A222" s="7" t="s">
        <v>7297</v>
      </c>
      <c r="B222" s="20" t="s">
        <v>22444</v>
      </c>
      <c r="C222" s="7" t="s">
        <v>22445</v>
      </c>
    </row>
    <row r="223">
      <c r="A223" s="7" t="s">
        <v>3893</v>
      </c>
      <c r="B223" s="20" t="s">
        <v>22446</v>
      </c>
      <c r="C223" s="7" t="s">
        <v>22447</v>
      </c>
    </row>
    <row r="224">
      <c r="A224" s="7" t="s">
        <v>15698</v>
      </c>
      <c r="B224" s="20" t="s">
        <v>22448</v>
      </c>
      <c r="C224" s="7" t="s">
        <v>22449</v>
      </c>
    </row>
    <row r="225">
      <c r="B225" s="10"/>
      <c r="C225" s="7"/>
    </row>
    <row r="226">
      <c r="A226" s="7" t="s">
        <v>22132</v>
      </c>
      <c r="B226" s="20" t="s">
        <v>22450</v>
      </c>
      <c r="C226" s="7" t="s">
        <v>22451</v>
      </c>
    </row>
    <row r="227">
      <c r="A227" s="7" t="s">
        <v>7297</v>
      </c>
      <c r="B227" s="20" t="s">
        <v>22452</v>
      </c>
      <c r="C227" s="7" t="s">
        <v>22453</v>
      </c>
    </row>
    <row r="228">
      <c r="A228" s="7" t="s">
        <v>12724</v>
      </c>
      <c r="B228" s="20" t="s">
        <v>22454</v>
      </c>
      <c r="C228" s="7" t="s">
        <v>22455</v>
      </c>
    </row>
    <row r="229">
      <c r="A229" s="7" t="s">
        <v>7302</v>
      </c>
      <c r="B229" s="20" t="s">
        <v>22456</v>
      </c>
      <c r="C229" s="7" t="s">
        <v>22457</v>
      </c>
    </row>
    <row r="230">
      <c r="A230" s="7" t="s">
        <v>20949</v>
      </c>
      <c r="B230" s="20" t="s">
        <v>22458</v>
      </c>
      <c r="C230" s="7" t="s">
        <v>22459</v>
      </c>
    </row>
    <row r="231">
      <c r="A231" s="7" t="s">
        <v>7297</v>
      </c>
      <c r="B231" s="20" t="s">
        <v>99</v>
      </c>
      <c r="C231" s="7" t="s">
        <v>22460</v>
      </c>
    </row>
    <row r="232">
      <c r="A232" s="7" t="s">
        <v>15698</v>
      </c>
      <c r="B232" s="20" t="s">
        <v>22461</v>
      </c>
      <c r="C232" s="7" t="s">
        <v>19651</v>
      </c>
    </row>
    <row r="233">
      <c r="A233" s="7" t="s">
        <v>20949</v>
      </c>
      <c r="B233" s="20" t="s">
        <v>22462</v>
      </c>
      <c r="C233" s="7" t="s">
        <v>22463</v>
      </c>
    </row>
    <row r="234">
      <c r="A234" s="7" t="s">
        <v>20949</v>
      </c>
      <c r="B234" s="20" t="s">
        <v>22464</v>
      </c>
      <c r="C234" s="7" t="s">
        <v>22465</v>
      </c>
    </row>
    <row r="235">
      <c r="A235" s="7" t="s">
        <v>15698</v>
      </c>
      <c r="B235" s="20" t="s">
        <v>22466</v>
      </c>
      <c r="C235" s="7" t="s">
        <v>22467</v>
      </c>
    </row>
    <row r="236">
      <c r="A236" s="7" t="s">
        <v>22132</v>
      </c>
      <c r="B236" s="20" t="s">
        <v>22468</v>
      </c>
      <c r="C236" s="7" t="s">
        <v>22469</v>
      </c>
    </row>
    <row r="237">
      <c r="A237" s="7" t="s">
        <v>12724</v>
      </c>
      <c r="B237" s="20" t="s">
        <v>22470</v>
      </c>
      <c r="C237" s="7" t="s">
        <v>22471</v>
      </c>
    </row>
    <row r="238">
      <c r="A238" s="7" t="s">
        <v>7302</v>
      </c>
      <c r="B238" s="20" t="s">
        <v>22472</v>
      </c>
      <c r="C238" s="7" t="s">
        <v>22473</v>
      </c>
    </row>
    <row r="239">
      <c r="A239" s="7" t="s">
        <v>2829</v>
      </c>
      <c r="B239" s="20" t="s">
        <v>22474</v>
      </c>
      <c r="C239" s="7" t="s">
        <v>22475</v>
      </c>
    </row>
    <row r="240">
      <c r="A240" s="7" t="s">
        <v>2829</v>
      </c>
      <c r="B240" s="20" t="s">
        <v>22476</v>
      </c>
      <c r="C240" s="7" t="s">
        <v>22477</v>
      </c>
    </row>
    <row r="241">
      <c r="A241" s="7" t="s">
        <v>3893</v>
      </c>
      <c r="B241" s="20" t="s">
        <v>22478</v>
      </c>
      <c r="C241" s="7" t="s">
        <v>22479</v>
      </c>
    </row>
    <row r="242">
      <c r="A242" s="7" t="s">
        <v>3893</v>
      </c>
      <c r="B242" s="20" t="s">
        <v>22480</v>
      </c>
      <c r="C242" s="7" t="s">
        <v>22481</v>
      </c>
    </row>
    <row r="243">
      <c r="A243" s="7" t="s">
        <v>22132</v>
      </c>
      <c r="B243" s="20" t="s">
        <v>22482</v>
      </c>
      <c r="C243" s="7" t="s">
        <v>22483</v>
      </c>
    </row>
    <row r="244">
      <c r="A244" s="7" t="s">
        <v>2829</v>
      </c>
      <c r="B244" s="20" t="s">
        <v>22484</v>
      </c>
      <c r="C244" s="7" t="s">
        <v>22485</v>
      </c>
    </row>
    <row r="245">
      <c r="A245" s="7" t="s">
        <v>2829</v>
      </c>
      <c r="B245" s="20" t="s">
        <v>22486</v>
      </c>
      <c r="C245" s="7" t="s">
        <v>22487</v>
      </c>
    </row>
    <row r="246">
      <c r="A246" s="7" t="s">
        <v>2829</v>
      </c>
      <c r="B246" s="20" t="s">
        <v>22488</v>
      </c>
      <c r="C246" s="7" t="s">
        <v>22489</v>
      </c>
    </row>
    <row r="247">
      <c r="A247" s="7" t="s">
        <v>2829</v>
      </c>
      <c r="B247" s="20" t="s">
        <v>22490</v>
      </c>
      <c r="C247" s="7" t="s">
        <v>22491</v>
      </c>
    </row>
    <row r="248">
      <c r="A248" s="7" t="s">
        <v>2829</v>
      </c>
      <c r="B248" s="20" t="s">
        <v>22492</v>
      </c>
      <c r="C248" s="7" t="s">
        <v>22493</v>
      </c>
    </row>
    <row r="249">
      <c r="A249" s="7" t="s">
        <v>7297</v>
      </c>
      <c r="B249" s="20" t="s">
        <v>22494</v>
      </c>
      <c r="C249" s="7" t="s">
        <v>22495</v>
      </c>
    </row>
    <row r="250">
      <c r="A250" s="7" t="s">
        <v>7302</v>
      </c>
      <c r="B250" s="20" t="s">
        <v>22496</v>
      </c>
      <c r="C250" s="7" t="s">
        <v>22497</v>
      </c>
    </row>
    <row r="251">
      <c r="A251" s="7" t="s">
        <v>3893</v>
      </c>
      <c r="B251" s="20" t="s">
        <v>22498</v>
      </c>
      <c r="C251" s="7" t="s">
        <v>22499</v>
      </c>
    </row>
    <row r="252">
      <c r="A252" s="7" t="s">
        <v>3893</v>
      </c>
      <c r="B252" s="20" t="s">
        <v>22500</v>
      </c>
      <c r="C252" s="7" t="s">
        <v>22501</v>
      </c>
    </row>
    <row r="253">
      <c r="A253" s="7" t="s">
        <v>3893</v>
      </c>
      <c r="B253" s="20" t="s">
        <v>22502</v>
      </c>
      <c r="C253" s="7" t="s">
        <v>22503</v>
      </c>
    </row>
    <row r="254">
      <c r="A254" s="7" t="s">
        <v>3893</v>
      </c>
      <c r="B254" s="20" t="s">
        <v>22504</v>
      </c>
      <c r="C254" s="7" t="s">
        <v>22505</v>
      </c>
    </row>
    <row r="255">
      <c r="A255" s="7" t="s">
        <v>3893</v>
      </c>
      <c r="B255" s="20" t="s">
        <v>22506</v>
      </c>
      <c r="C255" s="7" t="s">
        <v>22507</v>
      </c>
    </row>
    <row r="256">
      <c r="A256" s="7" t="s">
        <v>3893</v>
      </c>
      <c r="B256" s="20" t="s">
        <v>22508</v>
      </c>
      <c r="C256" s="7" t="s">
        <v>22509</v>
      </c>
    </row>
    <row r="257">
      <c r="A257" s="7" t="s">
        <v>2829</v>
      </c>
      <c r="B257" s="20" t="s">
        <v>6460</v>
      </c>
      <c r="C257" s="7" t="s">
        <v>22510</v>
      </c>
    </row>
    <row r="258">
      <c r="A258" s="7" t="s">
        <v>7302</v>
      </c>
      <c r="B258" s="20" t="s">
        <v>22511</v>
      </c>
      <c r="C258" s="7" t="s">
        <v>22512</v>
      </c>
    </row>
    <row r="259">
      <c r="A259" s="7" t="s">
        <v>2829</v>
      </c>
      <c r="B259" s="20" t="s">
        <v>22513</v>
      </c>
      <c r="C259" s="7" t="s">
        <v>22514</v>
      </c>
    </row>
    <row r="260">
      <c r="A260" s="7" t="s">
        <v>22132</v>
      </c>
      <c r="B260" s="20" t="s">
        <v>10964</v>
      </c>
      <c r="C260" s="7" t="s">
        <v>22460</v>
      </c>
    </row>
    <row r="261">
      <c r="A261" s="7" t="s">
        <v>15698</v>
      </c>
      <c r="B261" s="20" t="s">
        <v>13867</v>
      </c>
      <c r="C261" s="7" t="s">
        <v>22515</v>
      </c>
    </row>
    <row r="262">
      <c r="A262" s="7" t="s">
        <v>3893</v>
      </c>
      <c r="B262" s="20" t="s">
        <v>13215</v>
      </c>
      <c r="C262" s="7" t="s">
        <v>13868</v>
      </c>
    </row>
    <row r="263">
      <c r="A263" s="7" t="s">
        <v>2829</v>
      </c>
      <c r="B263" s="20" t="s">
        <v>22516</v>
      </c>
      <c r="C263" s="7" t="s">
        <v>22517</v>
      </c>
    </row>
    <row r="264">
      <c r="A264" s="7" t="s">
        <v>2829</v>
      </c>
      <c r="B264" s="20" t="s">
        <v>22518</v>
      </c>
      <c r="C264" s="7" t="s">
        <v>22519</v>
      </c>
    </row>
    <row r="265">
      <c r="A265" s="7" t="s">
        <v>3893</v>
      </c>
      <c r="B265" s="20" t="s">
        <v>22520</v>
      </c>
      <c r="C265" s="7" t="s">
        <v>22521</v>
      </c>
    </row>
    <row r="266">
      <c r="A266" s="7" t="s">
        <v>3893</v>
      </c>
      <c r="B266" s="20" t="s">
        <v>22522</v>
      </c>
      <c r="C266" s="7" t="s">
        <v>22523</v>
      </c>
    </row>
    <row r="267">
      <c r="A267" s="7" t="s">
        <v>3893</v>
      </c>
      <c r="B267" s="20" t="s">
        <v>22524</v>
      </c>
      <c r="C267" s="7" t="s">
        <v>22525</v>
      </c>
    </row>
    <row r="268">
      <c r="A268" s="7" t="s">
        <v>3893</v>
      </c>
      <c r="B268" s="20" t="s">
        <v>13660</v>
      </c>
      <c r="C268" s="7" t="s">
        <v>22526</v>
      </c>
    </row>
    <row r="269">
      <c r="A269" s="7" t="s">
        <v>3893</v>
      </c>
      <c r="B269" s="20" t="s">
        <v>22527</v>
      </c>
      <c r="C269" s="7" t="s">
        <v>22528</v>
      </c>
    </row>
    <row r="270">
      <c r="A270" s="7" t="s">
        <v>2829</v>
      </c>
      <c r="B270" s="20" t="s">
        <v>22529</v>
      </c>
      <c r="C270" s="7" t="s">
        <v>22530</v>
      </c>
    </row>
    <row r="271">
      <c r="A271" s="7" t="s">
        <v>2829</v>
      </c>
      <c r="B271" s="20" t="s">
        <v>22531</v>
      </c>
      <c r="C271" s="7" t="s">
        <v>22532</v>
      </c>
    </row>
    <row r="272">
      <c r="A272" s="7" t="s">
        <v>2829</v>
      </c>
      <c r="B272" s="20" t="s">
        <v>22533</v>
      </c>
      <c r="C272" s="7" t="s">
        <v>22534</v>
      </c>
    </row>
    <row r="273">
      <c r="A273" s="7" t="s">
        <v>2829</v>
      </c>
      <c r="B273" s="20" t="s">
        <v>22535</v>
      </c>
      <c r="C273" s="7" t="s">
        <v>22536</v>
      </c>
    </row>
    <row r="274">
      <c r="A274" s="7" t="s">
        <v>2829</v>
      </c>
      <c r="B274" s="20" t="s">
        <v>22537</v>
      </c>
      <c r="C274" s="7" t="s">
        <v>22538</v>
      </c>
    </row>
    <row r="275">
      <c r="A275" s="7" t="s">
        <v>3893</v>
      </c>
      <c r="B275" s="20" t="s">
        <v>22539</v>
      </c>
      <c r="C275" s="7" t="s">
        <v>22540</v>
      </c>
    </row>
    <row r="276">
      <c r="A276" s="7" t="s">
        <v>2829</v>
      </c>
      <c r="B276" s="20" t="s">
        <v>22541</v>
      </c>
      <c r="C276" s="7" t="s">
        <v>22542</v>
      </c>
    </row>
    <row r="277">
      <c r="A277" s="7" t="s">
        <v>2829</v>
      </c>
      <c r="B277" s="20" t="s">
        <v>22543</v>
      </c>
      <c r="C277" s="7" t="s">
        <v>22544</v>
      </c>
    </row>
    <row r="278">
      <c r="A278" s="7" t="s">
        <v>3893</v>
      </c>
      <c r="B278" s="20" t="s">
        <v>22545</v>
      </c>
      <c r="C278" s="7" t="s">
        <v>22546</v>
      </c>
    </row>
    <row r="279">
      <c r="A279" s="7" t="s">
        <v>7297</v>
      </c>
      <c r="B279" s="20" t="s">
        <v>22547</v>
      </c>
      <c r="C279" s="7" t="s">
        <v>22548</v>
      </c>
    </row>
    <row r="280">
      <c r="A280" s="7" t="s">
        <v>2829</v>
      </c>
      <c r="B280" s="20" t="s">
        <v>22549</v>
      </c>
      <c r="C280" s="7" t="s">
        <v>22550</v>
      </c>
    </row>
    <row r="281">
      <c r="A281" s="7" t="s">
        <v>3893</v>
      </c>
      <c r="B281" s="20" t="s">
        <v>22551</v>
      </c>
      <c r="C281" s="7" t="s">
        <v>22552</v>
      </c>
    </row>
    <row r="282">
      <c r="A282" s="7" t="s">
        <v>3893</v>
      </c>
      <c r="B282" s="20" t="s">
        <v>22553</v>
      </c>
      <c r="C282" s="7" t="s">
        <v>22554</v>
      </c>
    </row>
    <row r="283">
      <c r="A283" s="7" t="s">
        <v>2829</v>
      </c>
      <c r="B283" s="20" t="s">
        <v>22555</v>
      </c>
      <c r="C283" s="7" t="s">
        <v>22556</v>
      </c>
    </row>
    <row r="284">
      <c r="A284" s="7" t="s">
        <v>7302</v>
      </c>
      <c r="B284" s="20" t="s">
        <v>22557</v>
      </c>
      <c r="C284" s="7" t="s">
        <v>22558</v>
      </c>
    </row>
    <row r="285">
      <c r="A285" s="7" t="s">
        <v>7297</v>
      </c>
      <c r="B285" s="20" t="s">
        <v>22559</v>
      </c>
      <c r="C285" s="7" t="s">
        <v>22560</v>
      </c>
    </row>
    <row r="286">
      <c r="A286" s="7" t="s">
        <v>12724</v>
      </c>
      <c r="B286" s="20" t="s">
        <v>22561</v>
      </c>
      <c r="C286" s="7" t="s">
        <v>22562</v>
      </c>
    </row>
    <row r="287">
      <c r="A287" s="7" t="s">
        <v>3893</v>
      </c>
      <c r="B287" s="20" t="s">
        <v>22563</v>
      </c>
      <c r="C287" s="7" t="s">
        <v>22564</v>
      </c>
    </row>
    <row r="288">
      <c r="A288" s="7" t="s">
        <v>3893</v>
      </c>
      <c r="B288" s="20" t="s">
        <v>22565</v>
      </c>
      <c r="C288" s="7" t="s">
        <v>22566</v>
      </c>
    </row>
    <row r="289">
      <c r="A289" s="7" t="s">
        <v>3893</v>
      </c>
      <c r="B289" s="20" t="s">
        <v>22567</v>
      </c>
      <c r="C289" s="7" t="s">
        <v>22568</v>
      </c>
    </row>
    <row r="290">
      <c r="B290" s="10"/>
      <c r="C290" s="7"/>
    </row>
    <row r="291">
      <c r="A291" s="7" t="s">
        <v>7302</v>
      </c>
      <c r="B291" s="20" t="s">
        <v>22569</v>
      </c>
      <c r="C291" s="7" t="s">
        <v>22570</v>
      </c>
    </row>
    <row r="292">
      <c r="A292" s="7" t="s">
        <v>7297</v>
      </c>
      <c r="B292" s="20" t="s">
        <v>22571</v>
      </c>
      <c r="C292" s="7" t="s">
        <v>22572</v>
      </c>
    </row>
    <row r="293">
      <c r="A293" s="7" t="s">
        <v>15698</v>
      </c>
      <c r="B293" s="20" t="s">
        <v>22573</v>
      </c>
      <c r="C293" s="7" t="s">
        <v>22574</v>
      </c>
    </row>
    <row r="294">
      <c r="A294" s="7" t="s">
        <v>3893</v>
      </c>
      <c r="B294" s="20" t="s">
        <v>22575</v>
      </c>
      <c r="C294" s="7" t="s">
        <v>22576</v>
      </c>
    </row>
    <row r="295">
      <c r="A295" s="7" t="s">
        <v>3893</v>
      </c>
      <c r="B295" s="20" t="s">
        <v>22577</v>
      </c>
      <c r="C295" s="7" t="s">
        <v>22578</v>
      </c>
    </row>
    <row r="296">
      <c r="A296" s="7" t="s">
        <v>22132</v>
      </c>
      <c r="B296" s="20" t="s">
        <v>22579</v>
      </c>
      <c r="C296" s="7" t="s">
        <v>22580</v>
      </c>
    </row>
    <row r="297">
      <c r="A297" s="7" t="s">
        <v>12724</v>
      </c>
      <c r="B297" s="20" t="s">
        <v>22581</v>
      </c>
      <c r="C297" s="7" t="s">
        <v>22582</v>
      </c>
    </row>
    <row r="298">
      <c r="A298" s="7" t="s">
        <v>2829</v>
      </c>
      <c r="B298" s="20" t="s">
        <v>22583</v>
      </c>
      <c r="C298" s="7" t="s">
        <v>22584</v>
      </c>
    </row>
    <row r="299">
      <c r="B299" s="10"/>
      <c r="C299" s="7"/>
    </row>
    <row r="300">
      <c r="A300" s="29" t="s">
        <v>22132</v>
      </c>
      <c r="B300" s="30" t="s">
        <v>22585</v>
      </c>
      <c r="C300" s="29" t="s">
        <v>22586</v>
      </c>
    </row>
    <row r="301">
      <c r="A301" s="29" t="s">
        <v>2829</v>
      </c>
      <c r="B301" s="30" t="s">
        <v>22587</v>
      </c>
      <c r="C301" s="29" t="s">
        <v>22588</v>
      </c>
    </row>
    <row r="302">
      <c r="A302" s="29" t="s">
        <v>2829</v>
      </c>
      <c r="B302" s="30" t="s">
        <v>22589</v>
      </c>
      <c r="C302" s="29" t="s">
        <v>22590</v>
      </c>
    </row>
    <row r="303">
      <c r="A303" s="29" t="s">
        <v>22132</v>
      </c>
      <c r="B303" s="30" t="s">
        <v>22591</v>
      </c>
      <c r="C303" s="29" t="s">
        <v>22592</v>
      </c>
    </row>
    <row r="304">
      <c r="B304" s="10"/>
      <c r="C304" s="7"/>
    </row>
    <row r="305">
      <c r="A305" s="29" t="s">
        <v>22132</v>
      </c>
      <c r="B305" s="30" t="s">
        <v>22593</v>
      </c>
      <c r="C305" s="29" t="s">
        <v>22594</v>
      </c>
    </row>
    <row r="306">
      <c r="A306" s="29" t="s">
        <v>15698</v>
      </c>
      <c r="B306" s="30" t="s">
        <v>22595</v>
      </c>
      <c r="C306" s="29" t="s">
        <v>22596</v>
      </c>
    </row>
    <row r="307">
      <c r="A307" s="29" t="s">
        <v>3893</v>
      </c>
      <c r="B307" s="30" t="s">
        <v>22597</v>
      </c>
      <c r="C307" s="29" t="s">
        <v>22598</v>
      </c>
    </row>
    <row r="308">
      <c r="A308" s="29" t="s">
        <v>7297</v>
      </c>
      <c r="B308" s="30" t="s">
        <v>22599</v>
      </c>
      <c r="C308" s="29" t="s">
        <v>22596</v>
      </c>
    </row>
    <row r="309">
      <c r="B309" s="10"/>
      <c r="C309" s="7"/>
    </row>
    <row r="310">
      <c r="A310" s="29" t="s">
        <v>12724</v>
      </c>
      <c r="B310" s="30" t="s">
        <v>22600</v>
      </c>
      <c r="C310" s="29" t="s">
        <v>22601</v>
      </c>
    </row>
    <row r="311">
      <c r="A311" s="29" t="s">
        <v>12724</v>
      </c>
      <c r="B311" s="30" t="s">
        <v>22602</v>
      </c>
      <c r="C311" s="29" t="s">
        <v>22603</v>
      </c>
    </row>
    <row r="312">
      <c r="A312" s="29" t="s">
        <v>7302</v>
      </c>
      <c r="B312" s="30" t="s">
        <v>22604</v>
      </c>
      <c r="C312" s="29" t="s">
        <v>22605</v>
      </c>
    </row>
    <row r="313">
      <c r="A313" s="29" t="s">
        <v>7297</v>
      </c>
      <c r="B313" s="30" t="s">
        <v>22606</v>
      </c>
      <c r="C313" s="29" t="s">
        <v>22607</v>
      </c>
    </row>
    <row r="314">
      <c r="B314" s="10"/>
      <c r="C314" s="7"/>
    </row>
    <row r="315">
      <c r="A315" s="29" t="s">
        <v>12724</v>
      </c>
      <c r="B315" s="30" t="s">
        <v>22608</v>
      </c>
      <c r="C315" s="29" t="s">
        <v>22609</v>
      </c>
    </row>
    <row r="316">
      <c r="A316" s="29" t="s">
        <v>3893</v>
      </c>
      <c r="B316" s="30" t="s">
        <v>22610</v>
      </c>
      <c r="C316" s="29" t="s">
        <v>22611</v>
      </c>
    </row>
    <row r="317">
      <c r="A317" s="29" t="s">
        <v>2829</v>
      </c>
      <c r="B317" s="30" t="s">
        <v>22612</v>
      </c>
      <c r="C317" s="29" t="s">
        <v>22613</v>
      </c>
    </row>
    <row r="318">
      <c r="A318" s="29" t="s">
        <v>2829</v>
      </c>
      <c r="B318" s="30" t="s">
        <v>22614</v>
      </c>
      <c r="C318" s="29" t="s">
        <v>22615</v>
      </c>
    </row>
    <row r="319">
      <c r="B319" s="10"/>
      <c r="C319" s="7"/>
    </row>
    <row r="320">
      <c r="A320" s="7" t="s">
        <v>16563</v>
      </c>
      <c r="B320" s="20" t="s">
        <v>5800</v>
      </c>
      <c r="C320" s="7" t="s">
        <v>22616</v>
      </c>
    </row>
    <row r="321">
      <c r="A321" s="7" t="s">
        <v>2829</v>
      </c>
      <c r="B321" s="20" t="s">
        <v>22617</v>
      </c>
      <c r="C321" s="7" t="s">
        <v>22618</v>
      </c>
    </row>
    <row r="322">
      <c r="A322" s="7" t="s">
        <v>7302</v>
      </c>
      <c r="B322" s="20" t="s">
        <v>22619</v>
      </c>
      <c r="C322" s="7" t="s">
        <v>22620</v>
      </c>
    </row>
    <row r="323">
      <c r="A323" s="7" t="s">
        <v>15698</v>
      </c>
      <c r="B323" s="20" t="s">
        <v>22621</v>
      </c>
      <c r="C323" s="7" t="s">
        <v>22622</v>
      </c>
    </row>
    <row r="324">
      <c r="A324" s="7" t="s">
        <v>2829</v>
      </c>
      <c r="B324" s="20" t="s">
        <v>22623</v>
      </c>
      <c r="C324" s="7" t="s">
        <v>22624</v>
      </c>
    </row>
    <row r="325">
      <c r="A325" s="7" t="s">
        <v>22625</v>
      </c>
      <c r="B325" s="20" t="s">
        <v>22626</v>
      </c>
      <c r="C325" s="7" t="s">
        <v>22627</v>
      </c>
    </row>
    <row r="326">
      <c r="A326" s="7" t="s">
        <v>22625</v>
      </c>
      <c r="B326" s="20" t="s">
        <v>22628</v>
      </c>
      <c r="C326" s="7" t="s">
        <v>22629</v>
      </c>
    </row>
    <row r="327">
      <c r="A327" s="7" t="s">
        <v>22625</v>
      </c>
      <c r="B327" s="20" t="s">
        <v>22630</v>
      </c>
      <c r="C327" s="7" t="s">
        <v>22631</v>
      </c>
    </row>
    <row r="328">
      <c r="A328" s="7" t="s">
        <v>3893</v>
      </c>
      <c r="B328" s="20" t="s">
        <v>22632</v>
      </c>
      <c r="C328" s="7" t="s">
        <v>22633</v>
      </c>
    </row>
    <row r="329">
      <c r="A329" s="7" t="s">
        <v>3893</v>
      </c>
      <c r="B329" s="20" t="s">
        <v>22634</v>
      </c>
      <c r="C329" s="7" t="s">
        <v>22635</v>
      </c>
    </row>
    <row r="330">
      <c r="A330" s="7" t="s">
        <v>22625</v>
      </c>
      <c r="B330" s="20" t="s">
        <v>22636</v>
      </c>
      <c r="C330" s="7" t="s">
        <v>22637</v>
      </c>
    </row>
    <row r="331">
      <c r="A331" s="7" t="s">
        <v>12724</v>
      </c>
      <c r="B331" s="20" t="s">
        <v>22638</v>
      </c>
      <c r="C331" s="7" t="s">
        <v>22639</v>
      </c>
    </row>
    <row r="332">
      <c r="A332" s="7" t="s">
        <v>22625</v>
      </c>
      <c r="B332" s="20" t="s">
        <v>22640</v>
      </c>
      <c r="C332" s="7" t="s">
        <v>22641</v>
      </c>
    </row>
    <row r="333">
      <c r="A333" s="7" t="s">
        <v>22625</v>
      </c>
      <c r="B333" s="20" t="s">
        <v>22642</v>
      </c>
      <c r="C333" s="7" t="s">
        <v>22643</v>
      </c>
    </row>
    <row r="334">
      <c r="A334" s="7" t="s">
        <v>22625</v>
      </c>
      <c r="B334" s="20" t="s">
        <v>22644</v>
      </c>
      <c r="C334" s="7" t="s">
        <v>22645</v>
      </c>
    </row>
    <row r="335">
      <c r="A335" s="7" t="s">
        <v>7297</v>
      </c>
      <c r="B335" s="20" t="s">
        <v>22646</v>
      </c>
      <c r="C335" s="7" t="s">
        <v>22647</v>
      </c>
    </row>
    <row r="336">
      <c r="A336" s="7" t="s">
        <v>7302</v>
      </c>
      <c r="B336" s="20" t="s">
        <v>22648</v>
      </c>
      <c r="C336" s="7" t="s">
        <v>22649</v>
      </c>
    </row>
    <row r="337">
      <c r="A337" s="7" t="s">
        <v>22132</v>
      </c>
      <c r="B337" s="20" t="s">
        <v>22650</v>
      </c>
      <c r="C337" s="7" t="s">
        <v>22651</v>
      </c>
    </row>
    <row r="338">
      <c r="A338" s="7" t="s">
        <v>2792</v>
      </c>
      <c r="B338" s="20" t="s">
        <v>22652</v>
      </c>
      <c r="C338" s="7" t="s">
        <v>22653</v>
      </c>
    </row>
    <row r="339">
      <c r="A339" s="7" t="s">
        <v>2829</v>
      </c>
      <c r="B339" s="20" t="s">
        <v>22654</v>
      </c>
      <c r="C339" s="7" t="s">
        <v>22655</v>
      </c>
    </row>
    <row r="340">
      <c r="A340" s="7" t="s">
        <v>22625</v>
      </c>
      <c r="B340" s="20" t="s">
        <v>22656</v>
      </c>
      <c r="C340" s="7" t="s">
        <v>22657</v>
      </c>
    </row>
    <row r="341">
      <c r="A341" s="7" t="s">
        <v>22658</v>
      </c>
      <c r="B341" s="20" t="s">
        <v>22659</v>
      </c>
      <c r="C341" s="7" t="s">
        <v>22660</v>
      </c>
    </row>
    <row r="342">
      <c r="A342" s="7" t="s">
        <v>7297</v>
      </c>
      <c r="B342" s="20" t="s">
        <v>22661</v>
      </c>
      <c r="C342" s="7" t="s">
        <v>22662</v>
      </c>
    </row>
    <row r="343">
      <c r="A343" s="7" t="s">
        <v>7302</v>
      </c>
      <c r="B343" s="20" t="s">
        <v>22663</v>
      </c>
      <c r="C343" s="7" t="s">
        <v>22664</v>
      </c>
    </row>
    <row r="344">
      <c r="A344" s="7" t="s">
        <v>12724</v>
      </c>
      <c r="B344" s="20" t="s">
        <v>22665</v>
      </c>
      <c r="C344" s="7" t="s">
        <v>22666</v>
      </c>
    </row>
    <row r="345">
      <c r="A345" s="7" t="s">
        <v>3893</v>
      </c>
      <c r="B345" s="20" t="s">
        <v>22667</v>
      </c>
      <c r="C345" s="7" t="s">
        <v>22668</v>
      </c>
    </row>
    <row r="346">
      <c r="A346" s="7" t="s">
        <v>3893</v>
      </c>
      <c r="B346" s="20" t="s">
        <v>22669</v>
      </c>
      <c r="C346" s="7" t="s">
        <v>22670</v>
      </c>
    </row>
    <row r="347">
      <c r="A347" s="7" t="s">
        <v>15698</v>
      </c>
      <c r="B347" s="20" t="s">
        <v>22671</v>
      </c>
      <c r="C347" s="7" t="s">
        <v>22672</v>
      </c>
    </row>
    <row r="348">
      <c r="A348" s="7" t="s">
        <v>15698</v>
      </c>
      <c r="B348" s="20" t="s">
        <v>22673</v>
      </c>
      <c r="C348" s="7" t="s">
        <v>22674</v>
      </c>
    </row>
    <row r="349">
      <c r="A349" s="7" t="s">
        <v>19943</v>
      </c>
      <c r="B349" s="20" t="s">
        <v>22675</v>
      </c>
      <c r="C349" s="7" t="s">
        <v>22676</v>
      </c>
    </row>
    <row r="350">
      <c r="A350" s="7" t="s">
        <v>3893</v>
      </c>
      <c r="B350" s="20" t="s">
        <v>22677</v>
      </c>
      <c r="C350" s="7" t="s">
        <v>22678</v>
      </c>
    </row>
    <row r="351">
      <c r="A351" s="7" t="s">
        <v>3893</v>
      </c>
      <c r="B351" s="20" t="s">
        <v>22679</v>
      </c>
      <c r="C351" s="7" t="s">
        <v>22680</v>
      </c>
    </row>
    <row r="352">
      <c r="A352" s="7" t="s">
        <v>7302</v>
      </c>
      <c r="B352" s="20" t="s">
        <v>22681</v>
      </c>
      <c r="C352" s="7" t="s">
        <v>22682</v>
      </c>
    </row>
    <row r="353">
      <c r="A353" s="7" t="s">
        <v>22132</v>
      </c>
      <c r="B353" s="20" t="s">
        <v>22683</v>
      </c>
      <c r="C353" s="7" t="s">
        <v>22684</v>
      </c>
    </row>
    <row r="354">
      <c r="A354" s="7" t="s">
        <v>7297</v>
      </c>
      <c r="B354" s="20" t="s">
        <v>22685</v>
      </c>
      <c r="C354" s="7" t="s">
        <v>22686</v>
      </c>
    </row>
    <row r="355">
      <c r="A355" s="7" t="s">
        <v>7302</v>
      </c>
      <c r="B355" s="20" t="s">
        <v>22687</v>
      </c>
      <c r="C355" s="7" t="s">
        <v>22688</v>
      </c>
    </row>
    <row r="356">
      <c r="A356" s="7" t="s">
        <v>2829</v>
      </c>
      <c r="B356" s="20" t="s">
        <v>22689</v>
      </c>
      <c r="C356" s="7" t="s">
        <v>22690</v>
      </c>
    </row>
    <row r="357">
      <c r="A357" s="7" t="s">
        <v>2829</v>
      </c>
      <c r="B357" s="20" t="s">
        <v>22691</v>
      </c>
      <c r="C357" s="7" t="s">
        <v>22692</v>
      </c>
    </row>
    <row r="358">
      <c r="B358" s="20" t="s">
        <v>20005</v>
      </c>
      <c r="C358" s="7"/>
    </row>
    <row r="359">
      <c r="A359" s="7" t="s">
        <v>19943</v>
      </c>
      <c r="B359" s="20" t="s">
        <v>22693</v>
      </c>
      <c r="C359" s="7" t="s">
        <v>22694</v>
      </c>
    </row>
    <row r="360">
      <c r="B360" s="10"/>
      <c r="C360" s="7"/>
    </row>
    <row r="361">
      <c r="A361" s="7" t="s">
        <v>12724</v>
      </c>
      <c r="B361" s="20" t="s">
        <v>20224</v>
      </c>
      <c r="C361" s="7" t="s">
        <v>22695</v>
      </c>
    </row>
    <row r="362">
      <c r="A362" s="7" t="s">
        <v>2829</v>
      </c>
      <c r="B362" s="20" t="s">
        <v>22696</v>
      </c>
      <c r="C362" s="7" t="s">
        <v>22697</v>
      </c>
    </row>
    <row r="363">
      <c r="A363" s="7" t="s">
        <v>12724</v>
      </c>
      <c r="B363" s="20" t="s">
        <v>22698</v>
      </c>
      <c r="C363" s="7" t="s">
        <v>22699</v>
      </c>
    </row>
    <row r="364">
      <c r="A364" s="7" t="s">
        <v>7302</v>
      </c>
      <c r="B364" s="20" t="s">
        <v>22700</v>
      </c>
      <c r="C364" s="7" t="s">
        <v>22701</v>
      </c>
    </row>
    <row r="365">
      <c r="A365" s="7" t="s">
        <v>7297</v>
      </c>
      <c r="B365" s="20" t="s">
        <v>22702</v>
      </c>
      <c r="C365" s="7" t="s">
        <v>22703</v>
      </c>
    </row>
    <row r="366">
      <c r="A366" s="7" t="s">
        <v>22132</v>
      </c>
      <c r="B366" s="20" t="s">
        <v>22704</v>
      </c>
      <c r="C366" s="7" t="s">
        <v>22705</v>
      </c>
    </row>
    <row r="367">
      <c r="A367" s="7" t="s">
        <v>15698</v>
      </c>
      <c r="B367" s="20" t="s">
        <v>22706</v>
      </c>
      <c r="C367" s="7" t="s">
        <v>22707</v>
      </c>
    </row>
    <row r="368">
      <c r="A368" s="7" t="s">
        <v>7297</v>
      </c>
      <c r="B368" s="20" t="s">
        <v>22708</v>
      </c>
      <c r="C368" s="7" t="s">
        <v>22709</v>
      </c>
    </row>
    <row r="369">
      <c r="A369" s="7" t="s">
        <v>3893</v>
      </c>
      <c r="B369" s="20" t="s">
        <v>22710</v>
      </c>
      <c r="C369" s="7" t="s">
        <v>22711</v>
      </c>
    </row>
    <row r="370">
      <c r="A370" s="7" t="s">
        <v>7302</v>
      </c>
      <c r="B370" s="20" t="s">
        <v>22712</v>
      </c>
      <c r="C370" s="7" t="s">
        <v>22713</v>
      </c>
    </row>
    <row r="371">
      <c r="A371" s="7" t="s">
        <v>22714</v>
      </c>
      <c r="B371" s="20" t="s">
        <v>22715</v>
      </c>
      <c r="C371" s="7" t="s">
        <v>22716</v>
      </c>
    </row>
    <row r="372">
      <c r="A372" s="7" t="s">
        <v>7302</v>
      </c>
      <c r="B372" s="20" t="s">
        <v>22717</v>
      </c>
      <c r="C372" s="7" t="s">
        <v>22718</v>
      </c>
    </row>
    <row r="373">
      <c r="A373" s="7" t="s">
        <v>15698</v>
      </c>
      <c r="B373" s="20" t="s">
        <v>22719</v>
      </c>
      <c r="C373" s="7" t="s">
        <v>22720</v>
      </c>
    </row>
    <row r="374">
      <c r="A374" s="7" t="s">
        <v>12597</v>
      </c>
      <c r="B374" s="20" t="s">
        <v>22721</v>
      </c>
      <c r="C374" s="7" t="s">
        <v>22722</v>
      </c>
    </row>
    <row r="375">
      <c r="A375" s="7" t="s">
        <v>12724</v>
      </c>
      <c r="B375" s="20" t="s">
        <v>22723</v>
      </c>
      <c r="C375" s="7" t="s">
        <v>22724</v>
      </c>
    </row>
    <row r="376">
      <c r="A376" s="7" t="s">
        <v>22132</v>
      </c>
      <c r="B376" s="20" t="s">
        <v>22725</v>
      </c>
      <c r="C376" s="7" t="s">
        <v>22726</v>
      </c>
    </row>
    <row r="377">
      <c r="A377" s="7" t="s">
        <v>2829</v>
      </c>
      <c r="B377" s="20" t="s">
        <v>22727</v>
      </c>
      <c r="C377" s="7" t="s">
        <v>22728</v>
      </c>
    </row>
    <row r="378">
      <c r="A378" s="7" t="s">
        <v>19943</v>
      </c>
      <c r="B378" s="20" t="s">
        <v>22729</v>
      </c>
    </row>
    <row r="379">
      <c r="B379" s="20" t="s">
        <v>20005</v>
      </c>
    </row>
    <row r="380">
      <c r="A380" s="7" t="s">
        <v>19943</v>
      </c>
      <c r="B380" s="20" t="s">
        <v>22730</v>
      </c>
      <c r="C380" s="7" t="s">
        <v>22731</v>
      </c>
    </row>
    <row r="381">
      <c r="B381" s="10"/>
    </row>
    <row r="382">
      <c r="A382" s="7" t="s">
        <v>22132</v>
      </c>
      <c r="B382" s="20" t="s">
        <v>22732</v>
      </c>
      <c r="C382" s="7" t="s">
        <v>22733</v>
      </c>
    </row>
    <row r="383">
      <c r="A383" s="7" t="s">
        <v>12724</v>
      </c>
      <c r="B383" s="20" t="s">
        <v>22734</v>
      </c>
      <c r="C383" s="7" t="s">
        <v>22735</v>
      </c>
    </row>
    <row r="384">
      <c r="A384" s="7" t="s">
        <v>7302</v>
      </c>
      <c r="B384" s="20" t="s">
        <v>22736</v>
      </c>
      <c r="C384" s="7" t="s">
        <v>22737</v>
      </c>
    </row>
    <row r="385">
      <c r="A385" s="7" t="s">
        <v>7302</v>
      </c>
      <c r="B385" s="20" t="s">
        <v>22738</v>
      </c>
      <c r="C385" s="7" t="s">
        <v>22739</v>
      </c>
    </row>
    <row r="386">
      <c r="A386" s="7" t="s">
        <v>2829</v>
      </c>
      <c r="B386" s="20" t="s">
        <v>233</v>
      </c>
      <c r="C386" s="7" t="s">
        <v>22740</v>
      </c>
    </row>
    <row r="387">
      <c r="A387" s="7" t="s">
        <v>19943</v>
      </c>
      <c r="B387" s="20" t="s">
        <v>22741</v>
      </c>
      <c r="C387" s="7" t="s">
        <v>22742</v>
      </c>
    </row>
    <row r="388">
      <c r="A388" s="7" t="s">
        <v>15698</v>
      </c>
      <c r="B388" s="20" t="s">
        <v>22743</v>
      </c>
      <c r="C388" s="7" t="s">
        <v>22744</v>
      </c>
    </row>
    <row r="389">
      <c r="A389" s="7" t="s">
        <v>3893</v>
      </c>
      <c r="B389" s="20" t="s">
        <v>22745</v>
      </c>
      <c r="C389" s="7" t="s">
        <v>22746</v>
      </c>
    </row>
    <row r="390">
      <c r="A390" s="7" t="s">
        <v>7297</v>
      </c>
      <c r="B390" s="20" t="s">
        <v>22747</v>
      </c>
      <c r="C390" s="7" t="s">
        <v>22748</v>
      </c>
    </row>
    <row r="391">
      <c r="A391" s="7" t="s">
        <v>19943</v>
      </c>
      <c r="B391" s="20" t="s">
        <v>22749</v>
      </c>
      <c r="C391" s="7" t="s">
        <v>22750</v>
      </c>
    </row>
    <row r="392">
      <c r="A392" s="7" t="s">
        <v>12724</v>
      </c>
      <c r="B392" s="20" t="s">
        <v>5945</v>
      </c>
      <c r="C392" s="7" t="s">
        <v>22751</v>
      </c>
    </row>
    <row r="393">
      <c r="A393" s="7" t="s">
        <v>22132</v>
      </c>
      <c r="B393" s="20" t="s">
        <v>22752</v>
      </c>
      <c r="C393" s="7" t="s">
        <v>22753</v>
      </c>
    </row>
    <row r="394">
      <c r="B394" s="20" t="s">
        <v>22754</v>
      </c>
      <c r="C394" s="7" t="s">
        <v>22755</v>
      </c>
    </row>
    <row r="395">
      <c r="B395" s="20" t="s">
        <v>22756</v>
      </c>
      <c r="C395" s="7" t="s">
        <v>22757</v>
      </c>
    </row>
    <row r="396">
      <c r="B396" s="20" t="s">
        <v>665</v>
      </c>
      <c r="C396" s="7" t="s">
        <v>22758</v>
      </c>
    </row>
    <row r="397">
      <c r="B397" s="20" t="s">
        <v>22759</v>
      </c>
      <c r="C397" s="7" t="s">
        <v>22760</v>
      </c>
    </row>
    <row r="398">
      <c r="B398" s="20" t="s">
        <v>22761</v>
      </c>
      <c r="C398" s="7" t="s">
        <v>22762</v>
      </c>
    </row>
    <row r="399">
      <c r="B399" s="20" t="s">
        <v>22763</v>
      </c>
      <c r="C399" s="7" t="s">
        <v>22764</v>
      </c>
    </row>
    <row r="400">
      <c r="B400" s="20" t="s">
        <v>22765</v>
      </c>
      <c r="C400" s="7" t="s">
        <v>22766</v>
      </c>
    </row>
    <row r="401">
      <c r="B401" s="20" t="s">
        <v>22767</v>
      </c>
      <c r="C401" s="7" t="s">
        <v>22768</v>
      </c>
    </row>
    <row r="402">
      <c r="B402" s="20" t="s">
        <v>22769</v>
      </c>
      <c r="C402" s="7" t="s">
        <v>22770</v>
      </c>
    </row>
    <row r="403">
      <c r="B403" s="20" t="s">
        <v>22771</v>
      </c>
      <c r="C403" s="7" t="s">
        <v>22772</v>
      </c>
    </row>
    <row r="404">
      <c r="A404" s="7" t="s">
        <v>22132</v>
      </c>
      <c r="B404" s="20" t="s">
        <v>22773</v>
      </c>
      <c r="C404" s="7" t="s">
        <v>22774</v>
      </c>
    </row>
    <row r="405">
      <c r="A405" s="7" t="s">
        <v>15698</v>
      </c>
      <c r="B405" s="20" t="s">
        <v>22775</v>
      </c>
      <c r="C405" s="7" t="s">
        <v>22776</v>
      </c>
    </row>
    <row r="406">
      <c r="A406" s="7" t="s">
        <v>12597</v>
      </c>
      <c r="B406" s="20" t="s">
        <v>22777</v>
      </c>
      <c r="C406" s="7" t="s">
        <v>22778</v>
      </c>
    </row>
    <row r="407">
      <c r="A407" s="7" t="s">
        <v>15698</v>
      </c>
      <c r="B407" s="20" t="s">
        <v>22779</v>
      </c>
      <c r="C407" s="7" t="s">
        <v>22780</v>
      </c>
    </row>
    <row r="408">
      <c r="A408" s="7" t="s">
        <v>15698</v>
      </c>
      <c r="B408" s="20" t="s">
        <v>22781</v>
      </c>
      <c r="C408" s="7" t="s">
        <v>22782</v>
      </c>
    </row>
    <row r="409">
      <c r="A409" s="7" t="s">
        <v>12597</v>
      </c>
      <c r="B409" s="20" t="s">
        <v>22783</v>
      </c>
      <c r="C409" s="7" t="s">
        <v>22784</v>
      </c>
    </row>
    <row r="410">
      <c r="A410" s="7" t="s">
        <v>12724</v>
      </c>
      <c r="B410" s="20" t="s">
        <v>22785</v>
      </c>
      <c r="C410" s="7" t="s">
        <v>22786</v>
      </c>
    </row>
    <row r="411">
      <c r="A411" s="7" t="s">
        <v>12724</v>
      </c>
      <c r="B411" s="20" t="s">
        <v>22787</v>
      </c>
      <c r="C411" s="7" t="s">
        <v>22788</v>
      </c>
    </row>
    <row r="412">
      <c r="A412" s="7" t="s">
        <v>22132</v>
      </c>
      <c r="B412" s="20" t="s">
        <v>22789</v>
      </c>
      <c r="C412" s="7" t="s">
        <v>22790</v>
      </c>
    </row>
    <row r="413">
      <c r="A413" s="7" t="s">
        <v>22132</v>
      </c>
      <c r="B413" s="20" t="s">
        <v>22791</v>
      </c>
      <c r="C413" s="7" t="s">
        <v>22792</v>
      </c>
    </row>
    <row r="414">
      <c r="A414" s="7" t="s">
        <v>12724</v>
      </c>
      <c r="B414" s="20" t="s">
        <v>13215</v>
      </c>
      <c r="C414" s="7" t="s">
        <v>22793</v>
      </c>
    </row>
    <row r="415">
      <c r="A415" s="7" t="s">
        <v>7302</v>
      </c>
      <c r="B415" s="20" t="s">
        <v>22794</v>
      </c>
      <c r="C415" s="7" t="s">
        <v>22795</v>
      </c>
    </row>
    <row r="416">
      <c r="A416" s="7" t="s">
        <v>7297</v>
      </c>
      <c r="B416" s="20" t="s">
        <v>22796</v>
      </c>
      <c r="C416" s="7" t="s">
        <v>22797</v>
      </c>
    </row>
    <row r="417">
      <c r="A417" s="7" t="s">
        <v>2792</v>
      </c>
      <c r="B417" s="20" t="s">
        <v>22798</v>
      </c>
      <c r="C417" s="7" t="s">
        <v>22799</v>
      </c>
    </row>
    <row r="418">
      <c r="A418" s="7" t="s">
        <v>2792</v>
      </c>
      <c r="B418" s="20" t="s">
        <v>22800</v>
      </c>
      <c r="C418" s="7" t="s">
        <v>22801</v>
      </c>
    </row>
    <row r="419">
      <c r="A419" s="7" t="s">
        <v>12597</v>
      </c>
      <c r="B419" s="20" t="s">
        <v>22802</v>
      </c>
      <c r="C419" s="7" t="s">
        <v>22803</v>
      </c>
    </row>
    <row r="420">
      <c r="A420" s="7" t="s">
        <v>12724</v>
      </c>
      <c r="B420" s="20" t="s">
        <v>22804</v>
      </c>
      <c r="C420" s="7" t="s">
        <v>22805</v>
      </c>
    </row>
    <row r="421">
      <c r="A421" s="7" t="s">
        <v>7302</v>
      </c>
      <c r="B421" s="20" t="s">
        <v>22806</v>
      </c>
      <c r="C421" s="7" t="s">
        <v>22807</v>
      </c>
    </row>
    <row r="422">
      <c r="A422" s="7" t="s">
        <v>12597</v>
      </c>
      <c r="B422" s="20" t="s">
        <v>22808</v>
      </c>
      <c r="C422" s="7" t="s">
        <v>22809</v>
      </c>
    </row>
    <row r="423">
      <c r="A423" s="7" t="s">
        <v>7302</v>
      </c>
      <c r="B423" s="20" t="s">
        <v>22810</v>
      </c>
      <c r="C423" s="7" t="s">
        <v>22811</v>
      </c>
    </row>
    <row r="424">
      <c r="A424" s="7" t="s">
        <v>7302</v>
      </c>
      <c r="B424" s="20" t="s">
        <v>22812</v>
      </c>
      <c r="C424" s="7" t="s">
        <v>22813</v>
      </c>
    </row>
    <row r="425">
      <c r="A425" s="7" t="s">
        <v>7302</v>
      </c>
      <c r="B425" s="20" t="s">
        <v>22814</v>
      </c>
      <c r="C425" s="7" t="s">
        <v>22815</v>
      </c>
    </row>
    <row r="426">
      <c r="A426" s="7" t="s">
        <v>2829</v>
      </c>
      <c r="B426" s="20" t="s">
        <v>22816</v>
      </c>
      <c r="C426" s="7" t="s">
        <v>22817</v>
      </c>
    </row>
    <row r="427">
      <c r="A427" s="7" t="s">
        <v>3893</v>
      </c>
      <c r="B427" s="20" t="s">
        <v>22818</v>
      </c>
      <c r="C427" s="7" t="s">
        <v>22819</v>
      </c>
    </row>
    <row r="428">
      <c r="A428" s="7" t="s">
        <v>3893</v>
      </c>
      <c r="B428" s="20" t="s">
        <v>22820</v>
      </c>
      <c r="C428" s="7" t="s">
        <v>22821</v>
      </c>
    </row>
    <row r="429">
      <c r="A429" s="7" t="s">
        <v>12597</v>
      </c>
      <c r="B429" s="20" t="s">
        <v>22822</v>
      </c>
      <c r="C429" s="7" t="s">
        <v>22823</v>
      </c>
    </row>
    <row r="430">
      <c r="A430" s="7" t="s">
        <v>12597</v>
      </c>
      <c r="B430" s="20" t="s">
        <v>22824</v>
      </c>
      <c r="C430" s="7" t="s">
        <v>22825</v>
      </c>
    </row>
    <row r="431">
      <c r="A431" s="7" t="s">
        <v>3893</v>
      </c>
      <c r="B431" s="20" t="s">
        <v>22826</v>
      </c>
      <c r="C431" s="7" t="s">
        <v>22827</v>
      </c>
    </row>
    <row r="432">
      <c r="A432" s="7" t="s">
        <v>12724</v>
      </c>
      <c r="B432" s="20" t="s">
        <v>22828</v>
      </c>
      <c r="C432" s="7" t="s">
        <v>22829</v>
      </c>
    </row>
    <row r="433">
      <c r="A433" s="7" t="s">
        <v>7297</v>
      </c>
      <c r="B433" s="20" t="s">
        <v>22830</v>
      </c>
      <c r="C433" s="7" t="s">
        <v>22831</v>
      </c>
    </row>
    <row r="434">
      <c r="A434" s="7" t="s">
        <v>3893</v>
      </c>
      <c r="B434" s="20" t="s">
        <v>22832</v>
      </c>
      <c r="C434" s="7" t="s">
        <v>22833</v>
      </c>
    </row>
    <row r="435">
      <c r="A435" s="7" t="s">
        <v>3893</v>
      </c>
      <c r="B435" s="20" t="s">
        <v>22834</v>
      </c>
      <c r="C435" s="7" t="s">
        <v>22835</v>
      </c>
    </row>
    <row r="436">
      <c r="A436" s="7" t="s">
        <v>22625</v>
      </c>
      <c r="B436" s="20" t="s">
        <v>22836</v>
      </c>
      <c r="C436" s="7" t="s">
        <v>22837</v>
      </c>
    </row>
    <row r="437">
      <c r="A437" s="7" t="s">
        <v>22625</v>
      </c>
      <c r="B437" s="20" t="s">
        <v>22838</v>
      </c>
      <c r="C437" s="7" t="s">
        <v>22839</v>
      </c>
    </row>
    <row r="438">
      <c r="A438" s="7" t="s">
        <v>3893</v>
      </c>
      <c r="B438" s="20" t="s">
        <v>22840</v>
      </c>
      <c r="C438" s="7" t="s">
        <v>11974</v>
      </c>
    </row>
    <row r="439">
      <c r="A439" s="7" t="s">
        <v>22625</v>
      </c>
      <c r="B439" s="20" t="s">
        <v>22841</v>
      </c>
      <c r="C439" s="7" t="s">
        <v>22842</v>
      </c>
    </row>
    <row r="440">
      <c r="A440" s="7" t="s">
        <v>7297</v>
      </c>
      <c r="B440" s="20" t="s">
        <v>22843</v>
      </c>
      <c r="C440" s="7" t="s">
        <v>22844</v>
      </c>
    </row>
    <row r="441">
      <c r="A441" s="7" t="s">
        <v>7297</v>
      </c>
      <c r="B441" s="20" t="s">
        <v>22845</v>
      </c>
      <c r="C441" s="7" t="s">
        <v>22846</v>
      </c>
    </row>
    <row r="442">
      <c r="A442" s="7" t="s">
        <v>22625</v>
      </c>
      <c r="B442" s="20" t="s">
        <v>22847</v>
      </c>
      <c r="C442" s="7" t="s">
        <v>22848</v>
      </c>
    </row>
    <row r="443">
      <c r="A443" s="7" t="s">
        <v>22625</v>
      </c>
      <c r="B443" s="20" t="s">
        <v>22849</v>
      </c>
      <c r="C443" s="7" t="s">
        <v>22850</v>
      </c>
    </row>
    <row r="444">
      <c r="A444" s="7" t="s">
        <v>22625</v>
      </c>
      <c r="B444" s="20" t="s">
        <v>22851</v>
      </c>
      <c r="C444" s="7" t="s">
        <v>22852</v>
      </c>
    </row>
    <row r="445">
      <c r="A445" s="7" t="s">
        <v>22625</v>
      </c>
      <c r="B445" s="20" t="s">
        <v>22853</v>
      </c>
      <c r="C445" s="7" t="s">
        <v>22854</v>
      </c>
    </row>
    <row r="446">
      <c r="A446" s="7" t="s">
        <v>22625</v>
      </c>
      <c r="B446" s="20" t="s">
        <v>22855</v>
      </c>
      <c r="C446" s="7" t="s">
        <v>22856</v>
      </c>
    </row>
    <row r="447">
      <c r="A447" s="7" t="s">
        <v>22625</v>
      </c>
      <c r="B447" s="20" t="s">
        <v>22857</v>
      </c>
      <c r="C447" s="7" t="s">
        <v>22858</v>
      </c>
    </row>
    <row r="448">
      <c r="A448" s="7" t="s">
        <v>22625</v>
      </c>
      <c r="B448" s="20" t="s">
        <v>22859</v>
      </c>
      <c r="C448" s="7" t="s">
        <v>22860</v>
      </c>
    </row>
    <row r="449">
      <c r="A449" s="7" t="s">
        <v>22625</v>
      </c>
      <c r="B449" s="20" t="s">
        <v>22861</v>
      </c>
      <c r="C449" s="7" t="s">
        <v>22862</v>
      </c>
    </row>
    <row r="450">
      <c r="A450" s="7" t="s">
        <v>7302</v>
      </c>
      <c r="B450" s="20" t="s">
        <v>22863</v>
      </c>
      <c r="C450" s="7" t="s">
        <v>22864</v>
      </c>
    </row>
    <row r="451">
      <c r="A451" s="7" t="s">
        <v>3893</v>
      </c>
      <c r="B451" s="20" t="s">
        <v>22865</v>
      </c>
      <c r="C451" s="7" t="s">
        <v>22866</v>
      </c>
    </row>
    <row r="452">
      <c r="A452" s="7" t="s">
        <v>3893</v>
      </c>
      <c r="B452" s="20" t="s">
        <v>22867</v>
      </c>
      <c r="C452" s="7" t="s">
        <v>22868</v>
      </c>
    </row>
    <row r="453">
      <c r="A453" s="7" t="s">
        <v>22625</v>
      </c>
      <c r="B453" s="20" t="s">
        <v>22869</v>
      </c>
      <c r="C453" s="7" t="s">
        <v>22870</v>
      </c>
    </row>
    <row r="454">
      <c r="A454" s="7" t="s">
        <v>22625</v>
      </c>
      <c r="B454" s="20" t="s">
        <v>22871</v>
      </c>
      <c r="C454" s="7" t="s">
        <v>22872</v>
      </c>
    </row>
    <row r="455">
      <c r="A455" s="7" t="s">
        <v>12724</v>
      </c>
      <c r="B455" s="20" t="s">
        <v>22873</v>
      </c>
      <c r="C455" s="7" t="s">
        <v>22874</v>
      </c>
    </row>
    <row r="456">
      <c r="A456" s="7" t="s">
        <v>22625</v>
      </c>
      <c r="B456" s="20" t="s">
        <v>22875</v>
      </c>
      <c r="C456" s="7" t="s">
        <v>22876</v>
      </c>
    </row>
    <row r="457">
      <c r="A457" s="7" t="s">
        <v>22625</v>
      </c>
      <c r="B457" s="20" t="s">
        <v>22877</v>
      </c>
      <c r="C457" s="7" t="s">
        <v>22878</v>
      </c>
    </row>
    <row r="458">
      <c r="A458" s="7" t="s">
        <v>15698</v>
      </c>
      <c r="B458" s="20" t="s">
        <v>22879</v>
      </c>
      <c r="C458" s="7" t="s">
        <v>22880</v>
      </c>
    </row>
    <row r="459">
      <c r="A459" s="7" t="s">
        <v>22625</v>
      </c>
      <c r="B459" s="20" t="s">
        <v>22881</v>
      </c>
      <c r="C459" s="7" t="s">
        <v>22882</v>
      </c>
    </row>
    <row r="460">
      <c r="A460" s="7" t="s">
        <v>22625</v>
      </c>
      <c r="B460" s="20" t="s">
        <v>22883</v>
      </c>
      <c r="C460" s="7" t="s">
        <v>22884</v>
      </c>
    </row>
    <row r="461">
      <c r="A461" s="7" t="s">
        <v>22132</v>
      </c>
      <c r="B461" s="20" t="s">
        <v>22885</v>
      </c>
      <c r="C461" s="7" t="s">
        <v>22886</v>
      </c>
    </row>
    <row r="462">
      <c r="A462" s="7" t="s">
        <v>22625</v>
      </c>
      <c r="B462" s="20" t="s">
        <v>22887</v>
      </c>
      <c r="C462" s="7" t="s">
        <v>22888</v>
      </c>
    </row>
    <row r="463">
      <c r="A463" s="7" t="s">
        <v>22625</v>
      </c>
      <c r="B463" s="20" t="s">
        <v>22889</v>
      </c>
      <c r="C463" s="7" t="s">
        <v>22890</v>
      </c>
    </row>
    <row r="464">
      <c r="A464" s="7" t="s">
        <v>7302</v>
      </c>
      <c r="B464" s="20" t="s">
        <v>22891</v>
      </c>
      <c r="C464" s="7" t="s">
        <v>22892</v>
      </c>
    </row>
    <row r="465">
      <c r="A465" s="7" t="s">
        <v>22625</v>
      </c>
      <c r="B465" s="20" t="s">
        <v>22893</v>
      </c>
      <c r="C465" s="7" t="s">
        <v>22894</v>
      </c>
    </row>
    <row r="466">
      <c r="A466" s="7" t="s">
        <v>7297</v>
      </c>
      <c r="B466" s="20" t="s">
        <v>14718</v>
      </c>
      <c r="C466" s="7" t="s">
        <v>22895</v>
      </c>
    </row>
    <row r="467">
      <c r="A467" s="7" t="s">
        <v>22625</v>
      </c>
      <c r="B467" s="20" t="s">
        <v>22896</v>
      </c>
      <c r="C467" s="7" t="s">
        <v>22897</v>
      </c>
    </row>
    <row r="468">
      <c r="A468" s="7" t="s">
        <v>22625</v>
      </c>
      <c r="B468" s="20" t="s">
        <v>22898</v>
      </c>
      <c r="C468" s="7" t="s">
        <v>22899</v>
      </c>
    </row>
    <row r="469">
      <c r="A469" s="7" t="s">
        <v>22625</v>
      </c>
      <c r="B469" s="20" t="s">
        <v>22900</v>
      </c>
      <c r="C469" s="7" t="s">
        <v>22901</v>
      </c>
    </row>
    <row r="470">
      <c r="A470" s="7" t="s">
        <v>2792</v>
      </c>
      <c r="B470" s="20" t="s">
        <v>22902</v>
      </c>
      <c r="C470" s="7" t="s">
        <v>22903</v>
      </c>
    </row>
    <row r="471">
      <c r="A471" s="7" t="s">
        <v>22625</v>
      </c>
      <c r="B471" s="20" t="s">
        <v>22904</v>
      </c>
      <c r="C471" s="7" t="s">
        <v>22905</v>
      </c>
    </row>
    <row r="472">
      <c r="A472" s="7" t="s">
        <v>22625</v>
      </c>
      <c r="B472" s="20" t="s">
        <v>22906</v>
      </c>
      <c r="C472" s="7" t="s">
        <v>22907</v>
      </c>
    </row>
    <row r="473">
      <c r="A473" s="7" t="s">
        <v>22625</v>
      </c>
      <c r="B473" s="20" t="s">
        <v>22908</v>
      </c>
      <c r="C473" s="7" t="s">
        <v>22909</v>
      </c>
    </row>
    <row r="474">
      <c r="A474" s="7" t="s">
        <v>22625</v>
      </c>
      <c r="B474" s="20" t="s">
        <v>22910</v>
      </c>
      <c r="C474" s="7" t="s">
        <v>22911</v>
      </c>
    </row>
    <row r="475">
      <c r="A475" s="7" t="s">
        <v>15698</v>
      </c>
      <c r="B475" s="20" t="s">
        <v>22912</v>
      </c>
      <c r="C475" s="7" t="s">
        <v>22913</v>
      </c>
    </row>
    <row r="476">
      <c r="A476" s="7" t="s">
        <v>7302</v>
      </c>
      <c r="B476" s="20" t="s">
        <v>22914</v>
      </c>
      <c r="C476" s="7" t="s">
        <v>22915</v>
      </c>
    </row>
    <row r="477">
      <c r="A477" s="7" t="s">
        <v>15698</v>
      </c>
      <c r="B477" s="20" t="s">
        <v>5318</v>
      </c>
      <c r="C477" s="7" t="s">
        <v>22916</v>
      </c>
    </row>
    <row r="478">
      <c r="A478" s="7" t="s">
        <v>22625</v>
      </c>
      <c r="B478" s="20" t="s">
        <v>22917</v>
      </c>
      <c r="C478" s="7" t="s">
        <v>22918</v>
      </c>
    </row>
    <row r="479">
      <c r="A479" s="7" t="s">
        <v>3893</v>
      </c>
      <c r="B479" s="20" t="s">
        <v>22919</v>
      </c>
      <c r="C479" s="7" t="s">
        <v>22920</v>
      </c>
    </row>
    <row r="480">
      <c r="A480" s="7" t="s">
        <v>22625</v>
      </c>
      <c r="B480" s="20" t="s">
        <v>22921</v>
      </c>
      <c r="C480" s="7" t="s">
        <v>22922</v>
      </c>
    </row>
    <row r="481">
      <c r="A481" s="7" t="s">
        <v>22625</v>
      </c>
      <c r="B481" s="20" t="s">
        <v>22923</v>
      </c>
      <c r="C481" s="7" t="s">
        <v>22924</v>
      </c>
    </row>
    <row r="482">
      <c r="A482" s="7" t="s">
        <v>22132</v>
      </c>
      <c r="B482" s="20" t="s">
        <v>22925</v>
      </c>
      <c r="C482" s="7" t="s">
        <v>22926</v>
      </c>
    </row>
    <row r="483">
      <c r="A483" s="7" t="s">
        <v>22625</v>
      </c>
      <c r="B483" s="20" t="s">
        <v>22927</v>
      </c>
      <c r="C483" s="7" t="s">
        <v>22928</v>
      </c>
    </row>
    <row r="484">
      <c r="A484" s="7" t="s">
        <v>22625</v>
      </c>
      <c r="B484" s="20" t="s">
        <v>22929</v>
      </c>
      <c r="C484" s="7" t="s">
        <v>22930</v>
      </c>
    </row>
    <row r="485">
      <c r="A485" s="7" t="s">
        <v>22625</v>
      </c>
      <c r="B485" s="20" t="s">
        <v>22931</v>
      </c>
      <c r="C485" s="7" t="s">
        <v>22932</v>
      </c>
    </row>
    <row r="486">
      <c r="A486" s="7" t="s">
        <v>22625</v>
      </c>
      <c r="B486" s="20" t="s">
        <v>22933</v>
      </c>
      <c r="C486" s="7" t="s">
        <v>22934</v>
      </c>
    </row>
    <row r="487">
      <c r="A487" s="7" t="s">
        <v>22625</v>
      </c>
      <c r="B487" s="20" t="s">
        <v>22935</v>
      </c>
      <c r="C487" s="7" t="s">
        <v>22936</v>
      </c>
    </row>
    <row r="488">
      <c r="A488" s="7" t="s">
        <v>22625</v>
      </c>
      <c r="B488" s="20" t="s">
        <v>22937</v>
      </c>
      <c r="C488" s="7" t="s">
        <v>22938</v>
      </c>
    </row>
    <row r="489">
      <c r="A489" s="7" t="s">
        <v>12724</v>
      </c>
      <c r="B489" s="20" t="s">
        <v>22939</v>
      </c>
      <c r="C489" s="7" t="s">
        <v>22940</v>
      </c>
    </row>
    <row r="490">
      <c r="A490" s="7" t="s">
        <v>2792</v>
      </c>
      <c r="B490" s="20" t="s">
        <v>22941</v>
      </c>
      <c r="C490" s="7" t="s">
        <v>22942</v>
      </c>
    </row>
    <row r="491">
      <c r="A491" s="7" t="s">
        <v>2829</v>
      </c>
      <c r="B491" s="20" t="s">
        <v>22943</v>
      </c>
      <c r="C491" s="7" t="s">
        <v>22944</v>
      </c>
    </row>
    <row r="492">
      <c r="A492" s="7" t="s">
        <v>22625</v>
      </c>
      <c r="B492" s="20" t="s">
        <v>22945</v>
      </c>
      <c r="C492" s="7" t="s">
        <v>22946</v>
      </c>
    </row>
    <row r="493">
      <c r="A493" s="7" t="s">
        <v>22625</v>
      </c>
      <c r="B493" s="20" t="s">
        <v>22947</v>
      </c>
      <c r="C493" s="7" t="s">
        <v>22948</v>
      </c>
    </row>
    <row r="494">
      <c r="A494" s="7" t="s">
        <v>3893</v>
      </c>
      <c r="B494" s="20" t="s">
        <v>22949</v>
      </c>
      <c r="C494" s="7" t="s">
        <v>22950</v>
      </c>
    </row>
    <row r="495">
      <c r="A495" s="7" t="s">
        <v>22625</v>
      </c>
      <c r="B495" s="20" t="s">
        <v>22951</v>
      </c>
      <c r="C495" s="7" t="s">
        <v>22952</v>
      </c>
    </row>
    <row r="496">
      <c r="A496" s="7" t="s">
        <v>22625</v>
      </c>
      <c r="B496" s="20" t="s">
        <v>22953</v>
      </c>
      <c r="C496" s="7" t="s">
        <v>22954</v>
      </c>
    </row>
    <row r="497">
      <c r="A497" s="7" t="s">
        <v>22625</v>
      </c>
      <c r="B497" s="20" t="s">
        <v>22955</v>
      </c>
      <c r="C497" s="7" t="s">
        <v>22956</v>
      </c>
    </row>
    <row r="498">
      <c r="A498" s="7" t="s">
        <v>22625</v>
      </c>
      <c r="B498" s="20" t="s">
        <v>22957</v>
      </c>
      <c r="C498" s="7" t="s">
        <v>22958</v>
      </c>
    </row>
    <row r="499">
      <c r="A499" s="7" t="s">
        <v>22625</v>
      </c>
      <c r="B499" s="20" t="s">
        <v>22959</v>
      </c>
      <c r="C499" s="7" t="s">
        <v>22960</v>
      </c>
    </row>
    <row r="500">
      <c r="A500" s="7" t="s">
        <v>7302</v>
      </c>
      <c r="B500" s="20" t="s">
        <v>22961</v>
      </c>
      <c r="C500" s="7" t="s">
        <v>22962</v>
      </c>
    </row>
    <row r="501">
      <c r="A501" s="7" t="s">
        <v>22625</v>
      </c>
      <c r="B501" s="20" t="s">
        <v>22963</v>
      </c>
      <c r="C501" s="7" t="s">
        <v>22964</v>
      </c>
    </row>
    <row r="502">
      <c r="A502" s="7" t="s">
        <v>22132</v>
      </c>
      <c r="B502" s="20" t="s">
        <v>22965</v>
      </c>
      <c r="C502" s="7" t="s">
        <v>22966</v>
      </c>
    </row>
    <row r="503">
      <c r="A503" s="7" t="s">
        <v>7297</v>
      </c>
      <c r="B503" s="20" t="s">
        <v>22967</v>
      </c>
      <c r="C503" s="7" t="s">
        <v>22968</v>
      </c>
    </row>
    <row r="504">
      <c r="A504" s="7" t="s">
        <v>7302</v>
      </c>
      <c r="B504" s="20" t="s">
        <v>22969</v>
      </c>
      <c r="C504" s="7" t="s">
        <v>22970</v>
      </c>
    </row>
    <row r="505">
      <c r="A505" s="7" t="s">
        <v>7302</v>
      </c>
      <c r="B505" s="20" t="s">
        <v>16139</v>
      </c>
      <c r="C505" s="7" t="s">
        <v>22971</v>
      </c>
    </row>
    <row r="506">
      <c r="A506" s="7" t="s">
        <v>22132</v>
      </c>
      <c r="B506" s="20" t="s">
        <v>22972</v>
      </c>
      <c r="C506" s="7" t="s">
        <v>22973</v>
      </c>
    </row>
    <row r="507">
      <c r="A507" s="7" t="s">
        <v>22132</v>
      </c>
      <c r="B507" s="20" t="s">
        <v>22974</v>
      </c>
      <c r="C507" s="7" t="s">
        <v>22975</v>
      </c>
    </row>
    <row r="508">
      <c r="A508" s="7" t="s">
        <v>15698</v>
      </c>
      <c r="B508" s="20" t="s">
        <v>22976</v>
      </c>
      <c r="C508" s="7" t="s">
        <v>22977</v>
      </c>
    </row>
    <row r="509">
      <c r="A509" s="7" t="s">
        <v>22625</v>
      </c>
      <c r="B509" s="20" t="s">
        <v>22978</v>
      </c>
      <c r="C509" s="7" t="s">
        <v>22979</v>
      </c>
    </row>
    <row r="510">
      <c r="A510" s="7" t="s">
        <v>2792</v>
      </c>
      <c r="B510" s="20" t="s">
        <v>22980</v>
      </c>
      <c r="C510" s="7" t="s">
        <v>22981</v>
      </c>
    </row>
    <row r="511">
      <c r="A511" s="7" t="s">
        <v>15698</v>
      </c>
      <c r="B511" s="20" t="s">
        <v>22982</v>
      </c>
      <c r="C511" s="7" t="s">
        <v>22983</v>
      </c>
    </row>
    <row r="512">
      <c r="A512" s="7" t="s">
        <v>22625</v>
      </c>
      <c r="B512" s="20" t="s">
        <v>22984</v>
      </c>
      <c r="C512" s="7" t="s">
        <v>22985</v>
      </c>
    </row>
    <row r="513">
      <c r="A513" s="7" t="s">
        <v>22625</v>
      </c>
      <c r="B513" s="20" t="s">
        <v>22986</v>
      </c>
      <c r="C513" s="7" t="s">
        <v>22987</v>
      </c>
    </row>
    <row r="514">
      <c r="A514" s="7" t="s">
        <v>15698</v>
      </c>
      <c r="B514" s="20" t="s">
        <v>22988</v>
      </c>
      <c r="C514" s="7" t="s">
        <v>22989</v>
      </c>
    </row>
    <row r="515">
      <c r="A515" s="7" t="s">
        <v>7302</v>
      </c>
      <c r="B515" s="20" t="s">
        <v>22990</v>
      </c>
      <c r="C515" s="7" t="s">
        <v>22991</v>
      </c>
    </row>
    <row r="516">
      <c r="A516" s="7" t="s">
        <v>22625</v>
      </c>
      <c r="B516" s="20" t="s">
        <v>22992</v>
      </c>
      <c r="C516" s="7" t="s">
        <v>22993</v>
      </c>
    </row>
    <row r="517">
      <c r="A517" s="7" t="s">
        <v>22625</v>
      </c>
      <c r="B517" s="20" t="s">
        <v>22994</v>
      </c>
      <c r="C517" s="7" t="s">
        <v>22995</v>
      </c>
    </row>
    <row r="518">
      <c r="A518" s="7" t="s">
        <v>22625</v>
      </c>
      <c r="B518" s="20" t="s">
        <v>22996</v>
      </c>
      <c r="C518" s="7" t="s">
        <v>22997</v>
      </c>
    </row>
    <row r="519">
      <c r="A519" s="7" t="s">
        <v>7302</v>
      </c>
      <c r="B519" s="20" t="s">
        <v>22998</v>
      </c>
      <c r="C519" s="7" t="s">
        <v>22999</v>
      </c>
    </row>
    <row r="520">
      <c r="A520" s="7" t="s">
        <v>7297</v>
      </c>
      <c r="B520" s="20" t="s">
        <v>23000</v>
      </c>
      <c r="C520" s="7" t="s">
        <v>23001</v>
      </c>
    </row>
    <row r="521">
      <c r="A521" s="7" t="s">
        <v>2829</v>
      </c>
      <c r="B521" s="20" t="s">
        <v>23002</v>
      </c>
      <c r="C521" s="7" t="s">
        <v>23003</v>
      </c>
    </row>
    <row r="522">
      <c r="A522" s="7" t="s">
        <v>12597</v>
      </c>
      <c r="B522" s="20" t="s">
        <v>23004</v>
      </c>
      <c r="C522" s="7" t="s">
        <v>23005</v>
      </c>
    </row>
    <row r="523">
      <c r="A523" s="7" t="s">
        <v>22625</v>
      </c>
      <c r="B523" s="20" t="s">
        <v>23006</v>
      </c>
      <c r="C523" s="7" t="s">
        <v>23007</v>
      </c>
    </row>
    <row r="524">
      <c r="A524" s="7" t="s">
        <v>22625</v>
      </c>
      <c r="B524" s="20" t="s">
        <v>23008</v>
      </c>
      <c r="C524" s="7" t="s">
        <v>23009</v>
      </c>
    </row>
    <row r="525">
      <c r="A525" s="7" t="s">
        <v>22625</v>
      </c>
      <c r="B525" s="20" t="s">
        <v>23010</v>
      </c>
      <c r="C525" s="7" t="s">
        <v>23011</v>
      </c>
    </row>
    <row r="526">
      <c r="A526" s="7" t="s">
        <v>15698</v>
      </c>
      <c r="B526" s="20" t="s">
        <v>23012</v>
      </c>
      <c r="C526" s="7" t="s">
        <v>23013</v>
      </c>
    </row>
    <row r="527">
      <c r="A527" s="7" t="s">
        <v>22625</v>
      </c>
      <c r="B527" s="20" t="s">
        <v>23014</v>
      </c>
      <c r="C527" s="7" t="s">
        <v>23015</v>
      </c>
    </row>
    <row r="528">
      <c r="A528" s="7" t="s">
        <v>22625</v>
      </c>
      <c r="B528" s="20" t="s">
        <v>23016</v>
      </c>
      <c r="C528" s="7" t="s">
        <v>23017</v>
      </c>
    </row>
    <row r="529">
      <c r="A529" s="7" t="s">
        <v>22625</v>
      </c>
      <c r="B529" s="20" t="s">
        <v>23018</v>
      </c>
      <c r="C529" s="7" t="s">
        <v>23019</v>
      </c>
    </row>
    <row r="530">
      <c r="A530" s="7" t="s">
        <v>22625</v>
      </c>
      <c r="B530" s="20" t="s">
        <v>23020</v>
      </c>
      <c r="C530" s="7" t="s">
        <v>23021</v>
      </c>
    </row>
    <row r="531">
      <c r="A531" s="7" t="s">
        <v>2792</v>
      </c>
      <c r="B531" s="20" t="s">
        <v>23022</v>
      </c>
      <c r="C531" s="7" t="s">
        <v>23023</v>
      </c>
    </row>
    <row r="532">
      <c r="A532" s="7" t="s">
        <v>22625</v>
      </c>
      <c r="B532" s="20" t="s">
        <v>23024</v>
      </c>
      <c r="C532" s="7" t="s">
        <v>23025</v>
      </c>
    </row>
    <row r="533">
      <c r="A533" s="7" t="s">
        <v>22625</v>
      </c>
      <c r="B533" s="20" t="s">
        <v>23026</v>
      </c>
      <c r="C533" s="7" t="s">
        <v>23027</v>
      </c>
    </row>
    <row r="534">
      <c r="A534" s="7" t="s">
        <v>7297</v>
      </c>
      <c r="B534" s="20" t="s">
        <v>23028</v>
      </c>
      <c r="C534" s="7" t="s">
        <v>23029</v>
      </c>
    </row>
    <row r="535">
      <c r="A535" s="7" t="s">
        <v>22625</v>
      </c>
      <c r="B535" s="20" t="s">
        <v>23030</v>
      </c>
      <c r="C535" s="7" t="s">
        <v>23031</v>
      </c>
    </row>
    <row r="536">
      <c r="A536" s="7" t="s">
        <v>22625</v>
      </c>
      <c r="B536" s="20" t="s">
        <v>23032</v>
      </c>
      <c r="C536" s="7" t="s">
        <v>23033</v>
      </c>
    </row>
    <row r="537">
      <c r="A537" s="7" t="s">
        <v>22625</v>
      </c>
      <c r="B537" s="20" t="s">
        <v>23034</v>
      </c>
      <c r="C537" s="7" t="s">
        <v>23035</v>
      </c>
    </row>
    <row r="538">
      <c r="A538" s="7" t="s">
        <v>22625</v>
      </c>
      <c r="B538" s="20" t="s">
        <v>23036</v>
      </c>
      <c r="C538" s="7" t="s">
        <v>23037</v>
      </c>
    </row>
    <row r="539">
      <c r="A539" s="7" t="s">
        <v>15698</v>
      </c>
      <c r="B539" s="20" t="s">
        <v>23038</v>
      </c>
      <c r="C539" s="7" t="s">
        <v>23039</v>
      </c>
    </row>
    <row r="540">
      <c r="A540" s="7" t="s">
        <v>22625</v>
      </c>
      <c r="B540" s="20" t="s">
        <v>23040</v>
      </c>
      <c r="C540" s="7" t="s">
        <v>23041</v>
      </c>
    </row>
    <row r="541">
      <c r="A541" s="7" t="s">
        <v>22625</v>
      </c>
      <c r="B541" s="20" t="s">
        <v>23042</v>
      </c>
      <c r="C541" s="7" t="s">
        <v>23043</v>
      </c>
    </row>
    <row r="542">
      <c r="A542" s="7" t="s">
        <v>22625</v>
      </c>
      <c r="B542" s="20" t="s">
        <v>23044</v>
      </c>
      <c r="C542" s="7" t="s">
        <v>23045</v>
      </c>
    </row>
    <row r="543">
      <c r="A543" s="7" t="s">
        <v>22132</v>
      </c>
      <c r="B543" s="20" t="s">
        <v>23046</v>
      </c>
      <c r="C543" s="7" t="s">
        <v>23047</v>
      </c>
    </row>
    <row r="544">
      <c r="A544" s="7" t="s">
        <v>22625</v>
      </c>
      <c r="B544" s="20" t="s">
        <v>23048</v>
      </c>
      <c r="C544" s="7" t="s">
        <v>23049</v>
      </c>
    </row>
    <row r="545">
      <c r="A545" s="7" t="s">
        <v>7297</v>
      </c>
      <c r="B545" s="20" t="s">
        <v>22708</v>
      </c>
      <c r="C545" s="7" t="s">
        <v>23050</v>
      </c>
    </row>
    <row r="546">
      <c r="A546" s="7" t="s">
        <v>22625</v>
      </c>
      <c r="B546" s="20" t="s">
        <v>23051</v>
      </c>
      <c r="C546" s="7" t="s">
        <v>23052</v>
      </c>
    </row>
    <row r="547">
      <c r="A547" s="7" t="s">
        <v>7297</v>
      </c>
      <c r="B547" s="20" t="s">
        <v>23053</v>
      </c>
      <c r="C547" s="7" t="s">
        <v>23054</v>
      </c>
    </row>
    <row r="548">
      <c r="A548" s="7" t="s">
        <v>15698</v>
      </c>
      <c r="B548" s="20" t="s">
        <v>23055</v>
      </c>
      <c r="C548" s="7" t="s">
        <v>23056</v>
      </c>
    </row>
    <row r="549">
      <c r="A549" s="7" t="s">
        <v>22132</v>
      </c>
      <c r="B549" s="20" t="s">
        <v>23057</v>
      </c>
      <c r="C549" s="7" t="s">
        <v>23058</v>
      </c>
    </row>
    <row r="550">
      <c r="A550" s="7" t="s">
        <v>15698</v>
      </c>
      <c r="B550" s="20" t="s">
        <v>10742</v>
      </c>
      <c r="C550" s="7" t="s">
        <v>23059</v>
      </c>
    </row>
    <row r="551">
      <c r="A551" s="7" t="s">
        <v>15698</v>
      </c>
      <c r="B551" s="20" t="s">
        <v>23060</v>
      </c>
      <c r="C551" s="7" t="s">
        <v>23061</v>
      </c>
    </row>
    <row r="552">
      <c r="A552" s="7" t="s">
        <v>15698</v>
      </c>
      <c r="B552" s="20" t="s">
        <v>23062</v>
      </c>
      <c r="C552" s="7" t="s">
        <v>23063</v>
      </c>
    </row>
    <row r="553">
      <c r="A553" s="7" t="s">
        <v>15698</v>
      </c>
      <c r="B553" s="20" t="s">
        <v>23064</v>
      </c>
      <c r="C553" s="7" t="s">
        <v>23065</v>
      </c>
    </row>
    <row r="554">
      <c r="A554" s="7" t="s">
        <v>15698</v>
      </c>
      <c r="B554" s="20" t="s">
        <v>23066</v>
      </c>
      <c r="C554" s="7" t="s">
        <v>23067</v>
      </c>
    </row>
    <row r="555">
      <c r="A555" s="7" t="s">
        <v>22625</v>
      </c>
      <c r="B555" s="20" t="s">
        <v>23068</v>
      </c>
      <c r="C555" s="7" t="s">
        <v>23069</v>
      </c>
    </row>
    <row r="556">
      <c r="A556" s="7" t="s">
        <v>15698</v>
      </c>
      <c r="B556" s="20" t="s">
        <v>23070</v>
      </c>
      <c r="C556" s="7" t="s">
        <v>23071</v>
      </c>
    </row>
    <row r="557">
      <c r="A557" s="7" t="s">
        <v>7302</v>
      </c>
      <c r="B557" s="20" t="s">
        <v>23072</v>
      </c>
      <c r="C557" s="7" t="s">
        <v>23073</v>
      </c>
    </row>
    <row r="558">
      <c r="A558" s="7" t="s">
        <v>3893</v>
      </c>
      <c r="B558" s="20" t="s">
        <v>23074</v>
      </c>
      <c r="C558" s="7" t="s">
        <v>23075</v>
      </c>
    </row>
    <row r="559">
      <c r="A559" s="7" t="s">
        <v>22625</v>
      </c>
      <c r="B559" s="20" t="s">
        <v>23076</v>
      </c>
      <c r="C559" s="7" t="s">
        <v>23077</v>
      </c>
    </row>
    <row r="560">
      <c r="A560" s="7" t="s">
        <v>7297</v>
      </c>
      <c r="B560" s="20" t="s">
        <v>23078</v>
      </c>
      <c r="C560" s="7" t="s">
        <v>23079</v>
      </c>
    </row>
    <row r="561">
      <c r="A561" s="7" t="s">
        <v>22625</v>
      </c>
      <c r="B561" s="20" t="s">
        <v>23080</v>
      </c>
      <c r="C561" s="7" t="s">
        <v>23081</v>
      </c>
    </row>
    <row r="562">
      <c r="A562" s="7" t="s">
        <v>22132</v>
      </c>
      <c r="B562" s="20" t="s">
        <v>23082</v>
      </c>
      <c r="C562" s="7" t="s">
        <v>23083</v>
      </c>
    </row>
    <row r="563">
      <c r="A563" s="7" t="s">
        <v>22625</v>
      </c>
      <c r="B563" s="20" t="s">
        <v>23084</v>
      </c>
      <c r="C563" s="7" t="s">
        <v>23085</v>
      </c>
    </row>
    <row r="564">
      <c r="A564" s="7" t="s">
        <v>22625</v>
      </c>
      <c r="B564" s="20" t="s">
        <v>23086</v>
      </c>
      <c r="C564" s="7" t="s">
        <v>23087</v>
      </c>
    </row>
    <row r="565">
      <c r="A565" s="7" t="s">
        <v>22625</v>
      </c>
      <c r="B565" s="20" t="s">
        <v>23088</v>
      </c>
      <c r="C565" s="7" t="s">
        <v>23089</v>
      </c>
    </row>
    <row r="566">
      <c r="A566" s="7" t="s">
        <v>2792</v>
      </c>
      <c r="B566" s="20" t="s">
        <v>23090</v>
      </c>
      <c r="C566" s="7" t="s">
        <v>23091</v>
      </c>
    </row>
    <row r="567">
      <c r="A567" s="7" t="s">
        <v>7302</v>
      </c>
      <c r="B567" s="20" t="s">
        <v>23092</v>
      </c>
      <c r="C567" s="7" t="s">
        <v>23093</v>
      </c>
    </row>
    <row r="568">
      <c r="A568" s="7" t="s">
        <v>22625</v>
      </c>
      <c r="B568" s="20" t="s">
        <v>23094</v>
      </c>
      <c r="C568" s="7" t="s">
        <v>23095</v>
      </c>
    </row>
    <row r="569">
      <c r="A569" s="7" t="s">
        <v>22625</v>
      </c>
      <c r="B569" s="20" t="s">
        <v>23096</v>
      </c>
      <c r="C569" s="7" t="s">
        <v>23097</v>
      </c>
    </row>
    <row r="570">
      <c r="A570" s="7" t="s">
        <v>22625</v>
      </c>
      <c r="B570" s="20" t="s">
        <v>23098</v>
      </c>
      <c r="C570" s="7" t="s">
        <v>23099</v>
      </c>
    </row>
    <row r="571">
      <c r="A571" s="7" t="s">
        <v>12597</v>
      </c>
      <c r="B571" s="20" t="s">
        <v>23100</v>
      </c>
      <c r="C571" s="7" t="s">
        <v>23101</v>
      </c>
    </row>
    <row r="572">
      <c r="A572" s="7" t="s">
        <v>15698</v>
      </c>
      <c r="B572" s="20" t="s">
        <v>23102</v>
      </c>
      <c r="C572" s="7" t="s">
        <v>23103</v>
      </c>
    </row>
    <row r="573">
      <c r="A573" s="7" t="s">
        <v>15698</v>
      </c>
      <c r="B573" s="20" t="s">
        <v>23104</v>
      </c>
      <c r="C573" s="7" t="s">
        <v>23105</v>
      </c>
    </row>
    <row r="574">
      <c r="A574" s="7" t="s">
        <v>3893</v>
      </c>
      <c r="B574" s="20" t="s">
        <v>23106</v>
      </c>
      <c r="C574" s="7" t="s">
        <v>23107</v>
      </c>
    </row>
    <row r="575">
      <c r="A575" s="7" t="s">
        <v>15698</v>
      </c>
      <c r="B575" s="20" t="s">
        <v>23108</v>
      </c>
      <c r="C575" s="7" t="s">
        <v>23109</v>
      </c>
    </row>
    <row r="576">
      <c r="A576" s="7" t="s">
        <v>2829</v>
      </c>
      <c r="B576" s="20" t="s">
        <v>23110</v>
      </c>
      <c r="C576" s="7" t="s">
        <v>23111</v>
      </c>
    </row>
    <row r="577">
      <c r="A577" s="7" t="s">
        <v>22625</v>
      </c>
      <c r="B577" s="20" t="s">
        <v>23112</v>
      </c>
      <c r="C577" s="7" t="s">
        <v>23113</v>
      </c>
    </row>
    <row r="578">
      <c r="A578" s="7" t="s">
        <v>22625</v>
      </c>
      <c r="B578" s="20" t="s">
        <v>23114</v>
      </c>
      <c r="C578" s="7" t="s">
        <v>23115</v>
      </c>
    </row>
    <row r="579">
      <c r="A579" s="7" t="s">
        <v>22625</v>
      </c>
      <c r="B579" s="20" t="s">
        <v>23116</v>
      </c>
      <c r="C579" s="7" t="s">
        <v>23117</v>
      </c>
    </row>
    <row r="580">
      <c r="A580" s="7" t="s">
        <v>22625</v>
      </c>
      <c r="B580" s="20" t="s">
        <v>23118</v>
      </c>
      <c r="C580" s="7" t="s">
        <v>23119</v>
      </c>
    </row>
    <row r="581">
      <c r="A581" s="7" t="s">
        <v>22625</v>
      </c>
      <c r="B581" s="20" t="s">
        <v>23120</v>
      </c>
      <c r="C581" s="7" t="s">
        <v>23121</v>
      </c>
    </row>
    <row r="582">
      <c r="A582" s="7" t="s">
        <v>12724</v>
      </c>
      <c r="B582" s="20" t="s">
        <v>23122</v>
      </c>
      <c r="C582" s="7" t="s">
        <v>23123</v>
      </c>
    </row>
    <row r="583">
      <c r="A583" s="7" t="s">
        <v>7302</v>
      </c>
      <c r="B583" s="20" t="s">
        <v>23124</v>
      </c>
      <c r="C583" s="7" t="s">
        <v>23125</v>
      </c>
    </row>
    <row r="584">
      <c r="A584" s="7" t="s">
        <v>7297</v>
      </c>
      <c r="B584" s="20" t="s">
        <v>23126</v>
      </c>
      <c r="C584" s="7" t="s">
        <v>23127</v>
      </c>
    </row>
    <row r="585">
      <c r="A585" s="7" t="s">
        <v>12724</v>
      </c>
      <c r="B585" s="20" t="s">
        <v>23128</v>
      </c>
      <c r="C585" s="7" t="s">
        <v>23129</v>
      </c>
    </row>
    <row r="586">
      <c r="A586" s="7" t="s">
        <v>15698</v>
      </c>
      <c r="B586" s="20" t="s">
        <v>23130</v>
      </c>
      <c r="C586" s="7" t="s">
        <v>23131</v>
      </c>
    </row>
    <row r="587">
      <c r="A587" s="7" t="s">
        <v>12724</v>
      </c>
      <c r="B587" s="20" t="s">
        <v>23132</v>
      </c>
      <c r="C587" s="7" t="s">
        <v>23133</v>
      </c>
    </row>
    <row r="588">
      <c r="A588" s="7" t="s">
        <v>22625</v>
      </c>
      <c r="B588" s="20" t="s">
        <v>23134</v>
      </c>
      <c r="C588" s="7" t="s">
        <v>23135</v>
      </c>
    </row>
    <row r="589">
      <c r="A589" s="7" t="s">
        <v>22625</v>
      </c>
      <c r="B589" s="20" t="s">
        <v>23136</v>
      </c>
      <c r="C589" s="7" t="s">
        <v>23137</v>
      </c>
    </row>
    <row r="590">
      <c r="A590" s="7" t="s">
        <v>7302</v>
      </c>
      <c r="B590" s="20" t="s">
        <v>23138</v>
      </c>
      <c r="C590" s="7" t="s">
        <v>23139</v>
      </c>
    </row>
    <row r="591">
      <c r="A591" s="7" t="s">
        <v>12724</v>
      </c>
      <c r="B591" s="20" t="s">
        <v>1135</v>
      </c>
      <c r="C591" s="7" t="s">
        <v>23140</v>
      </c>
    </row>
    <row r="592">
      <c r="A592" s="7" t="s">
        <v>22625</v>
      </c>
      <c r="B592" s="20" t="s">
        <v>23141</v>
      </c>
      <c r="C592" s="7" t="s">
        <v>23142</v>
      </c>
    </row>
    <row r="593">
      <c r="A593" s="7" t="s">
        <v>12724</v>
      </c>
      <c r="B593" s="20" t="s">
        <v>23143</v>
      </c>
      <c r="C593" s="7" t="s">
        <v>23144</v>
      </c>
    </row>
    <row r="594">
      <c r="A594" s="7" t="s">
        <v>7297</v>
      </c>
      <c r="B594" s="20" t="s">
        <v>23145</v>
      </c>
      <c r="C594" s="7" t="s">
        <v>23146</v>
      </c>
    </row>
    <row r="595">
      <c r="A595" s="7" t="s">
        <v>22625</v>
      </c>
      <c r="B595" s="20" t="s">
        <v>23147</v>
      </c>
      <c r="C595" s="7" t="s">
        <v>23148</v>
      </c>
    </row>
    <row r="596">
      <c r="A596" s="7" t="s">
        <v>22625</v>
      </c>
      <c r="B596" s="20" t="s">
        <v>23149</v>
      </c>
      <c r="C596" s="7" t="s">
        <v>23150</v>
      </c>
    </row>
    <row r="597">
      <c r="A597" s="7" t="s">
        <v>22625</v>
      </c>
      <c r="B597" s="20" t="s">
        <v>23151</v>
      </c>
      <c r="C597" s="7" t="s">
        <v>23152</v>
      </c>
    </row>
    <row r="598">
      <c r="A598" s="7" t="s">
        <v>3893</v>
      </c>
      <c r="B598" s="20" t="s">
        <v>23153</v>
      </c>
      <c r="C598" s="7" t="s">
        <v>23154</v>
      </c>
    </row>
    <row r="599">
      <c r="A599" s="7" t="s">
        <v>22625</v>
      </c>
      <c r="B599" s="20" t="s">
        <v>23155</v>
      </c>
      <c r="C599" s="7" t="s">
        <v>23156</v>
      </c>
    </row>
    <row r="600">
      <c r="A600" s="7" t="s">
        <v>22625</v>
      </c>
      <c r="B600" s="20" t="s">
        <v>23157</v>
      </c>
      <c r="C600" s="7" t="s">
        <v>23158</v>
      </c>
    </row>
    <row r="601">
      <c r="A601" s="7" t="s">
        <v>12597</v>
      </c>
      <c r="B601" s="20" t="s">
        <v>23159</v>
      </c>
      <c r="C601" s="7" t="s">
        <v>23160</v>
      </c>
    </row>
    <row r="602">
      <c r="A602" s="7" t="s">
        <v>2792</v>
      </c>
      <c r="B602" s="20" t="s">
        <v>23161</v>
      </c>
      <c r="C602" s="7" t="s">
        <v>23162</v>
      </c>
    </row>
    <row r="603">
      <c r="A603" s="7" t="s">
        <v>22625</v>
      </c>
      <c r="B603" s="20" t="s">
        <v>23163</v>
      </c>
      <c r="C603" s="7" t="s">
        <v>23164</v>
      </c>
    </row>
    <row r="604">
      <c r="A604" s="7" t="s">
        <v>22625</v>
      </c>
      <c r="B604" s="20" t="s">
        <v>23165</v>
      </c>
      <c r="C604" s="7" t="s">
        <v>23166</v>
      </c>
    </row>
    <row r="605">
      <c r="A605" s="7" t="s">
        <v>7302</v>
      </c>
      <c r="B605" s="20" t="s">
        <v>23167</v>
      </c>
      <c r="C605" s="7" t="s">
        <v>23168</v>
      </c>
    </row>
    <row r="606">
      <c r="A606" s="7" t="s">
        <v>7297</v>
      </c>
      <c r="B606" s="20" t="s">
        <v>23169</v>
      </c>
      <c r="C606" s="7" t="s">
        <v>23170</v>
      </c>
    </row>
    <row r="607">
      <c r="A607" s="7" t="s">
        <v>22625</v>
      </c>
      <c r="B607" s="20" t="s">
        <v>23171</v>
      </c>
      <c r="C607" s="7" t="s">
        <v>23172</v>
      </c>
    </row>
    <row r="608">
      <c r="A608" s="7" t="s">
        <v>22625</v>
      </c>
      <c r="B608" s="20" t="s">
        <v>23173</v>
      </c>
      <c r="C608" s="7" t="s">
        <v>23174</v>
      </c>
    </row>
    <row r="609">
      <c r="A609" s="7" t="s">
        <v>22625</v>
      </c>
      <c r="B609" s="20" t="s">
        <v>23175</v>
      </c>
      <c r="C609" s="7" t="s">
        <v>23176</v>
      </c>
    </row>
    <row r="610">
      <c r="A610" s="7" t="s">
        <v>22625</v>
      </c>
      <c r="B610" s="20" t="s">
        <v>23177</v>
      </c>
      <c r="C610" s="7" t="s">
        <v>23178</v>
      </c>
    </row>
    <row r="611">
      <c r="A611" s="7" t="s">
        <v>2829</v>
      </c>
      <c r="B611" s="20" t="s">
        <v>23179</v>
      </c>
      <c r="C611" s="7" t="s">
        <v>23180</v>
      </c>
    </row>
    <row r="612">
      <c r="A612" s="7" t="s">
        <v>3893</v>
      </c>
      <c r="B612" s="20" t="s">
        <v>23181</v>
      </c>
      <c r="C612" s="7" t="s">
        <v>23182</v>
      </c>
    </row>
    <row r="613">
      <c r="A613" s="7" t="s">
        <v>22625</v>
      </c>
      <c r="B613" s="20" t="s">
        <v>23183</v>
      </c>
      <c r="C613" s="7" t="s">
        <v>23184</v>
      </c>
    </row>
    <row r="614">
      <c r="A614" s="7" t="s">
        <v>22625</v>
      </c>
      <c r="B614" s="20" t="s">
        <v>23185</v>
      </c>
      <c r="C614" s="7" t="s">
        <v>23186</v>
      </c>
    </row>
    <row r="615">
      <c r="A615" s="7" t="s">
        <v>22625</v>
      </c>
      <c r="B615" s="20" t="s">
        <v>23187</v>
      </c>
      <c r="C615" s="7" t="s">
        <v>23188</v>
      </c>
    </row>
    <row r="616">
      <c r="A616" s="7" t="s">
        <v>22625</v>
      </c>
      <c r="B616" s="20" t="s">
        <v>23189</v>
      </c>
      <c r="C616" s="7" t="s">
        <v>23190</v>
      </c>
    </row>
    <row r="617">
      <c r="A617" s="7" t="s">
        <v>22132</v>
      </c>
      <c r="B617" s="20" t="s">
        <v>23191</v>
      </c>
      <c r="C617" s="7" t="s">
        <v>23192</v>
      </c>
    </row>
    <row r="618">
      <c r="A618" s="7" t="s">
        <v>15698</v>
      </c>
      <c r="B618" s="20" t="s">
        <v>23193</v>
      </c>
      <c r="C618" s="7" t="s">
        <v>23194</v>
      </c>
    </row>
    <row r="619">
      <c r="A619" s="7" t="s">
        <v>22625</v>
      </c>
      <c r="B619" s="20" t="s">
        <v>23195</v>
      </c>
      <c r="C619" s="7" t="s">
        <v>23196</v>
      </c>
    </row>
    <row r="620">
      <c r="A620" s="7" t="s">
        <v>22625</v>
      </c>
      <c r="B620" s="20" t="s">
        <v>23197</v>
      </c>
      <c r="C620" s="7" t="s">
        <v>23198</v>
      </c>
    </row>
    <row r="621">
      <c r="A621" s="7" t="s">
        <v>3893</v>
      </c>
      <c r="B621" s="20" t="s">
        <v>23199</v>
      </c>
      <c r="C621" s="7" t="s">
        <v>23200</v>
      </c>
    </row>
    <row r="622">
      <c r="A622" s="7" t="s">
        <v>3893</v>
      </c>
      <c r="B622" s="20" t="s">
        <v>23201</v>
      </c>
      <c r="C622" s="7" t="s">
        <v>23202</v>
      </c>
    </row>
    <row r="623">
      <c r="A623" s="7" t="s">
        <v>12724</v>
      </c>
      <c r="B623" s="20" t="s">
        <v>23203</v>
      </c>
      <c r="C623" s="7" t="s">
        <v>23204</v>
      </c>
    </row>
    <row r="624">
      <c r="A624" s="7" t="s">
        <v>12724</v>
      </c>
      <c r="B624" s="20" t="s">
        <v>23205</v>
      </c>
      <c r="C624" s="7" t="s">
        <v>23206</v>
      </c>
    </row>
    <row r="625">
      <c r="A625" s="7" t="s">
        <v>7302</v>
      </c>
      <c r="B625" s="20" t="s">
        <v>23207</v>
      </c>
      <c r="C625" s="7" t="s">
        <v>23208</v>
      </c>
    </row>
    <row r="626">
      <c r="A626" s="7" t="s">
        <v>7297</v>
      </c>
      <c r="B626" s="20" t="s">
        <v>23209</v>
      </c>
      <c r="C626" s="7" t="s">
        <v>23210</v>
      </c>
    </row>
    <row r="627">
      <c r="A627" s="7" t="s">
        <v>12724</v>
      </c>
      <c r="B627" s="20" t="s">
        <v>23211</v>
      </c>
      <c r="C627" s="7" t="s">
        <v>23212</v>
      </c>
    </row>
    <row r="628">
      <c r="A628" s="7" t="s">
        <v>22132</v>
      </c>
      <c r="B628" s="20" t="s">
        <v>23213</v>
      </c>
      <c r="C628" s="7" t="s">
        <v>23214</v>
      </c>
    </row>
    <row r="629">
      <c r="A629" s="7" t="s">
        <v>2829</v>
      </c>
      <c r="B629" s="20" t="s">
        <v>23215</v>
      </c>
      <c r="C629" s="7" t="s">
        <v>23216</v>
      </c>
    </row>
    <row r="630">
      <c r="A630" s="7" t="s">
        <v>7302</v>
      </c>
      <c r="B630" s="20" t="s">
        <v>23217</v>
      </c>
      <c r="C630" s="7" t="s">
        <v>23218</v>
      </c>
    </row>
    <row r="631">
      <c r="A631" s="7" t="s">
        <v>12724</v>
      </c>
      <c r="B631" s="20" t="s">
        <v>23219</v>
      </c>
      <c r="C631" s="7" t="s">
        <v>23220</v>
      </c>
    </row>
    <row r="632">
      <c r="A632" s="7" t="s">
        <v>12724</v>
      </c>
      <c r="B632" s="20" t="s">
        <v>23221</v>
      </c>
      <c r="C632" s="7" t="s">
        <v>23222</v>
      </c>
    </row>
    <row r="633">
      <c r="A633" s="7" t="s">
        <v>12724</v>
      </c>
      <c r="B633" s="20" t="s">
        <v>23223</v>
      </c>
      <c r="C633" s="7" t="s">
        <v>23224</v>
      </c>
    </row>
    <row r="634">
      <c r="A634" s="7" t="s">
        <v>7297</v>
      </c>
      <c r="B634" s="20" t="s">
        <v>23225</v>
      </c>
      <c r="C634" s="7" t="s">
        <v>23226</v>
      </c>
    </row>
    <row r="635">
      <c r="A635" s="7" t="s">
        <v>12724</v>
      </c>
      <c r="B635" s="20" t="s">
        <v>23227</v>
      </c>
      <c r="C635" s="7" t="s">
        <v>23228</v>
      </c>
    </row>
    <row r="636">
      <c r="A636" s="7" t="s">
        <v>12724</v>
      </c>
      <c r="B636" s="20" t="s">
        <v>23229</v>
      </c>
      <c r="C636" s="7" t="s">
        <v>23230</v>
      </c>
    </row>
    <row r="637">
      <c r="A637" s="7" t="s">
        <v>12724</v>
      </c>
      <c r="B637" s="20" t="s">
        <v>23231</v>
      </c>
      <c r="C637" s="7" t="s">
        <v>23232</v>
      </c>
    </row>
    <row r="638">
      <c r="A638" s="7" t="s">
        <v>3893</v>
      </c>
      <c r="B638" s="20" t="s">
        <v>23233</v>
      </c>
      <c r="C638" s="7" t="s">
        <v>23234</v>
      </c>
    </row>
    <row r="639">
      <c r="A639" s="7" t="s">
        <v>7302</v>
      </c>
      <c r="B639" s="20" t="s">
        <v>23235</v>
      </c>
      <c r="C639" s="7" t="s">
        <v>23236</v>
      </c>
    </row>
    <row r="640">
      <c r="A640" s="7" t="s">
        <v>3893</v>
      </c>
      <c r="B640" s="20" t="s">
        <v>23237</v>
      </c>
      <c r="C640" s="7" t="s">
        <v>23238</v>
      </c>
    </row>
    <row r="641">
      <c r="A641" s="7" t="s">
        <v>12724</v>
      </c>
      <c r="B641" s="20" t="s">
        <v>23239</v>
      </c>
      <c r="C641" s="7" t="s">
        <v>23240</v>
      </c>
    </row>
    <row r="642">
      <c r="A642" s="7" t="s">
        <v>3893</v>
      </c>
      <c r="B642" s="20" t="s">
        <v>23241</v>
      </c>
      <c r="C642" s="7" t="s">
        <v>23242</v>
      </c>
    </row>
    <row r="643">
      <c r="A643" s="7" t="s">
        <v>12724</v>
      </c>
      <c r="B643" s="20" t="s">
        <v>23243</v>
      </c>
      <c r="C643" s="7" t="s">
        <v>23244</v>
      </c>
    </row>
    <row r="644">
      <c r="A644" s="7" t="s">
        <v>12724</v>
      </c>
      <c r="B644" s="20" t="s">
        <v>23245</v>
      </c>
      <c r="C644" s="7" t="s">
        <v>23246</v>
      </c>
    </row>
    <row r="645">
      <c r="A645" s="7" t="s">
        <v>12724</v>
      </c>
      <c r="B645" s="20" t="s">
        <v>23247</v>
      </c>
      <c r="C645" s="7" t="s">
        <v>23248</v>
      </c>
    </row>
    <row r="646">
      <c r="A646" s="7" t="s">
        <v>12724</v>
      </c>
      <c r="B646" s="20" t="s">
        <v>23249</v>
      </c>
      <c r="C646" s="7" t="s">
        <v>23250</v>
      </c>
    </row>
    <row r="647">
      <c r="A647" s="7" t="s">
        <v>3893</v>
      </c>
      <c r="B647" s="20" t="s">
        <v>23251</v>
      </c>
      <c r="C647" s="7" t="s">
        <v>23252</v>
      </c>
    </row>
    <row r="648">
      <c r="A648" s="7" t="s">
        <v>15698</v>
      </c>
      <c r="B648" s="20" t="s">
        <v>23253</v>
      </c>
      <c r="C648" s="7" t="s">
        <v>23254</v>
      </c>
    </row>
    <row r="649">
      <c r="A649" s="7" t="s">
        <v>15698</v>
      </c>
      <c r="B649" s="20" t="s">
        <v>23255</v>
      </c>
      <c r="C649" s="7" t="s">
        <v>23256</v>
      </c>
    </row>
    <row r="650">
      <c r="A650" s="7" t="s">
        <v>22132</v>
      </c>
      <c r="B650" s="20" t="s">
        <v>23257</v>
      </c>
      <c r="C650" s="7" t="s">
        <v>23258</v>
      </c>
    </row>
    <row r="651">
      <c r="A651" s="7" t="s">
        <v>15698</v>
      </c>
      <c r="B651" s="20" t="s">
        <v>23259</v>
      </c>
      <c r="C651" s="7" t="s">
        <v>23260</v>
      </c>
    </row>
    <row r="652">
      <c r="A652" s="7" t="s">
        <v>15698</v>
      </c>
      <c r="B652" s="20" t="s">
        <v>23261</v>
      </c>
      <c r="C652" s="7" t="s">
        <v>23262</v>
      </c>
    </row>
    <row r="653">
      <c r="A653" s="7" t="s">
        <v>22625</v>
      </c>
      <c r="B653" s="20" t="s">
        <v>23263</v>
      </c>
      <c r="C653" s="7" t="s">
        <v>23264</v>
      </c>
    </row>
    <row r="654">
      <c r="A654" s="7" t="s">
        <v>12597</v>
      </c>
      <c r="B654" s="20" t="s">
        <v>23265</v>
      </c>
      <c r="C654" s="7" t="s">
        <v>23266</v>
      </c>
    </row>
    <row r="655">
      <c r="A655" s="7" t="s">
        <v>2829</v>
      </c>
      <c r="B655" s="20" t="s">
        <v>23267</v>
      </c>
      <c r="C655" s="7" t="s">
        <v>23268</v>
      </c>
    </row>
    <row r="656">
      <c r="A656" s="7" t="s">
        <v>2829</v>
      </c>
      <c r="B656" s="20" t="s">
        <v>23269</v>
      </c>
      <c r="C656" s="7" t="s">
        <v>23270</v>
      </c>
    </row>
    <row r="657">
      <c r="A657" s="7" t="s">
        <v>12724</v>
      </c>
      <c r="B657" s="20" t="s">
        <v>23271</v>
      </c>
      <c r="C657" s="7" t="s">
        <v>23272</v>
      </c>
    </row>
    <row r="658">
      <c r="A658" s="7" t="s">
        <v>12724</v>
      </c>
      <c r="B658" s="20" t="s">
        <v>23273</v>
      </c>
      <c r="C658" s="7" t="s">
        <v>23274</v>
      </c>
    </row>
    <row r="659">
      <c r="A659" s="7" t="s">
        <v>12724</v>
      </c>
      <c r="B659" s="20" t="s">
        <v>23275</v>
      </c>
      <c r="C659" s="7" t="s">
        <v>23276</v>
      </c>
    </row>
    <row r="660">
      <c r="A660" s="7" t="s">
        <v>12724</v>
      </c>
      <c r="B660" s="20" t="s">
        <v>23277</v>
      </c>
      <c r="C660" s="7" t="s">
        <v>23278</v>
      </c>
    </row>
    <row r="661">
      <c r="A661" s="7" t="s">
        <v>2829</v>
      </c>
      <c r="B661" s="20" t="s">
        <v>23279</v>
      </c>
      <c r="C661" s="7" t="s">
        <v>23280</v>
      </c>
    </row>
    <row r="662">
      <c r="A662" s="7" t="s">
        <v>2829</v>
      </c>
      <c r="B662" s="20" t="s">
        <v>23281</v>
      </c>
      <c r="C662" s="7" t="s">
        <v>23282</v>
      </c>
    </row>
    <row r="663">
      <c r="A663" s="7" t="s">
        <v>2792</v>
      </c>
      <c r="B663" s="20" t="s">
        <v>23283</v>
      </c>
      <c r="C663" s="7" t="s">
        <v>23284</v>
      </c>
    </row>
    <row r="664">
      <c r="A664" s="7" t="s">
        <v>2829</v>
      </c>
      <c r="B664" s="20" t="s">
        <v>23285</v>
      </c>
      <c r="C664" s="7" t="s">
        <v>23286</v>
      </c>
    </row>
    <row r="665">
      <c r="A665" s="7" t="s">
        <v>2792</v>
      </c>
      <c r="B665" s="20" t="s">
        <v>3189</v>
      </c>
      <c r="C665" s="7" t="s">
        <v>12944</v>
      </c>
    </row>
    <row r="666">
      <c r="A666" s="7" t="s">
        <v>2792</v>
      </c>
      <c r="B666" s="20" t="s">
        <v>23287</v>
      </c>
      <c r="C666" s="7" t="s">
        <v>23288</v>
      </c>
    </row>
    <row r="667">
      <c r="A667" s="7" t="s">
        <v>2829</v>
      </c>
      <c r="B667" s="20" t="s">
        <v>763</v>
      </c>
      <c r="C667" s="7" t="s">
        <v>7428</v>
      </c>
    </row>
    <row r="668">
      <c r="A668" s="7" t="s">
        <v>2829</v>
      </c>
      <c r="B668" s="20" t="s">
        <v>23289</v>
      </c>
      <c r="C668" s="7" t="s">
        <v>23290</v>
      </c>
    </row>
    <row r="669">
      <c r="A669" s="7" t="s">
        <v>2829</v>
      </c>
      <c r="B669" s="20" t="s">
        <v>23291</v>
      </c>
      <c r="C669" s="7" t="s">
        <v>23292</v>
      </c>
    </row>
    <row r="670">
      <c r="A670" s="7" t="s">
        <v>22132</v>
      </c>
      <c r="B670" s="20" t="s">
        <v>23293</v>
      </c>
      <c r="C670" s="7" t="s">
        <v>23294</v>
      </c>
    </row>
    <row r="671">
      <c r="A671" s="7" t="s">
        <v>12724</v>
      </c>
      <c r="B671" s="20" t="s">
        <v>23295</v>
      </c>
      <c r="C671" s="7" t="s">
        <v>23296</v>
      </c>
    </row>
    <row r="672">
      <c r="B672" s="20" t="s">
        <v>23297</v>
      </c>
      <c r="C672" s="7" t="s">
        <v>23298</v>
      </c>
    </row>
    <row r="673">
      <c r="B673" s="20" t="s">
        <v>23299</v>
      </c>
      <c r="C673" s="7" t="s">
        <v>23300</v>
      </c>
    </row>
    <row r="674">
      <c r="A674" s="7" t="s">
        <v>23301</v>
      </c>
      <c r="B674" s="20" t="s">
        <v>23302</v>
      </c>
      <c r="C674" s="7" t="s">
        <v>23303</v>
      </c>
    </row>
    <row r="675">
      <c r="A675" s="7" t="s">
        <v>22132</v>
      </c>
      <c r="B675" s="20" t="s">
        <v>23304</v>
      </c>
      <c r="C675" s="7" t="s">
        <v>23305</v>
      </c>
    </row>
    <row r="676">
      <c r="A676" s="7" t="s">
        <v>2829</v>
      </c>
      <c r="B676" s="20" t="s">
        <v>23306</v>
      </c>
      <c r="C676" s="7" t="s">
        <v>23307</v>
      </c>
    </row>
    <row r="677">
      <c r="A677" s="7" t="s">
        <v>23308</v>
      </c>
      <c r="B677" s="20" t="s">
        <v>23309</v>
      </c>
      <c r="C677" s="7" t="s">
        <v>23310</v>
      </c>
    </row>
    <row r="678">
      <c r="A678" s="7" t="s">
        <v>7302</v>
      </c>
      <c r="B678" s="20" t="s">
        <v>23311</v>
      </c>
      <c r="C678" s="7" t="s">
        <v>23312</v>
      </c>
    </row>
    <row r="679">
      <c r="A679" s="7" t="s">
        <v>12597</v>
      </c>
      <c r="B679" s="20" t="s">
        <v>23313</v>
      </c>
      <c r="C679" s="7" t="s">
        <v>23314</v>
      </c>
    </row>
    <row r="680">
      <c r="A680" s="7" t="s">
        <v>12597</v>
      </c>
      <c r="B680" s="20" t="s">
        <v>23315</v>
      </c>
      <c r="C680" s="7" t="s">
        <v>23316</v>
      </c>
    </row>
    <row r="681">
      <c r="A681" s="7" t="s">
        <v>7297</v>
      </c>
      <c r="B681" s="66" t="s">
        <v>23317</v>
      </c>
      <c r="C681" s="7" t="s">
        <v>23318</v>
      </c>
    </row>
    <row r="682">
      <c r="A682" s="7" t="s">
        <v>15698</v>
      </c>
      <c r="B682" s="20" t="s">
        <v>23319</v>
      </c>
      <c r="C682" s="7" t="s">
        <v>23320</v>
      </c>
    </row>
    <row r="683">
      <c r="A683" s="7" t="s">
        <v>12724</v>
      </c>
      <c r="B683" s="20" t="s">
        <v>23321</v>
      </c>
      <c r="C683" s="7" t="s">
        <v>23322</v>
      </c>
    </row>
    <row r="684">
      <c r="A684" s="7" t="s">
        <v>22625</v>
      </c>
      <c r="B684" s="20" t="s">
        <v>23323</v>
      </c>
      <c r="C684" s="7" t="s">
        <v>23324</v>
      </c>
    </row>
    <row r="685">
      <c r="A685" s="7" t="s">
        <v>12724</v>
      </c>
      <c r="B685" s="20" t="s">
        <v>23325</v>
      </c>
      <c r="C685" s="7" t="s">
        <v>23326</v>
      </c>
    </row>
    <row r="686">
      <c r="A686" s="7" t="s">
        <v>12724</v>
      </c>
      <c r="B686" s="20" t="s">
        <v>23327</v>
      </c>
    </row>
    <row r="687">
      <c r="A687" s="7" t="s">
        <v>22625</v>
      </c>
      <c r="B687" s="20" t="s">
        <v>23328</v>
      </c>
      <c r="C687" s="7" t="s">
        <v>23329</v>
      </c>
    </row>
    <row r="688">
      <c r="A688" s="7" t="s">
        <v>22625</v>
      </c>
      <c r="B688" s="20" t="s">
        <v>23330</v>
      </c>
      <c r="C688" s="7" t="s">
        <v>23331</v>
      </c>
    </row>
    <row r="689">
      <c r="A689" s="7" t="s">
        <v>12724</v>
      </c>
      <c r="B689" s="20" t="s">
        <v>23332</v>
      </c>
      <c r="C689" s="7" t="s">
        <v>23333</v>
      </c>
    </row>
    <row r="690">
      <c r="A690" s="7" t="s">
        <v>12724</v>
      </c>
      <c r="B690" s="20" t="s">
        <v>23334</v>
      </c>
      <c r="C690" s="7" t="s">
        <v>23335</v>
      </c>
    </row>
    <row r="691">
      <c r="A691" s="7" t="s">
        <v>12724</v>
      </c>
      <c r="B691" s="20" t="s">
        <v>23336</v>
      </c>
      <c r="C691" s="7" t="s">
        <v>23337</v>
      </c>
    </row>
    <row r="692">
      <c r="A692" s="7" t="s">
        <v>12724</v>
      </c>
      <c r="B692" s="20" t="s">
        <v>23338</v>
      </c>
      <c r="C692" s="7" t="s">
        <v>23339</v>
      </c>
    </row>
    <row r="693">
      <c r="A693" s="7" t="s">
        <v>22625</v>
      </c>
      <c r="B693" s="20" t="s">
        <v>23340</v>
      </c>
      <c r="C693" s="7" t="s">
        <v>23341</v>
      </c>
    </row>
    <row r="694">
      <c r="A694" s="7" t="s">
        <v>22625</v>
      </c>
      <c r="B694" s="20" t="s">
        <v>23342</v>
      </c>
    </row>
    <row r="695">
      <c r="A695" s="7" t="s">
        <v>12724</v>
      </c>
      <c r="B695" s="20" t="s">
        <v>23343</v>
      </c>
      <c r="C695" s="7" t="s">
        <v>23344</v>
      </c>
    </row>
    <row r="696">
      <c r="A696" s="7" t="s">
        <v>12724</v>
      </c>
      <c r="B696" s="20" t="s">
        <v>23345</v>
      </c>
      <c r="C696" s="7" t="s">
        <v>23346</v>
      </c>
    </row>
    <row r="697">
      <c r="A697" s="7" t="s">
        <v>12724</v>
      </c>
      <c r="B697" s="20" t="s">
        <v>23347</v>
      </c>
      <c r="C697" s="7" t="s">
        <v>23348</v>
      </c>
    </row>
    <row r="698">
      <c r="A698" s="7" t="s">
        <v>22625</v>
      </c>
      <c r="B698" s="20" t="s">
        <v>3189</v>
      </c>
      <c r="C698" s="7" t="s">
        <v>12898</v>
      </c>
    </row>
    <row r="699">
      <c r="A699" s="7" t="s">
        <v>22625</v>
      </c>
      <c r="B699" s="20" t="s">
        <v>23349</v>
      </c>
      <c r="C699" s="7" t="s">
        <v>23350</v>
      </c>
    </row>
    <row r="700">
      <c r="A700" s="7" t="s">
        <v>22625</v>
      </c>
      <c r="B700" s="20" t="s">
        <v>23351</v>
      </c>
      <c r="C700" s="7" t="s">
        <v>23352</v>
      </c>
    </row>
    <row r="701">
      <c r="A701" s="7" t="s">
        <v>22625</v>
      </c>
      <c r="B701" s="20" t="s">
        <v>23353</v>
      </c>
      <c r="C701" s="7" t="s">
        <v>23354</v>
      </c>
    </row>
    <row r="702">
      <c r="A702" s="7" t="s">
        <v>22625</v>
      </c>
      <c r="B702" s="20" t="s">
        <v>23355</v>
      </c>
      <c r="C702" s="7" t="s">
        <v>23356</v>
      </c>
    </row>
    <row r="703">
      <c r="A703" s="7" t="s">
        <v>22625</v>
      </c>
      <c r="B703" s="20" t="s">
        <v>23357</v>
      </c>
      <c r="C703" s="7" t="s">
        <v>23358</v>
      </c>
    </row>
    <row r="704">
      <c r="A704" s="7" t="s">
        <v>12724</v>
      </c>
      <c r="B704" s="20" t="s">
        <v>23359</v>
      </c>
      <c r="C704" s="7" t="s">
        <v>23360</v>
      </c>
    </row>
    <row r="705">
      <c r="A705" s="7" t="s">
        <v>15698</v>
      </c>
      <c r="B705" s="20" t="s">
        <v>23361</v>
      </c>
      <c r="C705" s="7" t="s">
        <v>23362</v>
      </c>
    </row>
    <row r="706">
      <c r="A706" s="7" t="s">
        <v>7302</v>
      </c>
      <c r="B706" s="20" t="s">
        <v>23363</v>
      </c>
      <c r="C706" s="7" t="s">
        <v>23364</v>
      </c>
    </row>
    <row r="707">
      <c r="A707" s="7" t="s">
        <v>15698</v>
      </c>
      <c r="B707" s="20" t="s">
        <v>23365</v>
      </c>
      <c r="C707" s="7" t="s">
        <v>23366</v>
      </c>
    </row>
    <row r="708">
      <c r="A708" s="7" t="s">
        <v>7297</v>
      </c>
      <c r="B708" s="20" t="s">
        <v>23367</v>
      </c>
      <c r="C708" s="7" t="s">
        <v>14719</v>
      </c>
    </row>
    <row r="709">
      <c r="A709" s="7" t="s">
        <v>3893</v>
      </c>
      <c r="B709" s="20" t="s">
        <v>23368</v>
      </c>
      <c r="C709" s="7" t="s">
        <v>23369</v>
      </c>
    </row>
    <row r="710">
      <c r="B710" s="10"/>
    </row>
    <row r="711">
      <c r="B711" s="20" t="s">
        <v>23370</v>
      </c>
    </row>
    <row r="712">
      <c r="A712" s="7" t="s">
        <v>4226</v>
      </c>
      <c r="B712" s="20" t="s">
        <v>23371</v>
      </c>
      <c r="C712" s="7" t="s">
        <v>23372</v>
      </c>
    </row>
    <row r="713">
      <c r="A713" s="7" t="s">
        <v>1294</v>
      </c>
      <c r="B713" s="20" t="s">
        <v>23373</v>
      </c>
      <c r="C713" s="7" t="s">
        <v>23374</v>
      </c>
    </row>
    <row r="714">
      <c r="A714" s="7" t="s">
        <v>21978</v>
      </c>
      <c r="B714" s="20" t="s">
        <v>23375</v>
      </c>
      <c r="C714" s="7" t="s">
        <v>23376</v>
      </c>
    </row>
    <row r="715">
      <c r="A715" s="7" t="s">
        <v>21978</v>
      </c>
      <c r="B715" s="20" t="s">
        <v>23377</v>
      </c>
      <c r="C715" s="7" t="s">
        <v>23378</v>
      </c>
    </row>
    <row r="716">
      <c r="A716" s="7" t="s">
        <v>16318</v>
      </c>
      <c r="B716" s="20" t="s">
        <v>23379</v>
      </c>
      <c r="C716" s="7" t="s">
        <v>23380</v>
      </c>
    </row>
    <row r="717">
      <c r="A717" s="7" t="s">
        <v>16611</v>
      </c>
      <c r="B717" s="20" t="s">
        <v>23381</v>
      </c>
      <c r="C717" s="7" t="s">
        <v>23382</v>
      </c>
    </row>
    <row r="718">
      <c r="A718" s="7" t="s">
        <v>21978</v>
      </c>
      <c r="B718" s="20" t="s">
        <v>23383</v>
      </c>
      <c r="C718" s="7" t="s">
        <v>23384</v>
      </c>
    </row>
    <row r="719">
      <c r="A719" s="7" t="s">
        <v>16321</v>
      </c>
      <c r="B719" s="20" t="s">
        <v>23385</v>
      </c>
      <c r="C719" s="7" t="s">
        <v>23386</v>
      </c>
    </row>
    <row r="720">
      <c r="A720" s="7" t="s">
        <v>16321</v>
      </c>
      <c r="B720" s="20" t="s">
        <v>23387</v>
      </c>
      <c r="C720" s="7" t="s">
        <v>23388</v>
      </c>
    </row>
    <row r="721">
      <c r="A721" s="7" t="s">
        <v>4216</v>
      </c>
      <c r="B721" s="20" t="s">
        <v>23389</v>
      </c>
      <c r="C721" s="7" t="s">
        <v>23390</v>
      </c>
    </row>
    <row r="722">
      <c r="A722" s="7" t="s">
        <v>1294</v>
      </c>
      <c r="B722" s="20" t="s">
        <v>23391</v>
      </c>
      <c r="C722" s="7" t="s">
        <v>23392</v>
      </c>
    </row>
    <row r="723">
      <c r="A723" s="7" t="s">
        <v>1294</v>
      </c>
      <c r="B723" s="20" t="s">
        <v>23393</v>
      </c>
      <c r="C723" s="7" t="s">
        <v>23394</v>
      </c>
    </row>
    <row r="724">
      <c r="A724" s="7" t="s">
        <v>1294</v>
      </c>
      <c r="B724" s="20" t="s">
        <v>23395</v>
      </c>
      <c r="C724" s="7" t="s">
        <v>23396</v>
      </c>
    </row>
    <row r="725">
      <c r="A725" s="7" t="s">
        <v>1294</v>
      </c>
      <c r="B725" s="20" t="s">
        <v>23397</v>
      </c>
      <c r="C725" s="7" t="s">
        <v>23398</v>
      </c>
    </row>
    <row r="726">
      <c r="A726" s="7" t="s">
        <v>21978</v>
      </c>
      <c r="B726" s="20" t="s">
        <v>23399</v>
      </c>
      <c r="C726" s="7" t="s">
        <v>23400</v>
      </c>
    </row>
    <row r="727">
      <c r="A727" s="7" t="s">
        <v>16318</v>
      </c>
      <c r="B727" s="20" t="s">
        <v>23401</v>
      </c>
      <c r="C727" s="7" t="s">
        <v>23402</v>
      </c>
    </row>
    <row r="728">
      <c r="B728" s="20" t="s">
        <v>23403</v>
      </c>
      <c r="C728" s="7" t="s">
        <v>23404</v>
      </c>
    </row>
    <row r="729">
      <c r="B729" s="20" t="s">
        <v>23405</v>
      </c>
      <c r="C729" s="7" t="s">
        <v>23406</v>
      </c>
    </row>
    <row r="730">
      <c r="B730" s="20" t="s">
        <v>23407</v>
      </c>
      <c r="C730" s="7" t="s">
        <v>23408</v>
      </c>
    </row>
    <row r="731">
      <c r="B731" s="20" t="s">
        <v>23409</v>
      </c>
      <c r="C731" s="7" t="s">
        <v>23410</v>
      </c>
    </row>
    <row r="732">
      <c r="A732" s="7" t="s">
        <v>23411</v>
      </c>
      <c r="B732" s="20" t="s">
        <v>23412</v>
      </c>
      <c r="C732" s="7" t="s">
        <v>23413</v>
      </c>
    </row>
    <row r="733">
      <c r="A733" s="7" t="s">
        <v>23411</v>
      </c>
      <c r="B733" s="20" t="s">
        <v>23414</v>
      </c>
      <c r="C733" s="7" t="s">
        <v>23415</v>
      </c>
    </row>
    <row r="734">
      <c r="A734" s="7" t="s">
        <v>1294</v>
      </c>
      <c r="B734" s="20" t="s">
        <v>23416</v>
      </c>
      <c r="C734" s="7" t="s">
        <v>23417</v>
      </c>
    </row>
    <row r="735">
      <c r="A735" s="7" t="s">
        <v>23411</v>
      </c>
      <c r="B735" s="20" t="s">
        <v>23418</v>
      </c>
      <c r="C735" s="7" t="s">
        <v>23419</v>
      </c>
    </row>
    <row r="736">
      <c r="A736" s="7" t="s">
        <v>23411</v>
      </c>
      <c r="B736" s="20" t="s">
        <v>6460</v>
      </c>
      <c r="C736" s="7" t="s">
        <v>23420</v>
      </c>
    </row>
    <row r="737">
      <c r="A737" s="7" t="s">
        <v>23411</v>
      </c>
      <c r="B737" s="20" t="s">
        <v>23421</v>
      </c>
      <c r="C737" s="7" t="s">
        <v>23422</v>
      </c>
    </row>
    <row r="738">
      <c r="A738" s="7" t="s">
        <v>23411</v>
      </c>
      <c r="B738" s="20" t="s">
        <v>23423</v>
      </c>
      <c r="C738" s="7" t="s">
        <v>23424</v>
      </c>
    </row>
    <row r="739">
      <c r="A739" s="7" t="s">
        <v>23411</v>
      </c>
      <c r="B739" s="20" t="s">
        <v>23425</v>
      </c>
      <c r="C739" s="7" t="s">
        <v>23426</v>
      </c>
    </row>
    <row r="740">
      <c r="A740" s="7" t="s">
        <v>16221</v>
      </c>
      <c r="B740" s="20" t="s">
        <v>23427</v>
      </c>
      <c r="C740" s="7" t="s">
        <v>23428</v>
      </c>
    </row>
    <row r="741">
      <c r="A741" s="7" t="s">
        <v>16221</v>
      </c>
      <c r="B741" s="20" t="s">
        <v>23429</v>
      </c>
      <c r="C741" s="7" t="s">
        <v>23430</v>
      </c>
    </row>
    <row r="742">
      <c r="A742" s="7" t="s">
        <v>23411</v>
      </c>
      <c r="B742" s="20" t="s">
        <v>23431</v>
      </c>
      <c r="C742" s="7" t="s">
        <v>23432</v>
      </c>
    </row>
    <row r="743">
      <c r="A743" s="7" t="s">
        <v>16321</v>
      </c>
      <c r="B743" s="20" t="s">
        <v>23433</v>
      </c>
      <c r="C743" s="7" t="s">
        <v>23434</v>
      </c>
    </row>
    <row r="744">
      <c r="A744" s="7" t="s">
        <v>4226</v>
      </c>
      <c r="B744" s="20" t="s">
        <v>23435</v>
      </c>
      <c r="C744" s="7" t="s">
        <v>23436</v>
      </c>
    </row>
    <row r="745">
      <c r="A745" s="7" t="s">
        <v>4226</v>
      </c>
      <c r="B745" s="20" t="s">
        <v>23437</v>
      </c>
      <c r="C745" s="7" t="s">
        <v>23438</v>
      </c>
    </row>
    <row r="746">
      <c r="A746" s="7" t="s">
        <v>4226</v>
      </c>
      <c r="B746" s="20" t="s">
        <v>23439</v>
      </c>
      <c r="C746" s="7" t="s">
        <v>23440</v>
      </c>
    </row>
    <row r="747">
      <c r="A747" s="7" t="s">
        <v>16611</v>
      </c>
      <c r="B747" s="20" t="s">
        <v>23441</v>
      </c>
      <c r="C747" s="7" t="s">
        <v>23442</v>
      </c>
    </row>
    <row r="748">
      <c r="B748" s="20" t="s">
        <v>23443</v>
      </c>
      <c r="C748" s="7" t="s">
        <v>23444</v>
      </c>
    </row>
    <row r="749">
      <c r="B749" s="20" t="s">
        <v>23445</v>
      </c>
      <c r="C749" s="7" t="s">
        <v>23446</v>
      </c>
    </row>
    <row r="750">
      <c r="B750" s="20" t="s">
        <v>23447</v>
      </c>
      <c r="C750" s="7" t="s">
        <v>23448</v>
      </c>
    </row>
    <row r="751">
      <c r="B751" s="20" t="s">
        <v>23449</v>
      </c>
      <c r="C751" s="7" t="s">
        <v>23450</v>
      </c>
    </row>
    <row r="752">
      <c r="B752" s="20" t="s">
        <v>23451</v>
      </c>
      <c r="C752" s="7" t="s">
        <v>23452</v>
      </c>
    </row>
    <row r="753">
      <c r="B753" s="20" t="s">
        <v>23453</v>
      </c>
      <c r="C753" s="7" t="s">
        <v>23454</v>
      </c>
    </row>
    <row r="754">
      <c r="B754" s="20" t="s">
        <v>23455</v>
      </c>
      <c r="C754" s="7" t="s">
        <v>23456</v>
      </c>
    </row>
    <row r="755">
      <c r="B755" s="20" t="s">
        <v>23457</v>
      </c>
      <c r="C755" s="7" t="s">
        <v>23458</v>
      </c>
    </row>
    <row r="756">
      <c r="B756" s="20" t="s">
        <v>23459</v>
      </c>
      <c r="C756" s="7" t="s">
        <v>23460</v>
      </c>
    </row>
    <row r="757">
      <c r="A757" s="7" t="s">
        <v>21043</v>
      </c>
      <c r="B757" s="20" t="s">
        <v>23461</v>
      </c>
      <c r="C757" s="7" t="s">
        <v>23462</v>
      </c>
    </row>
    <row r="758">
      <c r="A758" s="7" t="s">
        <v>21043</v>
      </c>
      <c r="B758" s="20" t="s">
        <v>23463</v>
      </c>
      <c r="C758" s="7" t="s">
        <v>23464</v>
      </c>
    </row>
    <row r="759">
      <c r="A759" s="7" t="s">
        <v>20714</v>
      </c>
      <c r="B759" s="20" t="s">
        <v>23465</v>
      </c>
      <c r="C759" s="7" t="s">
        <v>23466</v>
      </c>
    </row>
    <row r="760">
      <c r="A760" s="7" t="s">
        <v>812</v>
      </c>
      <c r="B760" s="20" t="s">
        <v>23467</v>
      </c>
      <c r="C760" s="7" t="s">
        <v>23468</v>
      </c>
    </row>
    <row r="761">
      <c r="A761" s="7" t="s">
        <v>812</v>
      </c>
      <c r="B761" s="20" t="s">
        <v>23469</v>
      </c>
      <c r="C761" s="7" t="s">
        <v>23470</v>
      </c>
    </row>
    <row r="762">
      <c r="B762" s="20" t="s">
        <v>23471</v>
      </c>
      <c r="C762" s="7" t="s">
        <v>23472</v>
      </c>
    </row>
    <row r="763">
      <c r="B763" s="20" t="s">
        <v>23473</v>
      </c>
      <c r="C763" s="7" t="s">
        <v>23474</v>
      </c>
    </row>
    <row r="764">
      <c r="B764" s="20" t="s">
        <v>23475</v>
      </c>
      <c r="C764" s="7" t="s">
        <v>23476</v>
      </c>
    </row>
    <row r="765">
      <c r="A765" s="7" t="s">
        <v>1294</v>
      </c>
      <c r="B765" s="20" t="s">
        <v>23477</v>
      </c>
      <c r="C765" s="7" t="s">
        <v>23478</v>
      </c>
    </row>
    <row r="766">
      <c r="A766" s="7" t="s">
        <v>215</v>
      </c>
      <c r="B766" s="20" t="s">
        <v>23479</v>
      </c>
      <c r="C766" s="7" t="s">
        <v>23480</v>
      </c>
    </row>
    <row r="767">
      <c r="A767" s="7" t="s">
        <v>310</v>
      </c>
      <c r="B767" s="20" t="s">
        <v>23481</v>
      </c>
      <c r="C767" s="7" t="s">
        <v>23482</v>
      </c>
    </row>
    <row r="768">
      <c r="A768" s="7" t="s">
        <v>1294</v>
      </c>
      <c r="B768" s="20" t="s">
        <v>23483</v>
      </c>
      <c r="C768" s="7" t="s">
        <v>23484</v>
      </c>
    </row>
    <row r="769">
      <c r="A769" s="7" t="s">
        <v>16611</v>
      </c>
      <c r="B769" s="20" t="s">
        <v>23485</v>
      </c>
      <c r="C769" s="7" t="s">
        <v>23486</v>
      </c>
    </row>
    <row r="770">
      <c r="A770" s="7" t="s">
        <v>16611</v>
      </c>
      <c r="B770" s="20" t="s">
        <v>23487</v>
      </c>
      <c r="C770" s="7" t="s">
        <v>23488</v>
      </c>
    </row>
    <row r="771">
      <c r="A771" s="7" t="s">
        <v>16611</v>
      </c>
      <c r="B771" s="20" t="s">
        <v>23489</v>
      </c>
      <c r="C771" s="7" t="s">
        <v>23490</v>
      </c>
    </row>
    <row r="772">
      <c r="A772" s="7" t="s">
        <v>4216</v>
      </c>
      <c r="B772" s="20" t="s">
        <v>23491</v>
      </c>
      <c r="C772" s="7" t="s">
        <v>23492</v>
      </c>
    </row>
    <row r="773">
      <c r="A773" s="7" t="s">
        <v>4216</v>
      </c>
      <c r="B773" s="20" t="s">
        <v>23493</v>
      </c>
      <c r="C773" s="7" t="s">
        <v>23494</v>
      </c>
    </row>
    <row r="774">
      <c r="A774" s="7" t="s">
        <v>23495</v>
      </c>
      <c r="B774" s="20" t="s">
        <v>3189</v>
      </c>
      <c r="C774" s="7"/>
    </row>
    <row r="775">
      <c r="A775" s="7" t="s">
        <v>1294</v>
      </c>
      <c r="B775" s="20" t="s">
        <v>23496</v>
      </c>
      <c r="C775" s="7" t="s">
        <v>23497</v>
      </c>
    </row>
    <row r="776">
      <c r="A776" s="7" t="s">
        <v>1294</v>
      </c>
      <c r="B776" s="20" t="s">
        <v>23498</v>
      </c>
      <c r="C776" s="7" t="s">
        <v>23499</v>
      </c>
    </row>
    <row r="777">
      <c r="A777" s="7" t="s">
        <v>16318</v>
      </c>
      <c r="B777" s="20" t="s">
        <v>23500</v>
      </c>
      <c r="C777" s="7" t="s">
        <v>23501</v>
      </c>
    </row>
    <row r="778">
      <c r="A778" s="7" t="s">
        <v>16318</v>
      </c>
      <c r="B778" s="20" t="s">
        <v>23502</v>
      </c>
      <c r="C778" s="7" t="s">
        <v>23503</v>
      </c>
    </row>
    <row r="779">
      <c r="A779" s="7" t="s">
        <v>10116</v>
      </c>
      <c r="B779" s="20" t="s">
        <v>23504</v>
      </c>
      <c r="C779" s="7" t="s">
        <v>23505</v>
      </c>
    </row>
    <row r="780">
      <c r="A780" s="7" t="s">
        <v>9872</v>
      </c>
      <c r="B780" s="20" t="s">
        <v>23506</v>
      </c>
      <c r="C780" s="7" t="s">
        <v>23507</v>
      </c>
    </row>
    <row r="781">
      <c r="A781" s="7" t="s">
        <v>9872</v>
      </c>
      <c r="B781" s="20" t="s">
        <v>23508</v>
      </c>
      <c r="C781" s="7" t="s">
        <v>23509</v>
      </c>
    </row>
    <row r="782">
      <c r="A782" s="7" t="s">
        <v>9865</v>
      </c>
      <c r="B782" s="20" t="s">
        <v>23510</v>
      </c>
      <c r="C782" s="7" t="s">
        <v>23511</v>
      </c>
    </row>
    <row r="783">
      <c r="A783" s="7" t="s">
        <v>9865</v>
      </c>
      <c r="B783" s="20" t="s">
        <v>23512</v>
      </c>
      <c r="C783" s="7" t="s">
        <v>23513</v>
      </c>
    </row>
    <row r="784">
      <c r="A784" s="7" t="s">
        <v>14545</v>
      </c>
      <c r="B784" s="20" t="s">
        <v>23514</v>
      </c>
      <c r="C784" s="7" t="s">
        <v>23515</v>
      </c>
    </row>
    <row r="785">
      <c r="A785" s="7" t="s">
        <v>14545</v>
      </c>
      <c r="B785" s="20" t="s">
        <v>23516</v>
      </c>
      <c r="C785" s="7" t="s">
        <v>23517</v>
      </c>
    </row>
    <row r="786">
      <c r="A786" s="7" t="s">
        <v>23518</v>
      </c>
      <c r="B786" s="20" t="s">
        <v>23519</v>
      </c>
      <c r="C786" s="7" t="s">
        <v>23520</v>
      </c>
    </row>
    <row r="787">
      <c r="A787" s="7" t="s">
        <v>23521</v>
      </c>
      <c r="B787" s="20" t="s">
        <v>23522</v>
      </c>
      <c r="C787" s="7" t="s">
        <v>23523</v>
      </c>
    </row>
    <row r="788">
      <c r="A788" s="7" t="s">
        <v>16321</v>
      </c>
      <c r="B788" s="20" t="s">
        <v>23524</v>
      </c>
      <c r="C788" s="7" t="s">
        <v>23525</v>
      </c>
    </row>
    <row r="789">
      <c r="A789" s="7" t="s">
        <v>4219</v>
      </c>
      <c r="B789" s="20" t="s">
        <v>23526</v>
      </c>
      <c r="C789" s="7" t="s">
        <v>23527</v>
      </c>
    </row>
    <row r="790">
      <c r="A790" s="7" t="s">
        <v>4219</v>
      </c>
      <c r="B790" s="20" t="s">
        <v>23528</v>
      </c>
      <c r="C790" s="7" t="s">
        <v>23529</v>
      </c>
    </row>
    <row r="791">
      <c r="A791" s="7" t="s">
        <v>4226</v>
      </c>
      <c r="B791" s="20" t="s">
        <v>23530</v>
      </c>
      <c r="C791" s="7" t="s">
        <v>23531</v>
      </c>
    </row>
    <row r="792">
      <c r="A792" s="7" t="s">
        <v>4226</v>
      </c>
      <c r="B792" s="20" t="s">
        <v>23532</v>
      </c>
      <c r="C792" s="7" t="s">
        <v>23533</v>
      </c>
    </row>
    <row r="793">
      <c r="A793" s="7" t="s">
        <v>221</v>
      </c>
      <c r="B793" s="20" t="s">
        <v>23534</v>
      </c>
      <c r="C793" s="7" t="s">
        <v>23535</v>
      </c>
    </row>
    <row r="794">
      <c r="A794" s="7" t="s">
        <v>16318</v>
      </c>
      <c r="B794" s="20" t="s">
        <v>23536</v>
      </c>
      <c r="C794" s="7" t="s">
        <v>23537</v>
      </c>
    </row>
    <row r="795">
      <c r="A795" s="7" t="s">
        <v>21978</v>
      </c>
      <c r="B795" s="20" t="s">
        <v>23538</v>
      </c>
      <c r="C795" s="7" t="s">
        <v>23539</v>
      </c>
    </row>
    <row r="796">
      <c r="A796" s="7" t="s">
        <v>21978</v>
      </c>
      <c r="B796" s="20" t="s">
        <v>23540</v>
      </c>
      <c r="C796" s="7" t="s">
        <v>23541</v>
      </c>
    </row>
    <row r="797">
      <c r="A797" s="7" t="s">
        <v>21978</v>
      </c>
      <c r="B797" s="20" t="s">
        <v>23542</v>
      </c>
      <c r="C797" s="7" t="s">
        <v>23543</v>
      </c>
    </row>
    <row r="798">
      <c r="A798" s="7" t="s">
        <v>1294</v>
      </c>
      <c r="B798" s="20" t="s">
        <v>4493</v>
      </c>
      <c r="C798" s="7" t="s">
        <v>23544</v>
      </c>
    </row>
    <row r="799">
      <c r="A799" s="7" t="s">
        <v>1294</v>
      </c>
      <c r="B799" s="20" t="s">
        <v>3189</v>
      </c>
      <c r="C799" s="7"/>
    </row>
    <row r="800">
      <c r="A800" s="7" t="s">
        <v>4196</v>
      </c>
      <c r="B800" s="20" t="s">
        <v>16279</v>
      </c>
      <c r="C800" s="7" t="s">
        <v>23545</v>
      </c>
    </row>
    <row r="801">
      <c r="A801" s="7" t="s">
        <v>310</v>
      </c>
      <c r="B801" s="20" t="s">
        <v>23546</v>
      </c>
      <c r="C801" s="7" t="s">
        <v>23547</v>
      </c>
    </row>
    <row r="802">
      <c r="A802" s="7" t="s">
        <v>1294</v>
      </c>
      <c r="B802" s="20" t="s">
        <v>23548</v>
      </c>
      <c r="C802" s="7" t="s">
        <v>23549</v>
      </c>
    </row>
    <row r="803">
      <c r="A803" s="7" t="s">
        <v>1294</v>
      </c>
      <c r="B803" s="20" t="s">
        <v>23550</v>
      </c>
      <c r="C803" s="7" t="s">
        <v>23551</v>
      </c>
    </row>
    <row r="804">
      <c r="A804" s="7" t="s">
        <v>1294</v>
      </c>
      <c r="B804" s="20" t="s">
        <v>23552</v>
      </c>
      <c r="C804" s="7" t="s">
        <v>23553</v>
      </c>
    </row>
    <row r="805">
      <c r="A805" s="7" t="s">
        <v>1294</v>
      </c>
      <c r="B805" s="20" t="s">
        <v>23554</v>
      </c>
      <c r="C805" s="7" t="s">
        <v>23555</v>
      </c>
    </row>
    <row r="806">
      <c r="A806" s="7" t="s">
        <v>23521</v>
      </c>
      <c r="B806" s="20" t="s">
        <v>1191</v>
      </c>
      <c r="C806" s="7" t="s">
        <v>23556</v>
      </c>
    </row>
    <row r="807">
      <c r="A807" s="7" t="s">
        <v>21978</v>
      </c>
      <c r="B807" s="20" t="s">
        <v>23557</v>
      </c>
      <c r="C807" s="7" t="s">
        <v>23558</v>
      </c>
    </row>
    <row r="808">
      <c r="A808" s="7" t="s">
        <v>21978</v>
      </c>
      <c r="B808" s="20" t="s">
        <v>23559</v>
      </c>
      <c r="C808" s="7" t="s">
        <v>23560</v>
      </c>
    </row>
    <row r="809">
      <c r="A809" s="7" t="s">
        <v>10116</v>
      </c>
      <c r="B809" s="20" t="s">
        <v>23561</v>
      </c>
      <c r="C809" s="7" t="s">
        <v>23562</v>
      </c>
    </row>
    <row r="810">
      <c r="A810" s="7" t="s">
        <v>9872</v>
      </c>
      <c r="B810" s="20" t="s">
        <v>23563</v>
      </c>
      <c r="C810" s="7" t="s">
        <v>23564</v>
      </c>
    </row>
    <row r="811">
      <c r="A811" s="7" t="s">
        <v>310</v>
      </c>
      <c r="B811" s="20" t="s">
        <v>23565</v>
      </c>
      <c r="C811" s="7" t="s">
        <v>23566</v>
      </c>
    </row>
    <row r="812">
      <c r="A812" s="7" t="s">
        <v>16321</v>
      </c>
      <c r="B812" s="20" t="s">
        <v>23567</v>
      </c>
      <c r="C812" s="7" t="s">
        <v>23568</v>
      </c>
    </row>
    <row r="813">
      <c r="A813" s="7" t="s">
        <v>16611</v>
      </c>
      <c r="B813" s="20" t="s">
        <v>23569</v>
      </c>
      <c r="C813" s="7" t="s">
        <v>23570</v>
      </c>
    </row>
    <row r="814">
      <c r="A814" s="7" t="s">
        <v>14545</v>
      </c>
      <c r="B814" s="20" t="s">
        <v>23571</v>
      </c>
      <c r="C814" s="7" t="s">
        <v>23572</v>
      </c>
    </row>
    <row r="815">
      <c r="A815" s="7" t="s">
        <v>16318</v>
      </c>
      <c r="B815" s="20" t="s">
        <v>23573</v>
      </c>
      <c r="C815" s="7" t="s">
        <v>23574</v>
      </c>
    </row>
    <row r="816">
      <c r="A816" s="7" t="s">
        <v>21978</v>
      </c>
      <c r="B816" s="20" t="s">
        <v>23575</v>
      </c>
      <c r="C816" s="7" t="s">
        <v>23576</v>
      </c>
    </row>
    <row r="817">
      <c r="A817" s="7" t="s">
        <v>21978</v>
      </c>
      <c r="B817" s="20" t="s">
        <v>23577</v>
      </c>
      <c r="C817" s="7" t="s">
        <v>23578</v>
      </c>
    </row>
    <row r="818">
      <c r="A818" s="7" t="s">
        <v>21978</v>
      </c>
      <c r="B818" s="20" t="s">
        <v>23579</v>
      </c>
      <c r="C818" s="7" t="s">
        <v>23580</v>
      </c>
    </row>
    <row r="819">
      <c r="A819" s="7" t="s">
        <v>9865</v>
      </c>
      <c r="B819" s="20" t="s">
        <v>7129</v>
      </c>
      <c r="C819" s="7" t="s">
        <v>11627</v>
      </c>
    </row>
    <row r="820">
      <c r="A820" s="7" t="s">
        <v>4226</v>
      </c>
      <c r="B820" s="20" t="s">
        <v>23581</v>
      </c>
      <c r="C820" s="7" t="s">
        <v>23582</v>
      </c>
    </row>
    <row r="821">
      <c r="A821" s="7" t="s">
        <v>16318</v>
      </c>
      <c r="B821" s="20" t="s">
        <v>23583</v>
      </c>
      <c r="C821" s="7" t="s">
        <v>23584</v>
      </c>
    </row>
    <row r="822">
      <c r="A822" s="7" t="s">
        <v>21978</v>
      </c>
      <c r="B822" s="20" t="s">
        <v>23585</v>
      </c>
      <c r="C822" s="7" t="s">
        <v>23586</v>
      </c>
    </row>
    <row r="823">
      <c r="A823" s="7" t="s">
        <v>21978</v>
      </c>
      <c r="B823" s="20" t="s">
        <v>23587</v>
      </c>
      <c r="C823" s="7" t="s">
        <v>23588</v>
      </c>
    </row>
    <row r="824">
      <c r="A824" s="7" t="s">
        <v>21978</v>
      </c>
      <c r="B824" s="20" t="s">
        <v>23589</v>
      </c>
      <c r="C824" s="7" t="s">
        <v>23590</v>
      </c>
    </row>
    <row r="825">
      <c r="A825" s="7" t="s">
        <v>21978</v>
      </c>
      <c r="B825" s="20" t="s">
        <v>23591</v>
      </c>
      <c r="C825" s="7" t="s">
        <v>23592</v>
      </c>
    </row>
    <row r="826">
      <c r="A826" s="7" t="s">
        <v>1294</v>
      </c>
      <c r="B826" s="20" t="s">
        <v>23593</v>
      </c>
      <c r="C826" s="7" t="s">
        <v>23594</v>
      </c>
    </row>
    <row r="827">
      <c r="A827" s="7" t="s">
        <v>1294</v>
      </c>
      <c r="B827" s="20" t="s">
        <v>23595</v>
      </c>
      <c r="C827" s="7" t="s">
        <v>23596</v>
      </c>
    </row>
    <row r="828">
      <c r="A828" s="7" t="s">
        <v>4219</v>
      </c>
      <c r="B828" s="20" t="s">
        <v>23597</v>
      </c>
      <c r="C828" s="7" t="s">
        <v>23598</v>
      </c>
    </row>
    <row r="829">
      <c r="A829" s="7" t="s">
        <v>23518</v>
      </c>
      <c r="B829" s="20" t="s">
        <v>23599</v>
      </c>
      <c r="C829" s="7" t="s">
        <v>23600</v>
      </c>
    </row>
    <row r="830">
      <c r="A830" s="7" t="s">
        <v>16318</v>
      </c>
      <c r="B830" s="20" t="s">
        <v>23601</v>
      </c>
      <c r="C830" s="7" t="s">
        <v>23602</v>
      </c>
    </row>
    <row r="831">
      <c r="A831" s="7" t="s">
        <v>4226</v>
      </c>
      <c r="B831" s="20" t="s">
        <v>23603</v>
      </c>
      <c r="C831" s="7" t="s">
        <v>23604</v>
      </c>
    </row>
    <row r="832">
      <c r="A832" s="7" t="s">
        <v>21978</v>
      </c>
      <c r="B832" s="20" t="s">
        <v>23605</v>
      </c>
      <c r="C832" s="7" t="s">
        <v>23606</v>
      </c>
    </row>
    <row r="833">
      <c r="A833" s="7" t="s">
        <v>21978</v>
      </c>
      <c r="B833" s="20" t="s">
        <v>23607</v>
      </c>
      <c r="C833" s="7" t="s">
        <v>23608</v>
      </c>
    </row>
    <row r="834">
      <c r="A834" s="7" t="s">
        <v>21978</v>
      </c>
      <c r="B834" s="20" t="s">
        <v>23609</v>
      </c>
      <c r="C834" s="7" t="s">
        <v>23610</v>
      </c>
    </row>
    <row r="835">
      <c r="A835" s="7" t="s">
        <v>21978</v>
      </c>
      <c r="B835" s="20" t="s">
        <v>23611</v>
      </c>
      <c r="C835" s="7" t="s">
        <v>23612</v>
      </c>
    </row>
    <row r="836">
      <c r="A836" s="7" t="s">
        <v>215</v>
      </c>
      <c r="B836" s="20" t="s">
        <v>23613</v>
      </c>
      <c r="C836" s="7" t="s">
        <v>23614</v>
      </c>
    </row>
    <row r="837">
      <c r="A837" s="7" t="s">
        <v>3846</v>
      </c>
      <c r="B837" s="20" t="s">
        <v>23615</v>
      </c>
      <c r="C837" s="7" t="s">
        <v>23616</v>
      </c>
    </row>
    <row r="838">
      <c r="A838" s="7" t="s">
        <v>1294</v>
      </c>
      <c r="B838" s="20" t="s">
        <v>23617</v>
      </c>
      <c r="C838" s="7" t="s">
        <v>23618</v>
      </c>
    </row>
    <row r="839">
      <c r="A839" s="7" t="s">
        <v>10116</v>
      </c>
      <c r="B839" s="20" t="s">
        <v>23619</v>
      </c>
      <c r="C839" s="7" t="s">
        <v>23620</v>
      </c>
    </row>
    <row r="840">
      <c r="A840" s="7" t="s">
        <v>3846</v>
      </c>
      <c r="B840" s="20" t="s">
        <v>23621</v>
      </c>
      <c r="C840" s="7" t="s">
        <v>23622</v>
      </c>
    </row>
    <row r="841">
      <c r="A841" s="7" t="s">
        <v>4196</v>
      </c>
      <c r="B841" s="20" t="s">
        <v>23623</v>
      </c>
      <c r="C841" s="7" t="s">
        <v>23624</v>
      </c>
    </row>
    <row r="842">
      <c r="A842" s="7" t="s">
        <v>12597</v>
      </c>
      <c r="B842" s="20" t="s">
        <v>23625</v>
      </c>
      <c r="C842" s="7" t="s">
        <v>23626</v>
      </c>
    </row>
    <row r="843">
      <c r="A843" s="7" t="s">
        <v>310</v>
      </c>
      <c r="B843" s="20" t="s">
        <v>23627</v>
      </c>
      <c r="C843" s="7" t="s">
        <v>23628</v>
      </c>
    </row>
    <row r="844">
      <c r="A844" s="7" t="s">
        <v>4216</v>
      </c>
      <c r="B844" s="20" t="s">
        <v>23629</v>
      </c>
      <c r="C844" s="7" t="s">
        <v>23630</v>
      </c>
    </row>
    <row r="845">
      <c r="A845" s="7" t="s">
        <v>4216</v>
      </c>
      <c r="B845" s="20" t="s">
        <v>23631</v>
      </c>
      <c r="C845" s="7" t="s">
        <v>23632</v>
      </c>
    </row>
    <row r="846">
      <c r="A846" s="7" t="s">
        <v>16611</v>
      </c>
      <c r="B846" s="20" t="s">
        <v>23633</v>
      </c>
      <c r="C846" s="7" t="s">
        <v>23634</v>
      </c>
    </row>
    <row r="847">
      <c r="A847" s="7" t="s">
        <v>1294</v>
      </c>
      <c r="B847" s="20" t="s">
        <v>23635</v>
      </c>
      <c r="C847" s="7" t="s">
        <v>23636</v>
      </c>
    </row>
    <row r="848">
      <c r="A848" s="7" t="s">
        <v>12597</v>
      </c>
      <c r="B848" s="20" t="s">
        <v>23637</v>
      </c>
      <c r="C848" s="7" t="s">
        <v>23638</v>
      </c>
    </row>
    <row r="849">
      <c r="A849" s="7" t="s">
        <v>12597</v>
      </c>
      <c r="B849" s="20" t="s">
        <v>23639</v>
      </c>
      <c r="C849" s="7" t="s">
        <v>23640</v>
      </c>
    </row>
    <row r="850">
      <c r="A850" s="7" t="s">
        <v>12597</v>
      </c>
      <c r="B850" s="20" t="s">
        <v>23641</v>
      </c>
      <c r="C850" s="7" t="s">
        <v>23642</v>
      </c>
    </row>
    <row r="851">
      <c r="A851" s="7" t="s">
        <v>9865</v>
      </c>
      <c r="B851" s="20" t="s">
        <v>23643</v>
      </c>
      <c r="C851" s="7" t="s">
        <v>23644</v>
      </c>
    </row>
    <row r="852">
      <c r="A852" s="7" t="s">
        <v>23518</v>
      </c>
      <c r="B852" s="20" t="s">
        <v>23645</v>
      </c>
      <c r="C852" s="7" t="s">
        <v>23646</v>
      </c>
    </row>
    <row r="853">
      <c r="A853" s="7" t="s">
        <v>21978</v>
      </c>
      <c r="B853" s="20" t="s">
        <v>23647</v>
      </c>
      <c r="C853" s="7" t="s">
        <v>23648</v>
      </c>
    </row>
    <row r="854">
      <c r="A854" s="7" t="s">
        <v>21978</v>
      </c>
      <c r="B854" s="20" t="s">
        <v>23649</v>
      </c>
      <c r="C854" s="7" t="s">
        <v>23650</v>
      </c>
    </row>
    <row r="855">
      <c r="A855" s="7" t="s">
        <v>21978</v>
      </c>
      <c r="B855" s="20" t="s">
        <v>23651</v>
      </c>
      <c r="C855" s="7" t="s">
        <v>23652</v>
      </c>
    </row>
    <row r="856">
      <c r="A856" s="7" t="s">
        <v>3846</v>
      </c>
      <c r="B856" s="20" t="s">
        <v>23653</v>
      </c>
      <c r="C856" s="7" t="s">
        <v>23654</v>
      </c>
    </row>
    <row r="857">
      <c r="A857" s="7" t="s">
        <v>16321</v>
      </c>
      <c r="B857" s="20" t="s">
        <v>23655</v>
      </c>
      <c r="C857" s="7" t="s">
        <v>23656</v>
      </c>
    </row>
    <row r="858">
      <c r="A858" s="7" t="s">
        <v>14545</v>
      </c>
      <c r="B858" s="20" t="s">
        <v>23657</v>
      </c>
      <c r="C858" s="7" t="s">
        <v>23658</v>
      </c>
    </row>
    <row r="859">
      <c r="A859" s="7" t="s">
        <v>12597</v>
      </c>
      <c r="B859" s="20" t="s">
        <v>23659</v>
      </c>
      <c r="C859" s="7" t="s">
        <v>23660</v>
      </c>
    </row>
    <row r="860">
      <c r="A860" s="7" t="s">
        <v>12597</v>
      </c>
      <c r="B860" s="20" t="s">
        <v>23661</v>
      </c>
      <c r="C860" s="7" t="s">
        <v>23662</v>
      </c>
    </row>
    <row r="861">
      <c r="A861" s="7" t="s">
        <v>12597</v>
      </c>
      <c r="B861" s="20" t="s">
        <v>23663</v>
      </c>
      <c r="C861" s="7" t="s">
        <v>23664</v>
      </c>
    </row>
    <row r="862">
      <c r="A862" s="7" t="s">
        <v>16318</v>
      </c>
      <c r="B862" s="20" t="s">
        <v>23665</v>
      </c>
      <c r="C862" s="7" t="s">
        <v>23666</v>
      </c>
    </row>
    <row r="863">
      <c r="A863" s="7" t="s">
        <v>12597</v>
      </c>
      <c r="B863" s="20" t="s">
        <v>23667</v>
      </c>
      <c r="C863" s="7" t="s">
        <v>23668</v>
      </c>
    </row>
    <row r="864">
      <c r="A864" s="7" t="s">
        <v>4226</v>
      </c>
      <c r="B864" s="20" t="s">
        <v>23669</v>
      </c>
      <c r="C864" s="7" t="s">
        <v>23670</v>
      </c>
    </row>
    <row r="865">
      <c r="A865" s="7" t="s">
        <v>9872</v>
      </c>
      <c r="B865" s="20" t="s">
        <v>23671</v>
      </c>
      <c r="C865" s="7" t="s">
        <v>23672</v>
      </c>
    </row>
    <row r="866">
      <c r="A866" s="7" t="s">
        <v>310</v>
      </c>
      <c r="B866" s="20" t="s">
        <v>23673</v>
      </c>
      <c r="C866" s="7" t="s">
        <v>23674</v>
      </c>
    </row>
    <row r="867">
      <c r="A867" s="7" t="s">
        <v>1294</v>
      </c>
      <c r="B867" s="20" t="s">
        <v>23675</v>
      </c>
      <c r="C867" s="7" t="s">
        <v>23676</v>
      </c>
    </row>
    <row r="868">
      <c r="A868" s="7" t="s">
        <v>1294</v>
      </c>
      <c r="B868" s="20" t="s">
        <v>23677</v>
      </c>
      <c r="C868" s="7" t="s">
        <v>23678</v>
      </c>
    </row>
    <row r="869">
      <c r="A869" s="7" t="s">
        <v>9865</v>
      </c>
      <c r="B869" s="20" t="s">
        <v>23679</v>
      </c>
      <c r="C869" s="7" t="s">
        <v>23680</v>
      </c>
    </row>
    <row r="870">
      <c r="A870" s="7" t="s">
        <v>10116</v>
      </c>
      <c r="B870" s="20" t="s">
        <v>23681</v>
      </c>
      <c r="C870" s="7" t="s">
        <v>23682</v>
      </c>
    </row>
    <row r="871">
      <c r="A871" s="7" t="s">
        <v>23518</v>
      </c>
      <c r="B871" s="20" t="s">
        <v>23683</v>
      </c>
      <c r="C871" s="7" t="s">
        <v>23684</v>
      </c>
    </row>
    <row r="872">
      <c r="A872" s="7" t="s">
        <v>23521</v>
      </c>
      <c r="B872" s="20" t="s">
        <v>23685</v>
      </c>
      <c r="C872" s="7" t="s">
        <v>23686</v>
      </c>
    </row>
    <row r="873">
      <c r="A873" s="7" t="s">
        <v>4196</v>
      </c>
      <c r="B873" s="20" t="s">
        <v>23687</v>
      </c>
      <c r="C873" s="7" t="s">
        <v>23688</v>
      </c>
    </row>
    <row r="874">
      <c r="A874" s="7" t="s">
        <v>4219</v>
      </c>
      <c r="B874" s="20" t="s">
        <v>23689</v>
      </c>
      <c r="C874" s="7" t="s">
        <v>23690</v>
      </c>
    </row>
    <row r="875">
      <c r="A875" s="7" t="s">
        <v>1294</v>
      </c>
      <c r="B875" s="20" t="s">
        <v>23691</v>
      </c>
      <c r="C875" s="7" t="s">
        <v>23692</v>
      </c>
    </row>
    <row r="876">
      <c r="A876" s="7" t="s">
        <v>14545</v>
      </c>
      <c r="B876" s="20" t="s">
        <v>23693</v>
      </c>
      <c r="C876" s="7" t="s">
        <v>23694</v>
      </c>
    </row>
    <row r="877">
      <c r="A877" s="7" t="s">
        <v>4216</v>
      </c>
      <c r="B877" s="20" t="s">
        <v>23695</v>
      </c>
      <c r="C877" s="7" t="s">
        <v>23696</v>
      </c>
    </row>
    <row r="878">
      <c r="A878" s="7" t="s">
        <v>16611</v>
      </c>
      <c r="B878" s="20" t="s">
        <v>23697</v>
      </c>
      <c r="C878" s="7" t="s">
        <v>23698</v>
      </c>
    </row>
    <row r="879">
      <c r="A879" s="7" t="s">
        <v>16611</v>
      </c>
      <c r="B879" s="20" t="s">
        <v>23699</v>
      </c>
      <c r="C879" s="7" t="s">
        <v>23700</v>
      </c>
    </row>
    <row r="880">
      <c r="A880" s="7" t="s">
        <v>12597</v>
      </c>
      <c r="B880" s="20" t="s">
        <v>23701</v>
      </c>
      <c r="C880" s="7" t="s">
        <v>23702</v>
      </c>
    </row>
    <row r="881">
      <c r="A881" s="7" t="s">
        <v>12597</v>
      </c>
      <c r="B881" s="20" t="s">
        <v>23703</v>
      </c>
      <c r="C881" s="7" t="s">
        <v>23704</v>
      </c>
    </row>
    <row r="882">
      <c r="A882" s="7" t="s">
        <v>16318</v>
      </c>
      <c r="B882" s="20" t="s">
        <v>23705</v>
      </c>
      <c r="C882" s="7" t="s">
        <v>23706</v>
      </c>
    </row>
    <row r="883">
      <c r="A883" s="7" t="s">
        <v>21978</v>
      </c>
      <c r="B883" s="20" t="s">
        <v>23707</v>
      </c>
      <c r="C883" s="7" t="s">
        <v>23708</v>
      </c>
    </row>
    <row r="884">
      <c r="A884" s="7" t="s">
        <v>21978</v>
      </c>
      <c r="B884" s="20" t="s">
        <v>23709</v>
      </c>
      <c r="C884" s="7" t="s">
        <v>23710</v>
      </c>
    </row>
    <row r="885">
      <c r="A885" s="7" t="s">
        <v>3846</v>
      </c>
      <c r="B885" s="20" t="s">
        <v>23711</v>
      </c>
      <c r="C885" s="7" t="s">
        <v>23712</v>
      </c>
    </row>
    <row r="886">
      <c r="A886" s="7" t="s">
        <v>1294</v>
      </c>
      <c r="B886" s="20" t="s">
        <v>23713</v>
      </c>
      <c r="C886" s="7" t="s">
        <v>23714</v>
      </c>
    </row>
    <row r="887">
      <c r="A887" s="7" t="s">
        <v>4226</v>
      </c>
      <c r="B887" s="20" t="s">
        <v>23715</v>
      </c>
      <c r="C887" s="7" t="s">
        <v>23716</v>
      </c>
    </row>
    <row r="888">
      <c r="A888" s="7" t="s">
        <v>9872</v>
      </c>
      <c r="B888" s="20" t="s">
        <v>23717</v>
      </c>
      <c r="C888" s="7" t="s">
        <v>23718</v>
      </c>
    </row>
    <row r="889">
      <c r="A889" s="7" t="s">
        <v>10116</v>
      </c>
      <c r="B889" s="20" t="s">
        <v>23719</v>
      </c>
      <c r="C889" s="7" t="s">
        <v>23720</v>
      </c>
    </row>
    <row r="890">
      <c r="A890" s="7" t="s">
        <v>1294</v>
      </c>
      <c r="B890" s="20" t="s">
        <v>23721</v>
      </c>
      <c r="C890" s="7" t="s">
        <v>23722</v>
      </c>
    </row>
    <row r="891">
      <c r="A891" s="7" t="s">
        <v>1294</v>
      </c>
      <c r="B891" s="20" t="s">
        <v>23723</v>
      </c>
      <c r="C891" s="7" t="s">
        <v>23724</v>
      </c>
    </row>
    <row r="892">
      <c r="B892" s="57" t="s">
        <v>23725</v>
      </c>
      <c r="C892" s="7" t="s">
        <v>23726</v>
      </c>
    </row>
    <row r="893">
      <c r="A893" s="7" t="s">
        <v>10116</v>
      </c>
      <c r="B893" s="20" t="s">
        <v>23727</v>
      </c>
      <c r="C893" s="7" t="s">
        <v>23728</v>
      </c>
    </row>
    <row r="894">
      <c r="A894" s="7" t="s">
        <v>1294</v>
      </c>
      <c r="B894" s="20" t="s">
        <v>23729</v>
      </c>
      <c r="C894" s="7" t="s">
        <v>23730</v>
      </c>
    </row>
    <row r="895">
      <c r="A895" s="7" t="s">
        <v>21978</v>
      </c>
      <c r="B895" s="20" t="s">
        <v>23731</v>
      </c>
      <c r="C895" s="7" t="s">
        <v>23732</v>
      </c>
    </row>
    <row r="896">
      <c r="A896" s="7" t="s">
        <v>21978</v>
      </c>
      <c r="B896" s="20" t="s">
        <v>23733</v>
      </c>
      <c r="C896" s="7" t="s">
        <v>23734</v>
      </c>
    </row>
    <row r="897">
      <c r="A897" s="7" t="s">
        <v>23518</v>
      </c>
      <c r="B897" s="20" t="s">
        <v>23735</v>
      </c>
      <c r="C897" s="7" t="s">
        <v>23736</v>
      </c>
    </row>
    <row r="898">
      <c r="A898" s="7" t="s">
        <v>23521</v>
      </c>
      <c r="B898" s="20" t="s">
        <v>23737</v>
      </c>
      <c r="C898" s="7" t="s">
        <v>23738</v>
      </c>
    </row>
    <row r="899">
      <c r="A899" s="7" t="s">
        <v>3846</v>
      </c>
      <c r="B899" s="20" t="s">
        <v>23739</v>
      </c>
      <c r="C899" s="7" t="s">
        <v>23740</v>
      </c>
    </row>
    <row r="900">
      <c r="A900" s="7" t="s">
        <v>12597</v>
      </c>
      <c r="B900" s="20" t="s">
        <v>23741</v>
      </c>
      <c r="C900" s="7" t="s">
        <v>23742</v>
      </c>
    </row>
    <row r="901">
      <c r="A901" s="7" t="s">
        <v>310</v>
      </c>
      <c r="B901" s="20" t="s">
        <v>23743</v>
      </c>
      <c r="C901" s="7" t="s">
        <v>23744</v>
      </c>
    </row>
    <row r="902">
      <c r="A902" s="7" t="s">
        <v>4216</v>
      </c>
      <c r="B902" s="20" t="s">
        <v>4895</v>
      </c>
      <c r="C902" s="7" t="s">
        <v>23745</v>
      </c>
    </row>
    <row r="903">
      <c r="A903" s="7" t="s">
        <v>310</v>
      </c>
      <c r="B903" s="20" t="s">
        <v>23746</v>
      </c>
      <c r="C903" s="7" t="s">
        <v>23747</v>
      </c>
    </row>
    <row r="904">
      <c r="A904" s="7" t="s">
        <v>4201</v>
      </c>
      <c r="B904" s="20" t="s">
        <v>23748</v>
      </c>
      <c r="C904" s="7" t="s">
        <v>23749</v>
      </c>
    </row>
    <row r="905">
      <c r="A905" s="7" t="s">
        <v>310</v>
      </c>
      <c r="B905" s="20" t="s">
        <v>23750</v>
      </c>
      <c r="C905" s="7" t="s">
        <v>23751</v>
      </c>
    </row>
    <row r="906">
      <c r="A906" s="7" t="s">
        <v>310</v>
      </c>
      <c r="B906" s="20" t="s">
        <v>23752</v>
      </c>
      <c r="C906" s="7" t="s">
        <v>23753</v>
      </c>
    </row>
    <row r="907">
      <c r="A907" s="7" t="s">
        <v>16321</v>
      </c>
      <c r="B907" s="20" t="s">
        <v>23754</v>
      </c>
      <c r="C907" s="7" t="s">
        <v>23755</v>
      </c>
    </row>
    <row r="908">
      <c r="A908" s="7" t="s">
        <v>16321</v>
      </c>
      <c r="B908" s="20" t="s">
        <v>23756</v>
      </c>
      <c r="C908" s="7" t="s">
        <v>23757</v>
      </c>
    </row>
    <row r="909">
      <c r="A909" s="7" t="s">
        <v>4201</v>
      </c>
      <c r="B909" s="20" t="s">
        <v>23758</v>
      </c>
      <c r="C909" s="7" t="s">
        <v>23759</v>
      </c>
    </row>
    <row r="910">
      <c r="A910" s="7" t="s">
        <v>4201</v>
      </c>
      <c r="B910" s="20" t="s">
        <v>23760</v>
      </c>
      <c r="C910" s="7" t="s">
        <v>23761</v>
      </c>
    </row>
    <row r="911">
      <c r="A911" s="7" t="s">
        <v>4201</v>
      </c>
      <c r="B911" s="20" t="s">
        <v>23762</v>
      </c>
      <c r="C911" s="7" t="s">
        <v>23763</v>
      </c>
    </row>
    <row r="912">
      <c r="A912" s="7" t="s">
        <v>4201</v>
      </c>
      <c r="B912" s="20" t="s">
        <v>23764</v>
      </c>
      <c r="C912" s="7" t="s">
        <v>23765</v>
      </c>
    </row>
    <row r="913">
      <c r="A913" s="7" t="s">
        <v>9872</v>
      </c>
      <c r="B913" s="20" t="s">
        <v>23766</v>
      </c>
      <c r="C913" s="7" t="s">
        <v>23767</v>
      </c>
    </row>
    <row r="914">
      <c r="A914" s="7" t="s">
        <v>9865</v>
      </c>
      <c r="B914" s="20" t="s">
        <v>23768</v>
      </c>
      <c r="C914" s="7" t="s">
        <v>23769</v>
      </c>
    </row>
    <row r="915">
      <c r="A915" s="7" t="s">
        <v>1294</v>
      </c>
      <c r="B915" s="20" t="s">
        <v>23770</v>
      </c>
      <c r="C915" s="7" t="s">
        <v>23771</v>
      </c>
    </row>
    <row r="916">
      <c r="A916" s="7" t="s">
        <v>23521</v>
      </c>
      <c r="B916" s="20" t="s">
        <v>23772</v>
      </c>
      <c r="C916" s="7" t="s">
        <v>23773</v>
      </c>
    </row>
    <row r="917">
      <c r="A917" s="7" t="s">
        <v>1294</v>
      </c>
      <c r="B917" s="20" t="s">
        <v>23774</v>
      </c>
      <c r="C917" s="7" t="s">
        <v>23775</v>
      </c>
    </row>
    <row r="918">
      <c r="A918" s="7" t="s">
        <v>1294</v>
      </c>
      <c r="B918" s="20" t="s">
        <v>23776</v>
      </c>
      <c r="C918" s="7" t="s">
        <v>23777</v>
      </c>
    </row>
    <row r="919">
      <c r="A919" s="7" t="s">
        <v>23521</v>
      </c>
      <c r="B919" s="20" t="s">
        <v>23778</v>
      </c>
      <c r="C919" s="7" t="s">
        <v>23779</v>
      </c>
    </row>
    <row r="920">
      <c r="A920" s="7" t="s">
        <v>23521</v>
      </c>
      <c r="B920" s="20" t="s">
        <v>23780</v>
      </c>
      <c r="C920" s="7" t="s">
        <v>23781</v>
      </c>
    </row>
    <row r="921">
      <c r="A921" s="7" t="s">
        <v>1294</v>
      </c>
      <c r="B921" s="20" t="s">
        <v>23782</v>
      </c>
      <c r="C921" s="7" t="s">
        <v>23783</v>
      </c>
    </row>
    <row r="922">
      <c r="A922" s="7" t="s">
        <v>23521</v>
      </c>
      <c r="B922" s="20" t="s">
        <v>23784</v>
      </c>
      <c r="C922" s="7" t="s">
        <v>23785</v>
      </c>
    </row>
    <row r="923">
      <c r="A923" s="7" t="s">
        <v>20717</v>
      </c>
      <c r="B923" s="20" t="s">
        <v>23786</v>
      </c>
      <c r="C923" s="7" t="s">
        <v>23787</v>
      </c>
    </row>
    <row r="924">
      <c r="A924" s="7" t="s">
        <v>20717</v>
      </c>
      <c r="B924" s="20" t="s">
        <v>23788</v>
      </c>
      <c r="C924" s="7" t="s">
        <v>23789</v>
      </c>
    </row>
    <row r="925">
      <c r="A925" s="7" t="s">
        <v>20717</v>
      </c>
      <c r="B925" s="20" t="s">
        <v>23790</v>
      </c>
      <c r="C925" s="7" t="s">
        <v>23791</v>
      </c>
    </row>
    <row r="926">
      <c r="A926" s="7" t="s">
        <v>4196</v>
      </c>
      <c r="B926" s="20" t="s">
        <v>23792</v>
      </c>
      <c r="C926" s="7" t="s">
        <v>23793</v>
      </c>
    </row>
    <row r="927">
      <c r="A927" s="7" t="s">
        <v>4226</v>
      </c>
      <c r="B927" s="20" t="s">
        <v>23794</v>
      </c>
      <c r="C927" s="7" t="s">
        <v>23795</v>
      </c>
    </row>
    <row r="928">
      <c r="A928" s="7" t="s">
        <v>3846</v>
      </c>
      <c r="B928" s="20" t="s">
        <v>23796</v>
      </c>
      <c r="C928" s="7" t="s">
        <v>23797</v>
      </c>
    </row>
    <row r="929">
      <c r="A929" s="7" t="s">
        <v>21978</v>
      </c>
      <c r="B929" s="20" t="s">
        <v>23798</v>
      </c>
      <c r="C929" s="7" t="s">
        <v>23799</v>
      </c>
    </row>
    <row r="930">
      <c r="A930" s="7" t="s">
        <v>1294</v>
      </c>
      <c r="B930" s="20" t="s">
        <v>23800</v>
      </c>
      <c r="C930" s="7" t="s">
        <v>23801</v>
      </c>
    </row>
    <row r="931">
      <c r="A931" s="7" t="s">
        <v>1294</v>
      </c>
      <c r="B931" s="20" t="s">
        <v>23802</v>
      </c>
      <c r="C931" s="7" t="s">
        <v>23803</v>
      </c>
    </row>
    <row r="932">
      <c r="A932" s="7" t="s">
        <v>16321</v>
      </c>
      <c r="B932" s="20" t="s">
        <v>23804</v>
      </c>
      <c r="C932" s="7" t="s">
        <v>23805</v>
      </c>
    </row>
    <row r="933">
      <c r="A933" s="7" t="s">
        <v>14545</v>
      </c>
      <c r="B933" s="20" t="s">
        <v>23806</v>
      </c>
      <c r="C933" s="7" t="s">
        <v>23807</v>
      </c>
    </row>
    <row r="934">
      <c r="A934" s="7" t="s">
        <v>310</v>
      </c>
      <c r="B934" s="20" t="s">
        <v>10727</v>
      </c>
      <c r="C934" s="7" t="s">
        <v>23808</v>
      </c>
    </row>
    <row r="935">
      <c r="A935" s="7" t="s">
        <v>4216</v>
      </c>
      <c r="B935" s="20" t="s">
        <v>23809</v>
      </c>
      <c r="C935" s="7" t="s">
        <v>23810</v>
      </c>
    </row>
    <row r="936">
      <c r="A936" s="7" t="s">
        <v>215</v>
      </c>
      <c r="B936" s="20" t="s">
        <v>23811</v>
      </c>
      <c r="C936" s="7" t="s">
        <v>23812</v>
      </c>
    </row>
    <row r="937">
      <c r="A937" s="7" t="s">
        <v>1294</v>
      </c>
      <c r="B937" s="20" t="s">
        <v>23813</v>
      </c>
      <c r="C937" s="7" t="s">
        <v>23814</v>
      </c>
    </row>
    <row r="938">
      <c r="A938" s="7" t="s">
        <v>9865</v>
      </c>
      <c r="B938" s="20" t="s">
        <v>23815</v>
      </c>
      <c r="C938" s="7" t="s">
        <v>23816</v>
      </c>
    </row>
    <row r="939">
      <c r="A939" s="7" t="s">
        <v>7852</v>
      </c>
      <c r="B939" s="20" t="s">
        <v>23817</v>
      </c>
      <c r="C939" s="7" t="s">
        <v>23818</v>
      </c>
    </row>
    <row r="940">
      <c r="A940" s="7" t="s">
        <v>7852</v>
      </c>
      <c r="B940" s="20" t="s">
        <v>23819</v>
      </c>
      <c r="C940" s="7" t="s">
        <v>23820</v>
      </c>
    </row>
    <row r="941">
      <c r="A941" s="7" t="s">
        <v>4219</v>
      </c>
      <c r="B941" s="20" t="s">
        <v>23821</v>
      </c>
      <c r="C941" s="7" t="s">
        <v>23822</v>
      </c>
    </row>
    <row r="942">
      <c r="A942" s="7" t="s">
        <v>4219</v>
      </c>
      <c r="B942" s="20" t="s">
        <v>23823</v>
      </c>
      <c r="C942" s="7" t="s">
        <v>23824</v>
      </c>
    </row>
    <row r="943">
      <c r="A943" s="7" t="s">
        <v>4196</v>
      </c>
      <c r="B943" s="20" t="s">
        <v>23825</v>
      </c>
      <c r="C943" s="7" t="s">
        <v>23826</v>
      </c>
    </row>
    <row r="944">
      <c r="A944" s="7" t="s">
        <v>7852</v>
      </c>
      <c r="B944" s="20" t="s">
        <v>23827</v>
      </c>
      <c r="C944" s="7" t="s">
        <v>23828</v>
      </c>
    </row>
    <row r="945">
      <c r="A945" s="7" t="s">
        <v>7852</v>
      </c>
      <c r="B945" s="20" t="s">
        <v>23829</v>
      </c>
      <c r="C945" s="7" t="s">
        <v>23830</v>
      </c>
    </row>
    <row r="946">
      <c r="A946" s="7" t="s">
        <v>16318</v>
      </c>
      <c r="B946" s="20" t="s">
        <v>23831</v>
      </c>
      <c r="C946" s="7" t="s">
        <v>23832</v>
      </c>
    </row>
    <row r="947">
      <c r="A947" s="7" t="s">
        <v>9872</v>
      </c>
      <c r="B947" s="20" t="s">
        <v>23833</v>
      </c>
      <c r="C947" s="7" t="s">
        <v>23834</v>
      </c>
    </row>
    <row r="948">
      <c r="A948" s="7" t="s">
        <v>7852</v>
      </c>
      <c r="B948" s="20" t="s">
        <v>23835</v>
      </c>
      <c r="C948" s="7" t="s">
        <v>23836</v>
      </c>
    </row>
    <row r="949">
      <c r="A949" s="7" t="s">
        <v>7852</v>
      </c>
      <c r="B949" s="20" t="s">
        <v>23837</v>
      </c>
      <c r="C949" s="7" t="s">
        <v>23838</v>
      </c>
    </row>
    <row r="950">
      <c r="A950" s="7" t="s">
        <v>7852</v>
      </c>
      <c r="B950" s="20" t="s">
        <v>23839</v>
      </c>
      <c r="C950" s="7" t="s">
        <v>23840</v>
      </c>
    </row>
    <row r="951">
      <c r="A951" s="7" t="s">
        <v>4201</v>
      </c>
      <c r="B951" s="20" t="s">
        <v>23841</v>
      </c>
      <c r="C951" s="7" t="s">
        <v>23842</v>
      </c>
    </row>
    <row r="952">
      <c r="A952" s="7" t="s">
        <v>4219</v>
      </c>
      <c r="B952" s="20" t="s">
        <v>23843</v>
      </c>
      <c r="C952" s="7" t="s">
        <v>23844</v>
      </c>
    </row>
    <row r="953">
      <c r="A953" s="7" t="s">
        <v>21978</v>
      </c>
      <c r="B953" s="20" t="s">
        <v>23845</v>
      </c>
      <c r="C953" s="7" t="s">
        <v>23846</v>
      </c>
    </row>
    <row r="954">
      <c r="A954" s="7" t="s">
        <v>310</v>
      </c>
      <c r="B954" s="20" t="s">
        <v>23847</v>
      </c>
      <c r="C954" s="7" t="s">
        <v>23848</v>
      </c>
    </row>
    <row r="955">
      <c r="A955" s="7" t="s">
        <v>7852</v>
      </c>
      <c r="B955" s="20" t="s">
        <v>23849</v>
      </c>
      <c r="C955" s="7" t="s">
        <v>23850</v>
      </c>
    </row>
    <row r="956">
      <c r="A956" s="7" t="s">
        <v>1294</v>
      </c>
      <c r="B956" s="20" t="s">
        <v>23851</v>
      </c>
      <c r="C956" s="7" t="s">
        <v>23852</v>
      </c>
    </row>
    <row r="957">
      <c r="A957" s="7" t="s">
        <v>1294</v>
      </c>
      <c r="B957" s="20" t="s">
        <v>23853</v>
      </c>
      <c r="C957" s="7" t="s">
        <v>23854</v>
      </c>
    </row>
    <row r="958">
      <c r="A958" s="7" t="s">
        <v>310</v>
      </c>
      <c r="B958" s="20" t="s">
        <v>23855</v>
      </c>
      <c r="C958" s="7" t="s">
        <v>23856</v>
      </c>
    </row>
    <row r="959">
      <c r="A959" s="7" t="s">
        <v>7852</v>
      </c>
      <c r="B959" s="20" t="s">
        <v>23857</v>
      </c>
      <c r="C959" s="7" t="s">
        <v>23858</v>
      </c>
    </row>
    <row r="960">
      <c r="A960" s="7" t="s">
        <v>7852</v>
      </c>
      <c r="B960" s="20" t="s">
        <v>23859</v>
      </c>
      <c r="C960" s="7" t="s">
        <v>23860</v>
      </c>
    </row>
    <row r="961">
      <c r="A961" s="7" t="s">
        <v>23518</v>
      </c>
      <c r="B961" s="20" t="s">
        <v>23861</v>
      </c>
      <c r="C961" s="7" t="s">
        <v>23862</v>
      </c>
    </row>
    <row r="962">
      <c r="A962" s="7" t="s">
        <v>10116</v>
      </c>
      <c r="B962" s="20" t="s">
        <v>23863</v>
      </c>
      <c r="C962" s="7" t="s">
        <v>23864</v>
      </c>
    </row>
    <row r="963">
      <c r="A963" s="7" t="s">
        <v>23521</v>
      </c>
      <c r="B963" s="20" t="s">
        <v>23865</v>
      </c>
      <c r="C963" s="7" t="s">
        <v>23866</v>
      </c>
    </row>
    <row r="964">
      <c r="A964" s="7" t="s">
        <v>4226</v>
      </c>
      <c r="B964" s="20" t="s">
        <v>23867</v>
      </c>
      <c r="C964" s="7" t="s">
        <v>23868</v>
      </c>
    </row>
    <row r="965">
      <c r="A965" s="7" t="s">
        <v>7852</v>
      </c>
      <c r="B965" s="20" t="s">
        <v>23869</v>
      </c>
      <c r="C965" s="7" t="s">
        <v>23870</v>
      </c>
    </row>
    <row r="966">
      <c r="A966" s="7" t="s">
        <v>7852</v>
      </c>
      <c r="B966" s="20" t="s">
        <v>23871</v>
      </c>
      <c r="C966" s="7" t="s">
        <v>23872</v>
      </c>
    </row>
    <row r="967">
      <c r="A967" s="7" t="s">
        <v>16611</v>
      </c>
      <c r="B967" s="20" t="s">
        <v>23873</v>
      </c>
      <c r="C967" s="7" t="s">
        <v>23874</v>
      </c>
    </row>
    <row r="968">
      <c r="A968" s="7" t="s">
        <v>4201</v>
      </c>
      <c r="B968" s="20" t="s">
        <v>23875</v>
      </c>
      <c r="C968" s="7" t="s">
        <v>23876</v>
      </c>
    </row>
    <row r="969">
      <c r="A969" s="7" t="s">
        <v>7852</v>
      </c>
      <c r="B969" s="20" t="s">
        <v>23877</v>
      </c>
      <c r="C969" s="7" t="s">
        <v>23878</v>
      </c>
    </row>
    <row r="970">
      <c r="A970" s="7" t="s">
        <v>9865</v>
      </c>
      <c r="B970" s="20" t="s">
        <v>23879</v>
      </c>
      <c r="C970" s="7" t="s">
        <v>23880</v>
      </c>
    </row>
    <row r="971">
      <c r="A971" s="7" t="s">
        <v>23881</v>
      </c>
      <c r="B971" s="20" t="s">
        <v>7129</v>
      </c>
      <c r="C971" s="7" t="s">
        <v>22022</v>
      </c>
    </row>
    <row r="972">
      <c r="A972" s="7" t="s">
        <v>16321</v>
      </c>
      <c r="B972" s="20" t="s">
        <v>23882</v>
      </c>
      <c r="C972" s="7" t="s">
        <v>23883</v>
      </c>
    </row>
    <row r="973">
      <c r="A973" s="7" t="s">
        <v>7852</v>
      </c>
      <c r="B973" s="20" t="s">
        <v>23884</v>
      </c>
      <c r="C973" s="7" t="s">
        <v>23885</v>
      </c>
    </row>
    <row r="974">
      <c r="A974" s="7" t="s">
        <v>7852</v>
      </c>
      <c r="B974" s="20" t="s">
        <v>23886</v>
      </c>
      <c r="C974" s="7" t="s">
        <v>23887</v>
      </c>
    </row>
    <row r="975">
      <c r="A975" s="7" t="s">
        <v>7852</v>
      </c>
      <c r="B975" s="20" t="s">
        <v>23888</v>
      </c>
      <c r="C975" s="7" t="s">
        <v>23889</v>
      </c>
    </row>
    <row r="976">
      <c r="A976" s="7" t="s">
        <v>7852</v>
      </c>
      <c r="B976" s="20" t="s">
        <v>23890</v>
      </c>
      <c r="C976" s="7" t="s">
        <v>23891</v>
      </c>
    </row>
    <row r="977">
      <c r="A977" s="7" t="s">
        <v>1294</v>
      </c>
      <c r="B977" s="20" t="s">
        <v>23892</v>
      </c>
      <c r="C977" s="7" t="s">
        <v>23893</v>
      </c>
    </row>
    <row r="978">
      <c r="A978" s="7" t="s">
        <v>1294</v>
      </c>
      <c r="B978" s="20" t="s">
        <v>23894</v>
      </c>
      <c r="C978" s="7" t="s">
        <v>23895</v>
      </c>
    </row>
    <row r="979">
      <c r="A979" s="7" t="s">
        <v>1294</v>
      </c>
      <c r="B979" s="20" t="s">
        <v>23896</v>
      </c>
      <c r="C979" s="7" t="s">
        <v>23897</v>
      </c>
    </row>
    <row r="980">
      <c r="A980" s="7" t="s">
        <v>9872</v>
      </c>
      <c r="B980" s="20" t="s">
        <v>23898</v>
      </c>
      <c r="C980" s="7" t="s">
        <v>23899</v>
      </c>
    </row>
    <row r="981">
      <c r="A981" s="7" t="s">
        <v>4201</v>
      </c>
      <c r="B981" s="20" t="s">
        <v>23900</v>
      </c>
      <c r="C981" s="7" t="s">
        <v>23901</v>
      </c>
    </row>
    <row r="982">
      <c r="B982" s="20" t="s">
        <v>23902</v>
      </c>
      <c r="C982" s="7" t="s">
        <v>23903</v>
      </c>
    </row>
    <row r="983">
      <c r="B983" s="20" t="s">
        <v>23904</v>
      </c>
      <c r="C983" s="7" t="s">
        <v>23905</v>
      </c>
    </row>
    <row r="984">
      <c r="B984" s="10"/>
    </row>
    <row r="985">
      <c r="A985" s="7" t="s">
        <v>23521</v>
      </c>
      <c r="B985" s="20" t="s">
        <v>23906</v>
      </c>
      <c r="C985" s="7" t="s">
        <v>23907</v>
      </c>
    </row>
    <row r="986">
      <c r="A986" s="7" t="s">
        <v>23518</v>
      </c>
      <c r="B986" s="20" t="s">
        <v>23908</v>
      </c>
      <c r="C986" s="7" t="s">
        <v>23909</v>
      </c>
    </row>
    <row r="987">
      <c r="A987" s="7" t="s">
        <v>23518</v>
      </c>
      <c r="B987" s="20" t="s">
        <v>23910</v>
      </c>
      <c r="C987" s="7" t="s">
        <v>23911</v>
      </c>
    </row>
    <row r="988">
      <c r="A988" s="7" t="s">
        <v>310</v>
      </c>
      <c r="B988" s="20" t="s">
        <v>23912</v>
      </c>
      <c r="C988" s="7" t="s">
        <v>23913</v>
      </c>
    </row>
    <row r="989">
      <c r="A989" s="7" t="s">
        <v>14545</v>
      </c>
      <c r="B989" s="20" t="s">
        <v>23914</v>
      </c>
      <c r="C989" s="7" t="s">
        <v>23915</v>
      </c>
    </row>
    <row r="990">
      <c r="A990" s="7" t="s">
        <v>1294</v>
      </c>
      <c r="B990" s="20" t="s">
        <v>23916</v>
      </c>
      <c r="C990" s="7" t="s">
        <v>23917</v>
      </c>
    </row>
    <row r="991">
      <c r="A991" s="7" t="s">
        <v>23518</v>
      </c>
      <c r="B991" s="20" t="s">
        <v>23918</v>
      </c>
      <c r="C991" s="7" t="s">
        <v>23919</v>
      </c>
    </row>
    <row r="992">
      <c r="A992" s="7" t="s">
        <v>23518</v>
      </c>
      <c r="B992" s="20" t="s">
        <v>23920</v>
      </c>
      <c r="C992" s="7" t="s">
        <v>23921</v>
      </c>
    </row>
    <row r="993">
      <c r="A993" s="7" t="s">
        <v>23518</v>
      </c>
      <c r="B993" s="20" t="s">
        <v>23922</v>
      </c>
      <c r="C993" s="7" t="s">
        <v>23923</v>
      </c>
    </row>
    <row r="994">
      <c r="A994" s="7" t="s">
        <v>1294</v>
      </c>
      <c r="B994" s="20" t="s">
        <v>23924</v>
      </c>
      <c r="C994" s="7" t="s">
        <v>23925</v>
      </c>
    </row>
    <row r="995">
      <c r="A995" s="7" t="s">
        <v>1294</v>
      </c>
      <c r="B995" s="20" t="s">
        <v>23926</v>
      </c>
      <c r="C995" s="7" t="s">
        <v>23927</v>
      </c>
    </row>
    <row r="996">
      <c r="A996" s="7" t="s">
        <v>23518</v>
      </c>
      <c r="B996" s="20" t="s">
        <v>23928</v>
      </c>
      <c r="C996" s="7" t="s">
        <v>23929</v>
      </c>
    </row>
    <row r="997">
      <c r="A997" s="7" t="s">
        <v>16321</v>
      </c>
      <c r="B997" s="20" t="s">
        <v>23930</v>
      </c>
      <c r="C997" s="7" t="s">
        <v>23931</v>
      </c>
    </row>
    <row r="998">
      <c r="A998" s="7" t="s">
        <v>23521</v>
      </c>
      <c r="B998" s="20" t="s">
        <v>23932</v>
      </c>
      <c r="C998" s="7" t="s">
        <v>23933</v>
      </c>
    </row>
    <row r="999">
      <c r="A999" s="7" t="s">
        <v>20717</v>
      </c>
      <c r="B999" s="20" t="s">
        <v>23934</v>
      </c>
      <c r="C999" s="7" t="s">
        <v>23935</v>
      </c>
    </row>
    <row r="1000">
      <c r="A1000" s="7" t="s">
        <v>4201</v>
      </c>
      <c r="B1000" s="20" t="s">
        <v>23936</v>
      </c>
      <c r="C1000" s="7" t="s">
        <v>23937</v>
      </c>
    </row>
    <row r="1001">
      <c r="A1001" s="7" t="s">
        <v>4201</v>
      </c>
      <c r="B1001" s="20" t="s">
        <v>23938</v>
      </c>
      <c r="C1001" s="7" t="s">
        <v>23939</v>
      </c>
    </row>
    <row r="1002">
      <c r="A1002" s="7" t="s">
        <v>310</v>
      </c>
      <c r="B1002" s="20" t="s">
        <v>23940</v>
      </c>
      <c r="C1002" s="7" t="s">
        <v>23941</v>
      </c>
    </row>
    <row r="1003">
      <c r="A1003" s="7" t="s">
        <v>7852</v>
      </c>
      <c r="B1003" s="20" t="s">
        <v>23942</v>
      </c>
      <c r="C1003" s="7" t="s">
        <v>23943</v>
      </c>
    </row>
    <row r="1004">
      <c r="A1004" s="7" t="s">
        <v>12597</v>
      </c>
      <c r="B1004" s="20" t="s">
        <v>23944</v>
      </c>
      <c r="C1004" s="7" t="s">
        <v>23945</v>
      </c>
    </row>
    <row r="1005">
      <c r="A1005" s="7" t="s">
        <v>21978</v>
      </c>
      <c r="B1005" s="20" t="s">
        <v>23946</v>
      </c>
      <c r="C1005" s="7" t="s">
        <v>23947</v>
      </c>
    </row>
    <row r="1006">
      <c r="A1006" s="7" t="s">
        <v>21978</v>
      </c>
      <c r="B1006" s="20" t="s">
        <v>23948</v>
      </c>
      <c r="C1006" s="7" t="s">
        <v>23949</v>
      </c>
    </row>
    <row r="1007">
      <c r="A1007" s="7" t="s">
        <v>21978</v>
      </c>
      <c r="B1007" s="20" t="s">
        <v>23950</v>
      </c>
      <c r="C1007" s="7" t="s">
        <v>23951</v>
      </c>
    </row>
    <row r="1008">
      <c r="A1008" s="7" t="s">
        <v>1294</v>
      </c>
      <c r="B1008" s="20" t="s">
        <v>23952</v>
      </c>
      <c r="C1008" s="7" t="s">
        <v>23953</v>
      </c>
    </row>
    <row r="1009">
      <c r="A1009" s="7" t="s">
        <v>21978</v>
      </c>
      <c r="B1009" s="20" t="s">
        <v>23954</v>
      </c>
      <c r="C1009" s="7" t="s">
        <v>23955</v>
      </c>
    </row>
    <row r="1010">
      <c r="A1010" s="7" t="s">
        <v>3846</v>
      </c>
      <c r="B1010" s="20" t="s">
        <v>23956</v>
      </c>
      <c r="C1010" s="7" t="s">
        <v>23957</v>
      </c>
    </row>
    <row r="1011">
      <c r="A1011" s="7" t="s">
        <v>3846</v>
      </c>
      <c r="B1011" s="20" t="s">
        <v>23958</v>
      </c>
      <c r="C1011" s="7" t="s">
        <v>23959</v>
      </c>
    </row>
    <row r="1012">
      <c r="A1012" s="7" t="s">
        <v>1294</v>
      </c>
      <c r="B1012" s="20" t="s">
        <v>23960</v>
      </c>
      <c r="C1012" s="7" t="s">
        <v>23961</v>
      </c>
    </row>
    <row r="1013">
      <c r="A1013" s="7" t="s">
        <v>4226</v>
      </c>
      <c r="B1013" s="20" t="s">
        <v>23962</v>
      </c>
      <c r="C1013" s="7" t="s">
        <v>23963</v>
      </c>
    </row>
    <row r="1014">
      <c r="A1014" s="7" t="s">
        <v>23518</v>
      </c>
      <c r="B1014" s="20" t="s">
        <v>23964</v>
      </c>
      <c r="C1014" s="7" t="s">
        <v>23965</v>
      </c>
    </row>
    <row r="1015">
      <c r="A1015" s="7" t="s">
        <v>4196</v>
      </c>
      <c r="B1015" s="20" t="s">
        <v>23966</v>
      </c>
      <c r="C1015" s="7" t="s">
        <v>23967</v>
      </c>
    </row>
    <row r="1016">
      <c r="A1016" s="7" t="s">
        <v>4219</v>
      </c>
      <c r="B1016" s="20" t="s">
        <v>23968</v>
      </c>
    </row>
    <row r="1017">
      <c r="A1017" s="7" t="s">
        <v>1294</v>
      </c>
      <c r="B1017" s="20" t="s">
        <v>23969</v>
      </c>
      <c r="C1017" s="7" t="s">
        <v>20796</v>
      </c>
    </row>
    <row r="1018">
      <c r="A1018" s="7" t="s">
        <v>14545</v>
      </c>
      <c r="B1018" s="20" t="s">
        <v>23970</v>
      </c>
      <c r="C1018" s="7" t="s">
        <v>23971</v>
      </c>
    </row>
    <row r="1019">
      <c r="A1019" s="7" t="s">
        <v>1294</v>
      </c>
      <c r="B1019" s="20" t="s">
        <v>23972</v>
      </c>
      <c r="C1019" s="7" t="s">
        <v>23973</v>
      </c>
    </row>
    <row r="1020">
      <c r="A1020" s="7" t="s">
        <v>1294</v>
      </c>
      <c r="B1020" s="20" t="s">
        <v>23974</v>
      </c>
      <c r="C1020" s="7" t="s">
        <v>23975</v>
      </c>
    </row>
    <row r="1021">
      <c r="A1021" s="7" t="s">
        <v>305</v>
      </c>
      <c r="B1021" s="20" t="s">
        <v>23976</v>
      </c>
      <c r="C1021" s="7" t="s">
        <v>23977</v>
      </c>
    </row>
    <row r="1022">
      <c r="B1022" s="10"/>
    </row>
    <row r="1023">
      <c r="A1023" s="29" t="s">
        <v>14545</v>
      </c>
      <c r="B1023" s="30" t="s">
        <v>23978</v>
      </c>
      <c r="C1023" s="29" t="s">
        <v>23979</v>
      </c>
    </row>
    <row r="1024">
      <c r="A1024" s="29" t="s">
        <v>1294</v>
      </c>
      <c r="B1024" s="30" t="s">
        <v>23980</v>
      </c>
      <c r="C1024" s="29" t="s">
        <v>23981</v>
      </c>
    </row>
    <row r="1025">
      <c r="A1025" s="29" t="s">
        <v>3846</v>
      </c>
      <c r="B1025" s="30" t="s">
        <v>23982</v>
      </c>
      <c r="C1025" s="29" t="s">
        <v>23983</v>
      </c>
    </row>
    <row r="1026">
      <c r="A1026" s="29" t="s">
        <v>23518</v>
      </c>
      <c r="B1026" s="30" t="s">
        <v>23984</v>
      </c>
      <c r="C1026" s="29" t="s">
        <v>23985</v>
      </c>
    </row>
    <row r="1027">
      <c r="B1027" s="10"/>
    </row>
    <row r="1028">
      <c r="A1028" s="7" t="s">
        <v>23518</v>
      </c>
      <c r="B1028" s="20" t="s">
        <v>23986</v>
      </c>
      <c r="C1028" s="7" t="s">
        <v>23987</v>
      </c>
    </row>
    <row r="1029">
      <c r="A1029" s="7" t="s">
        <v>4196</v>
      </c>
      <c r="B1029" s="20" t="s">
        <v>23988</v>
      </c>
      <c r="C1029" s="7" t="s">
        <v>23989</v>
      </c>
    </row>
    <row r="1030">
      <c r="A1030" s="7" t="s">
        <v>4196</v>
      </c>
      <c r="B1030" s="20" t="s">
        <v>23990</v>
      </c>
      <c r="C1030" s="7" t="s">
        <v>23991</v>
      </c>
    </row>
    <row r="1031">
      <c r="A1031" s="7" t="s">
        <v>310</v>
      </c>
      <c r="B1031" s="20" t="s">
        <v>23992</v>
      </c>
      <c r="C1031" s="7" t="s">
        <v>23993</v>
      </c>
    </row>
    <row r="1032">
      <c r="A1032" s="7" t="s">
        <v>310</v>
      </c>
      <c r="B1032" s="20" t="s">
        <v>23994</v>
      </c>
      <c r="C1032" s="7" t="s">
        <v>23995</v>
      </c>
    </row>
    <row r="1033">
      <c r="A1033" s="7" t="s">
        <v>1294</v>
      </c>
      <c r="B1033" s="20" t="s">
        <v>23996</v>
      </c>
      <c r="C1033" s="7" t="s">
        <v>23997</v>
      </c>
    </row>
    <row r="1034">
      <c r="A1034" s="7" t="s">
        <v>1294</v>
      </c>
      <c r="B1034" s="20" t="s">
        <v>23998</v>
      </c>
      <c r="C1034" s="7" t="s">
        <v>23999</v>
      </c>
    </row>
    <row r="1035">
      <c r="A1035" s="7" t="s">
        <v>23521</v>
      </c>
      <c r="B1035" s="20" t="s">
        <v>24000</v>
      </c>
      <c r="C1035" s="7" t="s">
        <v>24001</v>
      </c>
    </row>
    <row r="1036">
      <c r="A1036" s="7" t="s">
        <v>3846</v>
      </c>
      <c r="B1036" s="20" t="s">
        <v>24002</v>
      </c>
      <c r="C1036" s="7" t="s">
        <v>24003</v>
      </c>
    </row>
    <row r="1037">
      <c r="A1037" s="7" t="s">
        <v>3846</v>
      </c>
      <c r="B1037" s="20" t="s">
        <v>24004</v>
      </c>
      <c r="C1037" s="7" t="s">
        <v>24005</v>
      </c>
    </row>
    <row r="1038">
      <c r="A1038" s="7" t="s">
        <v>1294</v>
      </c>
      <c r="B1038" s="20" t="s">
        <v>24006</v>
      </c>
      <c r="C1038" s="7" t="s">
        <v>24007</v>
      </c>
    </row>
    <row r="1039">
      <c r="B1039" s="10"/>
      <c r="C1039" s="7"/>
    </row>
    <row r="1040">
      <c r="A1040" s="29" t="s">
        <v>310</v>
      </c>
      <c r="B1040" s="30" t="s">
        <v>24008</v>
      </c>
      <c r="C1040" s="29" t="s">
        <v>24009</v>
      </c>
    </row>
    <row r="1041">
      <c r="A1041" s="29" t="s">
        <v>14545</v>
      </c>
      <c r="B1041" s="30" t="s">
        <v>24010</v>
      </c>
      <c r="C1041" s="29" t="s">
        <v>24011</v>
      </c>
    </row>
    <row r="1042">
      <c r="A1042" s="29" t="s">
        <v>23521</v>
      </c>
      <c r="B1042" s="30" t="s">
        <v>24012</v>
      </c>
      <c r="C1042" s="29" t="s">
        <v>24013</v>
      </c>
    </row>
    <row r="1043">
      <c r="B1043" s="10"/>
      <c r="C1043" s="7"/>
    </row>
    <row r="1044">
      <c r="B1044" s="20" t="s">
        <v>24014</v>
      </c>
      <c r="C1044" s="7" t="s">
        <v>24015</v>
      </c>
    </row>
    <row r="1045">
      <c r="A1045" s="7" t="s">
        <v>24016</v>
      </c>
      <c r="B1045" s="20" t="s">
        <v>403</v>
      </c>
      <c r="C1045" s="7" t="s">
        <v>404</v>
      </c>
    </row>
    <row r="1046">
      <c r="A1046" s="7" t="s">
        <v>24017</v>
      </c>
      <c r="B1046" s="20" t="s">
        <v>24018</v>
      </c>
      <c r="C1046" s="7" t="s">
        <v>24019</v>
      </c>
    </row>
    <row r="1047">
      <c r="A1047" s="7" t="s">
        <v>1294</v>
      </c>
      <c r="B1047" s="20" t="s">
        <v>24020</v>
      </c>
      <c r="C1047" s="7" t="s">
        <v>24021</v>
      </c>
    </row>
    <row r="1048">
      <c r="A1048" s="7" t="s">
        <v>310</v>
      </c>
      <c r="B1048" s="20" t="s">
        <v>24022</v>
      </c>
      <c r="C1048" s="7" t="s">
        <v>24023</v>
      </c>
    </row>
    <row r="1049">
      <c r="A1049" s="7" t="s">
        <v>24017</v>
      </c>
      <c r="B1049" s="20" t="s">
        <v>24024</v>
      </c>
      <c r="C1049" s="7" t="s">
        <v>24025</v>
      </c>
    </row>
    <row r="1050">
      <c r="A1050" s="7" t="s">
        <v>24016</v>
      </c>
      <c r="B1050" s="20" t="s">
        <v>24026</v>
      </c>
      <c r="C1050" s="7" t="s">
        <v>24027</v>
      </c>
    </row>
    <row r="1051">
      <c r="A1051" s="7" t="s">
        <v>24016</v>
      </c>
      <c r="B1051" s="20" t="s">
        <v>24028</v>
      </c>
      <c r="C1051" s="7" t="s">
        <v>24029</v>
      </c>
    </row>
    <row r="1052">
      <c r="A1052" s="7" t="s">
        <v>24016</v>
      </c>
      <c r="B1052" s="20" t="s">
        <v>24030</v>
      </c>
      <c r="C1052" s="7" t="s">
        <v>24031</v>
      </c>
    </row>
    <row r="1053">
      <c r="B1053" s="10"/>
      <c r="C1053" s="7"/>
    </row>
    <row r="1054">
      <c r="B1054" s="20" t="s">
        <v>24032</v>
      </c>
      <c r="C1054" s="7" t="s">
        <v>24033</v>
      </c>
    </row>
    <row r="1055">
      <c r="A1055" s="7" t="s">
        <v>24034</v>
      </c>
      <c r="B1055" s="20" t="s">
        <v>24035</v>
      </c>
      <c r="C1055" s="7" t="s">
        <v>24036</v>
      </c>
    </row>
    <row r="1056">
      <c r="A1056" s="7" t="s">
        <v>24034</v>
      </c>
      <c r="B1056" s="20" t="s">
        <v>24037</v>
      </c>
      <c r="C1056" s="7" t="s">
        <v>24038</v>
      </c>
    </row>
    <row r="1057">
      <c r="A1057" s="7" t="s">
        <v>24039</v>
      </c>
      <c r="B1057" s="20" t="s">
        <v>24040</v>
      </c>
      <c r="C1057" s="7" t="s">
        <v>24041</v>
      </c>
    </row>
    <row r="1058">
      <c r="A1058" s="7" t="s">
        <v>24039</v>
      </c>
      <c r="B1058" s="20" t="s">
        <v>24042</v>
      </c>
      <c r="C1058" s="7" t="s">
        <v>24043</v>
      </c>
    </row>
    <row r="1059">
      <c r="A1059" s="7" t="s">
        <v>24039</v>
      </c>
      <c r="B1059" s="20" t="s">
        <v>24044</v>
      </c>
      <c r="C1059" s="7" t="s">
        <v>24045</v>
      </c>
    </row>
    <row r="1060">
      <c r="A1060" s="7" t="s">
        <v>24039</v>
      </c>
      <c r="B1060" s="20" t="s">
        <v>24046</v>
      </c>
      <c r="C1060" s="7" t="s">
        <v>24047</v>
      </c>
    </row>
    <row r="1061">
      <c r="A1061" s="7" t="s">
        <v>310</v>
      </c>
      <c r="B1061" s="20" t="s">
        <v>24048</v>
      </c>
      <c r="C1061" s="7" t="s">
        <v>24049</v>
      </c>
    </row>
    <row r="1062">
      <c r="A1062" s="7" t="s">
        <v>14545</v>
      </c>
      <c r="B1062" s="20" t="s">
        <v>24050</v>
      </c>
      <c r="C1062" s="7" t="s">
        <v>24051</v>
      </c>
    </row>
    <row r="1063">
      <c r="A1063" s="7" t="s">
        <v>24034</v>
      </c>
      <c r="B1063" s="20" t="s">
        <v>24052</v>
      </c>
      <c r="C1063" s="7" t="s">
        <v>24053</v>
      </c>
    </row>
    <row r="1064">
      <c r="A1064" s="7" t="s">
        <v>24039</v>
      </c>
      <c r="B1064" s="20" t="s">
        <v>24054</v>
      </c>
      <c r="C1064" s="7" t="s">
        <v>24055</v>
      </c>
    </row>
    <row r="1065">
      <c r="A1065" s="7" t="s">
        <v>24039</v>
      </c>
      <c r="B1065" s="20" t="s">
        <v>24056</v>
      </c>
      <c r="C1065" s="7" t="s">
        <v>24057</v>
      </c>
    </row>
    <row r="1066">
      <c r="A1066" s="7" t="s">
        <v>24039</v>
      </c>
      <c r="B1066" s="20" t="s">
        <v>24058</v>
      </c>
      <c r="C1066" s="7" t="s">
        <v>24059</v>
      </c>
    </row>
    <row r="1067">
      <c r="A1067" s="7" t="s">
        <v>23521</v>
      </c>
      <c r="B1067" s="20" t="s">
        <v>24060</v>
      </c>
      <c r="C1067" s="7" t="s">
        <v>24061</v>
      </c>
    </row>
    <row r="1068">
      <c r="B1068" s="10"/>
      <c r="C1068" s="7"/>
    </row>
    <row r="1069">
      <c r="B1069" s="20" t="s">
        <v>13261</v>
      </c>
      <c r="C1069" s="7" t="s">
        <v>24062</v>
      </c>
    </row>
    <row r="1070">
      <c r="A1070" s="7" t="s">
        <v>23521</v>
      </c>
      <c r="B1070" s="20" t="s">
        <v>24063</v>
      </c>
      <c r="C1070" s="7" t="s">
        <v>24064</v>
      </c>
    </row>
    <row r="1071">
      <c r="A1071" s="7" t="s">
        <v>1294</v>
      </c>
      <c r="B1071" s="20" t="s">
        <v>24065</v>
      </c>
      <c r="C1071" s="7" t="s">
        <v>24066</v>
      </c>
    </row>
    <row r="1072">
      <c r="A1072" s="7" t="s">
        <v>215</v>
      </c>
      <c r="B1072" s="20" t="s">
        <v>24067</v>
      </c>
      <c r="C1072" s="7" t="s">
        <v>24068</v>
      </c>
    </row>
    <row r="1073">
      <c r="A1073" s="7" t="s">
        <v>310</v>
      </c>
      <c r="B1073" s="20" t="s">
        <v>23813</v>
      </c>
      <c r="C1073" s="7" t="s">
        <v>24069</v>
      </c>
    </row>
    <row r="1074">
      <c r="A1074" s="7" t="s">
        <v>14545</v>
      </c>
      <c r="B1074" s="20" t="s">
        <v>24070</v>
      </c>
      <c r="C1074" s="7" t="s">
        <v>24071</v>
      </c>
    </row>
    <row r="1075">
      <c r="A1075" s="7" t="s">
        <v>310</v>
      </c>
      <c r="B1075" s="20" t="s">
        <v>24072</v>
      </c>
      <c r="C1075" s="7" t="s">
        <v>24073</v>
      </c>
    </row>
    <row r="1076">
      <c r="A1076" s="7" t="s">
        <v>1381</v>
      </c>
      <c r="B1076" s="20" t="s">
        <v>24074</v>
      </c>
      <c r="C1076" s="7" t="s">
        <v>24075</v>
      </c>
    </row>
    <row r="1077">
      <c r="A1077" s="7" t="s">
        <v>1381</v>
      </c>
      <c r="B1077" s="20" t="s">
        <v>24076</v>
      </c>
      <c r="C1077" s="7" t="s">
        <v>24077</v>
      </c>
    </row>
    <row r="1078">
      <c r="A1078" s="7" t="s">
        <v>310</v>
      </c>
      <c r="B1078" s="20" t="s">
        <v>24078</v>
      </c>
      <c r="C1078" s="7" t="s">
        <v>24079</v>
      </c>
    </row>
    <row r="1079">
      <c r="A1079" s="7" t="s">
        <v>310</v>
      </c>
      <c r="B1079" s="20" t="s">
        <v>24080</v>
      </c>
      <c r="C1079" s="7" t="s">
        <v>24081</v>
      </c>
    </row>
    <row r="1080">
      <c r="A1080" s="7" t="s">
        <v>310</v>
      </c>
      <c r="B1080" s="20" t="s">
        <v>24082</v>
      </c>
      <c r="C1080" s="7" t="s">
        <v>24083</v>
      </c>
    </row>
    <row r="1081">
      <c r="A1081" s="7" t="s">
        <v>310</v>
      </c>
      <c r="B1081" s="20" t="s">
        <v>24084</v>
      </c>
      <c r="C1081" s="7" t="s">
        <v>24085</v>
      </c>
    </row>
    <row r="1082">
      <c r="A1082" s="7" t="s">
        <v>1381</v>
      </c>
      <c r="B1082" s="20" t="s">
        <v>24086</v>
      </c>
      <c r="C1082" s="7" t="s">
        <v>24087</v>
      </c>
    </row>
    <row r="1083">
      <c r="A1083" s="7" t="s">
        <v>4196</v>
      </c>
      <c r="B1083" s="20" t="s">
        <v>24088</v>
      </c>
      <c r="C1083" s="7" t="s">
        <v>24089</v>
      </c>
    </row>
    <row r="1084">
      <c r="A1084" s="7" t="s">
        <v>23518</v>
      </c>
      <c r="B1084" s="20" t="s">
        <v>24090</v>
      </c>
      <c r="C1084" s="7" t="s">
        <v>24091</v>
      </c>
    </row>
    <row r="1085">
      <c r="A1085" s="7" t="s">
        <v>1381</v>
      </c>
      <c r="B1085" s="20" t="s">
        <v>24092</v>
      </c>
      <c r="C1085" s="7" t="s">
        <v>24093</v>
      </c>
    </row>
    <row r="1086">
      <c r="A1086" s="7" t="s">
        <v>1381</v>
      </c>
      <c r="B1086" s="20" t="s">
        <v>24094</v>
      </c>
      <c r="C1086" s="7" t="s">
        <v>24095</v>
      </c>
    </row>
    <row r="1087">
      <c r="A1087" s="7" t="s">
        <v>1294</v>
      </c>
      <c r="B1087" s="20" t="s">
        <v>24096</v>
      </c>
      <c r="C1087" s="7" t="s">
        <v>24097</v>
      </c>
    </row>
    <row r="1088">
      <c r="A1088" s="7" t="s">
        <v>1294</v>
      </c>
      <c r="B1088" s="20" t="s">
        <v>24098</v>
      </c>
      <c r="C1088" s="7" t="s">
        <v>24099</v>
      </c>
    </row>
    <row r="1089">
      <c r="A1089" s="7" t="s">
        <v>1381</v>
      </c>
      <c r="B1089" s="20" t="s">
        <v>24100</v>
      </c>
      <c r="C1089" s="7" t="s">
        <v>7578</v>
      </c>
    </row>
    <row r="1090">
      <c r="A1090" s="7" t="s">
        <v>1381</v>
      </c>
      <c r="B1090" s="20" t="s">
        <v>24101</v>
      </c>
      <c r="C1090" s="7" t="s">
        <v>24102</v>
      </c>
    </row>
    <row r="1091">
      <c r="A1091" s="7" t="s">
        <v>1294</v>
      </c>
      <c r="B1091" s="20" t="s">
        <v>24103</v>
      </c>
      <c r="C1091" s="7" t="s">
        <v>24104</v>
      </c>
    </row>
    <row r="1092">
      <c r="A1092" s="7" t="s">
        <v>1381</v>
      </c>
      <c r="B1092" s="20" t="s">
        <v>24105</v>
      </c>
      <c r="C1092" s="7" t="s">
        <v>24106</v>
      </c>
    </row>
    <row r="1093">
      <c r="A1093" s="7" t="s">
        <v>1381</v>
      </c>
      <c r="B1093" s="20" t="s">
        <v>24107</v>
      </c>
      <c r="C1093" s="7" t="s">
        <v>24108</v>
      </c>
    </row>
    <row r="1094">
      <c r="A1094" s="7" t="s">
        <v>1381</v>
      </c>
      <c r="B1094" s="20" t="s">
        <v>24109</v>
      </c>
      <c r="C1094" s="7" t="s">
        <v>24110</v>
      </c>
    </row>
    <row r="1095">
      <c r="A1095" s="7" t="s">
        <v>310</v>
      </c>
      <c r="B1095" s="20" t="s">
        <v>1191</v>
      </c>
      <c r="C1095" s="7" t="s">
        <v>24111</v>
      </c>
    </row>
    <row r="1096">
      <c r="A1096" s="7" t="s">
        <v>14545</v>
      </c>
      <c r="B1096" s="20" t="s">
        <v>24112</v>
      </c>
      <c r="C1096" s="7" t="s">
        <v>24113</v>
      </c>
    </row>
    <row r="1097">
      <c r="A1097" s="7" t="s">
        <v>14545</v>
      </c>
      <c r="B1097" s="20" t="s">
        <v>24114</v>
      </c>
      <c r="C1097" s="7" t="s">
        <v>24115</v>
      </c>
    </row>
    <row r="1098">
      <c r="A1098" s="7" t="s">
        <v>1294</v>
      </c>
      <c r="B1098" s="20" t="s">
        <v>7129</v>
      </c>
      <c r="C1098" s="7" t="s">
        <v>16196</v>
      </c>
    </row>
    <row r="1099">
      <c r="A1099" s="7" t="s">
        <v>1294</v>
      </c>
      <c r="B1099" s="20" t="s">
        <v>24116</v>
      </c>
      <c r="C1099" s="7" t="s">
        <v>24117</v>
      </c>
    </row>
    <row r="1100">
      <c r="A1100" s="7" t="s">
        <v>23518</v>
      </c>
      <c r="B1100" s="20" t="s">
        <v>24118</v>
      </c>
      <c r="C1100" s="7" t="s">
        <v>24119</v>
      </c>
    </row>
    <row r="1101">
      <c r="A1101" s="7" t="s">
        <v>23521</v>
      </c>
      <c r="B1101" s="20" t="s">
        <v>24120</v>
      </c>
      <c r="C1101" s="7" t="s">
        <v>24121</v>
      </c>
    </row>
    <row r="1102">
      <c r="A1102" s="7" t="s">
        <v>1381</v>
      </c>
      <c r="B1102" s="20" t="s">
        <v>24122</v>
      </c>
      <c r="C1102" s="7" t="s">
        <v>24123</v>
      </c>
    </row>
    <row r="1103">
      <c r="A1103" s="7" t="s">
        <v>1381</v>
      </c>
      <c r="B1103" s="20" t="s">
        <v>24124</v>
      </c>
      <c r="C1103" s="7" t="s">
        <v>24125</v>
      </c>
    </row>
    <row r="1104">
      <c r="A1104" s="7" t="s">
        <v>4196</v>
      </c>
      <c r="B1104" s="20" t="s">
        <v>24126</v>
      </c>
      <c r="C1104" s="7" t="s">
        <v>24127</v>
      </c>
    </row>
    <row r="1105">
      <c r="A1105" s="7" t="s">
        <v>3846</v>
      </c>
      <c r="B1105" s="20" t="s">
        <v>24128</v>
      </c>
      <c r="C1105" s="7" t="s">
        <v>24129</v>
      </c>
    </row>
    <row r="1106">
      <c r="A1106" s="7" t="s">
        <v>14545</v>
      </c>
      <c r="B1106" s="20" t="s">
        <v>24130</v>
      </c>
      <c r="C1106" s="7" t="s">
        <v>24131</v>
      </c>
    </row>
    <row r="1107">
      <c r="A1107" s="7" t="s">
        <v>1294</v>
      </c>
      <c r="B1107" s="20" t="s">
        <v>24132</v>
      </c>
      <c r="C1107" s="7" t="s">
        <v>24133</v>
      </c>
    </row>
    <row r="1108">
      <c r="A1108" s="7" t="s">
        <v>310</v>
      </c>
      <c r="B1108" s="20" t="s">
        <v>24134</v>
      </c>
      <c r="C1108" s="7" t="s">
        <v>23545</v>
      </c>
    </row>
    <row r="1109">
      <c r="A1109" s="7" t="s">
        <v>1294</v>
      </c>
      <c r="B1109" s="20" t="s">
        <v>24135</v>
      </c>
      <c r="C1109" s="7" t="s">
        <v>24136</v>
      </c>
    </row>
    <row r="1110">
      <c r="A1110" s="7" t="s">
        <v>1294</v>
      </c>
      <c r="B1110" s="20" t="s">
        <v>24137</v>
      </c>
      <c r="C1110" s="7" t="s">
        <v>24138</v>
      </c>
    </row>
    <row r="1111">
      <c r="A1111" s="7" t="s">
        <v>3846</v>
      </c>
      <c r="B1111" s="20" t="s">
        <v>24139</v>
      </c>
      <c r="C1111" s="7" t="s">
        <v>24140</v>
      </c>
    </row>
    <row r="1112">
      <c r="A1112" s="7" t="s">
        <v>310</v>
      </c>
      <c r="B1112" s="20" t="s">
        <v>24141</v>
      </c>
      <c r="C1112" s="7" t="s">
        <v>24142</v>
      </c>
    </row>
    <row r="1113">
      <c r="A1113" s="7" t="s">
        <v>1294</v>
      </c>
      <c r="B1113" s="20" t="s">
        <v>24143</v>
      </c>
      <c r="C1113" s="7" t="s">
        <v>24144</v>
      </c>
    </row>
    <row r="1114">
      <c r="A1114" s="7" t="s">
        <v>1294</v>
      </c>
      <c r="B1114" s="20" t="s">
        <v>24145</v>
      </c>
      <c r="C1114" s="7" t="s">
        <v>24146</v>
      </c>
    </row>
    <row r="1115">
      <c r="A1115" s="7" t="s">
        <v>23521</v>
      </c>
      <c r="B1115" s="20" t="s">
        <v>24147</v>
      </c>
      <c r="C1115" s="7" t="s">
        <v>24148</v>
      </c>
    </row>
    <row r="1116">
      <c r="A1116" s="7" t="s">
        <v>23518</v>
      </c>
      <c r="B1116" s="20" t="s">
        <v>24149</v>
      </c>
      <c r="C1116" s="7" t="s">
        <v>24150</v>
      </c>
    </row>
    <row r="1117">
      <c r="A1117" s="7" t="s">
        <v>1381</v>
      </c>
      <c r="B1117" s="20" t="s">
        <v>17507</v>
      </c>
      <c r="C1117" s="7" t="s">
        <v>17508</v>
      </c>
    </row>
    <row r="1118">
      <c r="A1118" s="7" t="s">
        <v>1381</v>
      </c>
      <c r="B1118" s="20" t="s">
        <v>24151</v>
      </c>
      <c r="C1118" s="7" t="s">
        <v>24152</v>
      </c>
    </row>
    <row r="1119">
      <c r="A1119" s="7" t="s">
        <v>14545</v>
      </c>
      <c r="B1119" s="20" t="s">
        <v>24153</v>
      </c>
      <c r="C1119" s="7" t="s">
        <v>24154</v>
      </c>
    </row>
    <row r="1120">
      <c r="A1120" s="7" t="s">
        <v>4196</v>
      </c>
      <c r="B1120" s="20" t="s">
        <v>24155</v>
      </c>
      <c r="C1120" s="7" t="s">
        <v>24156</v>
      </c>
    </row>
    <row r="1121">
      <c r="A1121" s="7" t="s">
        <v>1381</v>
      </c>
      <c r="B1121" s="20" t="s">
        <v>24157</v>
      </c>
      <c r="C1121" s="7" t="s">
        <v>24158</v>
      </c>
    </row>
    <row r="1122">
      <c r="A1122" s="7" t="s">
        <v>1381</v>
      </c>
      <c r="B1122" s="20" t="s">
        <v>24159</v>
      </c>
      <c r="C1122" s="7" t="s">
        <v>24160</v>
      </c>
    </row>
    <row r="1123">
      <c r="A1123" s="7" t="s">
        <v>1381</v>
      </c>
      <c r="B1123" s="20" t="s">
        <v>24161</v>
      </c>
      <c r="C1123" s="7" t="s">
        <v>24162</v>
      </c>
    </row>
    <row r="1124">
      <c r="A1124" s="7" t="s">
        <v>310</v>
      </c>
      <c r="B1124" s="20" t="s">
        <v>24163</v>
      </c>
      <c r="C1124" s="7" t="s">
        <v>24164</v>
      </c>
    </row>
    <row r="1125">
      <c r="A1125" s="7" t="s">
        <v>310</v>
      </c>
      <c r="B1125" s="20" t="s">
        <v>24165</v>
      </c>
      <c r="C1125" s="7" t="s">
        <v>24166</v>
      </c>
    </row>
    <row r="1126">
      <c r="A1126" s="7" t="s">
        <v>1381</v>
      </c>
      <c r="B1126" s="20" t="s">
        <v>24167</v>
      </c>
      <c r="C1126" s="7" t="s">
        <v>24168</v>
      </c>
    </row>
    <row r="1127">
      <c r="B1127" s="20" t="s">
        <v>24169</v>
      </c>
      <c r="C1127" s="7" t="s">
        <v>24170</v>
      </c>
    </row>
    <row r="1128">
      <c r="B1128" s="20" t="s">
        <v>24171</v>
      </c>
      <c r="C1128" s="7" t="s">
        <v>24172</v>
      </c>
    </row>
    <row r="1129">
      <c r="B1129" s="10"/>
    </row>
    <row r="1130">
      <c r="A1130" s="29" t="s">
        <v>3846</v>
      </c>
      <c r="B1130" s="30" t="s">
        <v>24173</v>
      </c>
      <c r="C1130" s="29" t="s">
        <v>24174</v>
      </c>
    </row>
    <row r="1131">
      <c r="A1131" s="29" t="s">
        <v>1294</v>
      </c>
      <c r="B1131" s="30" t="s">
        <v>24175</v>
      </c>
      <c r="C1131" s="29" t="s">
        <v>24176</v>
      </c>
    </row>
    <row r="1132">
      <c r="A1132" s="29" t="s">
        <v>4196</v>
      </c>
      <c r="B1132" s="30" t="s">
        <v>233</v>
      </c>
      <c r="C1132" s="29" t="s">
        <v>24177</v>
      </c>
    </row>
    <row r="1133">
      <c r="B1133" s="10"/>
    </row>
    <row r="1134">
      <c r="A1134" s="7" t="s">
        <v>1294</v>
      </c>
      <c r="B1134" s="20" t="s">
        <v>24178</v>
      </c>
      <c r="C1134" s="7" t="s">
        <v>24179</v>
      </c>
    </row>
    <row r="1135">
      <c r="A1135" s="7" t="s">
        <v>1294</v>
      </c>
      <c r="B1135" s="20" t="s">
        <v>24180</v>
      </c>
      <c r="C1135" s="7" t="s">
        <v>24181</v>
      </c>
    </row>
    <row r="1136">
      <c r="A1136" s="7" t="s">
        <v>23521</v>
      </c>
      <c r="B1136" s="20" t="s">
        <v>24182</v>
      </c>
      <c r="C1136" s="7" t="s">
        <v>24183</v>
      </c>
    </row>
    <row r="1137">
      <c r="A1137" s="7" t="s">
        <v>23521</v>
      </c>
      <c r="B1137" s="20" t="s">
        <v>24184</v>
      </c>
      <c r="C1137" s="7" t="s">
        <v>24185</v>
      </c>
    </row>
    <row r="1138">
      <c r="B1138" s="20" t="s">
        <v>24186</v>
      </c>
      <c r="C1138" s="7" t="s">
        <v>24187</v>
      </c>
    </row>
    <row r="1139">
      <c r="B1139" s="10"/>
    </row>
    <row r="1140">
      <c r="B1140" s="20" t="s">
        <v>24188</v>
      </c>
    </row>
    <row r="1141">
      <c r="B1141" s="20" t="s">
        <v>24189</v>
      </c>
      <c r="C1141" s="7" t="s">
        <v>24190</v>
      </c>
    </row>
    <row r="1142">
      <c r="A1142" s="7" t="s">
        <v>915</v>
      </c>
      <c r="B1142" s="20" t="s">
        <v>24191</v>
      </c>
      <c r="C1142" s="7" t="s">
        <v>24192</v>
      </c>
    </row>
    <row r="1143">
      <c r="A1143" s="7" t="s">
        <v>555</v>
      </c>
      <c r="B1143" s="20" t="s">
        <v>24193</v>
      </c>
      <c r="C1143" s="7" t="s">
        <v>24194</v>
      </c>
    </row>
    <row r="1144">
      <c r="A1144" s="7" t="s">
        <v>555</v>
      </c>
      <c r="B1144" s="20" t="s">
        <v>24195</v>
      </c>
      <c r="C1144" s="7" t="s">
        <v>24196</v>
      </c>
    </row>
    <row r="1145">
      <c r="A1145" s="7" t="s">
        <v>300</v>
      </c>
      <c r="B1145" s="20" t="s">
        <v>24197</v>
      </c>
      <c r="C1145" s="7" t="s">
        <v>24198</v>
      </c>
    </row>
    <row r="1146">
      <c r="A1146" s="7" t="s">
        <v>560</v>
      </c>
      <c r="B1146" s="20" t="s">
        <v>24199</v>
      </c>
      <c r="C1146" s="7" t="s">
        <v>24200</v>
      </c>
    </row>
    <row r="1147">
      <c r="A1147" s="7" t="s">
        <v>555</v>
      </c>
      <c r="B1147" s="20" t="s">
        <v>24201</v>
      </c>
      <c r="C1147" s="7" t="s">
        <v>24202</v>
      </c>
    </row>
    <row r="1148">
      <c r="A1148" s="7" t="s">
        <v>555</v>
      </c>
      <c r="B1148" s="20" t="s">
        <v>24203</v>
      </c>
      <c r="C1148" s="7" t="s">
        <v>24204</v>
      </c>
    </row>
    <row r="1149">
      <c r="A1149" s="7" t="s">
        <v>915</v>
      </c>
      <c r="B1149" s="20" t="s">
        <v>24205</v>
      </c>
      <c r="C1149" s="7" t="s">
        <v>24206</v>
      </c>
    </row>
    <row r="1150">
      <c r="A1150" s="7" t="s">
        <v>337</v>
      </c>
      <c r="B1150" s="20" t="s">
        <v>24207</v>
      </c>
      <c r="C1150" s="7" t="s">
        <v>24208</v>
      </c>
    </row>
    <row r="1151">
      <c r="A1151" s="7" t="s">
        <v>555</v>
      </c>
      <c r="B1151" s="20" t="s">
        <v>24209</v>
      </c>
      <c r="C1151" s="7" t="s">
        <v>24210</v>
      </c>
    </row>
    <row r="1152">
      <c r="A1152" s="7" t="s">
        <v>555</v>
      </c>
      <c r="B1152" s="20" t="s">
        <v>24211</v>
      </c>
      <c r="C1152" s="7" t="s">
        <v>24212</v>
      </c>
    </row>
    <row r="1153">
      <c r="A1153" s="7" t="s">
        <v>2352</v>
      </c>
      <c r="B1153" s="20" t="s">
        <v>24213</v>
      </c>
      <c r="C1153" s="7" t="s">
        <v>24214</v>
      </c>
    </row>
    <row r="1154">
      <c r="A1154" s="7" t="s">
        <v>2552</v>
      </c>
      <c r="B1154" s="20" t="s">
        <v>24215</v>
      </c>
      <c r="C1154" s="7" t="s">
        <v>24216</v>
      </c>
    </row>
    <row r="1155">
      <c r="A1155" s="7" t="s">
        <v>215</v>
      </c>
      <c r="B1155" s="20" t="s">
        <v>24217</v>
      </c>
      <c r="C1155" s="7" t="s">
        <v>24218</v>
      </c>
    </row>
    <row r="1156">
      <c r="A1156" s="7" t="s">
        <v>832</v>
      </c>
      <c r="B1156" s="20" t="s">
        <v>24219</v>
      </c>
      <c r="C1156" s="7" t="s">
        <v>24220</v>
      </c>
    </row>
    <row r="1157">
      <c r="A1157" s="7" t="s">
        <v>300</v>
      </c>
      <c r="B1157" s="20" t="s">
        <v>24221</v>
      </c>
      <c r="C1157" s="7" t="s">
        <v>24222</v>
      </c>
    </row>
    <row r="1158">
      <c r="A1158" s="7" t="s">
        <v>920</v>
      </c>
      <c r="B1158" s="20" t="s">
        <v>24223</v>
      </c>
      <c r="C1158" s="7" t="s">
        <v>24224</v>
      </c>
    </row>
    <row r="1159">
      <c r="A1159" s="7" t="s">
        <v>24225</v>
      </c>
      <c r="B1159" s="20" t="s">
        <v>24226</v>
      </c>
      <c r="C1159" s="7" t="s">
        <v>24227</v>
      </c>
    </row>
    <row r="1160">
      <c r="A1160" s="7" t="s">
        <v>24228</v>
      </c>
      <c r="B1160" s="20" t="s">
        <v>24229</v>
      </c>
      <c r="C1160" s="7" t="s">
        <v>24230</v>
      </c>
    </row>
    <row r="1161">
      <c r="A1161" s="7" t="s">
        <v>1474</v>
      </c>
      <c r="B1161" s="20" t="s">
        <v>24231</v>
      </c>
      <c r="C1161" s="7" t="s">
        <v>24232</v>
      </c>
    </row>
    <row r="1162">
      <c r="A1162" s="7" t="s">
        <v>1474</v>
      </c>
      <c r="B1162" s="20" t="s">
        <v>24233</v>
      </c>
      <c r="C1162" s="7" t="s">
        <v>24234</v>
      </c>
    </row>
    <row r="1163">
      <c r="A1163" s="7" t="s">
        <v>300</v>
      </c>
      <c r="B1163" s="20" t="s">
        <v>24235</v>
      </c>
      <c r="C1163" s="7" t="s">
        <v>24236</v>
      </c>
    </row>
    <row r="1164">
      <c r="B1164" s="20" t="s">
        <v>24237</v>
      </c>
      <c r="C1164" s="7" t="s">
        <v>24238</v>
      </c>
    </row>
    <row r="1165">
      <c r="B1165" s="20" t="s">
        <v>24239</v>
      </c>
      <c r="C1165" s="7" t="s">
        <v>24240</v>
      </c>
    </row>
    <row r="1166">
      <c r="B1166" s="20" t="s">
        <v>24241</v>
      </c>
      <c r="C1166" s="7" t="s">
        <v>24242</v>
      </c>
    </row>
    <row r="1167">
      <c r="B1167" s="20" t="s">
        <v>24243</v>
      </c>
      <c r="C1167" s="7" t="s">
        <v>24244</v>
      </c>
    </row>
    <row r="1168">
      <c r="A1168" s="7" t="s">
        <v>2533</v>
      </c>
      <c r="B1168" s="20" t="s">
        <v>24245</v>
      </c>
      <c r="C1168" s="7" t="s">
        <v>24246</v>
      </c>
    </row>
    <row r="1169">
      <c r="A1169" s="7" t="s">
        <v>2352</v>
      </c>
      <c r="B1169" s="20" t="s">
        <v>24247</v>
      </c>
      <c r="C1169" s="7" t="s">
        <v>24248</v>
      </c>
    </row>
    <row r="1170">
      <c r="A1170" s="7" t="s">
        <v>2358</v>
      </c>
      <c r="B1170" s="20" t="s">
        <v>24249</v>
      </c>
      <c r="C1170" s="7" t="s">
        <v>24250</v>
      </c>
    </row>
    <row r="1171">
      <c r="A1171" s="7" t="s">
        <v>2603</v>
      </c>
      <c r="B1171" s="20" t="s">
        <v>24251</v>
      </c>
      <c r="C1171" s="7" t="s">
        <v>24252</v>
      </c>
    </row>
    <row r="1172">
      <c r="A1172" s="7" t="s">
        <v>2603</v>
      </c>
      <c r="B1172" s="20" t="s">
        <v>24253</v>
      </c>
      <c r="C1172" s="7" t="s">
        <v>24254</v>
      </c>
    </row>
    <row r="1173">
      <c r="A1173" s="7" t="s">
        <v>337</v>
      </c>
      <c r="B1173" s="20" t="s">
        <v>24255</v>
      </c>
      <c r="C1173" s="7" t="s">
        <v>24256</v>
      </c>
    </row>
    <row r="1174">
      <c r="A1174" s="7" t="s">
        <v>337</v>
      </c>
      <c r="B1174" s="20" t="s">
        <v>24257</v>
      </c>
      <c r="C1174" s="7" t="s">
        <v>24258</v>
      </c>
    </row>
    <row r="1175">
      <c r="A1175" s="7" t="s">
        <v>555</v>
      </c>
      <c r="B1175" s="20" t="s">
        <v>24259</v>
      </c>
      <c r="C1175" s="7" t="s">
        <v>24260</v>
      </c>
    </row>
    <row r="1176">
      <c r="A1176" s="7" t="s">
        <v>555</v>
      </c>
      <c r="B1176" s="20" t="s">
        <v>24261</v>
      </c>
      <c r="C1176" s="7" t="s">
        <v>24262</v>
      </c>
    </row>
    <row r="1177">
      <c r="A1177" s="7" t="s">
        <v>560</v>
      </c>
      <c r="B1177" s="20" t="s">
        <v>24263</v>
      </c>
      <c r="C1177" s="7" t="s">
        <v>24264</v>
      </c>
    </row>
    <row r="1178">
      <c r="A1178" s="7" t="s">
        <v>920</v>
      </c>
      <c r="B1178" s="20" t="s">
        <v>24265</v>
      </c>
      <c r="C1178" s="7" t="s">
        <v>24266</v>
      </c>
    </row>
    <row r="1179">
      <c r="A1179" s="7" t="s">
        <v>300</v>
      </c>
      <c r="B1179" s="20" t="s">
        <v>24267</v>
      </c>
      <c r="C1179" s="7" t="s">
        <v>24268</v>
      </c>
    </row>
    <row r="1180">
      <c r="A1180" s="7" t="s">
        <v>300</v>
      </c>
      <c r="B1180" s="20" t="s">
        <v>24269</v>
      </c>
      <c r="C1180" s="7" t="s">
        <v>24270</v>
      </c>
    </row>
    <row r="1181">
      <c r="A1181" s="7" t="s">
        <v>300</v>
      </c>
      <c r="B1181" s="20" t="s">
        <v>24271</v>
      </c>
      <c r="C1181" s="7" t="s">
        <v>24272</v>
      </c>
    </row>
    <row r="1182">
      <c r="A1182" s="7" t="s">
        <v>1474</v>
      </c>
      <c r="B1182" s="20" t="s">
        <v>24273</v>
      </c>
      <c r="C1182" s="7" t="s">
        <v>24274</v>
      </c>
    </row>
    <row r="1183">
      <c r="A1183" s="7" t="s">
        <v>915</v>
      </c>
      <c r="B1183" s="20" t="s">
        <v>24275</v>
      </c>
      <c r="C1183" s="7" t="s">
        <v>24276</v>
      </c>
    </row>
    <row r="1184">
      <c r="A1184" s="7" t="s">
        <v>915</v>
      </c>
      <c r="B1184" s="20" t="s">
        <v>24277</v>
      </c>
      <c r="C1184" s="7" t="s">
        <v>24278</v>
      </c>
    </row>
    <row r="1185">
      <c r="A1185" s="7" t="s">
        <v>915</v>
      </c>
      <c r="B1185" s="20" t="s">
        <v>24279</v>
      </c>
      <c r="C1185" s="7" t="s">
        <v>24280</v>
      </c>
    </row>
    <row r="1186">
      <c r="A1186" s="7" t="s">
        <v>915</v>
      </c>
      <c r="B1186" s="20" t="s">
        <v>24281</v>
      </c>
      <c r="C1186" s="7" t="s">
        <v>24282</v>
      </c>
    </row>
    <row r="1187">
      <c r="A1187" s="7" t="s">
        <v>920</v>
      </c>
      <c r="B1187" s="20" t="s">
        <v>24283</v>
      </c>
      <c r="C1187" s="7" t="s">
        <v>24284</v>
      </c>
    </row>
    <row r="1188">
      <c r="A1188" s="7" t="s">
        <v>300</v>
      </c>
      <c r="B1188" s="20" t="s">
        <v>24285</v>
      </c>
      <c r="C1188" s="7" t="s">
        <v>24286</v>
      </c>
    </row>
    <row r="1189">
      <c r="A1189" s="7" t="s">
        <v>300</v>
      </c>
      <c r="B1189" s="20" t="s">
        <v>24287</v>
      </c>
      <c r="C1189" s="7" t="s">
        <v>24288</v>
      </c>
    </row>
    <row r="1190">
      <c r="A1190" s="7" t="s">
        <v>915</v>
      </c>
      <c r="B1190" s="20" t="s">
        <v>24289</v>
      </c>
      <c r="C1190" s="7" t="s">
        <v>24290</v>
      </c>
    </row>
    <row r="1191">
      <c r="A1191" s="7" t="s">
        <v>24228</v>
      </c>
      <c r="B1191" s="20" t="s">
        <v>24291</v>
      </c>
      <c r="C1191" s="7" t="s">
        <v>24292</v>
      </c>
    </row>
    <row r="1192">
      <c r="A1192" s="7" t="s">
        <v>300</v>
      </c>
      <c r="B1192" s="20" t="s">
        <v>24293</v>
      </c>
      <c r="C1192" s="7" t="s">
        <v>24294</v>
      </c>
    </row>
    <row r="1193">
      <c r="A1193" s="7" t="s">
        <v>300</v>
      </c>
      <c r="B1193" s="20" t="s">
        <v>24295</v>
      </c>
      <c r="C1193" s="7" t="s">
        <v>24296</v>
      </c>
    </row>
    <row r="1194">
      <c r="A1194" s="7" t="s">
        <v>920</v>
      </c>
      <c r="B1194" s="20" t="s">
        <v>24297</v>
      </c>
      <c r="C1194" s="7" t="s">
        <v>24298</v>
      </c>
    </row>
    <row r="1195">
      <c r="A1195" s="7" t="s">
        <v>920</v>
      </c>
      <c r="B1195" s="20" t="s">
        <v>24299</v>
      </c>
      <c r="C1195" s="7" t="s">
        <v>24300</v>
      </c>
    </row>
    <row r="1196">
      <c r="A1196" s="7" t="s">
        <v>920</v>
      </c>
      <c r="B1196" s="20" t="s">
        <v>24301</v>
      </c>
      <c r="C1196" s="7" t="s">
        <v>24302</v>
      </c>
    </row>
    <row r="1197">
      <c r="A1197" s="7" t="s">
        <v>24303</v>
      </c>
      <c r="B1197" s="20" t="s">
        <v>7789</v>
      </c>
      <c r="C1197" s="7" t="s">
        <v>24304</v>
      </c>
    </row>
    <row r="1198">
      <c r="A1198" s="7" t="s">
        <v>24225</v>
      </c>
      <c r="B1198" s="20" t="s">
        <v>24305</v>
      </c>
      <c r="C1198" s="7" t="s">
        <v>24306</v>
      </c>
    </row>
    <row r="1199">
      <c r="A1199" s="7" t="s">
        <v>24225</v>
      </c>
      <c r="B1199" s="20" t="s">
        <v>24307</v>
      </c>
      <c r="C1199" s="7" t="s">
        <v>24308</v>
      </c>
    </row>
    <row r="1200">
      <c r="A1200" s="7" t="s">
        <v>24228</v>
      </c>
      <c r="B1200" s="20" t="s">
        <v>24309</v>
      </c>
      <c r="C1200" s="7" t="s">
        <v>24310</v>
      </c>
    </row>
    <row r="1201">
      <c r="A1201" s="7" t="s">
        <v>2552</v>
      </c>
      <c r="B1201" s="20" t="s">
        <v>24311</v>
      </c>
      <c r="C1201" s="7" t="s">
        <v>24312</v>
      </c>
    </row>
    <row r="1202">
      <c r="A1202" s="7" t="s">
        <v>2552</v>
      </c>
      <c r="B1202" s="20" t="s">
        <v>24313</v>
      </c>
      <c r="C1202" s="7" t="s">
        <v>24314</v>
      </c>
    </row>
    <row r="1203">
      <c r="A1203" s="7" t="s">
        <v>300</v>
      </c>
      <c r="B1203" s="20" t="s">
        <v>24315</v>
      </c>
      <c r="C1203" s="7" t="s">
        <v>24316</v>
      </c>
    </row>
    <row r="1204">
      <c r="A1204" s="7" t="s">
        <v>300</v>
      </c>
      <c r="B1204" s="20" t="s">
        <v>24317</v>
      </c>
      <c r="C1204" s="7" t="s">
        <v>24318</v>
      </c>
    </row>
    <row r="1205">
      <c r="A1205" s="7" t="s">
        <v>300</v>
      </c>
      <c r="B1205" s="20" t="s">
        <v>24319</v>
      </c>
      <c r="C1205" s="7" t="s">
        <v>24320</v>
      </c>
    </row>
    <row r="1206">
      <c r="A1206" s="7" t="s">
        <v>7852</v>
      </c>
      <c r="B1206" s="20" t="s">
        <v>24321</v>
      </c>
      <c r="C1206" s="7" t="s">
        <v>8041</v>
      </c>
    </row>
    <row r="1207">
      <c r="A1207" s="7" t="s">
        <v>215</v>
      </c>
      <c r="B1207" s="20" t="s">
        <v>24322</v>
      </c>
      <c r="C1207" s="7" t="s">
        <v>19211</v>
      </c>
    </row>
    <row r="1208">
      <c r="A1208" s="7" t="s">
        <v>920</v>
      </c>
      <c r="B1208" s="20" t="s">
        <v>24323</v>
      </c>
      <c r="C1208" s="7" t="s">
        <v>24324</v>
      </c>
    </row>
    <row r="1209">
      <c r="A1209" s="7" t="s">
        <v>300</v>
      </c>
      <c r="B1209" s="20" t="s">
        <v>24325</v>
      </c>
      <c r="C1209" s="7" t="s">
        <v>24326</v>
      </c>
    </row>
    <row r="1210">
      <c r="A1210" s="7" t="s">
        <v>300</v>
      </c>
      <c r="B1210" s="20" t="s">
        <v>24327</v>
      </c>
      <c r="C1210" s="7" t="s">
        <v>24328</v>
      </c>
    </row>
    <row r="1211">
      <c r="A1211" s="7" t="s">
        <v>300</v>
      </c>
      <c r="B1211" s="20" t="s">
        <v>24329</v>
      </c>
      <c r="C1211" s="7" t="s">
        <v>24330</v>
      </c>
    </row>
    <row r="1212">
      <c r="A1212" s="7" t="s">
        <v>2552</v>
      </c>
      <c r="B1212" s="20" t="s">
        <v>24331</v>
      </c>
      <c r="C1212" s="7" t="s">
        <v>24332</v>
      </c>
    </row>
    <row r="1213">
      <c r="A1213" s="7" t="s">
        <v>2552</v>
      </c>
      <c r="B1213" s="20" t="s">
        <v>24333</v>
      </c>
      <c r="C1213" s="7" t="s">
        <v>24334</v>
      </c>
    </row>
    <row r="1214">
      <c r="A1214" s="7" t="s">
        <v>2552</v>
      </c>
      <c r="B1214" s="20" t="s">
        <v>24335</v>
      </c>
      <c r="C1214" s="7" t="s">
        <v>24336</v>
      </c>
    </row>
    <row r="1215">
      <c r="A1215" s="7" t="s">
        <v>2533</v>
      </c>
      <c r="B1215" s="20" t="s">
        <v>24337</v>
      </c>
      <c r="C1215" s="7" t="s">
        <v>24338</v>
      </c>
    </row>
    <row r="1216">
      <c r="A1216" s="7" t="s">
        <v>337</v>
      </c>
      <c r="B1216" s="20" t="s">
        <v>24339</v>
      </c>
      <c r="C1216" s="7" t="s">
        <v>24340</v>
      </c>
    </row>
    <row r="1217">
      <c r="A1217" s="7" t="s">
        <v>300</v>
      </c>
      <c r="B1217" s="20" t="s">
        <v>24341</v>
      </c>
      <c r="C1217" s="7" t="s">
        <v>24342</v>
      </c>
    </row>
    <row r="1218">
      <c r="A1218" s="7" t="s">
        <v>332</v>
      </c>
      <c r="B1218" s="20" t="s">
        <v>24343</v>
      </c>
      <c r="C1218" s="7" t="s">
        <v>24344</v>
      </c>
    </row>
    <row r="1219">
      <c r="A1219" s="7" t="s">
        <v>332</v>
      </c>
      <c r="B1219" s="20" t="s">
        <v>24345</v>
      </c>
      <c r="C1219" s="7" t="s">
        <v>24346</v>
      </c>
    </row>
    <row r="1220">
      <c r="A1220" s="7" t="s">
        <v>1882</v>
      </c>
      <c r="B1220" s="20" t="s">
        <v>24347</v>
      </c>
      <c r="C1220" s="7" t="s">
        <v>24348</v>
      </c>
    </row>
    <row r="1221">
      <c r="A1221" s="7" t="s">
        <v>3162</v>
      </c>
      <c r="B1221" s="20" t="s">
        <v>24349</v>
      </c>
      <c r="C1221" s="7" t="s">
        <v>24350</v>
      </c>
    </row>
    <row r="1222">
      <c r="A1222" s="7" t="s">
        <v>920</v>
      </c>
      <c r="B1222" s="20" t="s">
        <v>24351</v>
      </c>
      <c r="C1222" s="7" t="s">
        <v>24352</v>
      </c>
    </row>
    <row r="1223">
      <c r="A1223" s="7" t="s">
        <v>337</v>
      </c>
      <c r="B1223" s="20" t="s">
        <v>24353</v>
      </c>
      <c r="C1223" s="7" t="s">
        <v>24354</v>
      </c>
    </row>
    <row r="1224">
      <c r="A1224" s="7" t="s">
        <v>2352</v>
      </c>
      <c r="B1224" s="20" t="s">
        <v>24355</v>
      </c>
      <c r="C1224" s="7" t="s">
        <v>24356</v>
      </c>
    </row>
    <row r="1225">
      <c r="A1225" s="7" t="s">
        <v>332</v>
      </c>
      <c r="B1225" s="20" t="s">
        <v>24357</v>
      </c>
      <c r="C1225" s="7" t="s">
        <v>24358</v>
      </c>
    </row>
    <row r="1226">
      <c r="A1226" s="7" t="s">
        <v>332</v>
      </c>
      <c r="B1226" s="20" t="s">
        <v>24359</v>
      </c>
      <c r="C1226" s="7" t="s">
        <v>24360</v>
      </c>
    </row>
    <row r="1227">
      <c r="A1227" s="7" t="s">
        <v>332</v>
      </c>
      <c r="B1227" s="20" t="s">
        <v>24361</v>
      </c>
      <c r="C1227" s="7" t="s">
        <v>24362</v>
      </c>
    </row>
    <row r="1228">
      <c r="A1228" s="7" t="s">
        <v>560</v>
      </c>
      <c r="B1228" s="20" t="s">
        <v>24363</v>
      </c>
      <c r="C1228" s="7" t="s">
        <v>24364</v>
      </c>
    </row>
    <row r="1229">
      <c r="A1229" s="7" t="s">
        <v>300</v>
      </c>
      <c r="B1229" s="20" t="s">
        <v>24365</v>
      </c>
      <c r="C1229" s="7" t="s">
        <v>24366</v>
      </c>
    </row>
    <row r="1230">
      <c r="A1230" s="7" t="s">
        <v>1882</v>
      </c>
      <c r="B1230" s="20" t="s">
        <v>24367</v>
      </c>
      <c r="C1230" s="7" t="s">
        <v>24368</v>
      </c>
    </row>
    <row r="1231">
      <c r="A1231" s="7" t="s">
        <v>1882</v>
      </c>
      <c r="B1231" s="20" t="s">
        <v>24369</v>
      </c>
      <c r="C1231" s="7" t="s">
        <v>24370</v>
      </c>
    </row>
    <row r="1232">
      <c r="A1232" s="7" t="s">
        <v>300</v>
      </c>
      <c r="B1232" s="20" t="s">
        <v>24371</v>
      </c>
      <c r="C1232" s="7" t="s">
        <v>24372</v>
      </c>
    </row>
    <row r="1233">
      <c r="A1233" s="7" t="s">
        <v>332</v>
      </c>
      <c r="B1233" s="20" t="s">
        <v>24373</v>
      </c>
      <c r="C1233" s="7" t="s">
        <v>24374</v>
      </c>
    </row>
    <row r="1234">
      <c r="A1234" s="7" t="s">
        <v>332</v>
      </c>
      <c r="B1234" s="20" t="s">
        <v>24375</v>
      </c>
      <c r="C1234" s="7" t="s">
        <v>24376</v>
      </c>
    </row>
    <row r="1235">
      <c r="A1235" s="7" t="s">
        <v>1882</v>
      </c>
      <c r="B1235" s="20" t="s">
        <v>24377</v>
      </c>
      <c r="C1235" s="7" t="s">
        <v>24378</v>
      </c>
    </row>
    <row r="1236">
      <c r="A1236" s="7" t="s">
        <v>1882</v>
      </c>
      <c r="B1236" s="20" t="s">
        <v>24379</v>
      </c>
      <c r="C1236" s="7" t="s">
        <v>24380</v>
      </c>
    </row>
    <row r="1237">
      <c r="A1237" s="7" t="s">
        <v>560</v>
      </c>
      <c r="B1237" s="20" t="s">
        <v>1191</v>
      </c>
      <c r="C1237" s="7" t="s">
        <v>1192</v>
      </c>
    </row>
    <row r="1238">
      <c r="A1238" s="7" t="s">
        <v>300</v>
      </c>
      <c r="B1238" s="20" t="s">
        <v>24381</v>
      </c>
      <c r="C1238" s="7" t="s">
        <v>24382</v>
      </c>
    </row>
    <row r="1239">
      <c r="A1239" s="7" t="s">
        <v>1882</v>
      </c>
      <c r="B1239" s="20" t="s">
        <v>24383</v>
      </c>
      <c r="C1239" s="7" t="s">
        <v>24384</v>
      </c>
    </row>
    <row r="1240">
      <c r="A1240" s="7" t="s">
        <v>332</v>
      </c>
      <c r="B1240" s="20" t="s">
        <v>24385</v>
      </c>
      <c r="C1240" s="7" t="s">
        <v>24386</v>
      </c>
    </row>
    <row r="1241">
      <c r="A1241" s="7" t="s">
        <v>332</v>
      </c>
      <c r="B1241" s="20" t="s">
        <v>24387</v>
      </c>
      <c r="C1241" s="7" t="s">
        <v>24388</v>
      </c>
    </row>
    <row r="1242">
      <c r="A1242" s="7" t="s">
        <v>332</v>
      </c>
      <c r="B1242" s="20" t="s">
        <v>24389</v>
      </c>
      <c r="C1242" s="7" t="s">
        <v>24390</v>
      </c>
    </row>
    <row r="1243">
      <c r="A1243" s="7" t="s">
        <v>337</v>
      </c>
      <c r="B1243" s="20" t="s">
        <v>24391</v>
      </c>
      <c r="C1243" s="7" t="s">
        <v>24392</v>
      </c>
    </row>
    <row r="1244">
      <c r="A1244" s="7" t="s">
        <v>300</v>
      </c>
      <c r="B1244" s="20" t="s">
        <v>24393</v>
      </c>
      <c r="C1244" s="7" t="s">
        <v>24394</v>
      </c>
    </row>
    <row r="1245">
      <c r="A1245" s="7" t="s">
        <v>300</v>
      </c>
      <c r="B1245" s="20" t="s">
        <v>24395</v>
      </c>
      <c r="C1245" s="7" t="s">
        <v>24396</v>
      </c>
    </row>
    <row r="1246">
      <c r="A1246" s="7" t="s">
        <v>332</v>
      </c>
      <c r="B1246" s="20" t="s">
        <v>665</v>
      </c>
      <c r="C1246" s="7" t="s">
        <v>666</v>
      </c>
    </row>
    <row r="1247">
      <c r="A1247" s="7" t="s">
        <v>1882</v>
      </c>
      <c r="B1247" s="20" t="s">
        <v>5416</v>
      </c>
      <c r="C1247" s="7" t="s">
        <v>24397</v>
      </c>
    </row>
    <row r="1248">
      <c r="A1248" s="7" t="s">
        <v>300</v>
      </c>
      <c r="B1248" s="20" t="s">
        <v>14497</v>
      </c>
      <c r="C1248" s="7" t="s">
        <v>24398</v>
      </c>
    </row>
    <row r="1249">
      <c r="A1249" s="7" t="s">
        <v>920</v>
      </c>
      <c r="B1249" s="20" t="s">
        <v>24399</v>
      </c>
      <c r="C1249" s="7" t="s">
        <v>24400</v>
      </c>
    </row>
    <row r="1250">
      <c r="A1250" s="7" t="s">
        <v>3162</v>
      </c>
      <c r="B1250" s="20" t="s">
        <v>24401</v>
      </c>
      <c r="C1250" s="7" t="s">
        <v>24402</v>
      </c>
    </row>
    <row r="1251">
      <c r="A1251" s="7" t="s">
        <v>3162</v>
      </c>
      <c r="B1251" s="20" t="s">
        <v>24403</v>
      </c>
      <c r="C1251" s="7" t="s">
        <v>24404</v>
      </c>
    </row>
    <row r="1252">
      <c r="A1252" s="7" t="s">
        <v>1026</v>
      </c>
      <c r="B1252" s="20" t="s">
        <v>24405</v>
      </c>
      <c r="C1252" s="7" t="s">
        <v>24406</v>
      </c>
    </row>
    <row r="1253">
      <c r="A1253" s="7" t="s">
        <v>1026</v>
      </c>
      <c r="B1253" s="20" t="s">
        <v>24407</v>
      </c>
      <c r="C1253" s="7" t="s">
        <v>24408</v>
      </c>
    </row>
    <row r="1254">
      <c r="A1254" s="7" t="s">
        <v>337</v>
      </c>
      <c r="B1254" s="20" t="s">
        <v>665</v>
      </c>
      <c r="C1254" s="7" t="s">
        <v>412</v>
      </c>
    </row>
    <row r="1255">
      <c r="A1255" s="7" t="s">
        <v>300</v>
      </c>
      <c r="B1255" s="20" t="s">
        <v>20411</v>
      </c>
      <c r="C1255" s="7" t="s">
        <v>24409</v>
      </c>
    </row>
    <row r="1256">
      <c r="A1256" s="7" t="s">
        <v>555</v>
      </c>
      <c r="B1256" s="20" t="s">
        <v>24410</v>
      </c>
      <c r="C1256" s="7" t="s">
        <v>24411</v>
      </c>
    </row>
    <row r="1257">
      <c r="A1257" s="7" t="s">
        <v>915</v>
      </c>
      <c r="B1257" s="20" t="s">
        <v>24412</v>
      </c>
      <c r="C1257" s="7" t="s">
        <v>24413</v>
      </c>
    </row>
    <row r="1258">
      <c r="A1258" s="7" t="s">
        <v>915</v>
      </c>
      <c r="B1258" s="20" t="s">
        <v>24414</v>
      </c>
      <c r="C1258" s="7" t="s">
        <v>24415</v>
      </c>
    </row>
    <row r="1259">
      <c r="A1259" s="7" t="s">
        <v>920</v>
      </c>
      <c r="B1259" s="20" t="s">
        <v>24416</v>
      </c>
      <c r="C1259" s="7" t="s">
        <v>24417</v>
      </c>
    </row>
    <row r="1260">
      <c r="A1260" s="7" t="s">
        <v>300</v>
      </c>
      <c r="B1260" s="20" t="s">
        <v>24418</v>
      </c>
      <c r="C1260" s="7" t="s">
        <v>24419</v>
      </c>
    </row>
    <row r="1261">
      <c r="A1261" s="7" t="s">
        <v>300</v>
      </c>
      <c r="B1261" s="20" t="s">
        <v>24420</v>
      </c>
      <c r="C1261" s="7" t="s">
        <v>24421</v>
      </c>
    </row>
    <row r="1262">
      <c r="A1262" s="7" t="s">
        <v>337</v>
      </c>
      <c r="B1262" s="20" t="s">
        <v>24422</v>
      </c>
      <c r="C1262" s="7" t="s">
        <v>24423</v>
      </c>
    </row>
    <row r="1263">
      <c r="A1263" s="7" t="s">
        <v>337</v>
      </c>
      <c r="B1263" s="20" t="s">
        <v>24424</v>
      </c>
      <c r="C1263" s="7" t="s">
        <v>24425</v>
      </c>
    </row>
    <row r="1264">
      <c r="A1264" s="7" t="s">
        <v>337</v>
      </c>
      <c r="B1264" s="20" t="s">
        <v>24426</v>
      </c>
      <c r="C1264" s="7" t="s">
        <v>24427</v>
      </c>
    </row>
    <row r="1265">
      <c r="A1265" s="7" t="s">
        <v>19315</v>
      </c>
      <c r="B1265" s="20" t="s">
        <v>24428</v>
      </c>
      <c r="C1265" s="7" t="s">
        <v>24429</v>
      </c>
    </row>
    <row r="1266">
      <c r="A1266" s="7" t="s">
        <v>24430</v>
      </c>
      <c r="B1266" s="20" t="s">
        <v>24431</v>
      </c>
      <c r="C1266" s="7" t="s">
        <v>24432</v>
      </c>
    </row>
    <row r="1267">
      <c r="A1267" s="7" t="s">
        <v>24228</v>
      </c>
      <c r="B1267" s="20" t="s">
        <v>24433</v>
      </c>
      <c r="C1267" s="7" t="s">
        <v>24434</v>
      </c>
    </row>
    <row r="1268">
      <c r="A1268" s="7" t="s">
        <v>1474</v>
      </c>
      <c r="B1268" s="20" t="s">
        <v>24435</v>
      </c>
      <c r="C1268" s="7" t="s">
        <v>24436</v>
      </c>
    </row>
    <row r="1269">
      <c r="A1269" s="7" t="s">
        <v>832</v>
      </c>
      <c r="B1269" s="20" t="s">
        <v>24437</v>
      </c>
      <c r="C1269" s="7" t="s">
        <v>24438</v>
      </c>
    </row>
    <row r="1270">
      <c r="A1270" s="7" t="s">
        <v>832</v>
      </c>
      <c r="B1270" s="20" t="s">
        <v>24439</v>
      </c>
      <c r="C1270" s="7" t="s">
        <v>24440</v>
      </c>
    </row>
    <row r="1271">
      <c r="A1271" s="7" t="s">
        <v>2603</v>
      </c>
      <c r="B1271" s="20" t="s">
        <v>24441</v>
      </c>
      <c r="C1271" s="7" t="s">
        <v>24442</v>
      </c>
    </row>
    <row r="1272">
      <c r="A1272" s="7" t="s">
        <v>2603</v>
      </c>
      <c r="B1272" s="20" t="s">
        <v>24443</v>
      </c>
      <c r="C1272" s="7" t="s">
        <v>24444</v>
      </c>
    </row>
    <row r="1273">
      <c r="A1273" s="7" t="s">
        <v>832</v>
      </c>
      <c r="B1273" s="20" t="s">
        <v>665</v>
      </c>
      <c r="C1273" s="7" t="s">
        <v>412</v>
      </c>
    </row>
    <row r="1274">
      <c r="A1274" s="7" t="s">
        <v>915</v>
      </c>
      <c r="B1274" s="20" t="s">
        <v>24445</v>
      </c>
      <c r="C1274" s="7" t="s">
        <v>24446</v>
      </c>
    </row>
    <row r="1275">
      <c r="A1275" s="7" t="s">
        <v>300</v>
      </c>
      <c r="B1275" s="20" t="s">
        <v>24447</v>
      </c>
      <c r="C1275" s="7" t="s">
        <v>24448</v>
      </c>
    </row>
    <row r="1276">
      <c r="A1276" s="7" t="s">
        <v>300</v>
      </c>
      <c r="B1276" s="20" t="s">
        <v>24449</v>
      </c>
      <c r="C1276" s="7" t="s">
        <v>24450</v>
      </c>
    </row>
    <row r="1277">
      <c r="A1277" s="7" t="s">
        <v>337</v>
      </c>
      <c r="B1277" s="20" t="s">
        <v>233</v>
      </c>
      <c r="C1277" s="7" t="s">
        <v>24451</v>
      </c>
    </row>
    <row r="1278">
      <c r="A1278" s="7" t="s">
        <v>555</v>
      </c>
      <c r="B1278" s="20" t="s">
        <v>24452</v>
      </c>
      <c r="C1278" s="7" t="s">
        <v>24453</v>
      </c>
    </row>
    <row r="1279">
      <c r="A1279" s="7" t="s">
        <v>560</v>
      </c>
      <c r="B1279" s="20" t="s">
        <v>24454</v>
      </c>
      <c r="C1279" s="7" t="s">
        <v>24455</v>
      </c>
    </row>
    <row r="1280">
      <c r="A1280" s="7" t="s">
        <v>24225</v>
      </c>
      <c r="B1280" s="20" t="s">
        <v>24456</v>
      </c>
      <c r="C1280" s="7" t="s">
        <v>24457</v>
      </c>
    </row>
    <row r="1281">
      <c r="A1281" s="7" t="s">
        <v>24225</v>
      </c>
      <c r="B1281" s="20" t="s">
        <v>24458</v>
      </c>
      <c r="C1281" s="7" t="s">
        <v>24459</v>
      </c>
    </row>
    <row r="1282">
      <c r="A1282" s="7" t="s">
        <v>300</v>
      </c>
      <c r="B1282" s="20" t="s">
        <v>24460</v>
      </c>
      <c r="C1282" s="7" t="s">
        <v>24461</v>
      </c>
    </row>
    <row r="1283">
      <c r="A1283" s="7" t="s">
        <v>300</v>
      </c>
      <c r="B1283" s="20" t="s">
        <v>24462</v>
      </c>
      <c r="C1283" s="7" t="s">
        <v>24463</v>
      </c>
    </row>
    <row r="1284">
      <c r="A1284" s="7" t="s">
        <v>300</v>
      </c>
      <c r="B1284" s="20" t="s">
        <v>24464</v>
      </c>
      <c r="C1284" s="7" t="s">
        <v>24465</v>
      </c>
    </row>
    <row r="1285">
      <c r="A1285" s="7" t="s">
        <v>920</v>
      </c>
      <c r="B1285" s="20" t="s">
        <v>24466</v>
      </c>
      <c r="C1285" s="7" t="s">
        <v>24467</v>
      </c>
    </row>
    <row r="1286">
      <c r="A1286" s="7" t="s">
        <v>920</v>
      </c>
      <c r="B1286" s="20" t="s">
        <v>24468</v>
      </c>
      <c r="C1286" s="7" t="s">
        <v>24469</v>
      </c>
    </row>
    <row r="1287">
      <c r="A1287" s="7" t="s">
        <v>920</v>
      </c>
      <c r="B1287" s="20" t="s">
        <v>24470</v>
      </c>
      <c r="C1287" s="7" t="s">
        <v>24471</v>
      </c>
    </row>
    <row r="1288">
      <c r="A1288" s="7" t="s">
        <v>915</v>
      </c>
      <c r="B1288" s="20" t="s">
        <v>24472</v>
      </c>
      <c r="C1288" s="7" t="s">
        <v>24473</v>
      </c>
    </row>
    <row r="1289">
      <c r="A1289" s="7" t="s">
        <v>915</v>
      </c>
      <c r="B1289" s="20" t="s">
        <v>24474</v>
      </c>
      <c r="C1289" s="7" t="s">
        <v>24475</v>
      </c>
    </row>
    <row r="1290">
      <c r="A1290" s="7" t="s">
        <v>832</v>
      </c>
      <c r="B1290" s="20" t="s">
        <v>20182</v>
      </c>
      <c r="C1290" s="7" t="s">
        <v>24476</v>
      </c>
    </row>
    <row r="1291">
      <c r="A1291" s="7" t="s">
        <v>1474</v>
      </c>
      <c r="B1291" s="20" t="s">
        <v>24477</v>
      </c>
      <c r="C1291" s="7" t="s">
        <v>24478</v>
      </c>
    </row>
    <row r="1292">
      <c r="A1292" s="7" t="s">
        <v>24303</v>
      </c>
      <c r="B1292" s="20" t="s">
        <v>24479</v>
      </c>
      <c r="C1292" s="7" t="s">
        <v>24480</v>
      </c>
    </row>
    <row r="1293">
      <c r="A1293" s="7" t="s">
        <v>24228</v>
      </c>
      <c r="B1293" s="20" t="s">
        <v>24481</v>
      </c>
      <c r="C1293" s="7" t="s">
        <v>24482</v>
      </c>
    </row>
    <row r="1294">
      <c r="A1294" s="7" t="s">
        <v>24225</v>
      </c>
      <c r="B1294" s="20" t="s">
        <v>24483</v>
      </c>
      <c r="C1294" s="7" t="s">
        <v>24484</v>
      </c>
    </row>
    <row r="1295">
      <c r="A1295" s="7" t="s">
        <v>1882</v>
      </c>
      <c r="B1295" s="20" t="s">
        <v>24485</v>
      </c>
      <c r="C1295" s="7" t="s">
        <v>24486</v>
      </c>
    </row>
    <row r="1296">
      <c r="A1296" s="7" t="s">
        <v>1882</v>
      </c>
      <c r="B1296" s="20" t="s">
        <v>24487</v>
      </c>
      <c r="C1296" s="7" t="s">
        <v>24488</v>
      </c>
    </row>
    <row r="1297">
      <c r="A1297" s="7" t="s">
        <v>332</v>
      </c>
      <c r="B1297" s="20" t="s">
        <v>24489</v>
      </c>
      <c r="C1297" s="7" t="s">
        <v>24490</v>
      </c>
    </row>
    <row r="1298">
      <c r="A1298" s="7" t="s">
        <v>920</v>
      </c>
      <c r="B1298" s="20" t="s">
        <v>24491</v>
      </c>
      <c r="C1298" s="7" t="s">
        <v>24492</v>
      </c>
    </row>
    <row r="1299">
      <c r="A1299" s="7" t="s">
        <v>300</v>
      </c>
      <c r="B1299" s="20" t="s">
        <v>24493</v>
      </c>
      <c r="C1299" s="7" t="s">
        <v>24494</v>
      </c>
    </row>
    <row r="1300">
      <c r="A1300" s="7" t="s">
        <v>300</v>
      </c>
      <c r="B1300" s="20" t="s">
        <v>24495</v>
      </c>
      <c r="C1300" s="7" t="s">
        <v>24496</v>
      </c>
    </row>
    <row r="1301">
      <c r="A1301" s="7" t="s">
        <v>1882</v>
      </c>
      <c r="B1301" s="20" t="s">
        <v>24497</v>
      </c>
      <c r="C1301" s="7" t="s">
        <v>24498</v>
      </c>
    </row>
    <row r="1302">
      <c r="A1302" s="7" t="s">
        <v>2352</v>
      </c>
      <c r="B1302" s="20" t="s">
        <v>24499</v>
      </c>
      <c r="C1302" s="7" t="s">
        <v>24500</v>
      </c>
    </row>
    <row r="1303">
      <c r="A1303" s="7" t="s">
        <v>2358</v>
      </c>
      <c r="B1303" s="20" t="s">
        <v>24501</v>
      </c>
      <c r="C1303" s="7" t="s">
        <v>24502</v>
      </c>
    </row>
    <row r="1304">
      <c r="A1304" s="7" t="s">
        <v>2533</v>
      </c>
      <c r="B1304" s="20" t="s">
        <v>24503</v>
      </c>
      <c r="C1304" s="7" t="s">
        <v>24504</v>
      </c>
    </row>
    <row r="1305">
      <c r="A1305" s="7" t="s">
        <v>2552</v>
      </c>
      <c r="B1305" s="20" t="s">
        <v>24505</v>
      </c>
      <c r="C1305" s="7" t="s">
        <v>24506</v>
      </c>
    </row>
    <row r="1306">
      <c r="A1306" s="7" t="s">
        <v>2603</v>
      </c>
      <c r="B1306" s="20" t="s">
        <v>24507</v>
      </c>
      <c r="C1306" s="7" t="s">
        <v>24508</v>
      </c>
    </row>
    <row r="1307">
      <c r="A1307" s="7" t="s">
        <v>2603</v>
      </c>
      <c r="B1307" s="20" t="s">
        <v>24509</v>
      </c>
      <c r="C1307" s="7" t="s">
        <v>24510</v>
      </c>
    </row>
    <row r="1308">
      <c r="A1308" s="7" t="s">
        <v>2603</v>
      </c>
      <c r="B1308" s="20" t="s">
        <v>24511</v>
      </c>
      <c r="C1308" s="7" t="s">
        <v>24512</v>
      </c>
    </row>
    <row r="1309">
      <c r="A1309" s="7" t="s">
        <v>2603</v>
      </c>
      <c r="B1309" s="20" t="s">
        <v>24513</v>
      </c>
      <c r="C1309" s="7" t="s">
        <v>24514</v>
      </c>
    </row>
    <row r="1310">
      <c r="A1310" s="7" t="s">
        <v>2552</v>
      </c>
      <c r="B1310" s="20" t="s">
        <v>24515</v>
      </c>
      <c r="C1310" s="7" t="s">
        <v>24516</v>
      </c>
    </row>
    <row r="1311">
      <c r="A1311" s="7" t="s">
        <v>2533</v>
      </c>
      <c r="B1311" s="20" t="s">
        <v>24517</v>
      </c>
      <c r="C1311" s="7" t="s">
        <v>24518</v>
      </c>
    </row>
    <row r="1312">
      <c r="A1312" s="7" t="s">
        <v>19315</v>
      </c>
      <c r="B1312" s="20" t="s">
        <v>24519</v>
      </c>
      <c r="C1312" s="7" t="s">
        <v>24520</v>
      </c>
    </row>
    <row r="1313">
      <c r="A1313" s="7" t="s">
        <v>19315</v>
      </c>
      <c r="B1313" s="20" t="s">
        <v>24521</v>
      </c>
      <c r="C1313" s="7" t="s">
        <v>24522</v>
      </c>
    </row>
    <row r="1314">
      <c r="A1314" s="7" t="s">
        <v>300</v>
      </c>
      <c r="B1314" s="20" t="s">
        <v>24523</v>
      </c>
      <c r="C1314" s="7" t="s">
        <v>24524</v>
      </c>
    </row>
    <row r="1315">
      <c r="A1315" s="7" t="s">
        <v>300</v>
      </c>
      <c r="B1315" s="20" t="s">
        <v>24525</v>
      </c>
      <c r="C1315" s="7" t="s">
        <v>24526</v>
      </c>
    </row>
    <row r="1316">
      <c r="B1316" s="20" t="s">
        <v>24527</v>
      </c>
      <c r="C1316" s="7" t="s">
        <v>24528</v>
      </c>
    </row>
    <row r="1317">
      <c r="B1317" s="20" t="s">
        <v>24529</v>
      </c>
      <c r="C1317" s="7" t="s">
        <v>24530</v>
      </c>
    </row>
    <row r="1318">
      <c r="B1318" s="20" t="s">
        <v>24531</v>
      </c>
      <c r="C1318" s="7" t="s">
        <v>24532</v>
      </c>
    </row>
    <row r="1319">
      <c r="B1319" s="20" t="s">
        <v>24533</v>
      </c>
      <c r="C1319" s="7" t="s">
        <v>24534</v>
      </c>
    </row>
    <row r="1320">
      <c r="B1320" s="20" t="s">
        <v>24535</v>
      </c>
      <c r="C1320" s="7" t="s">
        <v>24536</v>
      </c>
    </row>
    <row r="1321">
      <c r="B1321" s="20" t="s">
        <v>24537</v>
      </c>
      <c r="C1321" s="7" t="s">
        <v>24538</v>
      </c>
    </row>
    <row r="1322">
      <c r="B1322" s="20" t="s">
        <v>24539</v>
      </c>
      <c r="C1322" s="7" t="s">
        <v>24540</v>
      </c>
    </row>
    <row r="1323">
      <c r="B1323" s="20" t="s">
        <v>24541</v>
      </c>
      <c r="C1323" s="7" t="s">
        <v>24542</v>
      </c>
    </row>
    <row r="1324">
      <c r="B1324" s="20" t="s">
        <v>24543</v>
      </c>
      <c r="C1324" s="7" t="s">
        <v>24544</v>
      </c>
    </row>
    <row r="1325">
      <c r="A1325" s="7" t="s">
        <v>915</v>
      </c>
      <c r="B1325" s="20" t="s">
        <v>24545</v>
      </c>
      <c r="C1325" s="7" t="s">
        <v>24546</v>
      </c>
    </row>
    <row r="1326">
      <c r="A1326" s="7" t="s">
        <v>300</v>
      </c>
      <c r="B1326" s="20" t="s">
        <v>24547</v>
      </c>
      <c r="C1326" s="7" t="s">
        <v>24548</v>
      </c>
    </row>
    <row r="1327">
      <c r="A1327" s="7" t="s">
        <v>915</v>
      </c>
      <c r="B1327" s="20" t="s">
        <v>24549</v>
      </c>
      <c r="C1327" s="7" t="s">
        <v>24550</v>
      </c>
    </row>
    <row r="1328">
      <c r="A1328" s="7" t="s">
        <v>915</v>
      </c>
      <c r="B1328" s="20" t="s">
        <v>24551</v>
      </c>
      <c r="C1328" s="7" t="s">
        <v>24552</v>
      </c>
    </row>
    <row r="1329">
      <c r="B1329" s="10"/>
      <c r="C1329" s="10"/>
      <c r="D1329" s="7"/>
    </row>
    <row r="1330">
      <c r="A1330" s="29" t="s">
        <v>300</v>
      </c>
      <c r="B1330" s="30" t="s">
        <v>24553</v>
      </c>
      <c r="C1330" s="67" t="s">
        <v>24554</v>
      </c>
      <c r="D1330" s="7"/>
    </row>
    <row r="1331">
      <c r="A1331" s="29" t="s">
        <v>915</v>
      </c>
      <c r="B1331" s="30" t="s">
        <v>24555</v>
      </c>
      <c r="C1331" s="67" t="s">
        <v>24556</v>
      </c>
      <c r="D1331" s="7"/>
    </row>
    <row r="1332">
      <c r="A1332" s="29" t="s">
        <v>915</v>
      </c>
      <c r="B1332" s="30" t="s">
        <v>24557</v>
      </c>
      <c r="C1332" s="67" t="s">
        <v>24558</v>
      </c>
      <c r="D1332" s="7"/>
    </row>
    <row r="1333">
      <c r="A1333" s="29" t="s">
        <v>300</v>
      </c>
      <c r="B1333" s="30" t="s">
        <v>24559</v>
      </c>
      <c r="C1333" s="67" t="s">
        <v>24560</v>
      </c>
      <c r="D1333" s="7"/>
    </row>
    <row r="1334">
      <c r="B1334" s="10"/>
      <c r="C1334" s="7"/>
    </row>
    <row r="1335">
      <c r="A1335" s="7" t="s">
        <v>300</v>
      </c>
      <c r="B1335" s="20" t="s">
        <v>24561</v>
      </c>
      <c r="C1335" s="7" t="s">
        <v>24562</v>
      </c>
    </row>
    <row r="1336">
      <c r="A1336" s="7" t="s">
        <v>915</v>
      </c>
      <c r="B1336" s="20" t="s">
        <v>24563</v>
      </c>
      <c r="C1336" s="7" t="s">
        <v>24564</v>
      </c>
    </row>
    <row r="1337">
      <c r="A1337" s="7" t="s">
        <v>915</v>
      </c>
      <c r="B1337" s="20" t="s">
        <v>24565</v>
      </c>
      <c r="C1337" s="7" t="s">
        <v>24566</v>
      </c>
    </row>
    <row r="1338">
      <c r="A1338" s="7" t="s">
        <v>300</v>
      </c>
      <c r="B1338" s="20" t="s">
        <v>269</v>
      </c>
      <c r="C1338" s="7" t="s">
        <v>20630</v>
      </c>
    </row>
    <row r="1339">
      <c r="A1339" s="7" t="s">
        <v>915</v>
      </c>
      <c r="B1339" s="20" t="s">
        <v>24567</v>
      </c>
      <c r="C1339" s="7" t="s">
        <v>24568</v>
      </c>
    </row>
    <row r="1340">
      <c r="A1340" s="7" t="s">
        <v>300</v>
      </c>
      <c r="B1340" s="20" t="s">
        <v>24569</v>
      </c>
      <c r="C1340" s="7" t="s">
        <v>24570</v>
      </c>
    </row>
    <row r="1341">
      <c r="A1341" s="7" t="s">
        <v>915</v>
      </c>
      <c r="B1341" s="20" t="s">
        <v>24571</v>
      </c>
      <c r="C1341" s="7" t="s">
        <v>24572</v>
      </c>
    </row>
    <row r="1342">
      <c r="A1342" s="7" t="s">
        <v>915</v>
      </c>
      <c r="B1342" s="20" t="s">
        <v>24573</v>
      </c>
      <c r="C1342" s="7" t="s">
        <v>24574</v>
      </c>
    </row>
    <row r="1343">
      <c r="A1343" s="7" t="s">
        <v>300</v>
      </c>
      <c r="B1343" s="20" t="s">
        <v>24575</v>
      </c>
      <c r="C1343" s="7" t="s">
        <v>24576</v>
      </c>
    </row>
    <row r="1344">
      <c r="A1344" s="7" t="s">
        <v>300</v>
      </c>
      <c r="B1344" s="20" t="s">
        <v>24577</v>
      </c>
      <c r="C1344" s="7" t="s">
        <v>24578</v>
      </c>
    </row>
    <row r="1345">
      <c r="B1345" s="20" t="s">
        <v>24579</v>
      </c>
      <c r="C1345" s="7"/>
    </row>
    <row r="1346">
      <c r="A1346" s="7" t="s">
        <v>915</v>
      </c>
      <c r="B1346" s="20" t="s">
        <v>24580</v>
      </c>
      <c r="C1346" s="7" t="s">
        <v>24581</v>
      </c>
    </row>
    <row r="1347">
      <c r="A1347" s="7" t="s">
        <v>300</v>
      </c>
      <c r="B1347" s="20" t="s">
        <v>24582</v>
      </c>
      <c r="C1347" s="7" t="s">
        <v>24583</v>
      </c>
    </row>
    <row r="1348">
      <c r="A1348" s="7" t="s">
        <v>915</v>
      </c>
      <c r="B1348" s="20" t="s">
        <v>24584</v>
      </c>
      <c r="C1348" s="7" t="s">
        <v>24585</v>
      </c>
    </row>
    <row r="1349">
      <c r="A1349" s="7" t="s">
        <v>300</v>
      </c>
      <c r="B1349" s="20" t="s">
        <v>24586</v>
      </c>
      <c r="C1349" s="7" t="s">
        <v>24587</v>
      </c>
    </row>
    <row r="1350">
      <c r="B1350" s="10"/>
      <c r="C1350" s="7"/>
    </row>
    <row r="1351">
      <c r="A1351" s="7" t="s">
        <v>300</v>
      </c>
      <c r="B1351" s="20" t="s">
        <v>24588</v>
      </c>
      <c r="C1351" s="7" t="s">
        <v>24589</v>
      </c>
    </row>
    <row r="1352">
      <c r="A1352" s="7" t="s">
        <v>915</v>
      </c>
      <c r="B1352" s="20" t="s">
        <v>24590</v>
      </c>
      <c r="C1352" s="7" t="s">
        <v>24591</v>
      </c>
    </row>
    <row r="1353">
      <c r="A1353" s="7" t="s">
        <v>300</v>
      </c>
      <c r="B1353" s="20" t="s">
        <v>24592</v>
      </c>
      <c r="C1353" s="7" t="s">
        <v>24593</v>
      </c>
    </row>
    <row r="1354">
      <c r="B1354" s="10"/>
      <c r="C1354" s="7"/>
    </row>
    <row r="1355">
      <c r="A1355" s="7" t="s">
        <v>915</v>
      </c>
      <c r="B1355" s="20" t="s">
        <v>24594</v>
      </c>
      <c r="C1355" s="7" t="s">
        <v>24595</v>
      </c>
    </row>
    <row r="1356">
      <c r="A1356" s="7" t="s">
        <v>300</v>
      </c>
      <c r="B1356" s="20" t="s">
        <v>24596</v>
      </c>
      <c r="C1356" s="7" t="s">
        <v>24597</v>
      </c>
    </row>
    <row r="1357">
      <c r="A1357" s="7" t="s">
        <v>300</v>
      </c>
      <c r="B1357" s="20" t="s">
        <v>24598</v>
      </c>
      <c r="C1357" s="7" t="s">
        <v>24599</v>
      </c>
    </row>
    <row r="1358">
      <c r="A1358" s="7" t="s">
        <v>915</v>
      </c>
      <c r="B1358" s="20" t="s">
        <v>24600</v>
      </c>
      <c r="C1358" s="7" t="s">
        <v>24601</v>
      </c>
    </row>
    <row r="1359">
      <c r="A1359" s="7" t="s">
        <v>915</v>
      </c>
      <c r="B1359" s="20" t="s">
        <v>24602</v>
      </c>
      <c r="C1359" s="7" t="s">
        <v>24603</v>
      </c>
    </row>
    <row r="1360">
      <c r="A1360" s="7" t="s">
        <v>915</v>
      </c>
      <c r="B1360" s="20" t="s">
        <v>24604</v>
      </c>
      <c r="C1360" s="7" t="s">
        <v>24605</v>
      </c>
    </row>
    <row r="1361">
      <c r="A1361" s="7" t="s">
        <v>300</v>
      </c>
      <c r="B1361" s="20" t="s">
        <v>24606</v>
      </c>
      <c r="C1361" s="7" t="s">
        <v>24607</v>
      </c>
    </row>
    <row r="1362">
      <c r="A1362" s="7" t="s">
        <v>300</v>
      </c>
      <c r="B1362" s="20" t="s">
        <v>24608</v>
      </c>
      <c r="C1362" s="7" t="s">
        <v>24609</v>
      </c>
    </row>
    <row r="1363">
      <c r="A1363" s="7" t="s">
        <v>915</v>
      </c>
      <c r="B1363" s="20" t="s">
        <v>24610</v>
      </c>
      <c r="C1363" s="7" t="s">
        <v>24611</v>
      </c>
    </row>
    <row r="1364">
      <c r="A1364" s="7" t="s">
        <v>915</v>
      </c>
      <c r="B1364" s="20" t="s">
        <v>24612</v>
      </c>
      <c r="C1364" s="7" t="s">
        <v>24613</v>
      </c>
    </row>
    <row r="1365">
      <c r="A1365" s="7" t="s">
        <v>915</v>
      </c>
      <c r="B1365" s="20" t="s">
        <v>24614</v>
      </c>
      <c r="C1365" s="7" t="s">
        <v>24615</v>
      </c>
    </row>
    <row r="1366">
      <c r="A1366" s="7" t="s">
        <v>300</v>
      </c>
      <c r="B1366" s="20" t="s">
        <v>24616</v>
      </c>
      <c r="C1366" s="7" t="s">
        <v>24617</v>
      </c>
    </row>
    <row r="1367">
      <c r="A1367" s="7" t="s">
        <v>300</v>
      </c>
      <c r="B1367" s="20" t="s">
        <v>24618</v>
      </c>
      <c r="C1367" s="7" t="s">
        <v>24619</v>
      </c>
    </row>
    <row r="1368">
      <c r="A1368" s="7" t="s">
        <v>300</v>
      </c>
      <c r="B1368" s="20" t="s">
        <v>24620</v>
      </c>
      <c r="C1368" s="7" t="s">
        <v>24621</v>
      </c>
    </row>
    <row r="1369">
      <c r="A1369" s="7" t="s">
        <v>300</v>
      </c>
      <c r="B1369" s="20" t="s">
        <v>24622</v>
      </c>
      <c r="C1369" s="7" t="s">
        <v>24623</v>
      </c>
    </row>
    <row r="1370">
      <c r="A1370" s="7" t="s">
        <v>915</v>
      </c>
      <c r="B1370" s="20" t="s">
        <v>24624</v>
      </c>
      <c r="C1370" s="7" t="s">
        <v>24625</v>
      </c>
    </row>
    <row r="1371">
      <c r="A1371" s="7" t="s">
        <v>915</v>
      </c>
      <c r="B1371" s="20" t="s">
        <v>24626</v>
      </c>
      <c r="C1371" s="7" t="s">
        <v>24627</v>
      </c>
    </row>
    <row r="1372">
      <c r="A1372" s="7" t="s">
        <v>300</v>
      </c>
      <c r="B1372" s="20" t="s">
        <v>665</v>
      </c>
      <c r="C1372" s="7" t="s">
        <v>666</v>
      </c>
    </row>
    <row r="1373">
      <c r="A1373" s="7" t="s">
        <v>915</v>
      </c>
      <c r="B1373" s="20" t="s">
        <v>24628</v>
      </c>
      <c r="C1373" s="7" t="s">
        <v>24629</v>
      </c>
    </row>
    <row r="1374">
      <c r="A1374" s="7" t="s">
        <v>915</v>
      </c>
      <c r="B1374" s="20" t="s">
        <v>24630</v>
      </c>
      <c r="C1374" s="7" t="s">
        <v>24631</v>
      </c>
    </row>
    <row r="1375">
      <c r="A1375" s="7" t="s">
        <v>915</v>
      </c>
      <c r="B1375" s="20" t="s">
        <v>24632</v>
      </c>
      <c r="C1375" s="7" t="s">
        <v>24633</v>
      </c>
    </row>
    <row r="1376">
      <c r="A1376" s="7" t="s">
        <v>915</v>
      </c>
      <c r="B1376" s="20" t="s">
        <v>24634</v>
      </c>
      <c r="C1376" s="7" t="s">
        <v>24635</v>
      </c>
    </row>
    <row r="1377">
      <c r="A1377" s="7" t="s">
        <v>915</v>
      </c>
      <c r="B1377" s="20" t="s">
        <v>24636</v>
      </c>
      <c r="C1377" s="7" t="s">
        <v>24637</v>
      </c>
    </row>
    <row r="1378">
      <c r="A1378" s="7" t="s">
        <v>915</v>
      </c>
      <c r="B1378" s="20" t="s">
        <v>24638</v>
      </c>
      <c r="C1378" s="7" t="s">
        <v>24639</v>
      </c>
    </row>
    <row r="1379">
      <c r="A1379" s="7" t="s">
        <v>300</v>
      </c>
      <c r="B1379" s="20" t="s">
        <v>24640</v>
      </c>
      <c r="C1379" s="7" t="s">
        <v>24641</v>
      </c>
    </row>
    <row r="1380">
      <c r="A1380" s="7" t="s">
        <v>915</v>
      </c>
      <c r="B1380" s="20" t="s">
        <v>24642</v>
      </c>
      <c r="C1380" s="7" t="s">
        <v>24643</v>
      </c>
    </row>
    <row r="1381">
      <c r="A1381" s="7" t="s">
        <v>915</v>
      </c>
      <c r="B1381" s="20" t="s">
        <v>24644</v>
      </c>
      <c r="C1381" s="7" t="s">
        <v>24645</v>
      </c>
    </row>
    <row r="1382">
      <c r="A1382" s="7" t="s">
        <v>915</v>
      </c>
      <c r="B1382" s="20" t="s">
        <v>24646</v>
      </c>
      <c r="C1382" s="7" t="s">
        <v>24647</v>
      </c>
    </row>
    <row r="1383">
      <c r="A1383" s="7" t="s">
        <v>915</v>
      </c>
      <c r="B1383" s="20" t="s">
        <v>24648</v>
      </c>
      <c r="C1383" s="7" t="s">
        <v>24649</v>
      </c>
    </row>
    <row r="1384">
      <c r="A1384" s="7" t="s">
        <v>300</v>
      </c>
      <c r="B1384" s="20" t="s">
        <v>24650</v>
      </c>
      <c r="C1384" s="7" t="s">
        <v>24651</v>
      </c>
    </row>
    <row r="1385">
      <c r="A1385" s="7" t="s">
        <v>300</v>
      </c>
      <c r="B1385" s="20" t="s">
        <v>24652</v>
      </c>
      <c r="C1385" s="7" t="s">
        <v>24653</v>
      </c>
    </row>
    <row r="1386">
      <c r="A1386" s="7" t="s">
        <v>300</v>
      </c>
      <c r="B1386" s="20" t="s">
        <v>24654</v>
      </c>
      <c r="C1386" s="7" t="s">
        <v>24655</v>
      </c>
    </row>
    <row r="1387">
      <c r="A1387" s="7" t="s">
        <v>915</v>
      </c>
      <c r="B1387" s="20" t="s">
        <v>24656</v>
      </c>
      <c r="C1387" s="7" t="s">
        <v>24657</v>
      </c>
    </row>
    <row r="1388">
      <c r="A1388" s="7" t="s">
        <v>915</v>
      </c>
      <c r="B1388" s="20" t="s">
        <v>24658</v>
      </c>
      <c r="C1388" s="7" t="s">
        <v>24659</v>
      </c>
    </row>
    <row r="1389">
      <c r="A1389" s="7" t="s">
        <v>915</v>
      </c>
      <c r="B1389" s="20" t="s">
        <v>24660</v>
      </c>
      <c r="C1389" s="7" t="s">
        <v>24661</v>
      </c>
    </row>
    <row r="1390">
      <c r="A1390" s="7" t="s">
        <v>300</v>
      </c>
      <c r="B1390" s="20" t="s">
        <v>665</v>
      </c>
      <c r="C1390" s="7" t="s">
        <v>2439</v>
      </c>
    </row>
    <row r="1391">
      <c r="A1391" s="7" t="s">
        <v>915</v>
      </c>
      <c r="B1391" s="20" t="s">
        <v>24662</v>
      </c>
      <c r="C1391" s="7" t="s">
        <v>24663</v>
      </c>
    </row>
    <row r="1392">
      <c r="A1392" s="7" t="s">
        <v>915</v>
      </c>
      <c r="B1392" s="20" t="s">
        <v>24664</v>
      </c>
      <c r="C1392" s="7" t="s">
        <v>24665</v>
      </c>
    </row>
    <row r="1393">
      <c r="A1393" s="7" t="s">
        <v>300</v>
      </c>
      <c r="B1393" s="20" t="s">
        <v>24666</v>
      </c>
      <c r="C1393" s="7" t="s">
        <v>24667</v>
      </c>
    </row>
    <row r="1394">
      <c r="A1394" s="7" t="s">
        <v>300</v>
      </c>
      <c r="B1394" s="20" t="s">
        <v>24668</v>
      </c>
      <c r="C1394" s="7" t="s">
        <v>24669</v>
      </c>
    </row>
    <row r="1395">
      <c r="A1395" s="7" t="s">
        <v>915</v>
      </c>
      <c r="B1395" s="20" t="s">
        <v>7386</v>
      </c>
      <c r="C1395" s="7" t="s">
        <v>7386</v>
      </c>
    </row>
    <row r="1396">
      <c r="A1396" s="7" t="s">
        <v>300</v>
      </c>
      <c r="B1396" s="20" t="s">
        <v>24670</v>
      </c>
      <c r="C1396" s="7" t="s">
        <v>24671</v>
      </c>
    </row>
    <row r="1397">
      <c r="A1397" s="7" t="s">
        <v>300</v>
      </c>
      <c r="B1397" s="20" t="s">
        <v>24672</v>
      </c>
      <c r="C1397" s="7" t="s">
        <v>24673</v>
      </c>
    </row>
    <row r="1398">
      <c r="A1398" s="7" t="s">
        <v>300</v>
      </c>
      <c r="B1398" s="20" t="s">
        <v>24674</v>
      </c>
      <c r="C1398" s="7" t="s">
        <v>24675</v>
      </c>
    </row>
    <row r="1399">
      <c r="A1399" s="7" t="s">
        <v>915</v>
      </c>
      <c r="B1399" s="20" t="s">
        <v>24676</v>
      </c>
      <c r="C1399" s="7" t="s">
        <v>24677</v>
      </c>
    </row>
    <row r="1400">
      <c r="A1400" s="7" t="s">
        <v>300</v>
      </c>
      <c r="B1400" s="20" t="s">
        <v>22285</v>
      </c>
      <c r="C1400" s="7" t="s">
        <v>24678</v>
      </c>
    </row>
    <row r="1401">
      <c r="A1401" s="7" t="s">
        <v>915</v>
      </c>
      <c r="B1401" s="20" t="s">
        <v>24679</v>
      </c>
      <c r="C1401" s="7" t="s">
        <v>24680</v>
      </c>
    </row>
    <row r="1402">
      <c r="A1402" s="7" t="s">
        <v>915</v>
      </c>
      <c r="B1402" s="20" t="s">
        <v>24681</v>
      </c>
      <c r="C1402" s="7" t="s">
        <v>24682</v>
      </c>
    </row>
    <row r="1403">
      <c r="A1403" s="7" t="s">
        <v>915</v>
      </c>
      <c r="B1403" s="20" t="s">
        <v>24683</v>
      </c>
      <c r="C1403" s="7" t="s">
        <v>24684</v>
      </c>
    </row>
    <row r="1404">
      <c r="A1404" s="7" t="s">
        <v>300</v>
      </c>
      <c r="B1404" s="20" t="s">
        <v>24685</v>
      </c>
      <c r="C1404" s="7" t="s">
        <v>24686</v>
      </c>
    </row>
    <row r="1405">
      <c r="A1405" s="7" t="s">
        <v>300</v>
      </c>
      <c r="B1405" s="20" t="s">
        <v>24687</v>
      </c>
      <c r="C1405" s="7" t="s">
        <v>24688</v>
      </c>
    </row>
    <row r="1406">
      <c r="A1406" s="7" t="s">
        <v>300</v>
      </c>
      <c r="B1406" s="20" t="s">
        <v>24689</v>
      </c>
      <c r="C1406" s="7" t="s">
        <v>24690</v>
      </c>
    </row>
    <row r="1407">
      <c r="A1407" s="7" t="s">
        <v>915</v>
      </c>
      <c r="B1407" s="20" t="s">
        <v>211</v>
      </c>
      <c r="C1407" s="7" t="s">
        <v>7958</v>
      </c>
    </row>
    <row r="1408">
      <c r="A1408" s="7" t="s">
        <v>915</v>
      </c>
      <c r="B1408" s="20" t="s">
        <v>24691</v>
      </c>
      <c r="C1408" s="7" t="s">
        <v>24692</v>
      </c>
    </row>
    <row r="1409">
      <c r="A1409" s="7" t="s">
        <v>915</v>
      </c>
      <c r="B1409" s="20" t="s">
        <v>24693</v>
      </c>
      <c r="C1409" s="7" t="s">
        <v>24694</v>
      </c>
    </row>
    <row r="1410">
      <c r="A1410" s="7" t="s">
        <v>300</v>
      </c>
      <c r="B1410" s="20" t="s">
        <v>24695</v>
      </c>
      <c r="C1410" s="7" t="s">
        <v>24696</v>
      </c>
    </row>
    <row r="1411">
      <c r="B1411" s="10"/>
      <c r="C1411" s="7"/>
    </row>
    <row r="1412">
      <c r="A1412" s="29" t="s">
        <v>915</v>
      </c>
      <c r="B1412" s="30" t="s">
        <v>24697</v>
      </c>
      <c r="C1412" s="7" t="s">
        <v>24698</v>
      </c>
    </row>
    <row r="1413">
      <c r="A1413" s="29" t="s">
        <v>300</v>
      </c>
      <c r="B1413" s="30" t="s">
        <v>24699</v>
      </c>
      <c r="C1413" s="7" t="s">
        <v>24700</v>
      </c>
    </row>
    <row r="1414">
      <c r="B1414" s="10"/>
      <c r="C1414" s="7"/>
    </row>
    <row r="1415">
      <c r="A1415" s="7" t="s">
        <v>300</v>
      </c>
      <c r="B1415" s="20" t="s">
        <v>24701</v>
      </c>
      <c r="C1415" s="7" t="s">
        <v>24702</v>
      </c>
    </row>
    <row r="1416">
      <c r="A1416" s="7" t="s">
        <v>915</v>
      </c>
      <c r="B1416" s="20" t="s">
        <v>24703</v>
      </c>
      <c r="C1416" s="7" t="s">
        <v>24704</v>
      </c>
    </row>
    <row r="1417">
      <c r="A1417" s="7" t="s">
        <v>300</v>
      </c>
      <c r="B1417" s="20" t="s">
        <v>24705</v>
      </c>
      <c r="C1417" s="7" t="s">
        <v>24706</v>
      </c>
    </row>
    <row r="1418">
      <c r="A1418" s="7" t="s">
        <v>300</v>
      </c>
      <c r="B1418" s="20" t="s">
        <v>24707</v>
      </c>
      <c r="C1418" s="7" t="s">
        <v>24708</v>
      </c>
    </row>
    <row r="1419">
      <c r="A1419" s="7" t="s">
        <v>915</v>
      </c>
      <c r="B1419" s="20" t="s">
        <v>5931</v>
      </c>
      <c r="C1419" s="7" t="s">
        <v>24709</v>
      </c>
    </row>
    <row r="1420">
      <c r="A1420" s="7" t="s">
        <v>22416</v>
      </c>
      <c r="B1420" s="20" t="s">
        <v>24710</v>
      </c>
      <c r="C1420" s="7" t="s">
        <v>24711</v>
      </c>
    </row>
    <row r="1421">
      <c r="A1421" s="7" t="s">
        <v>22416</v>
      </c>
      <c r="B1421" s="20" t="s">
        <v>24712</v>
      </c>
      <c r="C1421" s="7" t="s">
        <v>24713</v>
      </c>
    </row>
    <row r="1422">
      <c r="A1422" s="7" t="s">
        <v>300</v>
      </c>
      <c r="B1422" s="20" t="s">
        <v>16918</v>
      </c>
      <c r="C1422" s="7" t="s">
        <v>7798</v>
      </c>
    </row>
    <row r="1423">
      <c r="A1423" s="7" t="s">
        <v>915</v>
      </c>
      <c r="B1423" s="20" t="s">
        <v>24714</v>
      </c>
      <c r="C1423" s="7" t="s">
        <v>24715</v>
      </c>
    </row>
    <row r="1424">
      <c r="A1424" s="7" t="s">
        <v>22416</v>
      </c>
      <c r="B1424" s="20" t="s">
        <v>24716</v>
      </c>
      <c r="C1424" s="7" t="s">
        <v>24717</v>
      </c>
    </row>
    <row r="1425">
      <c r="A1425" s="7" t="s">
        <v>22416</v>
      </c>
      <c r="B1425" s="20" t="s">
        <v>24718</v>
      </c>
      <c r="C1425" s="7" t="s">
        <v>24719</v>
      </c>
    </row>
    <row r="1426">
      <c r="A1426" s="7" t="s">
        <v>22416</v>
      </c>
      <c r="B1426" s="20" t="s">
        <v>24720</v>
      </c>
      <c r="C1426" s="7" t="s">
        <v>24721</v>
      </c>
    </row>
    <row r="1427">
      <c r="A1427" s="7" t="s">
        <v>915</v>
      </c>
      <c r="B1427" s="20" t="s">
        <v>24722</v>
      </c>
      <c r="C1427" s="7" t="s">
        <v>24723</v>
      </c>
    </row>
    <row r="1428">
      <c r="A1428" s="7" t="s">
        <v>915</v>
      </c>
      <c r="B1428" s="20" t="s">
        <v>24724</v>
      </c>
      <c r="C1428" s="7" t="s">
        <v>24725</v>
      </c>
    </row>
    <row r="1429">
      <c r="A1429" s="7" t="s">
        <v>300</v>
      </c>
      <c r="B1429" s="20" t="s">
        <v>24726</v>
      </c>
      <c r="C1429" s="7" t="s">
        <v>24727</v>
      </c>
    </row>
    <row r="1430">
      <c r="A1430" s="7" t="s">
        <v>22416</v>
      </c>
      <c r="B1430" s="20" t="s">
        <v>24728</v>
      </c>
      <c r="C1430" s="7" t="s">
        <v>24729</v>
      </c>
    </row>
    <row r="1431">
      <c r="A1431" s="7" t="s">
        <v>22416</v>
      </c>
      <c r="B1431" s="20" t="s">
        <v>24730</v>
      </c>
      <c r="C1431" s="7" t="s">
        <v>24731</v>
      </c>
    </row>
    <row r="1432">
      <c r="B1432" s="10"/>
      <c r="C1432" s="7"/>
    </row>
    <row r="1433">
      <c r="A1433" s="7" t="s">
        <v>915</v>
      </c>
      <c r="B1433" s="20" t="s">
        <v>24732</v>
      </c>
      <c r="C1433" s="7" t="s">
        <v>24733</v>
      </c>
    </row>
    <row r="1434">
      <c r="A1434" s="7" t="s">
        <v>300</v>
      </c>
      <c r="B1434" s="20" t="s">
        <v>24734</v>
      </c>
      <c r="C1434" s="7" t="s">
        <v>24735</v>
      </c>
    </row>
    <row r="1435">
      <c r="A1435" s="7" t="s">
        <v>22127</v>
      </c>
      <c r="B1435" s="20" t="s">
        <v>24736</v>
      </c>
      <c r="C1435" s="7" t="s">
        <v>24737</v>
      </c>
    </row>
    <row r="1436">
      <c r="A1436" s="7" t="s">
        <v>22127</v>
      </c>
      <c r="B1436" s="20" t="s">
        <v>24738</v>
      </c>
      <c r="C1436" s="7" t="s">
        <v>24739</v>
      </c>
    </row>
    <row r="1437">
      <c r="A1437" s="7" t="s">
        <v>215</v>
      </c>
      <c r="B1437" s="20" t="s">
        <v>21940</v>
      </c>
      <c r="C1437" s="7" t="s">
        <v>19656</v>
      </c>
    </row>
    <row r="1438">
      <c r="A1438" s="7" t="s">
        <v>22127</v>
      </c>
      <c r="B1438" s="20" t="s">
        <v>24740</v>
      </c>
      <c r="C1438" s="7" t="s">
        <v>24741</v>
      </c>
    </row>
    <row r="1439">
      <c r="A1439" s="7" t="s">
        <v>22127</v>
      </c>
      <c r="B1439" s="20" t="s">
        <v>24742</v>
      </c>
      <c r="C1439" s="7" t="s">
        <v>24743</v>
      </c>
    </row>
    <row r="1440">
      <c r="A1440" s="7" t="s">
        <v>300</v>
      </c>
      <c r="B1440" s="20" t="s">
        <v>24744</v>
      </c>
      <c r="C1440" s="7" t="s">
        <v>24745</v>
      </c>
    </row>
    <row r="1441">
      <c r="A1441" s="7" t="s">
        <v>915</v>
      </c>
      <c r="B1441" s="20" t="s">
        <v>24746</v>
      </c>
      <c r="C1441" s="7" t="s">
        <v>24747</v>
      </c>
    </row>
    <row r="1442">
      <c r="A1442" s="7" t="s">
        <v>22127</v>
      </c>
      <c r="B1442" s="20" t="s">
        <v>4184</v>
      </c>
      <c r="C1442" s="7" t="s">
        <v>24748</v>
      </c>
    </row>
    <row r="1443">
      <c r="A1443" s="7" t="s">
        <v>323</v>
      </c>
      <c r="B1443" s="20" t="s">
        <v>24749</v>
      </c>
      <c r="C1443" s="7" t="s">
        <v>24750</v>
      </c>
    </row>
    <row r="1444">
      <c r="A1444" s="7" t="s">
        <v>22127</v>
      </c>
      <c r="B1444" s="20" t="s">
        <v>5671</v>
      </c>
      <c r="C1444" s="7" t="s">
        <v>24751</v>
      </c>
    </row>
    <row r="1445">
      <c r="A1445" s="7" t="s">
        <v>22127</v>
      </c>
      <c r="B1445" s="20" t="s">
        <v>24752</v>
      </c>
      <c r="C1445" s="7" t="s">
        <v>24753</v>
      </c>
    </row>
    <row r="1446">
      <c r="A1446" s="7" t="s">
        <v>300</v>
      </c>
      <c r="B1446" s="20" t="s">
        <v>24754</v>
      </c>
      <c r="C1446" s="7" t="s">
        <v>24755</v>
      </c>
    </row>
    <row r="1447">
      <c r="A1447" s="7" t="s">
        <v>915</v>
      </c>
      <c r="B1447" s="20" t="s">
        <v>1245</v>
      </c>
      <c r="C1447" s="7" t="s">
        <v>24756</v>
      </c>
    </row>
    <row r="1448">
      <c r="A1448" s="7" t="s">
        <v>300</v>
      </c>
      <c r="B1448" s="20" t="s">
        <v>24757</v>
      </c>
      <c r="C1448" s="7" t="s">
        <v>24758</v>
      </c>
    </row>
    <row r="1449">
      <c r="A1449" s="7" t="s">
        <v>300</v>
      </c>
      <c r="B1449" s="20" t="s">
        <v>24759</v>
      </c>
      <c r="C1449" s="7" t="s">
        <v>24760</v>
      </c>
    </row>
    <row r="1450">
      <c r="A1450" s="7" t="s">
        <v>323</v>
      </c>
      <c r="B1450" s="20" t="s">
        <v>24761</v>
      </c>
      <c r="C1450" s="7" t="s">
        <v>24762</v>
      </c>
    </row>
    <row r="1451">
      <c r="A1451" s="7" t="s">
        <v>323</v>
      </c>
      <c r="B1451" s="20" t="s">
        <v>24763</v>
      </c>
      <c r="C1451" s="7" t="s">
        <v>24764</v>
      </c>
    </row>
    <row r="1452">
      <c r="A1452" s="7" t="s">
        <v>300</v>
      </c>
      <c r="B1452" s="20" t="s">
        <v>24765</v>
      </c>
      <c r="C1452" s="7" t="s">
        <v>24766</v>
      </c>
    </row>
    <row r="1453">
      <c r="A1453" s="7" t="s">
        <v>300</v>
      </c>
      <c r="B1453" s="20" t="s">
        <v>24767</v>
      </c>
      <c r="C1453" s="7" t="s">
        <v>24768</v>
      </c>
    </row>
    <row r="1454">
      <c r="A1454" s="7" t="s">
        <v>300</v>
      </c>
      <c r="B1454" s="20" t="s">
        <v>24769</v>
      </c>
      <c r="C1454" s="7" t="s">
        <v>24770</v>
      </c>
    </row>
    <row r="1455">
      <c r="A1455" s="7" t="s">
        <v>323</v>
      </c>
      <c r="B1455" s="20" t="s">
        <v>24771</v>
      </c>
      <c r="C1455" s="7" t="s">
        <v>24772</v>
      </c>
    </row>
    <row r="1456">
      <c r="A1456" s="7" t="s">
        <v>323</v>
      </c>
      <c r="B1456" s="20" t="s">
        <v>24773</v>
      </c>
      <c r="C1456" s="7" t="s">
        <v>24774</v>
      </c>
    </row>
    <row r="1457">
      <c r="A1457" s="7" t="s">
        <v>323</v>
      </c>
      <c r="B1457" s="20" t="s">
        <v>24775</v>
      </c>
      <c r="C1457" s="7" t="s">
        <v>24776</v>
      </c>
    </row>
    <row r="1458">
      <c r="A1458" s="7" t="s">
        <v>300</v>
      </c>
      <c r="B1458" s="20" t="s">
        <v>24777</v>
      </c>
      <c r="C1458" s="7" t="s">
        <v>24778</v>
      </c>
    </row>
    <row r="1459">
      <c r="A1459" s="7" t="s">
        <v>915</v>
      </c>
      <c r="B1459" s="20" t="s">
        <v>24779</v>
      </c>
      <c r="C1459" s="7" t="s">
        <v>24780</v>
      </c>
    </row>
    <row r="1460">
      <c r="A1460" s="7" t="s">
        <v>215</v>
      </c>
      <c r="B1460" s="20" t="s">
        <v>24781</v>
      </c>
      <c r="C1460" s="7" t="s">
        <v>24782</v>
      </c>
    </row>
    <row r="1461">
      <c r="A1461" s="7" t="s">
        <v>2057</v>
      </c>
      <c r="B1461" s="20" t="s">
        <v>24783</v>
      </c>
      <c r="C1461" s="7" t="s">
        <v>24784</v>
      </c>
    </row>
    <row r="1462">
      <c r="A1462" s="7" t="s">
        <v>300</v>
      </c>
      <c r="B1462" s="20" t="s">
        <v>24785</v>
      </c>
      <c r="C1462" s="7" t="s">
        <v>24786</v>
      </c>
    </row>
    <row r="1463">
      <c r="A1463" s="7" t="s">
        <v>915</v>
      </c>
      <c r="B1463" s="20" t="s">
        <v>24787</v>
      </c>
      <c r="C1463" s="7" t="s">
        <v>24788</v>
      </c>
    </row>
    <row r="1464">
      <c r="A1464" s="7" t="s">
        <v>915</v>
      </c>
      <c r="B1464" s="20" t="s">
        <v>24789</v>
      </c>
      <c r="C1464" s="7" t="s">
        <v>24790</v>
      </c>
    </row>
    <row r="1465">
      <c r="A1465" s="7" t="s">
        <v>323</v>
      </c>
      <c r="B1465" s="20" t="s">
        <v>3189</v>
      </c>
      <c r="C1465" s="7" t="s">
        <v>24791</v>
      </c>
    </row>
    <row r="1466">
      <c r="A1466" s="7" t="s">
        <v>2355</v>
      </c>
      <c r="B1466" s="20" t="s">
        <v>24792</v>
      </c>
      <c r="C1466" s="7" t="s">
        <v>10850</v>
      </c>
    </row>
    <row r="1467">
      <c r="A1467" s="7" t="s">
        <v>2057</v>
      </c>
      <c r="B1467" s="20" t="s">
        <v>24793</v>
      </c>
      <c r="C1467" s="7" t="s">
        <v>24794</v>
      </c>
    </row>
    <row r="1468">
      <c r="B1468" s="20" t="s">
        <v>24795</v>
      </c>
      <c r="C1468" s="7" t="s">
        <v>24796</v>
      </c>
    </row>
    <row r="1469">
      <c r="B1469" s="20" t="s">
        <v>24797</v>
      </c>
      <c r="C1469" s="7" t="s">
        <v>24798</v>
      </c>
    </row>
    <row r="1470">
      <c r="B1470" s="20" t="s">
        <v>24799</v>
      </c>
      <c r="C1470" s="7" t="s">
        <v>24800</v>
      </c>
    </row>
    <row r="1471">
      <c r="B1471" s="20" t="s">
        <v>24801</v>
      </c>
      <c r="C1471" s="7" t="s">
        <v>24802</v>
      </c>
    </row>
    <row r="1472">
      <c r="A1472" s="7" t="s">
        <v>19315</v>
      </c>
      <c r="B1472" s="20" t="s">
        <v>24803</v>
      </c>
      <c r="C1472" s="7" t="s">
        <v>24804</v>
      </c>
    </row>
    <row r="1473">
      <c r="A1473" s="7" t="s">
        <v>19315</v>
      </c>
      <c r="B1473" s="20" t="s">
        <v>24805</v>
      </c>
      <c r="C1473" s="7" t="s">
        <v>24806</v>
      </c>
    </row>
    <row r="1474">
      <c r="A1474" s="7" t="s">
        <v>323</v>
      </c>
      <c r="B1474" s="20" t="s">
        <v>24807</v>
      </c>
      <c r="C1474" s="7" t="s">
        <v>24808</v>
      </c>
    </row>
    <row r="1475">
      <c r="A1475" s="7" t="s">
        <v>323</v>
      </c>
      <c r="B1475" s="20" t="s">
        <v>24809</v>
      </c>
      <c r="C1475" s="7" t="s">
        <v>24810</v>
      </c>
    </row>
    <row r="1476">
      <c r="A1476" s="7" t="s">
        <v>19315</v>
      </c>
      <c r="B1476" s="20" t="s">
        <v>24811</v>
      </c>
      <c r="C1476" s="7" t="s">
        <v>24812</v>
      </c>
    </row>
    <row r="1477">
      <c r="A1477" s="7" t="s">
        <v>19315</v>
      </c>
      <c r="B1477" s="20" t="s">
        <v>24813</v>
      </c>
      <c r="C1477" s="7" t="s">
        <v>24814</v>
      </c>
    </row>
    <row r="1478">
      <c r="A1478" s="7" t="s">
        <v>19315</v>
      </c>
      <c r="B1478" s="20" t="s">
        <v>24815</v>
      </c>
      <c r="C1478" s="7" t="s">
        <v>24816</v>
      </c>
    </row>
    <row r="1479">
      <c r="A1479" s="7" t="s">
        <v>323</v>
      </c>
      <c r="B1479" s="20" t="s">
        <v>3189</v>
      </c>
      <c r="C1479" s="7" t="s">
        <v>7526</v>
      </c>
    </row>
    <row r="1480">
      <c r="A1480" s="7" t="s">
        <v>300</v>
      </c>
      <c r="B1480" s="20" t="s">
        <v>1245</v>
      </c>
      <c r="C1480" s="7" t="s">
        <v>1246</v>
      </c>
    </row>
    <row r="1481">
      <c r="A1481" s="7" t="s">
        <v>2355</v>
      </c>
      <c r="B1481" s="20" t="s">
        <v>3189</v>
      </c>
      <c r="C1481" s="7"/>
    </row>
    <row r="1482">
      <c r="A1482" s="7" t="s">
        <v>19315</v>
      </c>
      <c r="B1482" s="20" t="s">
        <v>24817</v>
      </c>
      <c r="C1482" s="7" t="s">
        <v>24818</v>
      </c>
    </row>
    <row r="1483">
      <c r="A1483" s="7" t="s">
        <v>19315</v>
      </c>
      <c r="B1483" s="20" t="s">
        <v>24819</v>
      </c>
      <c r="C1483" s="7" t="s">
        <v>24820</v>
      </c>
    </row>
    <row r="1484">
      <c r="A1484" s="7" t="s">
        <v>323</v>
      </c>
      <c r="B1484" s="20" t="s">
        <v>24821</v>
      </c>
      <c r="C1484" s="7" t="s">
        <v>24822</v>
      </c>
    </row>
    <row r="1485">
      <c r="A1485" s="7" t="s">
        <v>323</v>
      </c>
      <c r="B1485" s="20" t="s">
        <v>24823</v>
      </c>
      <c r="C1485" s="7" t="s">
        <v>24824</v>
      </c>
    </row>
    <row r="1486">
      <c r="A1486" s="7" t="s">
        <v>915</v>
      </c>
      <c r="B1486" s="20" t="s">
        <v>1245</v>
      </c>
      <c r="C1486" s="7" t="s">
        <v>24825</v>
      </c>
    </row>
    <row r="1487">
      <c r="A1487" s="7" t="s">
        <v>300</v>
      </c>
      <c r="B1487" s="20" t="s">
        <v>3189</v>
      </c>
      <c r="C1487" s="7"/>
    </row>
    <row r="1488">
      <c r="A1488" s="7" t="s">
        <v>915</v>
      </c>
      <c r="B1488" s="20" t="s">
        <v>24826</v>
      </c>
      <c r="C1488" s="7" t="s">
        <v>24827</v>
      </c>
    </row>
    <row r="1489">
      <c r="A1489" s="7" t="s">
        <v>300</v>
      </c>
      <c r="B1489" s="20" t="s">
        <v>24828</v>
      </c>
      <c r="C1489" s="7" t="s">
        <v>24829</v>
      </c>
    </row>
    <row r="1490">
      <c r="A1490" s="7" t="s">
        <v>323</v>
      </c>
      <c r="B1490" s="20" t="s">
        <v>7344</v>
      </c>
      <c r="C1490" s="7" t="s">
        <v>1242</v>
      </c>
    </row>
    <row r="1491">
      <c r="A1491" s="7" t="s">
        <v>323</v>
      </c>
      <c r="B1491" s="20" t="s">
        <v>24830</v>
      </c>
      <c r="C1491" s="7" t="s">
        <v>24831</v>
      </c>
    </row>
    <row r="1492">
      <c r="A1492" s="7" t="s">
        <v>2355</v>
      </c>
      <c r="B1492" s="20" t="s">
        <v>24832</v>
      </c>
      <c r="C1492" s="7" t="s">
        <v>24833</v>
      </c>
    </row>
    <row r="1493">
      <c r="A1493" s="7" t="s">
        <v>2355</v>
      </c>
      <c r="B1493" s="20" t="s">
        <v>24834</v>
      </c>
      <c r="C1493" s="7" t="s">
        <v>24835</v>
      </c>
    </row>
    <row r="1494">
      <c r="A1494" s="7" t="s">
        <v>300</v>
      </c>
      <c r="B1494" s="20" t="s">
        <v>24836</v>
      </c>
      <c r="C1494" s="7" t="s">
        <v>24837</v>
      </c>
    </row>
    <row r="1495">
      <c r="A1495" s="7" t="s">
        <v>300</v>
      </c>
      <c r="B1495" s="20" t="s">
        <v>24838</v>
      </c>
      <c r="C1495" s="7" t="s">
        <v>24839</v>
      </c>
    </row>
    <row r="1496">
      <c r="A1496" s="7" t="s">
        <v>323</v>
      </c>
      <c r="B1496" s="20" t="s">
        <v>24840</v>
      </c>
      <c r="C1496" s="7" t="s">
        <v>24841</v>
      </c>
    </row>
    <row r="1497">
      <c r="A1497" s="7" t="s">
        <v>915</v>
      </c>
      <c r="B1497" s="20" t="s">
        <v>24842</v>
      </c>
      <c r="C1497" s="7" t="s">
        <v>24843</v>
      </c>
    </row>
    <row r="1498">
      <c r="A1498" s="7" t="s">
        <v>915</v>
      </c>
      <c r="B1498" s="20" t="s">
        <v>24844</v>
      </c>
      <c r="C1498" s="7" t="s">
        <v>24845</v>
      </c>
    </row>
    <row r="1499">
      <c r="A1499" s="7" t="s">
        <v>915</v>
      </c>
      <c r="B1499" s="20" t="s">
        <v>24846</v>
      </c>
      <c r="C1499" s="7" t="s">
        <v>24847</v>
      </c>
    </row>
    <row r="1500">
      <c r="A1500" s="7" t="s">
        <v>323</v>
      </c>
      <c r="B1500" s="20" t="s">
        <v>24848</v>
      </c>
      <c r="C1500" s="7" t="s">
        <v>24849</v>
      </c>
    </row>
    <row r="1501">
      <c r="A1501" s="7" t="s">
        <v>323</v>
      </c>
      <c r="B1501" s="20" t="s">
        <v>24850</v>
      </c>
      <c r="C1501" s="7" t="s">
        <v>24851</v>
      </c>
    </row>
    <row r="1502">
      <c r="A1502" s="7" t="s">
        <v>323</v>
      </c>
      <c r="B1502" s="20" t="s">
        <v>24852</v>
      </c>
      <c r="C1502" s="7" t="s">
        <v>24853</v>
      </c>
    </row>
    <row r="1503">
      <c r="A1503" s="7" t="s">
        <v>323</v>
      </c>
      <c r="B1503" s="20" t="s">
        <v>24854</v>
      </c>
      <c r="C1503" s="7" t="s">
        <v>24855</v>
      </c>
    </row>
    <row r="1504">
      <c r="A1504" s="7" t="s">
        <v>915</v>
      </c>
      <c r="B1504" s="20" t="s">
        <v>24856</v>
      </c>
      <c r="C1504" s="7" t="s">
        <v>24857</v>
      </c>
    </row>
    <row r="1505">
      <c r="A1505" s="7" t="s">
        <v>300</v>
      </c>
      <c r="B1505" s="20" t="s">
        <v>24858</v>
      </c>
      <c r="C1505" s="7" t="s">
        <v>24859</v>
      </c>
    </row>
    <row r="1506">
      <c r="A1506" s="7" t="s">
        <v>300</v>
      </c>
      <c r="B1506" s="20" t="s">
        <v>24860</v>
      </c>
      <c r="C1506" s="7" t="s">
        <v>24861</v>
      </c>
    </row>
    <row r="1507">
      <c r="A1507" s="7" t="s">
        <v>2355</v>
      </c>
      <c r="B1507" s="20" t="s">
        <v>24862</v>
      </c>
      <c r="C1507" s="7" t="s">
        <v>24863</v>
      </c>
    </row>
    <row r="1508">
      <c r="A1508" s="7" t="s">
        <v>2057</v>
      </c>
      <c r="B1508" s="20" t="s">
        <v>24864</v>
      </c>
      <c r="C1508" s="7" t="s">
        <v>24865</v>
      </c>
    </row>
    <row r="1509">
      <c r="A1509" s="7" t="s">
        <v>323</v>
      </c>
      <c r="B1509" s="20" t="s">
        <v>24866</v>
      </c>
      <c r="C1509" s="7" t="s">
        <v>24867</v>
      </c>
    </row>
    <row r="1510">
      <c r="A1510" s="7" t="s">
        <v>323</v>
      </c>
      <c r="B1510" s="20" t="s">
        <v>24868</v>
      </c>
      <c r="C1510" s="7" t="s">
        <v>24869</v>
      </c>
    </row>
    <row r="1511">
      <c r="A1511" s="7" t="s">
        <v>323</v>
      </c>
      <c r="B1511" s="20" t="s">
        <v>24870</v>
      </c>
      <c r="C1511" s="7" t="s">
        <v>24871</v>
      </c>
    </row>
    <row r="1512">
      <c r="A1512" s="7" t="s">
        <v>3898</v>
      </c>
      <c r="B1512" s="20" t="s">
        <v>15377</v>
      </c>
      <c r="C1512" s="7" t="s">
        <v>24872</v>
      </c>
    </row>
    <row r="1513">
      <c r="A1513" s="7" t="s">
        <v>3898</v>
      </c>
      <c r="B1513" s="20" t="s">
        <v>24873</v>
      </c>
      <c r="C1513" s="7" t="s">
        <v>24874</v>
      </c>
    </row>
    <row r="1514">
      <c r="A1514" s="7" t="s">
        <v>915</v>
      </c>
      <c r="B1514" s="20" t="s">
        <v>3774</v>
      </c>
      <c r="C1514" s="7" t="s">
        <v>24875</v>
      </c>
    </row>
    <row r="1515">
      <c r="A1515" s="7" t="s">
        <v>300</v>
      </c>
      <c r="B1515" s="20" t="s">
        <v>24876</v>
      </c>
      <c r="C1515" s="7" t="s">
        <v>24877</v>
      </c>
    </row>
    <row r="1516">
      <c r="A1516" s="7" t="s">
        <v>300</v>
      </c>
      <c r="B1516" s="20" t="s">
        <v>24779</v>
      </c>
      <c r="C1516" s="7" t="s">
        <v>24878</v>
      </c>
    </row>
    <row r="1517">
      <c r="B1517" s="20" t="s">
        <v>24879</v>
      </c>
      <c r="C1517" s="7" t="s">
        <v>24880</v>
      </c>
    </row>
    <row r="1518">
      <c r="B1518" s="20" t="s">
        <v>24881</v>
      </c>
      <c r="C1518" s="7" t="s">
        <v>24882</v>
      </c>
    </row>
    <row r="1519">
      <c r="B1519" s="20" t="s">
        <v>24883</v>
      </c>
      <c r="C1519" s="7" t="s">
        <v>24884</v>
      </c>
    </row>
    <row r="1520">
      <c r="B1520" s="20" t="s">
        <v>24885</v>
      </c>
      <c r="C1520" s="7" t="s">
        <v>24886</v>
      </c>
    </row>
    <row r="1521">
      <c r="B1521" s="20" t="s">
        <v>24887</v>
      </c>
      <c r="C1521" s="7" t="s">
        <v>24888</v>
      </c>
    </row>
    <row r="1522">
      <c r="A1522" s="7" t="s">
        <v>300</v>
      </c>
      <c r="B1522" s="20" t="s">
        <v>24889</v>
      </c>
      <c r="C1522" s="7" t="s">
        <v>24890</v>
      </c>
    </row>
    <row r="1523">
      <c r="A1523" s="7" t="s">
        <v>323</v>
      </c>
      <c r="B1523" s="20" t="s">
        <v>24891</v>
      </c>
      <c r="C1523" s="7" t="s">
        <v>24892</v>
      </c>
    </row>
    <row r="1524">
      <c r="A1524" s="7" t="s">
        <v>323</v>
      </c>
      <c r="B1524" s="20" t="s">
        <v>24893</v>
      </c>
      <c r="C1524" s="7" t="s">
        <v>24894</v>
      </c>
    </row>
    <row r="1525">
      <c r="A1525" s="7" t="s">
        <v>323</v>
      </c>
      <c r="B1525" s="20" t="s">
        <v>24895</v>
      </c>
      <c r="C1525" s="7" t="s">
        <v>24896</v>
      </c>
    </row>
    <row r="1526">
      <c r="A1526" s="7" t="s">
        <v>323</v>
      </c>
      <c r="B1526" s="20" t="s">
        <v>24897</v>
      </c>
      <c r="C1526" s="7" t="s">
        <v>24898</v>
      </c>
    </row>
    <row r="1527">
      <c r="A1527" s="7" t="s">
        <v>300</v>
      </c>
      <c r="B1527" s="20" t="s">
        <v>1245</v>
      </c>
      <c r="C1527" s="7" t="s">
        <v>1246</v>
      </c>
    </row>
    <row r="1528">
      <c r="A1528" s="7" t="s">
        <v>300</v>
      </c>
      <c r="B1528" s="20" t="s">
        <v>24899</v>
      </c>
      <c r="C1528" s="7" t="s">
        <v>24900</v>
      </c>
    </row>
    <row r="1529">
      <c r="A1529" s="7" t="s">
        <v>300</v>
      </c>
      <c r="B1529" s="20" t="s">
        <v>24901</v>
      </c>
      <c r="C1529" s="7" t="s">
        <v>24902</v>
      </c>
    </row>
    <row r="1530">
      <c r="A1530" s="7" t="s">
        <v>323</v>
      </c>
      <c r="B1530" s="20" t="s">
        <v>24903</v>
      </c>
      <c r="C1530" s="7" t="s">
        <v>24904</v>
      </c>
    </row>
    <row r="1531">
      <c r="A1531" s="7" t="s">
        <v>300</v>
      </c>
      <c r="B1531" s="20" t="s">
        <v>24905</v>
      </c>
      <c r="C1531" s="7" t="s">
        <v>24906</v>
      </c>
    </row>
    <row r="1532">
      <c r="A1532" s="7" t="s">
        <v>323</v>
      </c>
      <c r="B1532" s="20" t="s">
        <v>24907</v>
      </c>
      <c r="C1532" s="7" t="s">
        <v>24908</v>
      </c>
    </row>
    <row r="1533">
      <c r="A1533" s="7" t="s">
        <v>300</v>
      </c>
      <c r="B1533" s="20" t="s">
        <v>10464</v>
      </c>
      <c r="C1533" s="7" t="s">
        <v>24909</v>
      </c>
    </row>
    <row r="1534">
      <c r="A1534" s="7" t="s">
        <v>300</v>
      </c>
      <c r="B1534" s="20" t="s">
        <v>24910</v>
      </c>
      <c r="C1534" s="7" t="s">
        <v>24911</v>
      </c>
    </row>
    <row r="1535">
      <c r="A1535" s="7" t="s">
        <v>300</v>
      </c>
      <c r="B1535" s="20" t="s">
        <v>24912</v>
      </c>
      <c r="C1535" s="7" t="s">
        <v>24913</v>
      </c>
    </row>
    <row r="1536">
      <c r="B1536" s="10"/>
      <c r="C1536" s="7"/>
    </row>
    <row r="1537">
      <c r="A1537" s="29" t="s">
        <v>300</v>
      </c>
      <c r="B1537" s="30" t="s">
        <v>24914</v>
      </c>
      <c r="C1537" s="7"/>
    </row>
    <row r="1538">
      <c r="A1538" s="29" t="s">
        <v>323</v>
      </c>
      <c r="B1538" s="30" t="s">
        <v>24915</v>
      </c>
      <c r="C1538" s="7"/>
    </row>
    <row r="1539">
      <c r="A1539" s="29" t="s">
        <v>323</v>
      </c>
      <c r="B1539" s="30" t="s">
        <v>24916</v>
      </c>
      <c r="C1539" s="7"/>
    </row>
    <row r="1540">
      <c r="A1540" s="29" t="s">
        <v>300</v>
      </c>
      <c r="B1540" s="30" t="s">
        <v>24917</v>
      </c>
      <c r="C1540" s="7"/>
    </row>
    <row r="1541">
      <c r="B1541" s="10"/>
      <c r="C1541" s="7"/>
    </row>
    <row r="1542">
      <c r="B1542" s="20" t="s">
        <v>13261</v>
      </c>
      <c r="C1542" s="7"/>
    </row>
    <row r="1543">
      <c r="A1543" s="7" t="s">
        <v>300</v>
      </c>
      <c r="B1543" s="20" t="s">
        <v>24918</v>
      </c>
      <c r="C1543" s="7" t="s">
        <v>24919</v>
      </c>
    </row>
    <row r="1544">
      <c r="A1544" s="7" t="s">
        <v>915</v>
      </c>
      <c r="B1544" s="20" t="s">
        <v>24920</v>
      </c>
      <c r="C1544" s="7" t="s">
        <v>24921</v>
      </c>
    </row>
    <row r="1545">
      <c r="A1545" s="7" t="s">
        <v>915</v>
      </c>
      <c r="B1545" s="20" t="s">
        <v>24922</v>
      </c>
      <c r="C1545" s="7" t="s">
        <v>24923</v>
      </c>
    </row>
    <row r="1546">
      <c r="A1546" s="7" t="s">
        <v>555</v>
      </c>
      <c r="B1546" s="20" t="s">
        <v>24924</v>
      </c>
      <c r="C1546" s="7" t="s">
        <v>24925</v>
      </c>
    </row>
    <row r="1547">
      <c r="A1547" s="7" t="s">
        <v>555</v>
      </c>
      <c r="B1547" s="20" t="s">
        <v>24926</v>
      </c>
      <c r="C1547" s="7" t="s">
        <v>24927</v>
      </c>
    </row>
    <row r="1548">
      <c r="A1548" s="7" t="s">
        <v>323</v>
      </c>
      <c r="B1548" s="20" t="s">
        <v>24928</v>
      </c>
      <c r="C1548" s="7" t="s">
        <v>24929</v>
      </c>
    </row>
    <row r="1549">
      <c r="A1549" s="7" t="s">
        <v>323</v>
      </c>
      <c r="B1549" s="20" t="s">
        <v>24930</v>
      </c>
      <c r="C1549" s="7" t="s">
        <v>24931</v>
      </c>
    </row>
    <row r="1550">
      <c r="A1550" s="7" t="s">
        <v>2355</v>
      </c>
      <c r="B1550" s="20" t="s">
        <v>24932</v>
      </c>
      <c r="C1550" s="7" t="s">
        <v>24933</v>
      </c>
    </row>
    <row r="1551">
      <c r="A1551" s="7" t="s">
        <v>2355</v>
      </c>
      <c r="B1551" s="20" t="s">
        <v>24934</v>
      </c>
      <c r="C1551" s="7" t="s">
        <v>24935</v>
      </c>
    </row>
    <row r="1552">
      <c r="A1552" s="7" t="s">
        <v>2355</v>
      </c>
      <c r="B1552" s="20" t="s">
        <v>24936</v>
      </c>
      <c r="C1552" s="7" t="s">
        <v>24937</v>
      </c>
    </row>
    <row r="1553">
      <c r="A1553" s="7" t="s">
        <v>323</v>
      </c>
      <c r="B1553" s="20" t="s">
        <v>24938</v>
      </c>
      <c r="C1553" s="7" t="s">
        <v>24939</v>
      </c>
    </row>
    <row r="1554">
      <c r="A1554" s="7" t="s">
        <v>300</v>
      </c>
      <c r="B1554" s="20" t="s">
        <v>24940</v>
      </c>
      <c r="C1554" s="7" t="s">
        <v>24941</v>
      </c>
    </row>
    <row r="1555">
      <c r="A1555" s="7" t="s">
        <v>300</v>
      </c>
      <c r="B1555" s="20" t="s">
        <v>24942</v>
      </c>
      <c r="C1555" s="7" t="s">
        <v>24943</v>
      </c>
    </row>
    <row r="1556">
      <c r="A1556" s="7" t="s">
        <v>323</v>
      </c>
      <c r="B1556" s="20" t="s">
        <v>24944</v>
      </c>
      <c r="C1556" s="7" t="s">
        <v>24945</v>
      </c>
    </row>
    <row r="1557">
      <c r="A1557" s="7" t="s">
        <v>323</v>
      </c>
      <c r="B1557" s="20" t="s">
        <v>24946</v>
      </c>
      <c r="C1557" s="7" t="s">
        <v>24947</v>
      </c>
    </row>
    <row r="1558">
      <c r="A1558" s="7" t="s">
        <v>323</v>
      </c>
      <c r="B1558" s="20" t="s">
        <v>24948</v>
      </c>
      <c r="C1558" s="7" t="s">
        <v>24949</v>
      </c>
    </row>
    <row r="1559">
      <c r="A1559" s="7" t="s">
        <v>2355</v>
      </c>
      <c r="B1559" s="20" t="s">
        <v>24950</v>
      </c>
      <c r="C1559" s="7" t="s">
        <v>24951</v>
      </c>
    </row>
    <row r="1560">
      <c r="A1560" s="7" t="s">
        <v>2355</v>
      </c>
      <c r="B1560" s="20" t="s">
        <v>24952</v>
      </c>
      <c r="C1560" s="7" t="s">
        <v>24953</v>
      </c>
    </row>
    <row r="1561">
      <c r="A1561" s="7" t="s">
        <v>2355</v>
      </c>
      <c r="B1561" s="20" t="s">
        <v>24954</v>
      </c>
      <c r="C1561" s="7" t="s">
        <v>24955</v>
      </c>
    </row>
    <row r="1562">
      <c r="A1562" s="7" t="s">
        <v>323</v>
      </c>
      <c r="B1562" s="20" t="s">
        <v>24956</v>
      </c>
      <c r="C1562" s="7" t="s">
        <v>24957</v>
      </c>
    </row>
    <row r="1563">
      <c r="A1563" s="7" t="s">
        <v>915</v>
      </c>
      <c r="B1563" s="20" t="s">
        <v>24958</v>
      </c>
      <c r="C1563" s="7" t="s">
        <v>24959</v>
      </c>
    </row>
    <row r="1564">
      <c r="A1564" s="7" t="s">
        <v>915</v>
      </c>
      <c r="B1564" s="20" t="s">
        <v>24960</v>
      </c>
      <c r="C1564" s="7" t="s">
        <v>24961</v>
      </c>
    </row>
    <row r="1565">
      <c r="A1565" s="7" t="s">
        <v>300</v>
      </c>
      <c r="B1565" s="20" t="s">
        <v>24962</v>
      </c>
      <c r="C1565" s="7" t="s">
        <v>24963</v>
      </c>
    </row>
    <row r="1566">
      <c r="A1566" s="7" t="s">
        <v>300</v>
      </c>
      <c r="B1566" s="20" t="s">
        <v>24964</v>
      </c>
      <c r="C1566" s="7" t="s">
        <v>24965</v>
      </c>
    </row>
    <row r="1567">
      <c r="A1567" s="7" t="s">
        <v>323</v>
      </c>
      <c r="B1567" s="20" t="s">
        <v>24966</v>
      </c>
      <c r="C1567" s="7" t="s">
        <v>24967</v>
      </c>
    </row>
    <row r="1568">
      <c r="A1568" s="7" t="s">
        <v>323</v>
      </c>
      <c r="B1568" s="20" t="s">
        <v>24968</v>
      </c>
      <c r="C1568" s="7" t="s">
        <v>24969</v>
      </c>
    </row>
    <row r="1569">
      <c r="A1569" s="7" t="s">
        <v>323</v>
      </c>
      <c r="B1569" s="20" t="s">
        <v>24970</v>
      </c>
      <c r="C1569" s="7" t="s">
        <v>24971</v>
      </c>
    </row>
    <row r="1570">
      <c r="A1570" s="7" t="s">
        <v>300</v>
      </c>
      <c r="B1570" s="20" t="s">
        <v>1245</v>
      </c>
      <c r="C1570" s="7" t="s">
        <v>24972</v>
      </c>
    </row>
    <row r="1571">
      <c r="A1571" s="7" t="s">
        <v>2355</v>
      </c>
      <c r="B1571" s="20" t="s">
        <v>24973</v>
      </c>
      <c r="C1571" s="7" t="s">
        <v>24974</v>
      </c>
    </row>
    <row r="1572">
      <c r="A1572" s="7" t="s">
        <v>2355</v>
      </c>
      <c r="B1572" s="20" t="s">
        <v>24975</v>
      </c>
      <c r="C1572" s="7" t="s">
        <v>24976</v>
      </c>
    </row>
    <row r="1573">
      <c r="A1573" s="7" t="s">
        <v>2355</v>
      </c>
      <c r="B1573" s="20" t="s">
        <v>24977</v>
      </c>
      <c r="C1573" s="7" t="s">
        <v>24978</v>
      </c>
    </row>
    <row r="1574">
      <c r="A1574" s="7" t="s">
        <v>323</v>
      </c>
      <c r="B1574" s="20" t="s">
        <v>3189</v>
      </c>
      <c r="C1574" s="7"/>
    </row>
    <row r="1575">
      <c r="A1575" s="7" t="s">
        <v>323</v>
      </c>
      <c r="B1575" s="20" t="s">
        <v>17695</v>
      </c>
      <c r="C1575" s="7" t="s">
        <v>24979</v>
      </c>
    </row>
    <row r="1576">
      <c r="B1576" s="20" t="s">
        <v>24980</v>
      </c>
      <c r="C1576" s="7"/>
    </row>
    <row r="1577">
      <c r="A1577" s="7" t="s">
        <v>1502</v>
      </c>
      <c r="B1577" s="20" t="s">
        <v>24981</v>
      </c>
      <c r="C1577" s="7" t="s">
        <v>24982</v>
      </c>
    </row>
    <row r="1578">
      <c r="A1578" s="7" t="s">
        <v>1506</v>
      </c>
      <c r="B1578" s="20" t="s">
        <v>24983</v>
      </c>
      <c r="C1578" s="7" t="s">
        <v>24984</v>
      </c>
    </row>
    <row r="1579">
      <c r="A1579" s="7" t="s">
        <v>300</v>
      </c>
      <c r="B1579" s="20" t="s">
        <v>24985</v>
      </c>
      <c r="C1579" s="7" t="s">
        <v>24986</v>
      </c>
    </row>
    <row r="1580">
      <c r="A1580" s="7" t="s">
        <v>300</v>
      </c>
      <c r="B1580" s="20" t="s">
        <v>24987</v>
      </c>
      <c r="C1580" s="7" t="s">
        <v>24988</v>
      </c>
    </row>
    <row r="1581">
      <c r="A1581" s="7" t="s">
        <v>300</v>
      </c>
      <c r="B1581" s="20" t="s">
        <v>24989</v>
      </c>
      <c r="C1581" s="7" t="s">
        <v>24990</v>
      </c>
    </row>
    <row r="1582">
      <c r="A1582" s="7" t="s">
        <v>2057</v>
      </c>
      <c r="B1582" s="20" t="s">
        <v>24991</v>
      </c>
      <c r="C1582" s="7" t="s">
        <v>24992</v>
      </c>
    </row>
    <row r="1583">
      <c r="A1583" s="7" t="s">
        <v>1502</v>
      </c>
      <c r="B1583" s="20" t="s">
        <v>24993</v>
      </c>
      <c r="C1583" s="7" t="s">
        <v>24994</v>
      </c>
    </row>
    <row r="1584">
      <c r="A1584" s="7" t="s">
        <v>1502</v>
      </c>
      <c r="B1584" s="20" t="s">
        <v>24995</v>
      </c>
      <c r="C1584" s="7" t="s">
        <v>24996</v>
      </c>
    </row>
    <row r="1585">
      <c r="A1585" s="7" t="s">
        <v>1502</v>
      </c>
      <c r="B1585" s="20" t="s">
        <v>24997</v>
      </c>
      <c r="C1585" s="7" t="s">
        <v>24998</v>
      </c>
    </row>
    <row r="1586">
      <c r="A1586" s="7" t="s">
        <v>323</v>
      </c>
      <c r="B1586" s="20" t="s">
        <v>24999</v>
      </c>
      <c r="C1586" s="7" t="s">
        <v>25000</v>
      </c>
    </row>
    <row r="1587">
      <c r="A1587" s="7" t="s">
        <v>323</v>
      </c>
      <c r="B1587" s="20" t="s">
        <v>25001</v>
      </c>
      <c r="C1587" s="7" t="s">
        <v>25002</v>
      </c>
    </row>
    <row r="1588">
      <c r="A1588" s="7" t="s">
        <v>323</v>
      </c>
      <c r="B1588" s="20" t="s">
        <v>25003</v>
      </c>
      <c r="C1588" s="7" t="s">
        <v>25004</v>
      </c>
    </row>
    <row r="1589">
      <c r="A1589" s="7" t="s">
        <v>1502</v>
      </c>
      <c r="B1589" s="20" t="s">
        <v>1245</v>
      </c>
      <c r="C1589" s="7" t="s">
        <v>25005</v>
      </c>
    </row>
    <row r="1590">
      <c r="A1590" s="7" t="s">
        <v>25006</v>
      </c>
      <c r="B1590" s="20" t="s">
        <v>25007</v>
      </c>
      <c r="C1590" s="7" t="s">
        <v>25008</v>
      </c>
    </row>
    <row r="1591">
      <c r="A1591" s="7" t="s">
        <v>2057</v>
      </c>
      <c r="B1591" s="20" t="s">
        <v>25009</v>
      </c>
      <c r="C1591" s="7" t="s">
        <v>25010</v>
      </c>
    </row>
    <row r="1592">
      <c r="A1592" s="7" t="s">
        <v>323</v>
      </c>
      <c r="B1592" s="20" t="s">
        <v>25011</v>
      </c>
      <c r="C1592" s="7" t="s">
        <v>25012</v>
      </c>
    </row>
    <row r="1593">
      <c r="A1593" s="7" t="s">
        <v>323</v>
      </c>
      <c r="B1593" s="20" t="s">
        <v>25013</v>
      </c>
      <c r="C1593" s="7" t="s">
        <v>25014</v>
      </c>
    </row>
    <row r="1594">
      <c r="A1594" s="7" t="s">
        <v>323</v>
      </c>
      <c r="B1594" s="20" t="s">
        <v>25015</v>
      </c>
      <c r="C1594" s="7" t="s">
        <v>25016</v>
      </c>
    </row>
    <row r="1595">
      <c r="A1595" s="7" t="s">
        <v>323</v>
      </c>
      <c r="B1595" s="20" t="s">
        <v>25017</v>
      </c>
      <c r="C1595" s="7" t="s">
        <v>25018</v>
      </c>
    </row>
    <row r="1596">
      <c r="A1596" s="7" t="s">
        <v>323</v>
      </c>
      <c r="B1596" s="20" t="s">
        <v>25019</v>
      </c>
      <c r="C1596" s="7" t="s">
        <v>25020</v>
      </c>
    </row>
    <row r="1597">
      <c r="A1597" s="7" t="s">
        <v>323</v>
      </c>
      <c r="B1597" s="20" t="s">
        <v>25021</v>
      </c>
      <c r="C1597" s="7" t="s">
        <v>25022</v>
      </c>
    </row>
    <row r="1598">
      <c r="A1598" s="7" t="s">
        <v>323</v>
      </c>
      <c r="B1598" s="20" t="s">
        <v>25023</v>
      </c>
      <c r="C1598" s="7" t="s">
        <v>25024</v>
      </c>
    </row>
    <row r="1599">
      <c r="A1599" s="7" t="s">
        <v>1220</v>
      </c>
      <c r="B1599" s="20" t="s">
        <v>25025</v>
      </c>
      <c r="C1599" s="7" t="s">
        <v>25026</v>
      </c>
    </row>
    <row r="1600">
      <c r="A1600" s="7" t="s">
        <v>1220</v>
      </c>
      <c r="B1600" s="20" t="s">
        <v>25027</v>
      </c>
      <c r="C1600" s="7" t="s">
        <v>25028</v>
      </c>
    </row>
    <row r="1601">
      <c r="A1601" s="7" t="s">
        <v>323</v>
      </c>
      <c r="B1601" s="20" t="s">
        <v>25029</v>
      </c>
      <c r="C1601" s="7" t="s">
        <v>25030</v>
      </c>
    </row>
    <row r="1602">
      <c r="A1602" s="7" t="s">
        <v>323</v>
      </c>
      <c r="B1602" s="20" t="s">
        <v>25031</v>
      </c>
      <c r="C1602" s="7" t="s">
        <v>25032</v>
      </c>
    </row>
    <row r="1603">
      <c r="A1603" s="7" t="s">
        <v>323</v>
      </c>
      <c r="B1603" s="20" t="s">
        <v>25033</v>
      </c>
      <c r="C1603" s="7" t="s">
        <v>25034</v>
      </c>
    </row>
    <row r="1604">
      <c r="A1604" s="7" t="s">
        <v>300</v>
      </c>
      <c r="B1604" s="20" t="s">
        <v>24779</v>
      </c>
      <c r="C1604" s="7" t="s">
        <v>25035</v>
      </c>
    </row>
    <row r="1605">
      <c r="A1605" s="7" t="s">
        <v>2057</v>
      </c>
      <c r="B1605" s="20" t="s">
        <v>25036</v>
      </c>
      <c r="C1605" s="7" t="s">
        <v>25037</v>
      </c>
    </row>
    <row r="1606">
      <c r="A1606" s="7" t="s">
        <v>2057</v>
      </c>
      <c r="B1606" s="20" t="s">
        <v>25038</v>
      </c>
      <c r="C1606" s="7" t="s">
        <v>25039</v>
      </c>
    </row>
    <row r="1607">
      <c r="A1607" s="7" t="s">
        <v>2057</v>
      </c>
      <c r="B1607" s="20" t="s">
        <v>25040</v>
      </c>
      <c r="C1607" s="7" t="s">
        <v>25041</v>
      </c>
    </row>
    <row r="1608">
      <c r="A1608" s="7" t="s">
        <v>323</v>
      </c>
      <c r="B1608" s="20" t="s">
        <v>3189</v>
      </c>
      <c r="C1608" s="7" t="s">
        <v>25042</v>
      </c>
    </row>
    <row r="1609">
      <c r="A1609" s="7" t="s">
        <v>2057</v>
      </c>
      <c r="B1609" s="20" t="s">
        <v>25043</v>
      </c>
      <c r="C1609" s="7" t="s">
        <v>25044</v>
      </c>
    </row>
    <row r="1610">
      <c r="A1610" s="7" t="s">
        <v>2057</v>
      </c>
      <c r="B1610" s="20" t="s">
        <v>25045</v>
      </c>
      <c r="C1610" s="7" t="s">
        <v>25046</v>
      </c>
    </row>
    <row r="1611">
      <c r="A1611" s="7" t="s">
        <v>1502</v>
      </c>
      <c r="B1611" s="20" t="s">
        <v>25047</v>
      </c>
      <c r="C1611" s="7" t="s">
        <v>25048</v>
      </c>
    </row>
    <row r="1612">
      <c r="A1612" s="7" t="s">
        <v>1506</v>
      </c>
      <c r="B1612" s="20" t="s">
        <v>25049</v>
      </c>
      <c r="C1612" s="7" t="s">
        <v>25050</v>
      </c>
    </row>
    <row r="1613">
      <c r="A1613" s="7" t="s">
        <v>300</v>
      </c>
      <c r="B1613" s="20" t="s">
        <v>25051</v>
      </c>
      <c r="C1613" s="7" t="s">
        <v>25052</v>
      </c>
    </row>
    <row r="1614">
      <c r="A1614" s="7" t="s">
        <v>323</v>
      </c>
      <c r="B1614" s="20" t="s">
        <v>25053</v>
      </c>
      <c r="C1614" s="7" t="s">
        <v>25054</v>
      </c>
    </row>
    <row r="1615">
      <c r="A1615" s="7" t="s">
        <v>300</v>
      </c>
      <c r="B1615" s="20" t="s">
        <v>25055</v>
      </c>
      <c r="C1615" s="7" t="s">
        <v>25056</v>
      </c>
    </row>
    <row r="1616">
      <c r="A1616" s="7" t="s">
        <v>323</v>
      </c>
      <c r="B1616" s="20" t="s">
        <v>25057</v>
      </c>
      <c r="C1616" s="7" t="s">
        <v>25058</v>
      </c>
    </row>
    <row r="1617">
      <c r="A1617" s="7" t="s">
        <v>323</v>
      </c>
      <c r="B1617" s="20" t="s">
        <v>25059</v>
      </c>
      <c r="C1617" s="7" t="s">
        <v>25060</v>
      </c>
    </row>
    <row r="1618">
      <c r="A1618" s="7" t="s">
        <v>300</v>
      </c>
      <c r="B1618" s="20" t="s">
        <v>3189</v>
      </c>
      <c r="C1618" s="7"/>
    </row>
    <row r="1619">
      <c r="A1619" s="7" t="s">
        <v>300</v>
      </c>
      <c r="B1619" s="20" t="s">
        <v>25061</v>
      </c>
      <c r="C1619" s="7" t="s">
        <v>25062</v>
      </c>
    </row>
    <row r="1620">
      <c r="A1620" s="7" t="s">
        <v>300</v>
      </c>
      <c r="B1620" s="20" t="s">
        <v>25063</v>
      </c>
      <c r="C1620" s="7" t="s">
        <v>25064</v>
      </c>
    </row>
    <row r="1621">
      <c r="A1621" s="7" t="s">
        <v>323</v>
      </c>
      <c r="B1621" s="20" t="s">
        <v>25065</v>
      </c>
      <c r="C1621" s="7" t="s">
        <v>25066</v>
      </c>
    </row>
    <row r="1622">
      <c r="A1622" s="7" t="s">
        <v>323</v>
      </c>
      <c r="B1622" s="20" t="s">
        <v>25067</v>
      </c>
      <c r="C1622" s="7" t="s">
        <v>25068</v>
      </c>
    </row>
    <row r="1623">
      <c r="A1623" s="7" t="s">
        <v>300</v>
      </c>
      <c r="B1623" s="20" t="s">
        <v>25069</v>
      </c>
      <c r="C1623" s="7" t="s">
        <v>25070</v>
      </c>
    </row>
    <row r="1624">
      <c r="B1624" s="10"/>
    </row>
    <row r="1625">
      <c r="B1625" s="20" t="s">
        <v>25071</v>
      </c>
    </row>
    <row r="1626">
      <c r="B1626" s="20" t="s">
        <v>25072</v>
      </c>
      <c r="C1626" s="7" t="s">
        <v>25073</v>
      </c>
    </row>
    <row r="1627">
      <c r="B1627" s="20" t="s">
        <v>25074</v>
      </c>
      <c r="C1627" s="7" t="s">
        <v>25075</v>
      </c>
    </row>
    <row r="1628">
      <c r="B1628" s="20" t="s">
        <v>3731</v>
      </c>
      <c r="C1628" s="7" t="s">
        <v>25076</v>
      </c>
    </row>
    <row r="1629">
      <c r="B1629" s="20" t="s">
        <v>25077</v>
      </c>
      <c r="C1629" s="7" t="s">
        <v>25078</v>
      </c>
    </row>
    <row r="1630">
      <c r="B1630" s="20" t="s">
        <v>25079</v>
      </c>
      <c r="C1630" s="7" t="s">
        <v>25080</v>
      </c>
    </row>
    <row r="1631">
      <c r="A1631" s="7" t="s">
        <v>300</v>
      </c>
      <c r="B1631" s="20" t="s">
        <v>25081</v>
      </c>
      <c r="C1631" s="7" t="s">
        <v>25082</v>
      </c>
    </row>
    <row r="1632">
      <c r="A1632" s="7" t="s">
        <v>323</v>
      </c>
      <c r="B1632" s="20" t="s">
        <v>25083</v>
      </c>
      <c r="C1632" s="7" t="s">
        <v>25084</v>
      </c>
    </row>
    <row r="1633">
      <c r="A1633" s="7" t="s">
        <v>323</v>
      </c>
      <c r="B1633" s="20" t="s">
        <v>25085</v>
      </c>
      <c r="C1633" s="7" t="s">
        <v>25086</v>
      </c>
    </row>
    <row r="1634">
      <c r="A1634" s="7" t="s">
        <v>323</v>
      </c>
      <c r="B1634" s="20" t="s">
        <v>25087</v>
      </c>
      <c r="C1634" s="7" t="s">
        <v>25088</v>
      </c>
    </row>
    <row r="1635">
      <c r="A1635" s="7" t="s">
        <v>300</v>
      </c>
      <c r="B1635" s="20" t="s">
        <v>25089</v>
      </c>
      <c r="C1635" s="7" t="s">
        <v>25090</v>
      </c>
    </row>
    <row r="1636">
      <c r="A1636" s="7" t="s">
        <v>300</v>
      </c>
      <c r="B1636" s="20" t="s">
        <v>25091</v>
      </c>
      <c r="C1636" s="7" t="s">
        <v>25092</v>
      </c>
    </row>
    <row r="1637">
      <c r="A1637" s="7" t="s">
        <v>323</v>
      </c>
      <c r="B1637" s="20" t="s">
        <v>25093</v>
      </c>
      <c r="C1637" s="7" t="s">
        <v>25094</v>
      </c>
    </row>
    <row r="1638">
      <c r="A1638" s="7" t="s">
        <v>323</v>
      </c>
      <c r="B1638" s="20" t="s">
        <v>25095</v>
      </c>
      <c r="C1638" s="7" t="s">
        <v>25096</v>
      </c>
    </row>
    <row r="1639">
      <c r="A1639" s="7" t="s">
        <v>300</v>
      </c>
      <c r="B1639" s="20" t="s">
        <v>25097</v>
      </c>
      <c r="C1639" s="7" t="s">
        <v>25098</v>
      </c>
    </row>
    <row r="1640">
      <c r="A1640" s="7" t="s">
        <v>323</v>
      </c>
      <c r="B1640" s="20" t="s">
        <v>3189</v>
      </c>
      <c r="C1640" s="7" t="s">
        <v>3189</v>
      </c>
    </row>
    <row r="1641">
      <c r="A1641" s="7" t="s">
        <v>300</v>
      </c>
      <c r="B1641" s="20" t="s">
        <v>25099</v>
      </c>
      <c r="C1641" s="7" t="s">
        <v>25100</v>
      </c>
    </row>
    <row r="1642">
      <c r="A1642" s="7" t="s">
        <v>300</v>
      </c>
      <c r="B1642" s="20" t="s">
        <v>25101</v>
      </c>
      <c r="C1642" s="7" t="s">
        <v>25102</v>
      </c>
    </row>
    <row r="1643">
      <c r="A1643" s="7" t="s">
        <v>323</v>
      </c>
      <c r="B1643" s="20" t="s">
        <v>25103</v>
      </c>
      <c r="C1643" s="7" t="s">
        <v>25104</v>
      </c>
    </row>
    <row r="1644">
      <c r="A1644" s="7" t="s">
        <v>323</v>
      </c>
      <c r="B1644" s="20" t="s">
        <v>25105</v>
      </c>
      <c r="C1644" s="7" t="s">
        <v>25106</v>
      </c>
    </row>
    <row r="1645">
      <c r="A1645" s="7" t="s">
        <v>300</v>
      </c>
      <c r="B1645" s="20" t="s">
        <v>3189</v>
      </c>
      <c r="C1645" s="7"/>
    </row>
    <row r="1646">
      <c r="A1646" s="7" t="s">
        <v>323</v>
      </c>
      <c r="B1646" s="20" t="s">
        <v>25107</v>
      </c>
      <c r="C1646" s="7" t="s">
        <v>25108</v>
      </c>
    </row>
    <row r="1647">
      <c r="A1647" s="7" t="s">
        <v>323</v>
      </c>
      <c r="B1647" s="20" t="s">
        <v>25109</v>
      </c>
      <c r="C1647" s="7" t="s">
        <v>25110</v>
      </c>
    </row>
    <row r="1648">
      <c r="A1648" s="7" t="s">
        <v>323</v>
      </c>
      <c r="B1648" s="20" t="s">
        <v>25111</v>
      </c>
      <c r="C1648" s="7" t="s">
        <v>25112</v>
      </c>
    </row>
    <row r="1649">
      <c r="A1649" s="7" t="s">
        <v>323</v>
      </c>
      <c r="B1649" s="20" t="s">
        <v>25113</v>
      </c>
      <c r="C1649" s="7" t="s">
        <v>25114</v>
      </c>
    </row>
    <row r="1650">
      <c r="A1650" s="7" t="s">
        <v>323</v>
      </c>
      <c r="B1650" s="20" t="s">
        <v>25115</v>
      </c>
      <c r="C1650" s="7" t="s">
        <v>25116</v>
      </c>
    </row>
    <row r="1651">
      <c r="A1651" s="7" t="s">
        <v>300</v>
      </c>
      <c r="B1651" s="20" t="s">
        <v>25061</v>
      </c>
      <c r="C1651" s="7" t="s">
        <v>25117</v>
      </c>
    </row>
    <row r="1652">
      <c r="A1652" s="7" t="s">
        <v>300</v>
      </c>
      <c r="B1652" s="20" t="s">
        <v>25118</v>
      </c>
      <c r="C1652" s="7" t="s">
        <v>25119</v>
      </c>
    </row>
    <row r="1653">
      <c r="A1653" s="7" t="s">
        <v>300</v>
      </c>
      <c r="B1653" s="20" t="s">
        <v>25120</v>
      </c>
      <c r="C1653" s="7" t="s">
        <v>25121</v>
      </c>
    </row>
    <row r="1654">
      <c r="A1654" s="7" t="s">
        <v>300</v>
      </c>
      <c r="B1654" s="20" t="s">
        <v>25122</v>
      </c>
      <c r="C1654" s="7" t="s">
        <v>25123</v>
      </c>
    </row>
    <row r="1655">
      <c r="A1655" s="7" t="s">
        <v>300</v>
      </c>
      <c r="B1655" s="20" t="s">
        <v>25124</v>
      </c>
      <c r="C1655" s="7" t="s">
        <v>25125</v>
      </c>
    </row>
    <row r="1656">
      <c r="A1656" s="7" t="s">
        <v>300</v>
      </c>
      <c r="B1656" s="20" t="s">
        <v>25126</v>
      </c>
      <c r="C1656" s="7" t="s">
        <v>25127</v>
      </c>
    </row>
    <row r="1657">
      <c r="A1657" s="7" t="s">
        <v>323</v>
      </c>
      <c r="B1657" s="20" t="s">
        <v>3189</v>
      </c>
      <c r="C1657" s="7" t="s">
        <v>25128</v>
      </c>
    </row>
    <row r="1658">
      <c r="A1658" s="7" t="s">
        <v>323</v>
      </c>
      <c r="B1658" s="20" t="s">
        <v>23349</v>
      </c>
      <c r="C1658" s="7" t="s">
        <v>25129</v>
      </c>
    </row>
    <row r="1659">
      <c r="A1659" s="7" t="s">
        <v>323</v>
      </c>
      <c r="B1659" s="20" t="s">
        <v>25130</v>
      </c>
      <c r="C1659" s="7" t="s">
        <v>25131</v>
      </c>
    </row>
    <row r="1660">
      <c r="A1660" s="7" t="s">
        <v>323</v>
      </c>
      <c r="B1660" s="20" t="s">
        <v>25132</v>
      </c>
      <c r="C1660" s="7" t="s">
        <v>25133</v>
      </c>
    </row>
    <row r="1661">
      <c r="A1661" s="7" t="s">
        <v>323</v>
      </c>
      <c r="B1661" s="20" t="s">
        <v>25134</v>
      </c>
      <c r="C1661" s="7" t="s">
        <v>25135</v>
      </c>
    </row>
    <row r="1662">
      <c r="A1662" s="7" t="s">
        <v>323</v>
      </c>
      <c r="B1662" s="20" t="s">
        <v>25136</v>
      </c>
      <c r="C1662" s="7" t="s">
        <v>25137</v>
      </c>
    </row>
    <row r="1663">
      <c r="A1663" s="7" t="s">
        <v>300</v>
      </c>
      <c r="B1663" s="20" t="s">
        <v>665</v>
      </c>
      <c r="C1663" s="7" t="s">
        <v>666</v>
      </c>
    </row>
    <row r="1664">
      <c r="A1664" s="7" t="s">
        <v>323</v>
      </c>
      <c r="B1664" s="20" t="s">
        <v>25138</v>
      </c>
      <c r="C1664" s="7" t="s">
        <v>25139</v>
      </c>
    </row>
    <row r="1665">
      <c r="A1665" s="7" t="s">
        <v>323</v>
      </c>
      <c r="B1665" s="20" t="s">
        <v>25140</v>
      </c>
      <c r="C1665" s="7" t="s">
        <v>25141</v>
      </c>
    </row>
    <row r="1666">
      <c r="A1666" s="7" t="s">
        <v>323</v>
      </c>
      <c r="B1666" s="20" t="s">
        <v>25142</v>
      </c>
      <c r="C1666" s="7" t="s">
        <v>25143</v>
      </c>
    </row>
    <row r="1667">
      <c r="A1667" s="7" t="s">
        <v>300</v>
      </c>
      <c r="B1667" s="20" t="s">
        <v>1245</v>
      </c>
      <c r="C1667" s="7" t="s">
        <v>25144</v>
      </c>
    </row>
    <row r="1668">
      <c r="A1668" s="7" t="s">
        <v>323</v>
      </c>
      <c r="B1668" s="20" t="s">
        <v>25145</v>
      </c>
      <c r="C1668" s="7" t="s">
        <v>25146</v>
      </c>
    </row>
    <row r="1669">
      <c r="A1669" s="7" t="s">
        <v>323</v>
      </c>
      <c r="B1669" s="20" t="s">
        <v>25147</v>
      </c>
      <c r="C1669" s="7" t="s">
        <v>25148</v>
      </c>
    </row>
    <row r="1670">
      <c r="A1670" s="7" t="s">
        <v>323</v>
      </c>
      <c r="B1670" s="20" t="s">
        <v>25149</v>
      </c>
      <c r="C1670" s="7" t="s">
        <v>25150</v>
      </c>
    </row>
    <row r="1671">
      <c r="A1671" s="7" t="s">
        <v>323</v>
      </c>
      <c r="B1671" s="20" t="s">
        <v>25151</v>
      </c>
      <c r="C1671" s="7" t="s">
        <v>25152</v>
      </c>
    </row>
    <row r="1672">
      <c r="A1672" s="7" t="s">
        <v>323</v>
      </c>
      <c r="B1672" s="20" t="s">
        <v>25153</v>
      </c>
      <c r="C1672" s="7" t="s">
        <v>25154</v>
      </c>
    </row>
    <row r="1673">
      <c r="A1673" s="7" t="s">
        <v>300</v>
      </c>
      <c r="B1673" s="20" t="s">
        <v>25155</v>
      </c>
      <c r="C1673" s="7" t="s">
        <v>25156</v>
      </c>
    </row>
    <row r="1674">
      <c r="A1674" s="7" t="s">
        <v>323</v>
      </c>
      <c r="B1674" s="20" t="s">
        <v>7386</v>
      </c>
      <c r="C1674" s="7" t="s">
        <v>25157</v>
      </c>
    </row>
    <row r="1675">
      <c r="A1675" s="7" t="s">
        <v>300</v>
      </c>
      <c r="B1675" s="20" t="s">
        <v>25158</v>
      </c>
      <c r="C1675" s="7" t="s">
        <v>25159</v>
      </c>
    </row>
    <row r="1676">
      <c r="A1676" s="7" t="s">
        <v>300</v>
      </c>
      <c r="B1676" s="20" t="s">
        <v>25160</v>
      </c>
      <c r="C1676" s="7" t="s">
        <v>25161</v>
      </c>
    </row>
    <row r="1677">
      <c r="A1677" s="7" t="s">
        <v>300</v>
      </c>
      <c r="B1677" s="20" t="s">
        <v>25162</v>
      </c>
      <c r="C1677" s="7" t="s">
        <v>25163</v>
      </c>
    </row>
    <row r="1678">
      <c r="A1678" s="7" t="s">
        <v>300</v>
      </c>
      <c r="B1678" s="20" t="s">
        <v>25164</v>
      </c>
      <c r="C1678" s="7" t="s">
        <v>25165</v>
      </c>
    </row>
    <row r="1679">
      <c r="A1679" s="7" t="s">
        <v>323</v>
      </c>
      <c r="B1679" s="20" t="s">
        <v>25166</v>
      </c>
      <c r="C1679" s="7"/>
    </row>
    <row r="1680">
      <c r="A1680" s="7" t="s">
        <v>323</v>
      </c>
      <c r="B1680" s="20" t="s">
        <v>25167</v>
      </c>
      <c r="C1680" s="7" t="s">
        <v>25168</v>
      </c>
    </row>
    <row r="1681">
      <c r="A1681" s="7" t="s">
        <v>300</v>
      </c>
      <c r="B1681" s="20" t="s">
        <v>25169</v>
      </c>
      <c r="C1681" s="7" t="s">
        <v>25170</v>
      </c>
    </row>
    <row r="1682">
      <c r="A1682" s="7" t="s">
        <v>300</v>
      </c>
      <c r="B1682" s="20" t="s">
        <v>25171</v>
      </c>
      <c r="C1682" s="7" t="s">
        <v>25172</v>
      </c>
    </row>
    <row r="1683">
      <c r="A1683" s="7" t="s">
        <v>300</v>
      </c>
      <c r="B1683" s="20" t="s">
        <v>25173</v>
      </c>
      <c r="C1683" s="7" t="s">
        <v>25174</v>
      </c>
    </row>
    <row r="1684">
      <c r="A1684" s="7" t="s">
        <v>300</v>
      </c>
      <c r="B1684" s="20" t="s">
        <v>25175</v>
      </c>
      <c r="C1684" s="7" t="s">
        <v>25176</v>
      </c>
    </row>
    <row r="1685">
      <c r="A1685" s="7" t="s">
        <v>323</v>
      </c>
      <c r="B1685" s="20" t="s">
        <v>665</v>
      </c>
      <c r="C1685" s="7" t="s">
        <v>666</v>
      </c>
    </row>
    <row r="1686">
      <c r="A1686" s="7" t="s">
        <v>323</v>
      </c>
      <c r="B1686" s="20" t="s">
        <v>3189</v>
      </c>
      <c r="C1686" s="7"/>
    </row>
    <row r="1687">
      <c r="A1687" s="7" t="s">
        <v>215</v>
      </c>
      <c r="B1687" s="20" t="s">
        <v>25177</v>
      </c>
      <c r="C1687" s="7" t="s">
        <v>25178</v>
      </c>
    </row>
    <row r="1688">
      <c r="A1688" s="7" t="s">
        <v>915</v>
      </c>
      <c r="B1688" s="20" t="s">
        <v>25179</v>
      </c>
      <c r="C1688" s="7" t="s">
        <v>25180</v>
      </c>
    </row>
    <row r="1689">
      <c r="A1689" s="7" t="s">
        <v>915</v>
      </c>
      <c r="B1689" s="20" t="s">
        <v>25181</v>
      </c>
      <c r="C1689" s="7" t="s">
        <v>25182</v>
      </c>
    </row>
    <row r="1690">
      <c r="A1690" s="7" t="s">
        <v>915</v>
      </c>
      <c r="B1690" s="20" t="s">
        <v>25183</v>
      </c>
      <c r="C1690" s="7" t="s">
        <v>25184</v>
      </c>
    </row>
    <row r="1691">
      <c r="A1691" s="7" t="s">
        <v>915</v>
      </c>
      <c r="B1691" s="20" t="s">
        <v>25185</v>
      </c>
      <c r="C1691" s="7" t="s">
        <v>25186</v>
      </c>
    </row>
    <row r="1692">
      <c r="A1692" s="7" t="s">
        <v>2057</v>
      </c>
      <c r="B1692" s="20" t="s">
        <v>25187</v>
      </c>
      <c r="C1692" s="7" t="s">
        <v>25188</v>
      </c>
    </row>
    <row r="1693">
      <c r="A1693" s="7" t="s">
        <v>2057</v>
      </c>
      <c r="B1693" s="20" t="s">
        <v>25189</v>
      </c>
      <c r="C1693" s="7" t="s">
        <v>25190</v>
      </c>
    </row>
    <row r="1694">
      <c r="A1694" s="7" t="s">
        <v>2057</v>
      </c>
      <c r="B1694" s="20" t="s">
        <v>25191</v>
      </c>
      <c r="C1694" s="7" t="s">
        <v>25192</v>
      </c>
    </row>
    <row r="1695">
      <c r="A1695" s="7" t="s">
        <v>2355</v>
      </c>
      <c r="B1695" s="20" t="s">
        <v>25193</v>
      </c>
      <c r="C1695" s="7" t="s">
        <v>25194</v>
      </c>
    </row>
    <row r="1696">
      <c r="A1696" s="7" t="s">
        <v>2355</v>
      </c>
      <c r="B1696" s="20" t="s">
        <v>25195</v>
      </c>
      <c r="C1696" s="7" t="s">
        <v>25196</v>
      </c>
    </row>
    <row r="1697">
      <c r="A1697" s="7" t="s">
        <v>2355</v>
      </c>
      <c r="B1697" s="20" t="s">
        <v>25197</v>
      </c>
      <c r="C1697" s="7" t="s">
        <v>25198</v>
      </c>
    </row>
    <row r="1698">
      <c r="A1698" s="7" t="s">
        <v>2355</v>
      </c>
      <c r="B1698" s="20" t="s">
        <v>25199</v>
      </c>
      <c r="C1698" s="7" t="s">
        <v>25200</v>
      </c>
    </row>
    <row r="1699">
      <c r="A1699" s="7" t="s">
        <v>323</v>
      </c>
      <c r="B1699" s="20" t="s">
        <v>25201</v>
      </c>
      <c r="C1699" s="7" t="s">
        <v>25202</v>
      </c>
    </row>
    <row r="1700">
      <c r="A1700" s="7" t="s">
        <v>300</v>
      </c>
      <c r="B1700" s="20" t="s">
        <v>25203</v>
      </c>
      <c r="C1700" s="7" t="s">
        <v>25204</v>
      </c>
    </row>
    <row r="1701">
      <c r="A1701" s="7" t="s">
        <v>300</v>
      </c>
      <c r="B1701" s="20" t="s">
        <v>25205</v>
      </c>
      <c r="C1701" s="7" t="s">
        <v>25206</v>
      </c>
    </row>
    <row r="1702">
      <c r="A1702" s="7" t="s">
        <v>300</v>
      </c>
      <c r="B1702" s="20" t="s">
        <v>25207</v>
      </c>
      <c r="C1702" s="7" t="s">
        <v>25208</v>
      </c>
    </row>
    <row r="1703">
      <c r="A1703" s="7" t="s">
        <v>323</v>
      </c>
      <c r="B1703" s="20" t="s">
        <v>25209</v>
      </c>
      <c r="C1703" s="7" t="s">
        <v>25210</v>
      </c>
    </row>
    <row r="1704">
      <c r="A1704" s="7" t="s">
        <v>323</v>
      </c>
      <c r="B1704" s="20" t="s">
        <v>25211</v>
      </c>
      <c r="C1704" s="7" t="s">
        <v>25212</v>
      </c>
    </row>
    <row r="1705">
      <c r="A1705" s="7" t="s">
        <v>323</v>
      </c>
      <c r="B1705" s="20" t="s">
        <v>25213</v>
      </c>
      <c r="C1705" s="7" t="s">
        <v>25214</v>
      </c>
    </row>
    <row r="1706">
      <c r="A1706" s="7" t="s">
        <v>323</v>
      </c>
      <c r="B1706" s="20" t="s">
        <v>25215</v>
      </c>
      <c r="C1706" s="7" t="s">
        <v>25216</v>
      </c>
    </row>
    <row r="1707">
      <c r="A1707" s="7" t="s">
        <v>323</v>
      </c>
      <c r="B1707" s="20" t="s">
        <v>25217</v>
      </c>
      <c r="C1707" s="7" t="s">
        <v>25218</v>
      </c>
    </row>
    <row r="1708">
      <c r="A1708" s="7" t="s">
        <v>915</v>
      </c>
      <c r="B1708" s="20" t="s">
        <v>1245</v>
      </c>
      <c r="C1708" s="7" t="s">
        <v>24825</v>
      </c>
    </row>
    <row r="1709">
      <c r="A1709" s="7" t="s">
        <v>300</v>
      </c>
      <c r="B1709" s="20" t="s">
        <v>25219</v>
      </c>
      <c r="C1709" s="7" t="s">
        <v>25220</v>
      </c>
    </row>
    <row r="1710">
      <c r="A1710" s="7" t="s">
        <v>300</v>
      </c>
      <c r="B1710" s="20" t="s">
        <v>25221</v>
      </c>
      <c r="C1710" s="7" t="s">
        <v>25222</v>
      </c>
    </row>
    <row r="1711">
      <c r="A1711" s="7" t="s">
        <v>323</v>
      </c>
      <c r="B1711" s="20" t="s">
        <v>330</v>
      </c>
      <c r="C1711" s="7" t="s">
        <v>25223</v>
      </c>
    </row>
    <row r="1712">
      <c r="A1712" s="7" t="s">
        <v>323</v>
      </c>
      <c r="B1712" s="20" t="s">
        <v>25224</v>
      </c>
      <c r="C1712" s="7" t="s">
        <v>25225</v>
      </c>
    </row>
    <row r="1713">
      <c r="A1713" s="7" t="s">
        <v>323</v>
      </c>
      <c r="B1713" s="20" t="s">
        <v>25226</v>
      </c>
      <c r="C1713" s="7" t="s">
        <v>25227</v>
      </c>
    </row>
    <row r="1714">
      <c r="A1714" s="7" t="s">
        <v>323</v>
      </c>
      <c r="B1714" s="20" t="s">
        <v>25228</v>
      </c>
      <c r="C1714" s="7" t="s">
        <v>25229</v>
      </c>
    </row>
    <row r="1715">
      <c r="A1715" s="7" t="s">
        <v>300</v>
      </c>
      <c r="B1715" s="20" t="s">
        <v>25230</v>
      </c>
      <c r="C1715" s="7" t="s">
        <v>25231</v>
      </c>
    </row>
    <row r="1716">
      <c r="A1716" s="7" t="s">
        <v>2355</v>
      </c>
      <c r="B1716" s="20" t="s">
        <v>1245</v>
      </c>
      <c r="C1716" s="7" t="s">
        <v>25232</v>
      </c>
    </row>
    <row r="1717">
      <c r="A1717" s="7" t="s">
        <v>2057</v>
      </c>
      <c r="B1717" s="20" t="s">
        <v>25233</v>
      </c>
      <c r="C1717" s="7" t="s">
        <v>25234</v>
      </c>
    </row>
    <row r="1718">
      <c r="A1718" s="7" t="s">
        <v>915</v>
      </c>
      <c r="B1718" s="20" t="s">
        <v>25235</v>
      </c>
      <c r="C1718" s="7" t="s">
        <v>25236</v>
      </c>
    </row>
    <row r="1719">
      <c r="A1719" s="7" t="s">
        <v>25237</v>
      </c>
      <c r="B1719" s="20" t="s">
        <v>269</v>
      </c>
      <c r="C1719" s="7" t="s">
        <v>25238</v>
      </c>
    </row>
    <row r="1720">
      <c r="A1720" s="7" t="s">
        <v>215</v>
      </c>
      <c r="B1720" s="20" t="s">
        <v>25239</v>
      </c>
      <c r="C1720" s="7" t="s">
        <v>25240</v>
      </c>
    </row>
    <row r="1721">
      <c r="A1721" s="7" t="s">
        <v>215</v>
      </c>
      <c r="B1721" s="20" t="s">
        <v>25241</v>
      </c>
      <c r="C1721" s="7" t="s">
        <v>25242</v>
      </c>
    </row>
    <row r="1722">
      <c r="A1722" s="7" t="s">
        <v>3898</v>
      </c>
      <c r="B1722" s="20" t="s">
        <v>25243</v>
      </c>
      <c r="C1722" s="7" t="s">
        <v>25244</v>
      </c>
    </row>
    <row r="1723">
      <c r="A1723" s="7" t="s">
        <v>300</v>
      </c>
      <c r="B1723" s="20" t="s">
        <v>25245</v>
      </c>
      <c r="C1723" s="7" t="s">
        <v>25246</v>
      </c>
    </row>
    <row r="1724">
      <c r="A1724" s="7" t="s">
        <v>555</v>
      </c>
      <c r="B1724" s="20" t="s">
        <v>25247</v>
      </c>
      <c r="C1724" s="7" t="s">
        <v>25248</v>
      </c>
    </row>
    <row r="1725">
      <c r="A1725" s="7" t="s">
        <v>915</v>
      </c>
      <c r="B1725" s="20" t="s">
        <v>25249</v>
      </c>
      <c r="C1725" s="7" t="s">
        <v>25250</v>
      </c>
    </row>
    <row r="1726">
      <c r="A1726" s="7" t="s">
        <v>323</v>
      </c>
      <c r="B1726" s="20" t="s">
        <v>25251</v>
      </c>
      <c r="C1726" s="7" t="s">
        <v>25252</v>
      </c>
    </row>
    <row r="1727">
      <c r="A1727" s="7" t="s">
        <v>3898</v>
      </c>
      <c r="B1727" s="20" t="s">
        <v>25253</v>
      </c>
      <c r="C1727" s="7" t="s">
        <v>25254</v>
      </c>
    </row>
    <row r="1728">
      <c r="A1728" s="7" t="s">
        <v>3898</v>
      </c>
      <c r="B1728" s="20" t="s">
        <v>25255</v>
      </c>
      <c r="C1728" s="7" t="s">
        <v>25256</v>
      </c>
    </row>
    <row r="1729">
      <c r="A1729" s="7" t="s">
        <v>300</v>
      </c>
      <c r="B1729" s="20" t="s">
        <v>7931</v>
      </c>
      <c r="C1729" s="7" t="s">
        <v>3882</v>
      </c>
    </row>
    <row r="1730">
      <c r="A1730" s="7" t="s">
        <v>915</v>
      </c>
      <c r="B1730" s="20" t="s">
        <v>25257</v>
      </c>
      <c r="C1730" s="7" t="s">
        <v>25258</v>
      </c>
    </row>
    <row r="1731">
      <c r="A1731" s="7" t="s">
        <v>3898</v>
      </c>
      <c r="B1731" s="20" t="s">
        <v>25259</v>
      </c>
      <c r="C1731" s="7" t="s">
        <v>25260</v>
      </c>
    </row>
    <row r="1732">
      <c r="A1732" s="7" t="s">
        <v>3898</v>
      </c>
      <c r="B1732" s="20" t="s">
        <v>25261</v>
      </c>
      <c r="C1732" s="7" t="s">
        <v>25262</v>
      </c>
    </row>
    <row r="1733">
      <c r="A1733" s="7" t="s">
        <v>1656</v>
      </c>
      <c r="B1733" s="20" t="s">
        <v>25263</v>
      </c>
      <c r="C1733" s="7" t="s">
        <v>25264</v>
      </c>
    </row>
    <row r="1734">
      <c r="A1734" s="7" t="s">
        <v>25265</v>
      </c>
      <c r="B1734" s="20" t="s">
        <v>25266</v>
      </c>
      <c r="C1734" s="7" t="s">
        <v>25267</v>
      </c>
    </row>
    <row r="1735">
      <c r="A1735" s="7" t="s">
        <v>25265</v>
      </c>
      <c r="B1735" s="20" t="s">
        <v>25268</v>
      </c>
      <c r="C1735" s="7" t="s">
        <v>25269</v>
      </c>
    </row>
    <row r="1736">
      <c r="A1736" s="7" t="s">
        <v>25265</v>
      </c>
      <c r="B1736" s="20" t="s">
        <v>25270</v>
      </c>
      <c r="C1736" s="7" t="s">
        <v>25271</v>
      </c>
    </row>
    <row r="1737">
      <c r="A1737" s="7" t="s">
        <v>3898</v>
      </c>
      <c r="B1737" s="20" t="s">
        <v>25272</v>
      </c>
      <c r="C1737" s="7" t="s">
        <v>25273</v>
      </c>
    </row>
    <row r="1738">
      <c r="A1738" s="7" t="s">
        <v>2057</v>
      </c>
      <c r="B1738" s="20" t="s">
        <v>25274</v>
      </c>
      <c r="C1738" s="7" t="s">
        <v>25275</v>
      </c>
    </row>
    <row r="1739">
      <c r="A1739" s="7" t="s">
        <v>2355</v>
      </c>
      <c r="B1739" s="20" t="s">
        <v>25276</v>
      </c>
      <c r="C1739" s="7" t="s">
        <v>25277</v>
      </c>
    </row>
    <row r="1740">
      <c r="A1740" s="7" t="s">
        <v>215</v>
      </c>
      <c r="B1740" s="20" t="s">
        <v>25278</v>
      </c>
      <c r="C1740" s="7" t="s">
        <v>25279</v>
      </c>
    </row>
    <row r="1741">
      <c r="A1741" s="7" t="s">
        <v>1502</v>
      </c>
      <c r="B1741" s="20" t="s">
        <v>25280</v>
      </c>
      <c r="C1741" s="7" t="s">
        <v>25281</v>
      </c>
    </row>
    <row r="1742">
      <c r="A1742" s="7" t="s">
        <v>25282</v>
      </c>
      <c r="B1742" s="20" t="s">
        <v>25283</v>
      </c>
      <c r="C1742" s="7" t="s">
        <v>25284</v>
      </c>
    </row>
    <row r="1743">
      <c r="A1743" s="7" t="s">
        <v>25285</v>
      </c>
      <c r="B1743" s="20" t="s">
        <v>25286</v>
      </c>
      <c r="C1743" s="7" t="s">
        <v>25287</v>
      </c>
    </row>
    <row r="1744">
      <c r="A1744" s="7" t="s">
        <v>300</v>
      </c>
      <c r="B1744" s="20" t="s">
        <v>3584</v>
      </c>
      <c r="C1744" s="7" t="s">
        <v>3921</v>
      </c>
    </row>
    <row r="1745">
      <c r="A1745" s="7" t="s">
        <v>323</v>
      </c>
      <c r="B1745" s="20" t="s">
        <v>25288</v>
      </c>
      <c r="C1745" s="7" t="s">
        <v>25289</v>
      </c>
    </row>
    <row r="1746">
      <c r="A1746" s="7" t="s">
        <v>323</v>
      </c>
      <c r="B1746" s="20" t="s">
        <v>25290</v>
      </c>
      <c r="C1746" s="7" t="s">
        <v>25291</v>
      </c>
    </row>
    <row r="1747">
      <c r="A1747" s="7" t="s">
        <v>300</v>
      </c>
      <c r="B1747" s="20" t="s">
        <v>25292</v>
      </c>
      <c r="C1747" s="7" t="s">
        <v>25293</v>
      </c>
    </row>
    <row r="1748">
      <c r="A1748" s="7" t="s">
        <v>300</v>
      </c>
      <c r="B1748" s="20" t="s">
        <v>25294</v>
      </c>
      <c r="C1748" s="7" t="s">
        <v>25295</v>
      </c>
    </row>
    <row r="1749">
      <c r="A1749" s="7" t="s">
        <v>25296</v>
      </c>
      <c r="B1749" s="20" t="s">
        <v>269</v>
      </c>
      <c r="C1749" s="7" t="s">
        <v>307</v>
      </c>
    </row>
    <row r="1750">
      <c r="A1750" s="7" t="s">
        <v>22416</v>
      </c>
      <c r="B1750" s="20" t="s">
        <v>25297</v>
      </c>
      <c r="C1750" s="7" t="s">
        <v>25298</v>
      </c>
    </row>
    <row r="1751">
      <c r="A1751" s="7" t="s">
        <v>22416</v>
      </c>
      <c r="B1751" s="20" t="s">
        <v>25299</v>
      </c>
      <c r="C1751" s="7" t="s">
        <v>25300</v>
      </c>
    </row>
    <row r="1752">
      <c r="A1752" s="7" t="s">
        <v>24225</v>
      </c>
      <c r="B1752" s="20" t="s">
        <v>25301</v>
      </c>
      <c r="C1752" s="7" t="s">
        <v>25302</v>
      </c>
    </row>
    <row r="1753">
      <c r="A1753" s="7" t="s">
        <v>555</v>
      </c>
      <c r="B1753" s="20" t="s">
        <v>25303</v>
      </c>
      <c r="C1753" s="7" t="s">
        <v>25304</v>
      </c>
    </row>
    <row r="1754">
      <c r="A1754" s="7" t="s">
        <v>24228</v>
      </c>
      <c r="B1754" s="20" t="s">
        <v>25305</v>
      </c>
      <c r="C1754" s="7" t="s">
        <v>25306</v>
      </c>
    </row>
    <row r="1755">
      <c r="A1755" s="7" t="s">
        <v>24303</v>
      </c>
      <c r="B1755" s="20" t="s">
        <v>25307</v>
      </c>
      <c r="C1755" s="7" t="s">
        <v>25308</v>
      </c>
    </row>
    <row r="1756">
      <c r="A1756" s="7" t="s">
        <v>22416</v>
      </c>
      <c r="B1756" s="20" t="s">
        <v>25309</v>
      </c>
      <c r="C1756" s="7" t="s">
        <v>25310</v>
      </c>
    </row>
    <row r="1757">
      <c r="A1757" s="7" t="s">
        <v>22416</v>
      </c>
      <c r="B1757" s="20" t="s">
        <v>25311</v>
      </c>
      <c r="C1757" s="7" t="s">
        <v>25312</v>
      </c>
    </row>
    <row r="1758">
      <c r="A1758" s="7" t="s">
        <v>22416</v>
      </c>
      <c r="B1758" s="20" t="s">
        <v>25313</v>
      </c>
      <c r="C1758" s="7" t="s">
        <v>25314</v>
      </c>
    </row>
    <row r="1759">
      <c r="A1759" s="7" t="s">
        <v>215</v>
      </c>
      <c r="B1759" s="20" t="s">
        <v>25315</v>
      </c>
      <c r="C1759" s="7" t="s">
        <v>25316</v>
      </c>
    </row>
    <row r="1760">
      <c r="A1760" s="7" t="s">
        <v>22416</v>
      </c>
      <c r="B1760" s="20" t="s">
        <v>3626</v>
      </c>
      <c r="C1760" s="7" t="s">
        <v>25317</v>
      </c>
    </row>
    <row r="1761">
      <c r="A1761" s="7" t="s">
        <v>300</v>
      </c>
      <c r="B1761" s="20" t="s">
        <v>25318</v>
      </c>
      <c r="C1761" s="7" t="s">
        <v>25319</v>
      </c>
    </row>
    <row r="1762">
      <c r="A1762" s="7" t="s">
        <v>915</v>
      </c>
      <c r="B1762" s="20" t="s">
        <v>25320</v>
      </c>
      <c r="C1762" s="7" t="s">
        <v>25321</v>
      </c>
    </row>
    <row r="1763">
      <c r="A1763" s="7" t="s">
        <v>555</v>
      </c>
      <c r="B1763" s="20" t="s">
        <v>25322</v>
      </c>
      <c r="C1763" s="7" t="s">
        <v>25323</v>
      </c>
    </row>
    <row r="1764">
      <c r="A1764" s="7" t="s">
        <v>832</v>
      </c>
      <c r="B1764" s="20" t="s">
        <v>25324</v>
      </c>
      <c r="C1764" s="7" t="s">
        <v>25325</v>
      </c>
    </row>
    <row r="1765">
      <c r="A1765" s="7" t="s">
        <v>1474</v>
      </c>
      <c r="B1765" s="20" t="s">
        <v>25326</v>
      </c>
      <c r="C1765" s="7" t="s">
        <v>25327</v>
      </c>
    </row>
    <row r="1766">
      <c r="A1766" s="7" t="s">
        <v>22416</v>
      </c>
      <c r="B1766" s="20" t="s">
        <v>25328</v>
      </c>
      <c r="C1766" s="7" t="s">
        <v>25329</v>
      </c>
    </row>
    <row r="1767">
      <c r="A1767" s="7" t="s">
        <v>3898</v>
      </c>
      <c r="B1767" s="20" t="s">
        <v>25330</v>
      </c>
      <c r="C1767" s="7" t="s">
        <v>25331</v>
      </c>
    </row>
    <row r="1768">
      <c r="A1768" s="7" t="s">
        <v>3898</v>
      </c>
      <c r="B1768" s="20" t="s">
        <v>25332</v>
      </c>
      <c r="C1768" s="7" t="s">
        <v>25333</v>
      </c>
    </row>
    <row r="1769">
      <c r="A1769" s="7" t="s">
        <v>22416</v>
      </c>
      <c r="B1769" s="20" t="s">
        <v>25334</v>
      </c>
      <c r="C1769" s="7" t="s">
        <v>25335</v>
      </c>
    </row>
    <row r="1770">
      <c r="A1770" s="7" t="s">
        <v>22416</v>
      </c>
      <c r="B1770" s="20" t="s">
        <v>25336</v>
      </c>
      <c r="C1770" s="7" t="s">
        <v>25337</v>
      </c>
    </row>
    <row r="1771">
      <c r="A1771" s="7" t="s">
        <v>2057</v>
      </c>
      <c r="B1771" s="20" t="s">
        <v>25338</v>
      </c>
      <c r="C1771" s="7" t="s">
        <v>25339</v>
      </c>
    </row>
    <row r="1772">
      <c r="A1772" s="7" t="s">
        <v>300</v>
      </c>
      <c r="B1772" s="20" t="s">
        <v>25340</v>
      </c>
      <c r="C1772" s="7" t="s">
        <v>25341</v>
      </c>
    </row>
    <row r="1773">
      <c r="A1773" s="7" t="s">
        <v>323</v>
      </c>
      <c r="B1773" s="20" t="s">
        <v>25342</v>
      </c>
      <c r="C1773" s="7" t="s">
        <v>25343</v>
      </c>
    </row>
    <row r="1774">
      <c r="A1774" s="7" t="s">
        <v>2355</v>
      </c>
      <c r="B1774" s="20" t="s">
        <v>269</v>
      </c>
      <c r="C1774" s="7" t="s">
        <v>1963</v>
      </c>
    </row>
    <row r="1775">
      <c r="B1775" s="10"/>
      <c r="C1775" s="7"/>
    </row>
    <row r="1776">
      <c r="A1776" s="29" t="s">
        <v>2355</v>
      </c>
      <c r="B1776" s="30" t="s">
        <v>25344</v>
      </c>
      <c r="C1776" s="7" t="s">
        <v>25345</v>
      </c>
    </row>
    <row r="1777">
      <c r="A1777" s="29" t="s">
        <v>300</v>
      </c>
      <c r="B1777" s="30" t="s">
        <v>25346</v>
      </c>
      <c r="C1777" s="7" t="s">
        <v>25347</v>
      </c>
    </row>
    <row r="1778">
      <c r="A1778" s="29" t="s">
        <v>323</v>
      </c>
      <c r="B1778" s="30" t="s">
        <v>25348</v>
      </c>
      <c r="C1778" s="7" t="s">
        <v>25349</v>
      </c>
    </row>
    <row r="1779">
      <c r="B1779" s="10"/>
      <c r="C1779" s="7"/>
    </row>
    <row r="1780">
      <c r="A1780" s="7" t="s">
        <v>300</v>
      </c>
      <c r="B1780" s="20" t="s">
        <v>25350</v>
      </c>
      <c r="C1780" s="7" t="s">
        <v>19649</v>
      </c>
    </row>
    <row r="1781">
      <c r="A1781" s="7" t="s">
        <v>915</v>
      </c>
      <c r="B1781" s="20" t="s">
        <v>25351</v>
      </c>
      <c r="C1781" s="7" t="s">
        <v>25352</v>
      </c>
    </row>
    <row r="1782">
      <c r="A1782" s="7" t="s">
        <v>2355</v>
      </c>
      <c r="B1782" s="20" t="s">
        <v>25353</v>
      </c>
      <c r="C1782" s="7" t="s">
        <v>25354</v>
      </c>
    </row>
    <row r="1783">
      <c r="A1783" s="7" t="s">
        <v>300</v>
      </c>
      <c r="B1783" s="20" t="s">
        <v>25355</v>
      </c>
      <c r="C1783" s="7" t="s">
        <v>25356</v>
      </c>
    </row>
    <row r="1784">
      <c r="A1784" s="7" t="s">
        <v>3975</v>
      </c>
      <c r="B1784" s="20" t="s">
        <v>25357</v>
      </c>
      <c r="C1784" s="7" t="s">
        <v>25358</v>
      </c>
    </row>
    <row r="1785">
      <c r="A1785" s="7" t="s">
        <v>3975</v>
      </c>
      <c r="B1785" s="20" t="s">
        <v>25359</v>
      </c>
      <c r="C1785" s="7" t="s">
        <v>25360</v>
      </c>
    </row>
    <row r="1786">
      <c r="A1786" s="7" t="s">
        <v>323</v>
      </c>
      <c r="B1786" s="20" t="s">
        <v>25361</v>
      </c>
      <c r="C1786" s="7" t="s">
        <v>25362</v>
      </c>
    </row>
    <row r="1787">
      <c r="A1787" s="7" t="s">
        <v>2057</v>
      </c>
      <c r="B1787" s="66" t="s">
        <v>25363</v>
      </c>
      <c r="C1787" s="7" t="s">
        <v>25364</v>
      </c>
    </row>
    <row r="1788">
      <c r="A1788" s="7" t="s">
        <v>300</v>
      </c>
      <c r="B1788" s="20" t="s">
        <v>25365</v>
      </c>
      <c r="C1788" s="7" t="s">
        <v>25366</v>
      </c>
    </row>
    <row r="1789">
      <c r="A1789" s="7" t="s">
        <v>3975</v>
      </c>
      <c r="B1789" s="20" t="s">
        <v>25367</v>
      </c>
      <c r="C1789" s="7" t="s">
        <v>25368</v>
      </c>
    </row>
    <row r="1790">
      <c r="A1790" s="7" t="s">
        <v>3975</v>
      </c>
      <c r="B1790" s="20" t="s">
        <v>25369</v>
      </c>
      <c r="C1790" s="7" t="s">
        <v>25370</v>
      </c>
    </row>
    <row r="1791">
      <c r="A1791" s="7" t="s">
        <v>215</v>
      </c>
      <c r="B1791" s="20" t="s">
        <v>25371</v>
      </c>
      <c r="C1791" s="7" t="s">
        <v>25372</v>
      </c>
    </row>
    <row r="1792">
      <c r="A1792" s="7" t="s">
        <v>3975</v>
      </c>
      <c r="B1792" s="20" t="s">
        <v>5711</v>
      </c>
      <c r="C1792" s="7" t="s">
        <v>25373</v>
      </c>
    </row>
    <row r="1793">
      <c r="A1793" s="7" t="s">
        <v>3975</v>
      </c>
      <c r="B1793" s="20" t="s">
        <v>25374</v>
      </c>
      <c r="C1793" s="7" t="s">
        <v>25375</v>
      </c>
    </row>
    <row r="1794">
      <c r="A1794" s="7" t="s">
        <v>300</v>
      </c>
      <c r="B1794" s="20" t="s">
        <v>25376</v>
      </c>
      <c r="C1794" s="7" t="s">
        <v>25377</v>
      </c>
    </row>
    <row r="1795">
      <c r="A1795" s="7" t="s">
        <v>2204</v>
      </c>
      <c r="B1795" s="20" t="s">
        <v>25378</v>
      </c>
      <c r="C1795" s="7" t="s">
        <v>25379</v>
      </c>
    </row>
    <row r="1796">
      <c r="A1796" s="7" t="s">
        <v>2207</v>
      </c>
      <c r="B1796" s="20" t="s">
        <v>25380</v>
      </c>
      <c r="C1796" s="7" t="s">
        <v>25381</v>
      </c>
    </row>
    <row r="1797">
      <c r="A1797" s="7" t="s">
        <v>300</v>
      </c>
      <c r="B1797" s="20" t="s">
        <v>25382</v>
      </c>
      <c r="C1797" s="7" t="s">
        <v>25383</v>
      </c>
    </row>
    <row r="1798">
      <c r="A1798" s="7" t="s">
        <v>2057</v>
      </c>
      <c r="B1798" s="20" t="s">
        <v>25384</v>
      </c>
      <c r="C1798" s="7" t="s">
        <v>25385</v>
      </c>
    </row>
    <row r="1799">
      <c r="A1799" s="7" t="s">
        <v>1645</v>
      </c>
      <c r="B1799" s="20" t="s">
        <v>25386</v>
      </c>
      <c r="C1799" s="7" t="s">
        <v>25387</v>
      </c>
    </row>
    <row r="1800">
      <c r="A1800" s="7" t="s">
        <v>2052</v>
      </c>
      <c r="B1800" s="20" t="s">
        <v>25388</v>
      </c>
      <c r="C1800" s="7" t="s">
        <v>25389</v>
      </c>
    </row>
    <row r="1801">
      <c r="A1801" s="7" t="s">
        <v>25390</v>
      </c>
      <c r="B1801" s="20" t="s">
        <v>25391</v>
      </c>
      <c r="C1801" s="7" t="s">
        <v>25392</v>
      </c>
    </row>
    <row r="1802">
      <c r="A1802" s="7" t="s">
        <v>3094</v>
      </c>
      <c r="B1802" s="20" t="s">
        <v>25393</v>
      </c>
      <c r="C1802" s="7" t="s">
        <v>25394</v>
      </c>
    </row>
    <row r="1803">
      <c r="A1803" s="7" t="s">
        <v>2057</v>
      </c>
      <c r="B1803" s="20" t="s">
        <v>25395</v>
      </c>
      <c r="C1803" s="7" t="s">
        <v>25396</v>
      </c>
    </row>
    <row r="1804">
      <c r="A1804" s="7" t="s">
        <v>323</v>
      </c>
      <c r="B1804" s="20" t="s">
        <v>25397</v>
      </c>
      <c r="C1804" s="7" t="s">
        <v>25398</v>
      </c>
    </row>
    <row r="1805">
      <c r="A1805" s="7" t="s">
        <v>2204</v>
      </c>
      <c r="B1805" s="20" t="s">
        <v>25399</v>
      </c>
      <c r="C1805" s="7" t="s">
        <v>25400</v>
      </c>
    </row>
    <row r="1806">
      <c r="A1806" s="7" t="s">
        <v>2207</v>
      </c>
      <c r="B1806" s="20" t="s">
        <v>25401</v>
      </c>
      <c r="C1806" s="7" t="s">
        <v>25402</v>
      </c>
    </row>
    <row r="1807">
      <c r="A1807" s="7" t="s">
        <v>300</v>
      </c>
      <c r="B1807" s="20" t="s">
        <v>25403</v>
      </c>
      <c r="C1807" s="7" t="s">
        <v>25404</v>
      </c>
    </row>
    <row r="1808">
      <c r="B1808" s="10"/>
    </row>
    <row r="1809">
      <c r="A1809" s="7" t="s">
        <v>22416</v>
      </c>
      <c r="B1809" s="20" t="s">
        <v>25405</v>
      </c>
      <c r="C1809" s="7" t="s">
        <v>25406</v>
      </c>
    </row>
    <row r="1810">
      <c r="A1810" s="7" t="s">
        <v>22416</v>
      </c>
      <c r="B1810" s="20" t="s">
        <v>25407</v>
      </c>
      <c r="C1810" s="7" t="s">
        <v>25408</v>
      </c>
    </row>
    <row r="1811">
      <c r="A1811" s="7" t="s">
        <v>915</v>
      </c>
      <c r="B1811" s="20" t="s">
        <v>25409</v>
      </c>
      <c r="C1811" s="7" t="s">
        <v>25410</v>
      </c>
    </row>
    <row r="1812">
      <c r="A1812" s="7" t="s">
        <v>300</v>
      </c>
      <c r="B1812" s="20" t="s">
        <v>25411</v>
      </c>
      <c r="C1812" s="7" t="s">
        <v>25412</v>
      </c>
    </row>
    <row r="1813">
      <c r="A1813" s="7" t="s">
        <v>1645</v>
      </c>
      <c r="B1813" s="20" t="s">
        <v>25413</v>
      </c>
      <c r="C1813" s="7" t="s">
        <v>25414</v>
      </c>
    </row>
    <row r="1814">
      <c r="A1814" s="7" t="s">
        <v>1645</v>
      </c>
      <c r="B1814" s="20" t="s">
        <v>25415</v>
      </c>
      <c r="C1814" s="7" t="s">
        <v>25416</v>
      </c>
    </row>
    <row r="1815">
      <c r="A1815" s="7" t="s">
        <v>915</v>
      </c>
      <c r="B1815" s="20" t="s">
        <v>25417</v>
      </c>
      <c r="C1815" s="7" t="s">
        <v>25418</v>
      </c>
    </row>
    <row r="1816">
      <c r="A1816" s="7" t="s">
        <v>323</v>
      </c>
      <c r="B1816" s="20" t="s">
        <v>25419</v>
      </c>
      <c r="C1816" s="7" t="s">
        <v>25420</v>
      </c>
    </row>
    <row r="1817">
      <c r="A1817" s="7" t="s">
        <v>300</v>
      </c>
      <c r="B1817" s="20" t="s">
        <v>25421</v>
      </c>
      <c r="C1817" s="7" t="s">
        <v>25422</v>
      </c>
    </row>
    <row r="1818">
      <c r="A1818" s="7" t="s">
        <v>2057</v>
      </c>
      <c r="B1818" s="20" t="s">
        <v>25423</v>
      </c>
      <c r="C1818" s="7" t="s">
        <v>25424</v>
      </c>
    </row>
    <row r="1819">
      <c r="A1819" s="7" t="s">
        <v>2052</v>
      </c>
      <c r="B1819" s="20" t="s">
        <v>25425</v>
      </c>
      <c r="C1819" s="7" t="s">
        <v>25426</v>
      </c>
    </row>
    <row r="1820">
      <c r="A1820" s="7" t="s">
        <v>2204</v>
      </c>
      <c r="B1820" s="20" t="s">
        <v>25427</v>
      </c>
      <c r="C1820" s="7" t="s">
        <v>25428</v>
      </c>
    </row>
    <row r="1821">
      <c r="A1821" s="7" t="s">
        <v>2207</v>
      </c>
      <c r="B1821" s="20" t="s">
        <v>25429</v>
      </c>
      <c r="C1821" s="7" t="s">
        <v>25430</v>
      </c>
    </row>
    <row r="1822">
      <c r="A1822" s="7" t="s">
        <v>2839</v>
      </c>
      <c r="B1822" s="20" t="s">
        <v>25431</v>
      </c>
      <c r="C1822" s="7" t="s">
        <v>25432</v>
      </c>
    </row>
    <row r="1823">
      <c r="A1823" s="7" t="s">
        <v>2836</v>
      </c>
      <c r="B1823" s="20" t="s">
        <v>25433</v>
      </c>
      <c r="C1823" s="7" t="s">
        <v>25434</v>
      </c>
    </row>
    <row r="1824">
      <c r="A1824" s="7" t="s">
        <v>2846</v>
      </c>
      <c r="B1824" s="20" t="s">
        <v>25435</v>
      </c>
      <c r="C1824" s="7" t="s">
        <v>25436</v>
      </c>
    </row>
    <row r="1825">
      <c r="A1825" s="7" t="s">
        <v>323</v>
      </c>
      <c r="B1825" s="20" t="s">
        <v>25437</v>
      </c>
      <c r="C1825" s="7" t="s">
        <v>25438</v>
      </c>
    </row>
    <row r="1826">
      <c r="A1826" s="7" t="s">
        <v>2846</v>
      </c>
      <c r="B1826" s="20" t="s">
        <v>233</v>
      </c>
      <c r="C1826" s="7" t="s">
        <v>25439</v>
      </c>
    </row>
    <row r="1827">
      <c r="A1827" s="7" t="s">
        <v>300</v>
      </c>
      <c r="B1827" s="20" t="s">
        <v>14205</v>
      </c>
      <c r="C1827" s="7" t="s">
        <v>25440</v>
      </c>
    </row>
    <row r="1828">
      <c r="A1828" s="7" t="s">
        <v>915</v>
      </c>
      <c r="B1828" s="20" t="s">
        <v>25441</v>
      </c>
      <c r="C1828" s="7" t="s">
        <v>25442</v>
      </c>
    </row>
    <row r="1829">
      <c r="A1829" s="7" t="s">
        <v>300</v>
      </c>
      <c r="B1829" s="20" t="s">
        <v>25443</v>
      </c>
      <c r="C1829" s="7" t="s">
        <v>25444</v>
      </c>
    </row>
    <row r="1830">
      <c r="A1830" s="7" t="s">
        <v>2057</v>
      </c>
      <c r="B1830" s="20" t="s">
        <v>25445</v>
      </c>
      <c r="C1830" s="7" t="s">
        <v>25446</v>
      </c>
    </row>
    <row r="1831">
      <c r="A1831" s="7" t="s">
        <v>323</v>
      </c>
      <c r="B1831" s="20" t="s">
        <v>25447</v>
      </c>
      <c r="C1831" s="7" t="s">
        <v>25448</v>
      </c>
    </row>
    <row r="1832">
      <c r="A1832" s="7" t="s">
        <v>323</v>
      </c>
      <c r="B1832" s="20" t="s">
        <v>25449</v>
      </c>
      <c r="C1832" s="7" t="s">
        <v>25450</v>
      </c>
    </row>
    <row r="1833">
      <c r="A1833" s="7" t="s">
        <v>2204</v>
      </c>
      <c r="B1833" s="20" t="s">
        <v>25451</v>
      </c>
      <c r="C1833" s="7" t="s">
        <v>25452</v>
      </c>
    </row>
    <row r="1834">
      <c r="A1834" s="7" t="s">
        <v>2207</v>
      </c>
      <c r="B1834" s="20" t="s">
        <v>25453</v>
      </c>
      <c r="C1834" s="7" t="s">
        <v>25454</v>
      </c>
    </row>
    <row r="1835">
      <c r="A1835" s="7" t="s">
        <v>300</v>
      </c>
      <c r="B1835" s="20" t="s">
        <v>25455</v>
      </c>
      <c r="C1835" s="7" t="s">
        <v>25456</v>
      </c>
    </row>
    <row r="1836">
      <c r="A1836" s="7" t="s">
        <v>300</v>
      </c>
      <c r="B1836" s="20" t="s">
        <v>25457</v>
      </c>
      <c r="C1836" s="7" t="s">
        <v>25458</v>
      </c>
    </row>
    <row r="1837">
      <c r="B1837" s="10"/>
      <c r="C1837" s="7"/>
    </row>
    <row r="1838">
      <c r="A1838" s="29" t="s">
        <v>2057</v>
      </c>
      <c r="B1838" s="30" t="s">
        <v>25459</v>
      </c>
      <c r="C1838" s="7" t="s">
        <v>25460</v>
      </c>
    </row>
    <row r="1839">
      <c r="A1839" s="29" t="s">
        <v>2204</v>
      </c>
      <c r="B1839" s="30" t="s">
        <v>25461</v>
      </c>
      <c r="C1839" s="7" t="s">
        <v>25462</v>
      </c>
    </row>
    <row r="1840">
      <c r="A1840" s="29" t="s">
        <v>915</v>
      </c>
      <c r="B1840" s="30" t="s">
        <v>25463</v>
      </c>
      <c r="C1840" s="7" t="s">
        <v>25464</v>
      </c>
    </row>
    <row r="1841">
      <c r="B1841" s="10"/>
      <c r="C1841" s="7"/>
    </row>
    <row r="1842">
      <c r="A1842" s="7" t="s">
        <v>915</v>
      </c>
      <c r="B1842" s="20" t="s">
        <v>25465</v>
      </c>
      <c r="C1842" s="7" t="s">
        <v>25466</v>
      </c>
    </row>
    <row r="1843">
      <c r="A1843" s="7" t="s">
        <v>323</v>
      </c>
      <c r="B1843" s="20" t="s">
        <v>25467</v>
      </c>
      <c r="C1843" s="7" t="s">
        <v>25468</v>
      </c>
    </row>
    <row r="1844">
      <c r="A1844" s="7" t="s">
        <v>300</v>
      </c>
      <c r="B1844" s="20" t="s">
        <v>25469</v>
      </c>
      <c r="C1844" s="7" t="s">
        <v>25470</v>
      </c>
    </row>
    <row r="1845">
      <c r="A1845" s="7" t="s">
        <v>300</v>
      </c>
      <c r="B1845" s="20" t="s">
        <v>25471</v>
      </c>
      <c r="C1845" s="7" t="s">
        <v>25472</v>
      </c>
    </row>
    <row r="1846">
      <c r="A1846" s="7" t="s">
        <v>2355</v>
      </c>
      <c r="B1846" s="20" t="s">
        <v>25473</v>
      </c>
      <c r="C1846" s="7" t="s">
        <v>25474</v>
      </c>
    </row>
    <row r="1847">
      <c r="A1847" s="7" t="s">
        <v>915</v>
      </c>
      <c r="B1847" s="20" t="s">
        <v>25475</v>
      </c>
      <c r="C1847" s="7" t="s">
        <v>25476</v>
      </c>
    </row>
    <row r="1848">
      <c r="A1848" s="7" t="s">
        <v>2057</v>
      </c>
      <c r="B1848" s="20" t="s">
        <v>25477</v>
      </c>
      <c r="C1848" s="7" t="s">
        <v>25478</v>
      </c>
    </row>
    <row r="1849">
      <c r="A1849" s="7" t="s">
        <v>2207</v>
      </c>
      <c r="B1849" s="20" t="s">
        <v>25479</v>
      </c>
      <c r="C1849" s="7" t="s">
        <v>25480</v>
      </c>
    </row>
    <row r="1850">
      <c r="A1850" s="7" t="s">
        <v>2204</v>
      </c>
      <c r="B1850" s="20" t="s">
        <v>531</v>
      </c>
      <c r="C1850" s="7" t="s">
        <v>25481</v>
      </c>
    </row>
    <row r="1851">
      <c r="B1851" s="10"/>
      <c r="C1851" s="7"/>
    </row>
    <row r="1852">
      <c r="A1852" s="7" t="s">
        <v>2204</v>
      </c>
      <c r="B1852" s="20" t="s">
        <v>25482</v>
      </c>
      <c r="C1852" s="7" t="s">
        <v>25483</v>
      </c>
    </row>
    <row r="1853">
      <c r="A1853" s="7" t="s">
        <v>2207</v>
      </c>
      <c r="B1853" s="20" t="s">
        <v>25484</v>
      </c>
      <c r="C1853" s="7" t="s">
        <v>25485</v>
      </c>
    </row>
    <row r="1854">
      <c r="A1854" s="7" t="s">
        <v>2204</v>
      </c>
      <c r="B1854" s="20" t="s">
        <v>25486</v>
      </c>
      <c r="C1854" s="7" t="s">
        <v>25487</v>
      </c>
    </row>
    <row r="1855">
      <c r="A1855" s="7" t="s">
        <v>323</v>
      </c>
      <c r="B1855" s="20" t="s">
        <v>25488</v>
      </c>
      <c r="C1855" s="7" t="s">
        <v>25489</v>
      </c>
    </row>
    <row r="1856">
      <c r="A1856" s="7" t="s">
        <v>300</v>
      </c>
      <c r="B1856" s="20" t="s">
        <v>25490</v>
      </c>
      <c r="C1856" s="7" t="s">
        <v>25491</v>
      </c>
    </row>
    <row r="1857">
      <c r="A1857" s="7" t="s">
        <v>300</v>
      </c>
      <c r="B1857" s="20" t="s">
        <v>25492</v>
      </c>
      <c r="C1857" s="7" t="s">
        <v>25493</v>
      </c>
    </row>
    <row r="1858">
      <c r="A1858" s="7" t="s">
        <v>2057</v>
      </c>
      <c r="B1858" s="20" t="s">
        <v>25494</v>
      </c>
      <c r="C1858" s="7" t="s">
        <v>25495</v>
      </c>
    </row>
    <row r="1859">
      <c r="A1859" s="7" t="s">
        <v>2207</v>
      </c>
      <c r="B1859" s="20" t="s">
        <v>25496</v>
      </c>
      <c r="C1859" s="7" t="s">
        <v>25497</v>
      </c>
    </row>
    <row r="1860">
      <c r="A1860" s="7" t="s">
        <v>2207</v>
      </c>
      <c r="B1860" s="20" t="s">
        <v>25498</v>
      </c>
      <c r="C1860" s="7" t="s">
        <v>25499</v>
      </c>
    </row>
    <row r="1861">
      <c r="A1861" s="7" t="s">
        <v>2355</v>
      </c>
      <c r="B1861" s="20" t="s">
        <v>665</v>
      </c>
      <c r="C1861" s="7" t="s">
        <v>412</v>
      </c>
    </row>
    <row r="1862">
      <c r="A1862" s="7" t="s">
        <v>915</v>
      </c>
      <c r="B1862" s="20" t="s">
        <v>25500</v>
      </c>
      <c r="C1862" s="7" t="s">
        <v>25501</v>
      </c>
    </row>
    <row r="1863">
      <c r="A1863" s="7" t="s">
        <v>300</v>
      </c>
      <c r="B1863" s="20" t="s">
        <v>25502</v>
      </c>
      <c r="C1863" s="7" t="s">
        <v>25503</v>
      </c>
    </row>
    <row r="1864">
      <c r="B1864" s="10"/>
      <c r="C1864" s="7"/>
    </row>
    <row r="1865">
      <c r="A1865" s="29" t="s">
        <v>2355</v>
      </c>
      <c r="B1865" s="30" t="s">
        <v>25504</v>
      </c>
      <c r="C1865" s="7" t="s">
        <v>25505</v>
      </c>
    </row>
    <row r="1866">
      <c r="A1866" s="29" t="s">
        <v>300</v>
      </c>
      <c r="B1866" s="30" t="s">
        <v>25506</v>
      </c>
      <c r="C1866" s="22" t="s">
        <v>25507</v>
      </c>
    </row>
    <row r="1867">
      <c r="A1867" s="29" t="s">
        <v>915</v>
      </c>
      <c r="B1867" s="30" t="s">
        <v>25508</v>
      </c>
      <c r="C1867" s="22" t="s">
        <v>25509</v>
      </c>
    </row>
    <row r="1868">
      <c r="B1868" s="10"/>
      <c r="C1868" s="7"/>
    </row>
    <row r="1869">
      <c r="A1869" s="29" t="s">
        <v>300</v>
      </c>
      <c r="B1869" s="30" t="s">
        <v>25510</v>
      </c>
      <c r="C1869" s="7" t="s">
        <v>25511</v>
      </c>
    </row>
    <row r="1870">
      <c r="A1870" s="29" t="s">
        <v>2204</v>
      </c>
      <c r="B1870" s="30" t="s">
        <v>25512</v>
      </c>
      <c r="C1870" s="7" t="s">
        <v>25513</v>
      </c>
    </row>
    <row r="1871">
      <c r="A1871" s="29" t="s">
        <v>2355</v>
      </c>
      <c r="B1871" s="30" t="s">
        <v>25514</v>
      </c>
      <c r="C1871" s="7" t="s">
        <v>25515</v>
      </c>
    </row>
    <row r="1872">
      <c r="A1872" s="29" t="s">
        <v>323</v>
      </c>
      <c r="B1872" s="30" t="s">
        <v>25516</v>
      </c>
      <c r="C1872" s="7" t="s">
        <v>25517</v>
      </c>
    </row>
    <row r="1873">
      <c r="B1873" s="10"/>
      <c r="C1873" s="7"/>
    </row>
    <row r="1874">
      <c r="A1874" s="29" t="s">
        <v>2204</v>
      </c>
      <c r="B1874" s="30" t="s">
        <v>25518</v>
      </c>
      <c r="C1874" s="7" t="s">
        <v>25519</v>
      </c>
    </row>
    <row r="1875">
      <c r="A1875" s="29" t="s">
        <v>915</v>
      </c>
      <c r="B1875" s="30" t="s">
        <v>25520</v>
      </c>
      <c r="C1875" s="7" t="s">
        <v>25521</v>
      </c>
    </row>
    <row r="1876">
      <c r="A1876" s="29" t="s">
        <v>300</v>
      </c>
      <c r="B1876" s="30" t="s">
        <v>25522</v>
      </c>
      <c r="C1876" s="7" t="s">
        <v>25523</v>
      </c>
    </row>
    <row r="1877">
      <c r="B1877" s="10"/>
      <c r="C1877" s="7"/>
    </row>
    <row r="1878">
      <c r="A1878" s="29" t="s">
        <v>2204</v>
      </c>
      <c r="B1878" s="30" t="s">
        <v>25524</v>
      </c>
      <c r="C1878" s="7" t="s">
        <v>25525</v>
      </c>
    </row>
    <row r="1879">
      <c r="A1879" s="29" t="s">
        <v>2207</v>
      </c>
      <c r="B1879" s="30" t="s">
        <v>25526</v>
      </c>
      <c r="C1879" s="22" t="s">
        <v>25527</v>
      </c>
    </row>
    <row r="1880">
      <c r="A1880" s="29" t="s">
        <v>2057</v>
      </c>
      <c r="B1880" s="30" t="s">
        <v>25528</v>
      </c>
      <c r="C1880" s="22" t="s">
        <v>25529</v>
      </c>
    </row>
    <row r="1881">
      <c r="A1881" s="29" t="s">
        <v>323</v>
      </c>
      <c r="B1881" s="30" t="s">
        <v>25530</v>
      </c>
      <c r="C1881" s="22" t="s">
        <v>25531</v>
      </c>
    </row>
    <row r="1882">
      <c r="A1882" s="29" t="s">
        <v>2204</v>
      </c>
      <c r="B1882" s="30" t="s">
        <v>25532</v>
      </c>
      <c r="C1882" s="7" t="s">
        <v>25533</v>
      </c>
    </row>
    <row r="1883">
      <c r="B1883" s="10"/>
    </row>
    <row r="1884">
      <c r="B1884" s="20" t="s">
        <v>25534</v>
      </c>
      <c r="C1884" s="7" t="s">
        <v>25535</v>
      </c>
    </row>
    <row r="1885">
      <c r="A1885" s="7" t="s">
        <v>25536</v>
      </c>
      <c r="B1885" s="20" t="s">
        <v>25537</v>
      </c>
      <c r="C1885" s="7" t="s">
        <v>25538</v>
      </c>
    </row>
    <row r="1886">
      <c r="A1886" s="7" t="s">
        <v>2846</v>
      </c>
      <c r="B1886" s="20" t="s">
        <v>25539</v>
      </c>
      <c r="C1886" s="7" t="s">
        <v>25540</v>
      </c>
    </row>
    <row r="1887">
      <c r="A1887" s="7" t="s">
        <v>555</v>
      </c>
      <c r="B1887" s="20" t="s">
        <v>25541</v>
      </c>
      <c r="C1887" s="7" t="s">
        <v>25542</v>
      </c>
    </row>
    <row r="1888">
      <c r="A1888" s="7" t="s">
        <v>89</v>
      </c>
      <c r="B1888" s="20" t="s">
        <v>25543</v>
      </c>
      <c r="C1888" s="7" t="s">
        <v>25544</v>
      </c>
    </row>
    <row r="1889">
      <c r="A1889" s="7" t="s">
        <v>89</v>
      </c>
      <c r="B1889" s="20" t="s">
        <v>25545</v>
      </c>
      <c r="C1889" s="7" t="s">
        <v>25546</v>
      </c>
    </row>
    <row r="1890">
      <c r="A1890" s="7" t="s">
        <v>89</v>
      </c>
      <c r="B1890" s="20" t="s">
        <v>25547</v>
      </c>
      <c r="C1890" s="7" t="s">
        <v>25548</v>
      </c>
    </row>
    <row r="1891">
      <c r="A1891" s="7" t="s">
        <v>89</v>
      </c>
      <c r="B1891" s="20" t="s">
        <v>25549</v>
      </c>
      <c r="C1891" s="7" t="s">
        <v>25550</v>
      </c>
    </row>
    <row r="1892">
      <c r="A1892" s="7" t="s">
        <v>215</v>
      </c>
      <c r="B1892" s="20" t="s">
        <v>25551</v>
      </c>
      <c r="C1892" s="7" t="s">
        <v>25552</v>
      </c>
    </row>
    <row r="1893">
      <c r="A1893" s="7" t="s">
        <v>1502</v>
      </c>
      <c r="B1893" s="20" t="s">
        <v>25553</v>
      </c>
      <c r="C1893" s="7" t="s">
        <v>25554</v>
      </c>
    </row>
    <row r="1894">
      <c r="A1894" s="7" t="s">
        <v>1502</v>
      </c>
      <c r="B1894" s="20" t="s">
        <v>25555</v>
      </c>
      <c r="C1894" s="7" t="s">
        <v>25556</v>
      </c>
    </row>
    <row r="1895">
      <c r="A1895" s="7" t="s">
        <v>25282</v>
      </c>
      <c r="B1895" s="20" t="s">
        <v>25557</v>
      </c>
      <c r="C1895" s="7" t="s">
        <v>25558</v>
      </c>
    </row>
    <row r="1896">
      <c r="A1896" s="7" t="s">
        <v>25285</v>
      </c>
      <c r="B1896" s="20" t="s">
        <v>25559</v>
      </c>
      <c r="C1896" s="7" t="s">
        <v>25560</v>
      </c>
    </row>
    <row r="1897">
      <c r="A1897" s="7" t="s">
        <v>89</v>
      </c>
      <c r="B1897" s="20" t="s">
        <v>25561</v>
      </c>
      <c r="C1897" s="7" t="s">
        <v>25562</v>
      </c>
    </row>
    <row r="1898">
      <c r="A1898" s="7" t="s">
        <v>89</v>
      </c>
      <c r="B1898" s="20" t="s">
        <v>25563</v>
      </c>
      <c r="C1898" s="7" t="s">
        <v>25564</v>
      </c>
    </row>
    <row r="1899">
      <c r="B1899" s="10"/>
      <c r="C1899" s="7"/>
    </row>
    <row r="1900">
      <c r="A1900" s="29" t="s">
        <v>2057</v>
      </c>
      <c r="B1900" s="30" t="s">
        <v>25565</v>
      </c>
      <c r="C1900" s="7" t="s">
        <v>25566</v>
      </c>
    </row>
    <row r="1901">
      <c r="A1901" s="29" t="s">
        <v>300</v>
      </c>
      <c r="B1901" s="30" t="s">
        <v>25567</v>
      </c>
      <c r="C1901" s="22" t="s">
        <v>25568</v>
      </c>
    </row>
    <row r="1902">
      <c r="A1902" s="29" t="s">
        <v>915</v>
      </c>
      <c r="B1902" s="30" t="s">
        <v>25569</v>
      </c>
      <c r="C1902" s="22" t="s">
        <v>25570</v>
      </c>
    </row>
    <row r="1903">
      <c r="B1903" s="10"/>
      <c r="C1903" s="7"/>
    </row>
    <row r="1904">
      <c r="A1904" s="7" t="s">
        <v>3898</v>
      </c>
      <c r="B1904" s="20" t="s">
        <v>133</v>
      </c>
      <c r="C1904" s="7" t="s">
        <v>25571</v>
      </c>
    </row>
    <row r="1905">
      <c r="A1905" s="7" t="s">
        <v>3898</v>
      </c>
      <c r="B1905" s="20" t="s">
        <v>25572</v>
      </c>
      <c r="C1905" s="7" t="s">
        <v>25573</v>
      </c>
    </row>
    <row r="1906">
      <c r="A1906" s="7" t="s">
        <v>3898</v>
      </c>
      <c r="B1906" s="20" t="s">
        <v>25574</v>
      </c>
      <c r="C1906" s="7" t="s">
        <v>25575</v>
      </c>
    </row>
    <row r="1907">
      <c r="A1907" s="7" t="s">
        <v>25265</v>
      </c>
      <c r="B1907" s="20" t="s">
        <v>25576</v>
      </c>
      <c r="C1907" s="7" t="s">
        <v>25577</v>
      </c>
    </row>
    <row r="1908">
      <c r="B1908" s="20" t="s">
        <v>25578</v>
      </c>
      <c r="C1908" s="7" t="s">
        <v>25579</v>
      </c>
    </row>
    <row r="1909">
      <c r="A1909" s="7" t="s">
        <v>3898</v>
      </c>
      <c r="B1909" s="20" t="s">
        <v>25580</v>
      </c>
      <c r="C1909" s="7" t="s">
        <v>25581</v>
      </c>
    </row>
    <row r="1910">
      <c r="A1910" s="7" t="s">
        <v>1656</v>
      </c>
      <c r="B1910" s="20" t="s">
        <v>25582</v>
      </c>
      <c r="C1910" s="7" t="s">
        <v>25583</v>
      </c>
    </row>
    <row r="1911">
      <c r="A1911" s="7" t="s">
        <v>1854</v>
      </c>
      <c r="B1911" s="20" t="s">
        <v>25584</v>
      </c>
      <c r="C1911" s="7" t="s">
        <v>25585</v>
      </c>
    </row>
    <row r="1912">
      <c r="A1912" s="7" t="s">
        <v>3898</v>
      </c>
      <c r="B1912" s="20" t="s">
        <v>912</v>
      </c>
      <c r="C1912" s="7" t="s">
        <v>702</v>
      </c>
    </row>
    <row r="1913">
      <c r="A1913" s="7" t="s">
        <v>3898</v>
      </c>
      <c r="B1913" s="20" t="s">
        <v>25586</v>
      </c>
      <c r="C1913" s="7" t="s">
        <v>25587</v>
      </c>
    </row>
    <row r="1914">
      <c r="A1914" s="7" t="s">
        <v>1854</v>
      </c>
      <c r="B1914" s="20" t="s">
        <v>25588</v>
      </c>
      <c r="C1914" s="7" t="s">
        <v>25589</v>
      </c>
    </row>
    <row r="1915">
      <c r="A1915" s="7" t="s">
        <v>1656</v>
      </c>
      <c r="B1915" s="20" t="s">
        <v>25590</v>
      </c>
      <c r="C1915" s="7" t="s">
        <v>25591</v>
      </c>
    </row>
    <row r="1916">
      <c r="A1916" s="7" t="s">
        <v>1656</v>
      </c>
      <c r="B1916" s="20" t="s">
        <v>25592</v>
      </c>
      <c r="C1916" s="7" t="s">
        <v>25593</v>
      </c>
    </row>
    <row r="1917">
      <c r="A1917" s="7" t="s">
        <v>3898</v>
      </c>
      <c r="B1917" s="20" t="s">
        <v>25594</v>
      </c>
      <c r="C1917" s="7" t="s">
        <v>25595</v>
      </c>
    </row>
    <row r="1918">
      <c r="A1918" s="7" t="s">
        <v>3898</v>
      </c>
      <c r="B1918" s="20" t="s">
        <v>25596</v>
      </c>
      <c r="C1918" s="7" t="s">
        <v>25597</v>
      </c>
    </row>
    <row r="1919">
      <c r="A1919" s="7" t="s">
        <v>25598</v>
      </c>
      <c r="B1919" s="20" t="s">
        <v>25599</v>
      </c>
      <c r="C1919" s="7" t="s">
        <v>25600</v>
      </c>
    </row>
    <row r="1920">
      <c r="A1920" s="7" t="s">
        <v>22416</v>
      </c>
      <c r="B1920" s="20" t="s">
        <v>3626</v>
      </c>
      <c r="C1920" s="7" t="s">
        <v>25601</v>
      </c>
    </row>
    <row r="1921">
      <c r="A1921" s="7" t="s">
        <v>300</v>
      </c>
      <c r="B1921" s="20" t="s">
        <v>685</v>
      </c>
      <c r="C1921" s="7" t="s">
        <v>25602</v>
      </c>
    </row>
    <row r="1922">
      <c r="A1922" s="7" t="s">
        <v>1854</v>
      </c>
      <c r="B1922" s="20" t="s">
        <v>25603</v>
      </c>
      <c r="C1922" s="7" t="s">
        <v>25604</v>
      </c>
    </row>
    <row r="1923">
      <c r="A1923" s="7" t="s">
        <v>3898</v>
      </c>
      <c r="B1923" s="20" t="s">
        <v>685</v>
      </c>
      <c r="C1923" s="7" t="s">
        <v>25244</v>
      </c>
    </row>
    <row r="1924">
      <c r="A1924" s="7" t="s">
        <v>3898</v>
      </c>
      <c r="B1924" s="20" t="s">
        <v>25605</v>
      </c>
      <c r="C1924" s="7" t="s">
        <v>25606</v>
      </c>
    </row>
    <row r="1925">
      <c r="A1925" s="7" t="s">
        <v>323</v>
      </c>
      <c r="B1925" s="20" t="s">
        <v>25607</v>
      </c>
      <c r="C1925" s="7" t="s">
        <v>25608</v>
      </c>
    </row>
    <row r="1926">
      <c r="A1926" s="7" t="s">
        <v>915</v>
      </c>
      <c r="B1926" s="20" t="s">
        <v>25609</v>
      </c>
      <c r="C1926" s="7" t="s">
        <v>25610</v>
      </c>
    </row>
    <row r="1927">
      <c r="A1927" s="7" t="s">
        <v>1656</v>
      </c>
      <c r="B1927" s="20" t="s">
        <v>25611</v>
      </c>
      <c r="C1927" s="7" t="s">
        <v>25612</v>
      </c>
    </row>
    <row r="1928">
      <c r="A1928" s="7" t="s">
        <v>1854</v>
      </c>
      <c r="B1928" s="20" t="s">
        <v>25613</v>
      </c>
      <c r="C1928" s="7" t="s">
        <v>25614</v>
      </c>
    </row>
    <row r="1929">
      <c r="A1929" s="7" t="s">
        <v>1854</v>
      </c>
      <c r="B1929" s="20" t="s">
        <v>25615</v>
      </c>
      <c r="C1929" s="7" t="s">
        <v>25616</v>
      </c>
    </row>
    <row r="1930">
      <c r="A1930" s="7" t="s">
        <v>2057</v>
      </c>
      <c r="B1930" s="20" t="s">
        <v>25617</v>
      </c>
      <c r="C1930" s="7" t="s">
        <v>25618</v>
      </c>
    </row>
    <row r="1931">
      <c r="A1931" s="7" t="s">
        <v>2355</v>
      </c>
      <c r="B1931" s="20" t="s">
        <v>25619</v>
      </c>
      <c r="C1931" s="7" t="s">
        <v>25620</v>
      </c>
    </row>
    <row r="1932">
      <c r="A1932" s="7" t="s">
        <v>323</v>
      </c>
      <c r="B1932" s="20" t="s">
        <v>25621</v>
      </c>
      <c r="C1932" s="7" t="s">
        <v>25622</v>
      </c>
    </row>
    <row r="1933">
      <c r="A1933" s="7" t="s">
        <v>323</v>
      </c>
      <c r="B1933" s="20" t="s">
        <v>25623</v>
      </c>
      <c r="C1933" s="7" t="s">
        <v>25624</v>
      </c>
    </row>
    <row r="1934">
      <c r="A1934" s="7" t="s">
        <v>915</v>
      </c>
      <c r="B1934" s="20" t="s">
        <v>25625</v>
      </c>
      <c r="C1934" s="7" t="s">
        <v>25626</v>
      </c>
    </row>
    <row r="1935">
      <c r="A1935" s="7" t="s">
        <v>300</v>
      </c>
      <c r="B1935" s="20" t="s">
        <v>25627</v>
      </c>
      <c r="C1935" s="7" t="s">
        <v>25628</v>
      </c>
    </row>
    <row r="1936">
      <c r="A1936" s="7" t="s">
        <v>300</v>
      </c>
      <c r="B1936" s="20" t="s">
        <v>25629</v>
      </c>
      <c r="C1936" s="7" t="s">
        <v>25630</v>
      </c>
    </row>
    <row r="1937">
      <c r="A1937" s="7" t="s">
        <v>300</v>
      </c>
      <c r="B1937" s="20" t="s">
        <v>25631</v>
      </c>
      <c r="C1937" s="7" t="s">
        <v>25632</v>
      </c>
    </row>
    <row r="1938">
      <c r="A1938" s="7" t="s">
        <v>300</v>
      </c>
      <c r="B1938" s="20" t="s">
        <v>25633</v>
      </c>
      <c r="C1938" s="7" t="s">
        <v>25634</v>
      </c>
    </row>
    <row r="1939">
      <c r="A1939" s="7" t="s">
        <v>1854</v>
      </c>
      <c r="B1939" s="20" t="s">
        <v>25635</v>
      </c>
      <c r="C1939" s="7" t="s">
        <v>25636</v>
      </c>
    </row>
    <row r="1940">
      <c r="A1940" s="7" t="s">
        <v>1854</v>
      </c>
      <c r="B1940" s="20" t="s">
        <v>25637</v>
      </c>
      <c r="C1940" s="7" t="s">
        <v>25638</v>
      </c>
    </row>
    <row r="1941">
      <c r="A1941" s="7" t="s">
        <v>1854</v>
      </c>
      <c r="B1941" s="20" t="s">
        <v>25639</v>
      </c>
      <c r="C1941" s="7" t="s">
        <v>25640</v>
      </c>
    </row>
    <row r="1942">
      <c r="A1942" s="7" t="s">
        <v>915</v>
      </c>
      <c r="B1942" s="20" t="s">
        <v>25641</v>
      </c>
      <c r="C1942" s="7" t="s">
        <v>25642</v>
      </c>
    </row>
    <row r="1943">
      <c r="A1943" s="7" t="s">
        <v>323</v>
      </c>
      <c r="B1943" s="20" t="s">
        <v>25643</v>
      </c>
      <c r="C1943" s="7" t="s">
        <v>25644</v>
      </c>
    </row>
    <row r="1944">
      <c r="A1944" s="7" t="s">
        <v>2355</v>
      </c>
      <c r="B1944" s="20" t="s">
        <v>25645</v>
      </c>
      <c r="C1944" s="7" t="s">
        <v>25646</v>
      </c>
    </row>
    <row r="1945">
      <c r="A1945" s="7" t="s">
        <v>2057</v>
      </c>
      <c r="B1945" s="20" t="s">
        <v>25647</v>
      </c>
      <c r="C1945" s="7" t="s">
        <v>25648</v>
      </c>
    </row>
    <row r="1946">
      <c r="A1946" s="7" t="s">
        <v>1854</v>
      </c>
      <c r="B1946" s="20" t="s">
        <v>25649</v>
      </c>
      <c r="C1946" s="7" t="s">
        <v>25650</v>
      </c>
    </row>
    <row r="1947">
      <c r="A1947" s="7" t="s">
        <v>1854</v>
      </c>
      <c r="B1947" s="20" t="s">
        <v>25651</v>
      </c>
      <c r="C1947" s="7" t="s">
        <v>25652</v>
      </c>
    </row>
    <row r="1948">
      <c r="A1948" s="7" t="s">
        <v>1854</v>
      </c>
      <c r="B1948" s="20" t="s">
        <v>25653</v>
      </c>
      <c r="C1948" s="7" t="s">
        <v>25654</v>
      </c>
    </row>
    <row r="1949">
      <c r="A1949" s="7" t="s">
        <v>300</v>
      </c>
      <c r="B1949" s="20" t="s">
        <v>5711</v>
      </c>
      <c r="C1949" s="7" t="s">
        <v>25655</v>
      </c>
    </row>
    <row r="1950">
      <c r="A1950" s="7" t="s">
        <v>2355</v>
      </c>
      <c r="B1950" s="20" t="s">
        <v>5709</v>
      </c>
      <c r="C1950" s="7" t="s">
        <v>25656</v>
      </c>
    </row>
    <row r="1951">
      <c r="A1951" s="7" t="s">
        <v>323</v>
      </c>
      <c r="B1951" s="20" t="s">
        <v>25657</v>
      </c>
      <c r="C1951" s="7" t="s">
        <v>25658</v>
      </c>
    </row>
    <row r="1952">
      <c r="A1952" s="7" t="s">
        <v>2207</v>
      </c>
      <c r="B1952" s="20" t="s">
        <v>25659</v>
      </c>
      <c r="C1952" s="7" t="s">
        <v>25660</v>
      </c>
    </row>
    <row r="1953">
      <c r="A1953" s="7" t="s">
        <v>1854</v>
      </c>
      <c r="B1953" s="20" t="s">
        <v>25661</v>
      </c>
      <c r="C1953" s="7" t="s">
        <v>25662</v>
      </c>
    </row>
    <row r="1954">
      <c r="A1954" s="7" t="s">
        <v>1854</v>
      </c>
      <c r="B1954" s="20" t="s">
        <v>25663</v>
      </c>
      <c r="C1954" s="7" t="s">
        <v>25664</v>
      </c>
    </row>
    <row r="1955">
      <c r="A1955" s="7" t="s">
        <v>1854</v>
      </c>
      <c r="B1955" s="20" t="s">
        <v>25665</v>
      </c>
      <c r="C1955" s="7" t="s">
        <v>25666</v>
      </c>
    </row>
    <row r="1956">
      <c r="A1956" s="7" t="s">
        <v>915</v>
      </c>
      <c r="B1956" s="20" t="s">
        <v>25667</v>
      </c>
      <c r="C1956" s="7" t="s">
        <v>25668</v>
      </c>
    </row>
    <row r="1957">
      <c r="A1957" s="7" t="s">
        <v>2204</v>
      </c>
      <c r="B1957" s="20" t="s">
        <v>25669</v>
      </c>
      <c r="C1957" s="7" t="s">
        <v>25670</v>
      </c>
    </row>
    <row r="1958">
      <c r="A1958" s="7" t="s">
        <v>2207</v>
      </c>
      <c r="B1958" s="20" t="s">
        <v>22712</v>
      </c>
      <c r="C1958" s="7" t="s">
        <v>25671</v>
      </c>
    </row>
    <row r="1959">
      <c r="A1959" s="7" t="s">
        <v>1656</v>
      </c>
      <c r="B1959" s="20" t="s">
        <v>25672</v>
      </c>
      <c r="C1959" s="7" t="s">
        <v>25673</v>
      </c>
    </row>
    <row r="1960">
      <c r="A1960" s="7" t="s">
        <v>3898</v>
      </c>
      <c r="B1960" s="20" t="s">
        <v>25674</v>
      </c>
      <c r="C1960" s="7" t="s">
        <v>25675</v>
      </c>
    </row>
    <row r="1961">
      <c r="A1961" s="7" t="s">
        <v>1854</v>
      </c>
      <c r="B1961" s="20" t="s">
        <v>25676</v>
      </c>
      <c r="C1961" s="7" t="s">
        <v>25677</v>
      </c>
    </row>
    <row r="1962">
      <c r="A1962" s="7" t="s">
        <v>1854</v>
      </c>
      <c r="B1962" s="20" t="s">
        <v>25678</v>
      </c>
      <c r="C1962" s="7" t="s">
        <v>25679</v>
      </c>
    </row>
    <row r="1963">
      <c r="A1963" s="7" t="s">
        <v>300</v>
      </c>
      <c r="B1963" s="20" t="s">
        <v>25680</v>
      </c>
      <c r="C1963" s="7" t="s">
        <v>25681</v>
      </c>
    </row>
    <row r="1964">
      <c r="A1964" s="7" t="s">
        <v>300</v>
      </c>
      <c r="B1964" s="20" t="s">
        <v>25682</v>
      </c>
      <c r="C1964" s="7" t="s">
        <v>25683</v>
      </c>
    </row>
    <row r="1965">
      <c r="A1965" s="7" t="s">
        <v>300</v>
      </c>
      <c r="B1965" s="20" t="s">
        <v>25684</v>
      </c>
      <c r="C1965" s="7" t="s">
        <v>25685</v>
      </c>
    </row>
    <row r="1966">
      <c r="A1966" s="7" t="s">
        <v>300</v>
      </c>
      <c r="B1966" s="20" t="s">
        <v>25686</v>
      </c>
      <c r="C1966" s="7" t="s">
        <v>25687</v>
      </c>
    </row>
    <row r="1967">
      <c r="A1967" s="7" t="s">
        <v>300</v>
      </c>
      <c r="B1967" s="20" t="s">
        <v>25688</v>
      </c>
      <c r="C1967" s="7" t="s">
        <v>25689</v>
      </c>
    </row>
    <row r="1968">
      <c r="A1968" s="7" t="s">
        <v>300</v>
      </c>
      <c r="B1968" s="20" t="s">
        <v>25690</v>
      </c>
      <c r="C1968" s="7" t="s">
        <v>25691</v>
      </c>
    </row>
    <row r="1969">
      <c r="A1969" s="7" t="s">
        <v>300</v>
      </c>
      <c r="B1969" s="20" t="s">
        <v>25692</v>
      </c>
      <c r="C1969" s="7" t="s">
        <v>25693</v>
      </c>
    </row>
    <row r="1970">
      <c r="A1970" s="7" t="s">
        <v>300</v>
      </c>
      <c r="B1970" s="20" t="s">
        <v>25694</v>
      </c>
      <c r="C1970" s="7" t="s">
        <v>25695</v>
      </c>
    </row>
    <row r="1971">
      <c r="A1971" s="7" t="s">
        <v>300</v>
      </c>
      <c r="B1971" s="20" t="s">
        <v>25696</v>
      </c>
      <c r="C1971" s="7" t="s">
        <v>25697</v>
      </c>
    </row>
    <row r="1972">
      <c r="A1972" s="7" t="s">
        <v>915</v>
      </c>
      <c r="B1972" s="20" t="s">
        <v>3774</v>
      </c>
      <c r="C1972" s="7" t="s">
        <v>7692</v>
      </c>
    </row>
    <row r="1973">
      <c r="A1973" s="7" t="s">
        <v>323</v>
      </c>
      <c r="B1973" s="20" t="s">
        <v>25698</v>
      </c>
      <c r="C1973" s="7" t="s">
        <v>25699</v>
      </c>
    </row>
    <row r="1974">
      <c r="A1974" s="7" t="s">
        <v>2204</v>
      </c>
      <c r="B1974" s="20" t="s">
        <v>25700</v>
      </c>
      <c r="C1974" s="7" t="s">
        <v>25701</v>
      </c>
    </row>
    <row r="1975">
      <c r="A1975" s="7" t="s">
        <v>2057</v>
      </c>
      <c r="B1975" s="20" t="s">
        <v>25702</v>
      </c>
      <c r="C1975" s="7" t="s">
        <v>25703</v>
      </c>
    </row>
    <row r="1976">
      <c r="A1976" s="7" t="s">
        <v>300</v>
      </c>
      <c r="B1976" s="20" t="s">
        <v>25704</v>
      </c>
      <c r="C1976" s="7" t="s">
        <v>19436</v>
      </c>
    </row>
    <row r="1977">
      <c r="A1977" s="7" t="s">
        <v>1854</v>
      </c>
      <c r="B1977" s="20" t="s">
        <v>757</v>
      </c>
      <c r="C1977" s="7" t="s">
        <v>25705</v>
      </c>
    </row>
    <row r="1978">
      <c r="A1978" s="7" t="s">
        <v>300</v>
      </c>
      <c r="B1978" s="20" t="s">
        <v>25706</v>
      </c>
      <c r="C1978" s="7" t="s">
        <v>25707</v>
      </c>
    </row>
    <row r="1979">
      <c r="A1979" s="7" t="s">
        <v>300</v>
      </c>
      <c r="B1979" s="20" t="s">
        <v>25708</v>
      </c>
      <c r="C1979" s="7" t="s">
        <v>25709</v>
      </c>
    </row>
    <row r="1980">
      <c r="A1980" s="7" t="s">
        <v>300</v>
      </c>
      <c r="B1980" s="20" t="s">
        <v>25710</v>
      </c>
      <c r="C1980" s="7" t="s">
        <v>25711</v>
      </c>
    </row>
    <row r="1981">
      <c r="A1981" s="7" t="s">
        <v>300</v>
      </c>
      <c r="B1981" s="20" t="s">
        <v>25712</v>
      </c>
      <c r="C1981" s="7" t="s">
        <v>25713</v>
      </c>
    </row>
    <row r="1982">
      <c r="A1982" s="7" t="s">
        <v>300</v>
      </c>
      <c r="B1982" s="20" t="s">
        <v>25714</v>
      </c>
      <c r="C1982" s="7" t="s">
        <v>25715</v>
      </c>
    </row>
    <row r="1983">
      <c r="A1983" s="7" t="s">
        <v>300</v>
      </c>
      <c r="B1983" s="20" t="s">
        <v>25716</v>
      </c>
      <c r="C1983" s="7" t="s">
        <v>25717</v>
      </c>
    </row>
    <row r="1984">
      <c r="B1984" s="20" t="s">
        <v>7693</v>
      </c>
      <c r="C1984" s="7" t="s">
        <v>25718</v>
      </c>
    </row>
    <row r="1985">
      <c r="B1985" s="20" t="s">
        <v>25719</v>
      </c>
      <c r="C1985" s="7" t="s">
        <v>25720</v>
      </c>
    </row>
    <row r="1986">
      <c r="A1986" s="7" t="s">
        <v>1854</v>
      </c>
      <c r="B1986" s="20" t="s">
        <v>25721</v>
      </c>
      <c r="C1986" s="7" t="s">
        <v>25722</v>
      </c>
    </row>
    <row r="1987">
      <c r="A1987" s="7" t="s">
        <v>323</v>
      </c>
      <c r="B1987" s="20" t="s">
        <v>25723</v>
      </c>
      <c r="C1987" s="7" t="s">
        <v>25724</v>
      </c>
    </row>
    <row r="1988">
      <c r="A1988" s="7" t="s">
        <v>915</v>
      </c>
      <c r="B1988" s="20" t="s">
        <v>25725</v>
      </c>
      <c r="C1988" s="7" t="s">
        <v>25726</v>
      </c>
    </row>
    <row r="1989">
      <c r="A1989" s="7" t="s">
        <v>2355</v>
      </c>
      <c r="B1989" s="20" t="s">
        <v>25727</v>
      </c>
      <c r="C1989" s="7" t="s">
        <v>25728</v>
      </c>
    </row>
    <row r="1990">
      <c r="A1990" s="7" t="s">
        <v>2057</v>
      </c>
      <c r="B1990" s="20" t="s">
        <v>25729</v>
      </c>
      <c r="C1990" s="7" t="s">
        <v>25730</v>
      </c>
    </row>
    <row r="1991">
      <c r="A1991" s="7" t="s">
        <v>2204</v>
      </c>
      <c r="B1991" s="20" t="s">
        <v>25731</v>
      </c>
      <c r="C1991" s="7" t="s">
        <v>25732</v>
      </c>
    </row>
    <row r="1992">
      <c r="A1992" s="7" t="s">
        <v>2207</v>
      </c>
      <c r="B1992" s="20" t="s">
        <v>25733</v>
      </c>
      <c r="C1992" s="7" t="s">
        <v>25734</v>
      </c>
    </row>
    <row r="1993">
      <c r="A1993" s="7" t="s">
        <v>1854</v>
      </c>
      <c r="B1993" s="20" t="s">
        <v>25735</v>
      </c>
      <c r="C1993" s="7" t="s">
        <v>25736</v>
      </c>
    </row>
    <row r="1994">
      <c r="A1994" s="7" t="s">
        <v>1854</v>
      </c>
      <c r="B1994" s="20" t="s">
        <v>25737</v>
      </c>
      <c r="C1994" s="7" t="s">
        <v>25738</v>
      </c>
    </row>
    <row r="1995">
      <c r="A1995" s="7" t="s">
        <v>300</v>
      </c>
      <c r="B1995" s="20" t="s">
        <v>7349</v>
      </c>
      <c r="C1995" s="7" t="s">
        <v>25739</v>
      </c>
    </row>
    <row r="1996">
      <c r="A1996" s="7" t="s">
        <v>2355</v>
      </c>
      <c r="B1996" s="20" t="s">
        <v>25740</v>
      </c>
      <c r="C1996" s="7" t="s">
        <v>25741</v>
      </c>
    </row>
    <row r="1997">
      <c r="A1997" s="7" t="s">
        <v>2204</v>
      </c>
      <c r="B1997" s="20" t="s">
        <v>25742</v>
      </c>
      <c r="C1997" s="7" t="s">
        <v>25743</v>
      </c>
    </row>
    <row r="1998">
      <c r="A1998" s="7" t="s">
        <v>2207</v>
      </c>
      <c r="B1998" s="20" t="s">
        <v>25744</v>
      </c>
      <c r="C1998" s="7" t="s">
        <v>25745</v>
      </c>
    </row>
    <row r="1999">
      <c r="A1999" s="7" t="s">
        <v>1854</v>
      </c>
      <c r="B1999" s="20" t="s">
        <v>25746</v>
      </c>
      <c r="C1999" s="7" t="s">
        <v>25747</v>
      </c>
    </row>
    <row r="2000">
      <c r="A2000" s="7" t="s">
        <v>1854</v>
      </c>
      <c r="B2000" s="20" t="s">
        <v>25748</v>
      </c>
      <c r="C2000" s="7" t="s">
        <v>25749</v>
      </c>
    </row>
    <row r="2001">
      <c r="A2001" s="7" t="s">
        <v>300</v>
      </c>
      <c r="B2001" s="20" t="s">
        <v>25750</v>
      </c>
      <c r="C2001" s="7" t="s">
        <v>25751</v>
      </c>
    </row>
    <row r="2002">
      <c r="A2002" s="7" t="s">
        <v>915</v>
      </c>
      <c r="B2002" s="20" t="s">
        <v>25752</v>
      </c>
      <c r="C2002" s="7" t="s">
        <v>25753</v>
      </c>
    </row>
    <row r="2003">
      <c r="A2003" s="7" t="s">
        <v>323</v>
      </c>
      <c r="B2003" s="20" t="s">
        <v>25754</v>
      </c>
      <c r="C2003" s="7" t="s">
        <v>25755</v>
      </c>
    </row>
    <row r="2004">
      <c r="B2004" s="20" t="s">
        <v>25756</v>
      </c>
      <c r="C2004" s="7" t="s">
        <v>25757</v>
      </c>
    </row>
    <row r="2005">
      <c r="B2005" s="20" t="s">
        <v>25758</v>
      </c>
      <c r="C2005" s="7"/>
    </row>
    <row r="2006">
      <c r="A2006" s="7" t="s">
        <v>1854</v>
      </c>
      <c r="B2006" s="20" t="s">
        <v>25759</v>
      </c>
      <c r="C2006" s="7"/>
    </row>
    <row r="2007">
      <c r="B2007" s="10"/>
      <c r="C2007" s="7"/>
    </row>
    <row r="2008">
      <c r="A2008" s="7" t="s">
        <v>1854</v>
      </c>
      <c r="B2008" s="20" t="s">
        <v>8620</v>
      </c>
      <c r="C2008" s="7" t="s">
        <v>25760</v>
      </c>
    </row>
    <row r="2009">
      <c r="A2009" s="7" t="s">
        <v>1854</v>
      </c>
      <c r="B2009" s="20" t="s">
        <v>25761</v>
      </c>
      <c r="C2009" s="7" t="s">
        <v>25762</v>
      </c>
    </row>
    <row r="2010">
      <c r="A2010" s="7" t="s">
        <v>2057</v>
      </c>
      <c r="B2010" s="20" t="s">
        <v>3626</v>
      </c>
      <c r="C2010" s="7" t="s">
        <v>25763</v>
      </c>
    </row>
    <row r="2011">
      <c r="A2011" s="7" t="s">
        <v>2204</v>
      </c>
      <c r="B2011" s="20" t="s">
        <v>25764</v>
      </c>
      <c r="C2011" s="7" t="s">
        <v>25765</v>
      </c>
    </row>
    <row r="2012">
      <c r="A2012" s="7" t="s">
        <v>300</v>
      </c>
      <c r="B2012" s="20" t="s">
        <v>25766</v>
      </c>
      <c r="C2012" s="7" t="s">
        <v>25767</v>
      </c>
    </row>
    <row r="2013">
      <c r="A2013" s="7" t="s">
        <v>915</v>
      </c>
      <c r="B2013" s="20" t="s">
        <v>25768</v>
      </c>
      <c r="C2013" s="7" t="s">
        <v>25769</v>
      </c>
    </row>
    <row r="2014">
      <c r="A2014" s="7" t="s">
        <v>1854</v>
      </c>
      <c r="B2014" s="20" t="s">
        <v>25770</v>
      </c>
      <c r="C2014" s="7" t="s">
        <v>25771</v>
      </c>
    </row>
    <row r="2015">
      <c r="A2015" s="7" t="s">
        <v>1854</v>
      </c>
      <c r="B2015" s="20" t="s">
        <v>25772</v>
      </c>
      <c r="C2015" s="7" t="s">
        <v>25773</v>
      </c>
    </row>
    <row r="2016">
      <c r="B2016" s="34" t="s">
        <v>25774</v>
      </c>
      <c r="C2016" s="7" t="s">
        <v>25775</v>
      </c>
    </row>
    <row r="2017">
      <c r="B2017" s="34" t="s">
        <v>25776</v>
      </c>
      <c r="C2017" s="7">
        <v>0.0</v>
      </c>
    </row>
    <row r="2018">
      <c r="A2018" s="7" t="s">
        <v>1854</v>
      </c>
      <c r="B2018" s="20" t="s">
        <v>25777</v>
      </c>
      <c r="C2018" s="7" t="s">
        <v>25778</v>
      </c>
    </row>
    <row r="2019">
      <c r="A2019" s="7" t="s">
        <v>2355</v>
      </c>
      <c r="B2019" s="20" t="s">
        <v>25779</v>
      </c>
      <c r="C2019" s="7" t="s">
        <v>25780</v>
      </c>
    </row>
    <row r="2020">
      <c r="A2020" s="7" t="s">
        <v>323</v>
      </c>
      <c r="B2020" s="20" t="s">
        <v>25781</v>
      </c>
      <c r="C2020" s="7" t="s">
        <v>25782</v>
      </c>
    </row>
    <row r="2021">
      <c r="A2021" s="7" t="s">
        <v>300</v>
      </c>
      <c r="B2021" s="20" t="s">
        <v>25783</v>
      </c>
      <c r="C2021" s="7" t="s">
        <v>25784</v>
      </c>
    </row>
    <row r="2022">
      <c r="A2022" s="7" t="s">
        <v>2207</v>
      </c>
      <c r="B2022" s="20" t="s">
        <v>211</v>
      </c>
      <c r="C2022" s="7" t="s">
        <v>20630</v>
      </c>
    </row>
    <row r="2023">
      <c r="A2023" s="7" t="s">
        <v>915</v>
      </c>
      <c r="B2023" s="20" t="s">
        <v>25785</v>
      </c>
      <c r="C2023" s="7" t="s">
        <v>25786</v>
      </c>
    </row>
    <row r="2024">
      <c r="A2024" s="7" t="s">
        <v>300</v>
      </c>
      <c r="B2024" s="20" t="s">
        <v>25787</v>
      </c>
      <c r="C2024" s="7" t="s">
        <v>25788</v>
      </c>
    </row>
    <row r="2025">
      <c r="A2025" s="7" t="s">
        <v>1854</v>
      </c>
      <c r="B2025" s="20" t="s">
        <v>25789</v>
      </c>
      <c r="C2025" s="7" t="s">
        <v>25790</v>
      </c>
    </row>
    <row r="2026">
      <c r="A2026" s="7" t="s">
        <v>1854</v>
      </c>
      <c r="B2026" s="20" t="s">
        <v>25791</v>
      </c>
      <c r="C2026" s="7" t="s">
        <v>25792</v>
      </c>
    </row>
    <row r="2027">
      <c r="A2027" s="7" t="s">
        <v>2204</v>
      </c>
      <c r="B2027" s="20" t="s">
        <v>25793</v>
      </c>
      <c r="C2027" s="7" t="s">
        <v>666</v>
      </c>
    </row>
    <row r="2028">
      <c r="A2028" s="7" t="s">
        <v>2057</v>
      </c>
      <c r="B2028" s="20" t="s">
        <v>19606</v>
      </c>
      <c r="C2028" s="7" t="s">
        <v>25794</v>
      </c>
    </row>
    <row r="2029">
      <c r="A2029" s="7" t="s">
        <v>215</v>
      </c>
      <c r="B2029" s="20" t="s">
        <v>25795</v>
      </c>
      <c r="C2029" s="7" t="s">
        <v>25796</v>
      </c>
    </row>
    <row r="2030">
      <c r="A2030" s="7" t="s">
        <v>300</v>
      </c>
      <c r="B2030" s="20" t="s">
        <v>25797</v>
      </c>
      <c r="C2030" s="7" t="s">
        <v>25798</v>
      </c>
    </row>
    <row r="2031">
      <c r="A2031" s="7" t="s">
        <v>2204</v>
      </c>
      <c r="B2031" s="20" t="s">
        <v>25799</v>
      </c>
      <c r="C2031" s="7" t="s">
        <v>25800</v>
      </c>
    </row>
    <row r="2032">
      <c r="A2032" s="7" t="s">
        <v>560</v>
      </c>
      <c r="B2032" s="20" t="s">
        <v>25801</v>
      </c>
      <c r="C2032" s="7" t="s">
        <v>12554</v>
      </c>
    </row>
    <row r="2033">
      <c r="A2033" s="7" t="s">
        <v>337</v>
      </c>
      <c r="B2033" s="20" t="s">
        <v>25802</v>
      </c>
      <c r="C2033" s="7" t="s">
        <v>25803</v>
      </c>
    </row>
    <row r="2034">
      <c r="A2034" s="7" t="s">
        <v>2533</v>
      </c>
      <c r="B2034" s="20" t="s">
        <v>25804</v>
      </c>
      <c r="C2034" s="7" t="s">
        <v>25805</v>
      </c>
    </row>
    <row r="2035">
      <c r="A2035" s="7" t="s">
        <v>2352</v>
      </c>
      <c r="B2035" s="20" t="s">
        <v>25806</v>
      </c>
      <c r="C2035" s="7" t="s">
        <v>25807</v>
      </c>
    </row>
    <row r="2036">
      <c r="A2036" s="7" t="s">
        <v>2057</v>
      </c>
      <c r="B2036" s="20" t="s">
        <v>25808</v>
      </c>
      <c r="C2036" s="7" t="s">
        <v>25809</v>
      </c>
    </row>
    <row r="2037">
      <c r="A2037" s="7" t="s">
        <v>14695</v>
      </c>
      <c r="B2037" s="20" t="s">
        <v>25810</v>
      </c>
      <c r="C2037" s="7" t="s">
        <v>25811</v>
      </c>
    </row>
    <row r="2038">
      <c r="A2038" s="7" t="s">
        <v>300</v>
      </c>
      <c r="B2038" s="20" t="s">
        <v>25812</v>
      </c>
      <c r="C2038" s="7" t="s">
        <v>25813</v>
      </c>
    </row>
    <row r="2039">
      <c r="A2039" s="7" t="s">
        <v>332</v>
      </c>
      <c r="B2039" s="20" t="s">
        <v>25814</v>
      </c>
      <c r="C2039" s="7" t="s">
        <v>25815</v>
      </c>
    </row>
    <row r="2040">
      <c r="A2040" s="7" t="s">
        <v>1854</v>
      </c>
      <c r="B2040" s="20" t="s">
        <v>7658</v>
      </c>
      <c r="C2040" s="7" t="s">
        <v>25816</v>
      </c>
    </row>
    <row r="2041">
      <c r="A2041" s="7" t="s">
        <v>1854</v>
      </c>
      <c r="B2041" s="20" t="s">
        <v>25817</v>
      </c>
      <c r="C2041" s="7" t="s">
        <v>25818</v>
      </c>
    </row>
    <row r="2042">
      <c r="A2042" s="7" t="s">
        <v>1882</v>
      </c>
      <c r="B2042" s="20" t="s">
        <v>25819</v>
      </c>
      <c r="C2042" s="7" t="s">
        <v>25820</v>
      </c>
    </row>
    <row r="2043">
      <c r="A2043" s="7" t="s">
        <v>173</v>
      </c>
      <c r="B2043" s="20" t="s">
        <v>25821</v>
      </c>
      <c r="C2043" s="7" t="s">
        <v>25822</v>
      </c>
    </row>
    <row r="2044">
      <c r="A2044" s="7" t="s">
        <v>173</v>
      </c>
      <c r="B2044" s="20" t="s">
        <v>25823</v>
      </c>
      <c r="C2044" s="7" t="s">
        <v>25824</v>
      </c>
    </row>
    <row r="2045">
      <c r="A2045" s="7" t="s">
        <v>1882</v>
      </c>
      <c r="B2045" s="20" t="s">
        <v>25825</v>
      </c>
      <c r="C2045" s="7" t="s">
        <v>25826</v>
      </c>
    </row>
    <row r="2046">
      <c r="A2046" s="7" t="s">
        <v>300</v>
      </c>
      <c r="B2046" s="20" t="s">
        <v>7658</v>
      </c>
      <c r="C2046" s="7" t="s">
        <v>25827</v>
      </c>
    </row>
    <row r="2047">
      <c r="A2047" s="7" t="s">
        <v>1854</v>
      </c>
      <c r="B2047" s="20" t="s">
        <v>25828</v>
      </c>
      <c r="C2047" s="7" t="s">
        <v>25829</v>
      </c>
    </row>
    <row r="2048">
      <c r="A2048" s="7" t="s">
        <v>1854</v>
      </c>
      <c r="B2048" s="20" t="s">
        <v>25830</v>
      </c>
      <c r="C2048" s="7" t="s">
        <v>25831</v>
      </c>
    </row>
    <row r="2049">
      <c r="A2049" s="7" t="s">
        <v>1854</v>
      </c>
      <c r="B2049" s="20" t="s">
        <v>25832</v>
      </c>
      <c r="C2049" s="7" t="s">
        <v>25833</v>
      </c>
    </row>
    <row r="2050">
      <c r="A2050" s="7" t="s">
        <v>1882</v>
      </c>
      <c r="B2050" s="20" t="s">
        <v>25785</v>
      </c>
      <c r="C2050" s="7" t="s">
        <v>25834</v>
      </c>
    </row>
    <row r="2051">
      <c r="A2051" s="7" t="s">
        <v>1882</v>
      </c>
      <c r="B2051" s="20" t="s">
        <v>3189</v>
      </c>
      <c r="C2051" s="7"/>
    </row>
    <row r="2052">
      <c r="A2052" s="7" t="s">
        <v>323</v>
      </c>
      <c r="B2052" s="20" t="s">
        <v>25835</v>
      </c>
      <c r="C2052" s="7" t="s">
        <v>25836</v>
      </c>
    </row>
    <row r="2053">
      <c r="A2053" s="7" t="s">
        <v>915</v>
      </c>
      <c r="B2053" s="20" t="s">
        <v>25837</v>
      </c>
      <c r="C2053" s="7" t="s">
        <v>25838</v>
      </c>
    </row>
    <row r="2054">
      <c r="A2054" s="7" t="s">
        <v>300</v>
      </c>
      <c r="B2054" s="20" t="s">
        <v>25839</v>
      </c>
      <c r="C2054" s="7" t="s">
        <v>25840</v>
      </c>
    </row>
    <row r="2055">
      <c r="B2055" s="20" t="s">
        <v>25841</v>
      </c>
      <c r="C2055" s="7" t="s">
        <v>25842</v>
      </c>
    </row>
    <row r="2056">
      <c r="A2056" s="7" t="s">
        <v>2052</v>
      </c>
      <c r="B2056" s="20" t="s">
        <v>5711</v>
      </c>
      <c r="C2056" s="7" t="s">
        <v>25373</v>
      </c>
    </row>
    <row r="2057">
      <c r="A2057" s="7" t="s">
        <v>1645</v>
      </c>
      <c r="B2057" s="20" t="s">
        <v>25843</v>
      </c>
      <c r="C2057" s="7" t="s">
        <v>25844</v>
      </c>
    </row>
    <row r="2058">
      <c r="A2058" s="7" t="s">
        <v>555</v>
      </c>
      <c r="B2058" s="20" t="s">
        <v>25845</v>
      </c>
      <c r="C2058" s="7" t="s">
        <v>25846</v>
      </c>
    </row>
    <row r="2059">
      <c r="A2059" s="7" t="s">
        <v>24225</v>
      </c>
      <c r="B2059" s="20" t="s">
        <v>25847</v>
      </c>
      <c r="C2059" s="7" t="s">
        <v>25848</v>
      </c>
    </row>
    <row r="2060">
      <c r="A2060" s="7" t="s">
        <v>25849</v>
      </c>
      <c r="B2060" s="20" t="s">
        <v>25850</v>
      </c>
      <c r="C2060" s="7" t="s">
        <v>25851</v>
      </c>
    </row>
    <row r="2061">
      <c r="A2061" s="7" t="s">
        <v>1645</v>
      </c>
      <c r="B2061" s="20" t="s">
        <v>25852</v>
      </c>
      <c r="C2061" s="7" t="s">
        <v>25853</v>
      </c>
    </row>
    <row r="2062">
      <c r="A2062" s="7" t="s">
        <v>22127</v>
      </c>
      <c r="B2062" s="20" t="s">
        <v>25854</v>
      </c>
      <c r="C2062" s="7" t="s">
        <v>25855</v>
      </c>
    </row>
    <row r="2063">
      <c r="A2063" s="7" t="s">
        <v>22127</v>
      </c>
      <c r="B2063" s="20" t="s">
        <v>25856</v>
      </c>
      <c r="C2063" s="7" t="s">
        <v>25857</v>
      </c>
    </row>
    <row r="2064">
      <c r="A2064" s="7" t="s">
        <v>22127</v>
      </c>
      <c r="B2064" s="20" t="s">
        <v>25858</v>
      </c>
      <c r="C2064" s="7" t="s">
        <v>25859</v>
      </c>
    </row>
    <row r="2065">
      <c r="A2065" s="7" t="s">
        <v>22127</v>
      </c>
      <c r="B2065" s="20" t="s">
        <v>25860</v>
      </c>
      <c r="C2065" s="7" t="s">
        <v>25861</v>
      </c>
    </row>
    <row r="2066">
      <c r="A2066" s="7" t="s">
        <v>2052</v>
      </c>
      <c r="B2066" s="20" t="s">
        <v>25862</v>
      </c>
      <c r="C2066" s="7" t="s">
        <v>25863</v>
      </c>
    </row>
    <row r="2067">
      <c r="A2067" s="7" t="s">
        <v>555</v>
      </c>
      <c r="B2067" s="20" t="s">
        <v>25864</v>
      </c>
      <c r="C2067" s="7" t="s">
        <v>25865</v>
      </c>
    </row>
    <row r="2068">
      <c r="A2068" s="7" t="s">
        <v>1502</v>
      </c>
      <c r="B2068" s="20" t="s">
        <v>25866</v>
      </c>
      <c r="C2068" s="7" t="s">
        <v>25867</v>
      </c>
    </row>
    <row r="2069">
      <c r="A2069" s="7" t="s">
        <v>25282</v>
      </c>
      <c r="B2069" s="20" t="s">
        <v>25868</v>
      </c>
      <c r="C2069" s="7" t="s">
        <v>25869</v>
      </c>
    </row>
    <row r="2070">
      <c r="A2070" s="7" t="s">
        <v>89</v>
      </c>
      <c r="B2070" s="20" t="s">
        <v>25870</v>
      </c>
      <c r="C2070" s="7" t="s">
        <v>25871</v>
      </c>
    </row>
    <row r="2071">
      <c r="A2071" s="7" t="s">
        <v>89</v>
      </c>
      <c r="B2071" s="20" t="s">
        <v>25872</v>
      </c>
      <c r="C2071" s="7" t="s">
        <v>25873</v>
      </c>
    </row>
    <row r="2072">
      <c r="A2072" s="7" t="s">
        <v>22127</v>
      </c>
      <c r="B2072" s="20" t="s">
        <v>25874</v>
      </c>
      <c r="C2072" s="7" t="s">
        <v>25875</v>
      </c>
    </row>
    <row r="2073">
      <c r="A2073" s="7" t="s">
        <v>22127</v>
      </c>
      <c r="B2073" s="20" t="s">
        <v>25876</v>
      </c>
      <c r="C2073" s="7" t="s">
        <v>25877</v>
      </c>
    </row>
    <row r="2074">
      <c r="A2074" s="7" t="s">
        <v>1645</v>
      </c>
      <c r="B2074" s="20" t="s">
        <v>25878</v>
      </c>
      <c r="C2074" s="7" t="s">
        <v>25879</v>
      </c>
    </row>
    <row r="2075">
      <c r="A2075" s="7" t="s">
        <v>3094</v>
      </c>
      <c r="B2075" s="20" t="s">
        <v>25880</v>
      </c>
      <c r="C2075" s="7" t="s">
        <v>25881</v>
      </c>
    </row>
    <row r="2076">
      <c r="A2076" s="7" t="s">
        <v>14695</v>
      </c>
      <c r="B2076" s="20" t="s">
        <v>25882</v>
      </c>
      <c r="C2076" s="7" t="s">
        <v>25883</v>
      </c>
    </row>
    <row r="2077">
      <c r="A2077" s="7" t="s">
        <v>915</v>
      </c>
      <c r="B2077" s="20" t="s">
        <v>25884</v>
      </c>
      <c r="C2077" s="7" t="s">
        <v>25885</v>
      </c>
    </row>
    <row r="2078">
      <c r="A2078" s="7" t="s">
        <v>300</v>
      </c>
      <c r="B2078" s="20" t="s">
        <v>25886</v>
      </c>
      <c r="C2078" s="7" t="s">
        <v>25887</v>
      </c>
    </row>
    <row r="2079">
      <c r="A2079" s="7" t="s">
        <v>323</v>
      </c>
      <c r="B2079" s="20" t="s">
        <v>25888</v>
      </c>
      <c r="C2079" s="7" t="s">
        <v>25889</v>
      </c>
    </row>
    <row r="2080">
      <c r="A2080" s="7" t="s">
        <v>1656</v>
      </c>
      <c r="B2080" s="20" t="s">
        <v>25890</v>
      </c>
      <c r="C2080" s="7" t="s">
        <v>25891</v>
      </c>
    </row>
    <row r="2081">
      <c r="A2081" s="7" t="s">
        <v>25892</v>
      </c>
      <c r="B2081" s="20" t="s">
        <v>25391</v>
      </c>
      <c r="C2081" s="7" t="s">
        <v>25893</v>
      </c>
    </row>
    <row r="2082">
      <c r="A2082" s="7" t="s">
        <v>22127</v>
      </c>
      <c r="B2082" s="20" t="s">
        <v>25894</v>
      </c>
      <c r="C2082" s="7" t="s">
        <v>25895</v>
      </c>
    </row>
    <row r="2083">
      <c r="A2083" s="7" t="s">
        <v>22127</v>
      </c>
      <c r="B2083" s="20" t="s">
        <v>25896</v>
      </c>
      <c r="C2083" s="7" t="s">
        <v>25897</v>
      </c>
    </row>
    <row r="2084">
      <c r="A2084" s="7" t="s">
        <v>832</v>
      </c>
      <c r="B2084" s="20" t="s">
        <v>25898</v>
      </c>
      <c r="C2084" s="7" t="s">
        <v>25899</v>
      </c>
    </row>
    <row r="2085">
      <c r="A2085" s="7" t="s">
        <v>24303</v>
      </c>
      <c r="B2085" s="20" t="s">
        <v>25900</v>
      </c>
      <c r="C2085" s="7" t="s">
        <v>25901</v>
      </c>
    </row>
    <row r="2086">
      <c r="A2086" s="7" t="s">
        <v>1474</v>
      </c>
      <c r="B2086" s="20" t="s">
        <v>25902</v>
      </c>
      <c r="C2086" s="7" t="s">
        <v>25903</v>
      </c>
    </row>
    <row r="2087">
      <c r="B2087" s="20" t="s">
        <v>25904</v>
      </c>
      <c r="C2087" s="7" t="s">
        <v>25905</v>
      </c>
    </row>
    <row r="2088">
      <c r="B2088" s="20" t="s">
        <v>25906</v>
      </c>
      <c r="C2088" s="7" t="s">
        <v>25907</v>
      </c>
    </row>
    <row r="2089">
      <c r="A2089" s="7" t="s">
        <v>1220</v>
      </c>
      <c r="B2089" s="20" t="s">
        <v>25908</v>
      </c>
      <c r="C2089" s="7" t="s">
        <v>25909</v>
      </c>
    </row>
    <row r="2090">
      <c r="A2090" s="7" t="s">
        <v>323</v>
      </c>
      <c r="B2090" s="20" t="s">
        <v>25910</v>
      </c>
      <c r="C2090" s="7" t="s">
        <v>25911</v>
      </c>
    </row>
    <row r="2091">
      <c r="A2091" s="7" t="s">
        <v>1220</v>
      </c>
      <c r="B2091" s="20" t="s">
        <v>25912</v>
      </c>
      <c r="C2091" s="7" t="s">
        <v>25913</v>
      </c>
    </row>
    <row r="2092">
      <c r="A2092" s="7" t="s">
        <v>1220</v>
      </c>
      <c r="B2092" s="20" t="s">
        <v>25914</v>
      </c>
      <c r="C2092" s="7" t="s">
        <v>25915</v>
      </c>
    </row>
    <row r="2093">
      <c r="A2093" s="7" t="s">
        <v>323</v>
      </c>
      <c r="B2093" s="20" t="s">
        <v>25916</v>
      </c>
      <c r="C2093" s="7" t="s">
        <v>25917</v>
      </c>
    </row>
    <row r="2094">
      <c r="A2094" s="7" t="s">
        <v>2846</v>
      </c>
      <c r="B2094" s="20" t="s">
        <v>25918</v>
      </c>
      <c r="C2094" s="7" t="s">
        <v>25919</v>
      </c>
    </row>
    <row r="2095">
      <c r="A2095" s="7" t="s">
        <v>19315</v>
      </c>
      <c r="B2095" s="20" t="s">
        <v>25920</v>
      </c>
      <c r="C2095" s="7" t="s">
        <v>25921</v>
      </c>
    </row>
    <row r="2096">
      <c r="A2096" s="7" t="s">
        <v>915</v>
      </c>
      <c r="B2096" s="20" t="s">
        <v>25922</v>
      </c>
      <c r="C2096" s="7" t="s">
        <v>25923</v>
      </c>
    </row>
    <row r="2097">
      <c r="A2097" s="7" t="s">
        <v>300</v>
      </c>
      <c r="B2097" s="20" t="s">
        <v>25924</v>
      </c>
      <c r="C2097" s="7" t="s">
        <v>25925</v>
      </c>
    </row>
    <row r="2098">
      <c r="A2098" s="7" t="s">
        <v>14695</v>
      </c>
      <c r="B2098" s="20" t="s">
        <v>25926</v>
      </c>
      <c r="C2098" s="7" t="s">
        <v>25927</v>
      </c>
    </row>
    <row r="2099">
      <c r="A2099" s="7" t="s">
        <v>300</v>
      </c>
      <c r="B2099" s="20" t="s">
        <v>25928</v>
      </c>
      <c r="C2099" s="7" t="s">
        <v>25929</v>
      </c>
    </row>
    <row r="2100">
      <c r="A2100" s="7" t="s">
        <v>1645</v>
      </c>
      <c r="B2100" s="20" t="s">
        <v>25930</v>
      </c>
      <c r="C2100" s="7" t="s">
        <v>25931</v>
      </c>
    </row>
    <row r="2101">
      <c r="A2101" s="7" t="s">
        <v>1645</v>
      </c>
      <c r="B2101" s="20" t="s">
        <v>25932</v>
      </c>
      <c r="C2101" s="7" t="s">
        <v>25933</v>
      </c>
    </row>
    <row r="2102">
      <c r="A2102" s="7" t="s">
        <v>300</v>
      </c>
      <c r="B2102" s="20" t="s">
        <v>25934</v>
      </c>
      <c r="C2102" s="7" t="s">
        <v>25935</v>
      </c>
    </row>
    <row r="2103">
      <c r="A2103" s="7" t="s">
        <v>332</v>
      </c>
      <c r="B2103" s="20" t="s">
        <v>25936</v>
      </c>
      <c r="C2103" s="7" t="s">
        <v>25937</v>
      </c>
    </row>
    <row r="2104">
      <c r="A2104" s="7" t="s">
        <v>323</v>
      </c>
      <c r="B2104" s="20" t="s">
        <v>25938</v>
      </c>
      <c r="C2104" s="7" t="s">
        <v>25939</v>
      </c>
    </row>
    <row r="2105">
      <c r="A2105" s="7" t="s">
        <v>337</v>
      </c>
      <c r="B2105" s="20" t="s">
        <v>25940</v>
      </c>
      <c r="C2105" s="7" t="s">
        <v>25941</v>
      </c>
    </row>
    <row r="2106">
      <c r="A2106" s="7" t="s">
        <v>560</v>
      </c>
      <c r="B2106" s="20" t="s">
        <v>25942</v>
      </c>
      <c r="C2106" s="7" t="s">
        <v>25943</v>
      </c>
    </row>
    <row r="2107">
      <c r="A2107" s="7" t="s">
        <v>300</v>
      </c>
      <c r="B2107" s="20" t="s">
        <v>25944</v>
      </c>
      <c r="C2107" s="7" t="s">
        <v>25945</v>
      </c>
    </row>
    <row r="2108">
      <c r="A2108" s="7" t="s">
        <v>300</v>
      </c>
      <c r="B2108" s="20" t="s">
        <v>25946</v>
      </c>
      <c r="C2108" s="7" t="s">
        <v>25947</v>
      </c>
    </row>
    <row r="2109">
      <c r="A2109" s="7" t="s">
        <v>920</v>
      </c>
      <c r="B2109" s="20" t="s">
        <v>25948</v>
      </c>
      <c r="C2109" s="7" t="s">
        <v>25949</v>
      </c>
    </row>
    <row r="2110">
      <c r="A2110" s="7" t="s">
        <v>915</v>
      </c>
      <c r="B2110" s="20" t="s">
        <v>25950</v>
      </c>
      <c r="C2110" s="7" t="s">
        <v>25951</v>
      </c>
    </row>
    <row r="2111">
      <c r="A2111" s="7" t="s">
        <v>1882</v>
      </c>
      <c r="B2111" s="20" t="s">
        <v>25952</v>
      </c>
      <c r="C2111" s="7" t="s">
        <v>25953</v>
      </c>
    </row>
    <row r="2112">
      <c r="A2112" s="7" t="s">
        <v>300</v>
      </c>
      <c r="B2112" s="20" t="s">
        <v>25954</v>
      </c>
      <c r="C2112" s="7" t="s">
        <v>25955</v>
      </c>
    </row>
    <row r="2113">
      <c r="A2113" s="7" t="s">
        <v>300</v>
      </c>
      <c r="B2113" s="20" t="s">
        <v>25956</v>
      </c>
      <c r="C2113" s="7" t="s">
        <v>25957</v>
      </c>
    </row>
    <row r="2114">
      <c r="A2114" s="7" t="s">
        <v>2204</v>
      </c>
      <c r="B2114" s="20" t="s">
        <v>25958</v>
      </c>
      <c r="C2114" s="7" t="s">
        <v>25959</v>
      </c>
    </row>
    <row r="2115">
      <c r="A2115" s="7" t="s">
        <v>2207</v>
      </c>
      <c r="B2115" s="20" t="s">
        <v>25960</v>
      </c>
      <c r="C2115" s="7" t="s">
        <v>25961</v>
      </c>
    </row>
    <row r="2116">
      <c r="A2116" s="7" t="s">
        <v>2552</v>
      </c>
      <c r="B2116" s="20" t="s">
        <v>25962</v>
      </c>
      <c r="C2116" s="7" t="s">
        <v>25963</v>
      </c>
    </row>
    <row r="2117">
      <c r="A2117" s="7" t="s">
        <v>2533</v>
      </c>
      <c r="B2117" s="20" t="s">
        <v>25964</v>
      </c>
      <c r="C2117" s="7" t="s">
        <v>25965</v>
      </c>
    </row>
    <row r="2118">
      <c r="A2118" s="7" t="s">
        <v>2057</v>
      </c>
      <c r="B2118" s="20" t="s">
        <v>25966</v>
      </c>
      <c r="C2118" s="7" t="s">
        <v>25967</v>
      </c>
    </row>
    <row r="2119">
      <c r="A2119" s="7" t="s">
        <v>2057</v>
      </c>
      <c r="B2119" s="20" t="s">
        <v>25968</v>
      </c>
      <c r="C2119" s="7" t="s">
        <v>25969</v>
      </c>
    </row>
    <row r="2120">
      <c r="A2120" s="7" t="s">
        <v>2358</v>
      </c>
      <c r="B2120" s="20" t="s">
        <v>25970</v>
      </c>
      <c r="C2120" s="7" t="s">
        <v>25971</v>
      </c>
    </row>
    <row r="2121">
      <c r="A2121" s="7" t="s">
        <v>2355</v>
      </c>
      <c r="B2121" s="20" t="s">
        <v>25972</v>
      </c>
      <c r="C2121" s="7" t="s">
        <v>25973</v>
      </c>
    </row>
    <row r="2122">
      <c r="A2122" s="7" t="s">
        <v>2352</v>
      </c>
      <c r="B2122" s="20" t="s">
        <v>25974</v>
      </c>
      <c r="C2122" s="7" t="s">
        <v>25975</v>
      </c>
    </row>
    <row r="2123">
      <c r="A2123" s="7" t="s">
        <v>2352</v>
      </c>
      <c r="B2123" s="20" t="s">
        <v>25976</v>
      </c>
      <c r="C2123" s="7" t="s">
        <v>25977</v>
      </c>
    </row>
    <row r="2124">
      <c r="A2124" s="7" t="s">
        <v>300</v>
      </c>
      <c r="B2124" s="20" t="s">
        <v>25978</v>
      </c>
      <c r="C2124" s="7" t="s">
        <v>25979</v>
      </c>
    </row>
    <row r="2125">
      <c r="A2125" s="7" t="s">
        <v>300</v>
      </c>
      <c r="B2125" s="20" t="s">
        <v>25980</v>
      </c>
      <c r="C2125" s="7" t="s">
        <v>25981</v>
      </c>
    </row>
    <row r="2126">
      <c r="A2126" s="7" t="s">
        <v>7852</v>
      </c>
      <c r="B2126" s="20" t="s">
        <v>25982</v>
      </c>
      <c r="C2126" s="7" t="s">
        <v>25983</v>
      </c>
    </row>
    <row r="2127">
      <c r="A2127" s="7" t="s">
        <v>2207</v>
      </c>
      <c r="B2127" s="20" t="s">
        <v>25984</v>
      </c>
      <c r="C2127" s="7" t="s">
        <v>25985</v>
      </c>
    </row>
    <row r="2128">
      <c r="A2128" s="7" t="s">
        <v>560</v>
      </c>
      <c r="B2128" s="20" t="s">
        <v>25986</v>
      </c>
      <c r="C2128" s="7" t="s">
        <v>25987</v>
      </c>
    </row>
    <row r="2129">
      <c r="A2129" s="7" t="s">
        <v>1645</v>
      </c>
      <c r="B2129" s="20" t="s">
        <v>25988</v>
      </c>
      <c r="C2129" s="7" t="s">
        <v>25989</v>
      </c>
    </row>
    <row r="2130">
      <c r="A2130" s="7" t="s">
        <v>1656</v>
      </c>
      <c r="B2130" s="20" t="s">
        <v>25990</v>
      </c>
      <c r="C2130" s="7" t="s">
        <v>25991</v>
      </c>
    </row>
    <row r="2131">
      <c r="A2131" s="7" t="s">
        <v>2052</v>
      </c>
      <c r="B2131" s="20" t="s">
        <v>25992</v>
      </c>
      <c r="C2131" s="7" t="s">
        <v>25993</v>
      </c>
    </row>
    <row r="2132">
      <c r="A2132" s="7" t="s">
        <v>2052</v>
      </c>
      <c r="B2132" s="20" t="s">
        <v>25994</v>
      </c>
      <c r="C2132" s="7" t="s">
        <v>25995</v>
      </c>
    </row>
    <row r="2133">
      <c r="A2133" s="7" t="s">
        <v>555</v>
      </c>
      <c r="B2133" s="20" t="s">
        <v>25996</v>
      </c>
      <c r="C2133" s="7" t="s">
        <v>25997</v>
      </c>
    </row>
    <row r="2134">
      <c r="A2134" s="7" t="s">
        <v>2533</v>
      </c>
      <c r="B2134" s="20" t="s">
        <v>25998</v>
      </c>
      <c r="C2134" s="7" t="s">
        <v>25999</v>
      </c>
    </row>
    <row r="2135">
      <c r="A2135" s="7" t="s">
        <v>2552</v>
      </c>
      <c r="B2135" s="20" t="s">
        <v>26000</v>
      </c>
      <c r="C2135" s="7" t="s">
        <v>26001</v>
      </c>
    </row>
    <row r="2136">
      <c r="A2136" s="7" t="s">
        <v>300</v>
      </c>
      <c r="B2136" s="20" t="s">
        <v>26002</v>
      </c>
      <c r="C2136" s="7" t="s">
        <v>26003</v>
      </c>
    </row>
    <row r="2137">
      <c r="A2137" s="7" t="s">
        <v>337</v>
      </c>
      <c r="B2137" s="20" t="s">
        <v>26004</v>
      </c>
      <c r="C2137" s="7" t="s">
        <v>26005</v>
      </c>
    </row>
    <row r="2138">
      <c r="A2138" s="7" t="s">
        <v>300</v>
      </c>
      <c r="B2138" s="20" t="s">
        <v>26006</v>
      </c>
      <c r="C2138" s="7" t="s">
        <v>26007</v>
      </c>
    </row>
    <row r="2139">
      <c r="A2139" s="7" t="s">
        <v>332</v>
      </c>
      <c r="B2139" s="20" t="s">
        <v>26008</v>
      </c>
      <c r="C2139" s="7" t="s">
        <v>26009</v>
      </c>
    </row>
    <row r="2140">
      <c r="A2140" s="7" t="s">
        <v>555</v>
      </c>
      <c r="B2140" s="20" t="s">
        <v>26010</v>
      </c>
      <c r="C2140" s="7" t="s">
        <v>26011</v>
      </c>
    </row>
    <row r="2141">
      <c r="A2141" s="7" t="s">
        <v>555</v>
      </c>
      <c r="B2141" s="20" t="s">
        <v>26012</v>
      </c>
      <c r="C2141" s="7" t="s">
        <v>26013</v>
      </c>
    </row>
    <row r="2142">
      <c r="A2142" s="7" t="s">
        <v>337</v>
      </c>
      <c r="B2142" s="20" t="s">
        <v>26014</v>
      </c>
      <c r="C2142" s="7" t="s">
        <v>26015</v>
      </c>
    </row>
    <row r="2143">
      <c r="A2143" s="7" t="s">
        <v>337</v>
      </c>
      <c r="B2143" s="20" t="s">
        <v>26016</v>
      </c>
      <c r="C2143" s="7" t="s">
        <v>26017</v>
      </c>
    </row>
    <row r="2144">
      <c r="A2144" s="7" t="s">
        <v>920</v>
      </c>
      <c r="B2144" s="20" t="s">
        <v>7869</v>
      </c>
      <c r="C2144" s="7" t="s">
        <v>285</v>
      </c>
    </row>
    <row r="2145">
      <c r="A2145" s="7" t="s">
        <v>323</v>
      </c>
      <c r="B2145" s="20" t="s">
        <v>26018</v>
      </c>
      <c r="C2145" s="7" t="s">
        <v>26019</v>
      </c>
    </row>
    <row r="2146">
      <c r="A2146" s="20" t="s">
        <v>15366</v>
      </c>
      <c r="B2146" s="20" t="s">
        <v>26020</v>
      </c>
      <c r="C2146" s="7" t="s">
        <v>26021</v>
      </c>
    </row>
    <row r="2147">
      <c r="A2147" s="20" t="s">
        <v>15366</v>
      </c>
      <c r="B2147" s="20" t="s">
        <v>26022</v>
      </c>
      <c r="C2147" s="7" t="s">
        <v>26023</v>
      </c>
    </row>
    <row r="2148">
      <c r="A2148" s="20" t="s">
        <v>15366</v>
      </c>
      <c r="B2148" s="20" t="s">
        <v>26024</v>
      </c>
      <c r="C2148" s="7" t="s">
        <v>26025</v>
      </c>
    </row>
    <row r="2149">
      <c r="A2149" s="20" t="s">
        <v>15366</v>
      </c>
      <c r="B2149" s="20" t="s">
        <v>26026</v>
      </c>
      <c r="C2149" s="7" t="s">
        <v>26027</v>
      </c>
    </row>
    <row r="2150">
      <c r="A2150" s="20" t="s">
        <v>15366</v>
      </c>
      <c r="B2150" s="20" t="s">
        <v>26028</v>
      </c>
      <c r="C2150" s="7" t="s">
        <v>26029</v>
      </c>
    </row>
    <row r="2151">
      <c r="A2151" s="20" t="s">
        <v>15366</v>
      </c>
      <c r="B2151" s="20" t="s">
        <v>26030</v>
      </c>
      <c r="C2151" s="7" t="s">
        <v>26031</v>
      </c>
    </row>
    <row r="2152">
      <c r="A2152" s="20" t="s">
        <v>15366</v>
      </c>
      <c r="B2152" s="20" t="s">
        <v>26032</v>
      </c>
      <c r="C2152" s="7" t="s">
        <v>26033</v>
      </c>
    </row>
    <row r="2153">
      <c r="A2153" s="20" t="s">
        <v>15366</v>
      </c>
      <c r="B2153" s="20" t="s">
        <v>26034</v>
      </c>
      <c r="C2153" s="7" t="s">
        <v>26035</v>
      </c>
    </row>
    <row r="2154">
      <c r="A2154" s="7" t="s">
        <v>300</v>
      </c>
      <c r="B2154" s="20" t="s">
        <v>7869</v>
      </c>
      <c r="C2154" s="7" t="s">
        <v>26036</v>
      </c>
    </row>
    <row r="2155">
      <c r="A2155" s="7" t="s">
        <v>2052</v>
      </c>
      <c r="B2155" s="20" t="s">
        <v>26037</v>
      </c>
      <c r="C2155" s="7" t="s">
        <v>26038</v>
      </c>
    </row>
    <row r="2156">
      <c r="A2156" s="7" t="s">
        <v>1656</v>
      </c>
      <c r="B2156" s="20" t="s">
        <v>26039</v>
      </c>
      <c r="C2156" s="7" t="s">
        <v>26040</v>
      </c>
    </row>
    <row r="2157">
      <c r="A2157" s="7" t="s">
        <v>1656</v>
      </c>
      <c r="B2157" s="20" t="s">
        <v>26041</v>
      </c>
      <c r="C2157" s="7" t="s">
        <v>26042</v>
      </c>
    </row>
    <row r="2158">
      <c r="A2158" s="7" t="s">
        <v>332</v>
      </c>
      <c r="B2158" s="20" t="s">
        <v>26043</v>
      </c>
      <c r="C2158" s="7" t="s">
        <v>26044</v>
      </c>
    </row>
    <row r="2159">
      <c r="A2159" s="7" t="s">
        <v>332</v>
      </c>
      <c r="B2159" s="20" t="s">
        <v>26045</v>
      </c>
      <c r="C2159" s="7" t="s">
        <v>26046</v>
      </c>
    </row>
    <row r="2160">
      <c r="A2160" s="7" t="s">
        <v>332</v>
      </c>
      <c r="B2160" s="20" t="s">
        <v>26047</v>
      </c>
      <c r="C2160" s="7" t="s">
        <v>26048</v>
      </c>
    </row>
    <row r="2161">
      <c r="A2161" s="7" t="s">
        <v>915</v>
      </c>
      <c r="B2161" s="20" t="s">
        <v>26049</v>
      </c>
      <c r="C2161" s="7" t="s">
        <v>26050</v>
      </c>
    </row>
    <row r="2162">
      <c r="A2162" s="7" t="s">
        <v>920</v>
      </c>
      <c r="B2162" s="20" t="s">
        <v>26051</v>
      </c>
      <c r="C2162" s="7" t="s">
        <v>26052</v>
      </c>
    </row>
    <row r="2163">
      <c r="A2163" s="7" t="s">
        <v>2057</v>
      </c>
      <c r="B2163" s="20" t="s">
        <v>26053</v>
      </c>
      <c r="C2163" s="7" t="s">
        <v>26054</v>
      </c>
    </row>
    <row r="2164">
      <c r="A2164" s="7" t="s">
        <v>2355</v>
      </c>
      <c r="B2164" s="20" t="s">
        <v>26055</v>
      </c>
      <c r="C2164" s="7" t="s">
        <v>26056</v>
      </c>
    </row>
    <row r="2165">
      <c r="A2165" s="7" t="s">
        <v>560</v>
      </c>
      <c r="B2165" s="20" t="s">
        <v>26057</v>
      </c>
      <c r="C2165" s="7" t="s">
        <v>26058</v>
      </c>
    </row>
    <row r="2166">
      <c r="A2166" s="7" t="s">
        <v>560</v>
      </c>
      <c r="B2166" s="20" t="s">
        <v>26059</v>
      </c>
      <c r="C2166" s="7" t="s">
        <v>26060</v>
      </c>
    </row>
    <row r="2167">
      <c r="A2167" s="7" t="s">
        <v>1882</v>
      </c>
      <c r="B2167" s="20" t="s">
        <v>665</v>
      </c>
      <c r="C2167" s="7" t="s">
        <v>666</v>
      </c>
    </row>
    <row r="2168">
      <c r="A2168" s="7" t="s">
        <v>555</v>
      </c>
      <c r="B2168" s="20" t="s">
        <v>26061</v>
      </c>
      <c r="C2168" s="7" t="s">
        <v>26062</v>
      </c>
    </row>
    <row r="2169">
      <c r="A2169" s="7" t="s">
        <v>300</v>
      </c>
      <c r="B2169" s="20" t="s">
        <v>26063</v>
      </c>
      <c r="C2169" s="7" t="s">
        <v>26064</v>
      </c>
    </row>
    <row r="2170">
      <c r="A2170" s="7" t="s">
        <v>215</v>
      </c>
      <c r="B2170" s="20" t="s">
        <v>26065</v>
      </c>
      <c r="C2170" s="7" t="s">
        <v>26066</v>
      </c>
    </row>
    <row r="2171">
      <c r="A2171" s="7" t="s">
        <v>215</v>
      </c>
      <c r="B2171" s="20" t="s">
        <v>26067</v>
      </c>
      <c r="C2171" s="7" t="s">
        <v>26068</v>
      </c>
    </row>
    <row r="2172">
      <c r="A2172" s="7" t="s">
        <v>2355</v>
      </c>
      <c r="B2172" s="20" t="s">
        <v>3626</v>
      </c>
      <c r="C2172" s="7" t="s">
        <v>702</v>
      </c>
    </row>
    <row r="2173">
      <c r="A2173" s="7" t="s">
        <v>2352</v>
      </c>
      <c r="B2173" s="20" t="s">
        <v>26069</v>
      </c>
      <c r="C2173" s="7" t="s">
        <v>26070</v>
      </c>
    </row>
    <row r="2174">
      <c r="B2174" s="20"/>
    </row>
    <row r="2175">
      <c r="B2175" s="20" t="s">
        <v>26071</v>
      </c>
    </row>
    <row r="2176">
      <c r="B2176" s="20" t="s">
        <v>26072</v>
      </c>
    </row>
    <row r="2177">
      <c r="A2177" s="7" t="s">
        <v>17999</v>
      </c>
      <c r="B2177" s="20" t="s">
        <v>26073</v>
      </c>
    </row>
    <row r="2178">
      <c r="A2178" s="7" t="s">
        <v>17999</v>
      </c>
      <c r="B2178" s="20" t="s">
        <v>26074</v>
      </c>
    </row>
    <row r="2179">
      <c r="A2179" s="7" t="s">
        <v>2355</v>
      </c>
      <c r="B2179" s="20" t="s">
        <v>26075</v>
      </c>
    </row>
    <row r="2180">
      <c r="A2180" s="7" t="s">
        <v>2355</v>
      </c>
      <c r="B2180" s="20" t="s">
        <v>26076</v>
      </c>
    </row>
    <row r="2181">
      <c r="A2181" s="7" t="s">
        <v>17999</v>
      </c>
      <c r="B2181" s="20" t="s">
        <v>26077</v>
      </c>
    </row>
    <row r="2182">
      <c r="B2182" s="10"/>
    </row>
    <row r="2183">
      <c r="B2183" s="20" t="s">
        <v>26078</v>
      </c>
    </row>
    <row r="2184">
      <c r="A2184" s="7" t="s">
        <v>22132</v>
      </c>
      <c r="B2184" s="20" t="s">
        <v>26079</v>
      </c>
      <c r="C2184" s="7" t="s">
        <v>26080</v>
      </c>
    </row>
    <row r="2185">
      <c r="A2185" s="7" t="s">
        <v>22132</v>
      </c>
      <c r="B2185" s="20" t="s">
        <v>26081</v>
      </c>
      <c r="C2185" s="7" t="s">
        <v>26082</v>
      </c>
    </row>
    <row r="2186">
      <c r="A2186" s="7" t="s">
        <v>22132</v>
      </c>
      <c r="B2186" s="20" t="s">
        <v>26083</v>
      </c>
      <c r="C2186" s="7" t="s">
        <v>26084</v>
      </c>
    </row>
    <row r="2187">
      <c r="A2187" s="7" t="s">
        <v>12724</v>
      </c>
      <c r="B2187" s="20" t="s">
        <v>26085</v>
      </c>
      <c r="C2187" s="7" t="s">
        <v>26086</v>
      </c>
    </row>
    <row r="2188">
      <c r="A2188" s="7" t="s">
        <v>7302</v>
      </c>
      <c r="B2188" s="20" t="s">
        <v>26087</v>
      </c>
      <c r="C2188" s="7" t="s">
        <v>26088</v>
      </c>
    </row>
    <row r="2189">
      <c r="B2189" s="20" t="s">
        <v>2959</v>
      </c>
      <c r="C2189" s="7"/>
    </row>
    <row r="2190">
      <c r="A2190" s="7" t="s">
        <v>2829</v>
      </c>
      <c r="B2190" s="20" t="s">
        <v>26089</v>
      </c>
      <c r="C2190" s="7" t="s">
        <v>26090</v>
      </c>
    </row>
    <row r="2191">
      <c r="A2191" s="7" t="s">
        <v>2829</v>
      </c>
      <c r="B2191" s="20" t="s">
        <v>26091</v>
      </c>
      <c r="C2191" s="7" t="s">
        <v>26092</v>
      </c>
    </row>
    <row r="2192">
      <c r="A2192" s="7" t="s">
        <v>2829</v>
      </c>
      <c r="B2192" s="20" t="s">
        <v>26093</v>
      </c>
      <c r="C2192" s="7" t="s">
        <v>26094</v>
      </c>
    </row>
    <row r="2193">
      <c r="B2193" s="20" t="s">
        <v>2187</v>
      </c>
    </row>
    <row r="2194">
      <c r="A2194" s="7" t="s">
        <v>2057</v>
      </c>
      <c r="B2194" s="20" t="s">
        <v>26095</v>
      </c>
      <c r="C2194" s="7" t="s">
        <v>26096</v>
      </c>
    </row>
    <row r="2195">
      <c r="A2195" s="7" t="s">
        <v>2057</v>
      </c>
      <c r="B2195" s="20" t="s">
        <v>26097</v>
      </c>
      <c r="C2195" s="7" t="s">
        <v>26098</v>
      </c>
    </row>
    <row r="2196">
      <c r="A2196" s="7" t="s">
        <v>2057</v>
      </c>
      <c r="B2196" s="20" t="s">
        <v>26099</v>
      </c>
      <c r="C2196" s="7" t="s">
        <v>26100</v>
      </c>
    </row>
    <row r="2197">
      <c r="B2197" s="20" t="s">
        <v>26101</v>
      </c>
    </row>
    <row r="2198">
      <c r="A2198" s="7" t="s">
        <v>2355</v>
      </c>
      <c r="B2198" s="20" t="s">
        <v>26102</v>
      </c>
      <c r="C2198" s="7" t="s">
        <v>26103</v>
      </c>
    </row>
    <row r="2199">
      <c r="A2199" s="7" t="s">
        <v>2355</v>
      </c>
      <c r="B2199" s="20" t="s">
        <v>26104</v>
      </c>
      <c r="C2199" s="7" t="s">
        <v>26105</v>
      </c>
    </row>
    <row r="2200">
      <c r="A2200" s="7" t="s">
        <v>7302</v>
      </c>
      <c r="B2200" s="20" t="s">
        <v>26106</v>
      </c>
      <c r="C2200" s="7" t="s">
        <v>26107</v>
      </c>
    </row>
    <row r="2201">
      <c r="A2201" s="7" t="s">
        <v>7302</v>
      </c>
      <c r="B2201" s="20" t="s">
        <v>26108</v>
      </c>
      <c r="C2201" s="7" t="s">
        <v>26109</v>
      </c>
    </row>
    <row r="2202">
      <c r="A2202" s="7" t="s">
        <v>2355</v>
      </c>
      <c r="B2202" s="20" t="s">
        <v>26110</v>
      </c>
      <c r="C2202" s="7" t="s">
        <v>26111</v>
      </c>
    </row>
    <row r="2203">
      <c r="A2203" s="7" t="s">
        <v>7297</v>
      </c>
      <c r="B2203" s="20" t="s">
        <v>26112</v>
      </c>
      <c r="C2203" s="7" t="s">
        <v>26113</v>
      </c>
    </row>
    <row r="2204">
      <c r="A2204" s="7" t="s">
        <v>12724</v>
      </c>
      <c r="B2204" s="20" t="s">
        <v>26114</v>
      </c>
      <c r="C2204" s="7" t="s">
        <v>26115</v>
      </c>
    </row>
    <row r="2205">
      <c r="A2205" s="7" t="s">
        <v>2355</v>
      </c>
      <c r="B2205" s="20" t="s">
        <v>26116</v>
      </c>
      <c r="C2205" s="7" t="s">
        <v>26117</v>
      </c>
    </row>
    <row r="2206">
      <c r="A2206" s="7"/>
      <c r="B2206" s="20" t="s">
        <v>26118</v>
      </c>
      <c r="C2206" s="7"/>
    </row>
    <row r="2207">
      <c r="A2207" s="7" t="s">
        <v>323</v>
      </c>
      <c r="B2207" s="20" t="s">
        <v>26119</v>
      </c>
      <c r="C2207" s="7" t="s">
        <v>26120</v>
      </c>
    </row>
    <row r="2208">
      <c r="A2208" s="7" t="s">
        <v>323</v>
      </c>
      <c r="B2208" s="20" t="s">
        <v>26121</v>
      </c>
      <c r="C2208" s="7" t="s">
        <v>26122</v>
      </c>
    </row>
    <row r="2209">
      <c r="A2209" s="7" t="s">
        <v>323</v>
      </c>
      <c r="B2209" s="20" t="s">
        <v>26123</v>
      </c>
      <c r="C2209" s="7" t="s">
        <v>26124</v>
      </c>
    </row>
    <row r="2210">
      <c r="A2210" s="7"/>
      <c r="B2210" s="20" t="s">
        <v>26125</v>
      </c>
      <c r="C2210" s="7"/>
    </row>
    <row r="2211">
      <c r="A2211" s="7" t="s">
        <v>915</v>
      </c>
      <c r="B2211" s="20" t="s">
        <v>26126</v>
      </c>
      <c r="C2211" s="7" t="s">
        <v>26127</v>
      </c>
    </row>
    <row r="2212">
      <c r="A2212" s="7" t="s">
        <v>915</v>
      </c>
      <c r="B2212" s="20" t="s">
        <v>26128</v>
      </c>
      <c r="C2212" s="7" t="s">
        <v>26129</v>
      </c>
    </row>
    <row r="2213">
      <c r="A2213" s="7" t="s">
        <v>915</v>
      </c>
      <c r="B2213" s="20" t="s">
        <v>26130</v>
      </c>
      <c r="C2213" s="7" t="s">
        <v>26131</v>
      </c>
    </row>
    <row r="2214">
      <c r="B2214" s="20" t="s">
        <v>26132</v>
      </c>
    </row>
    <row r="2215">
      <c r="A2215" s="7" t="s">
        <v>3846</v>
      </c>
      <c r="B2215" s="20" t="s">
        <v>26133</v>
      </c>
      <c r="C2215" s="7" t="s">
        <v>26134</v>
      </c>
    </row>
    <row r="2216">
      <c r="A2216" s="7" t="s">
        <v>3846</v>
      </c>
      <c r="B2216" s="20" t="s">
        <v>26135</v>
      </c>
      <c r="C2216" s="7" t="s">
        <v>26136</v>
      </c>
    </row>
    <row r="2217">
      <c r="A2217" s="7" t="s">
        <v>12724</v>
      </c>
      <c r="B2217" s="20" t="s">
        <v>26137</v>
      </c>
      <c r="C2217" s="7" t="s">
        <v>26138</v>
      </c>
    </row>
    <row r="2218">
      <c r="A2218" s="7" t="s">
        <v>7297</v>
      </c>
      <c r="B2218" s="20" t="s">
        <v>26139</v>
      </c>
      <c r="C2218" s="7" t="s">
        <v>26140</v>
      </c>
    </row>
    <row r="2219">
      <c r="B2219" s="20"/>
    </row>
    <row r="2220">
      <c r="B2220" s="20" t="s">
        <v>26141</v>
      </c>
    </row>
    <row r="2221">
      <c r="A2221" s="7" t="s">
        <v>1294</v>
      </c>
      <c r="B2221" s="20" t="s">
        <v>26142</v>
      </c>
      <c r="C2221" s="7" t="s">
        <v>24179</v>
      </c>
    </row>
    <row r="2222">
      <c r="A2222" s="7" t="s">
        <v>1294</v>
      </c>
      <c r="B2222" s="20" t="s">
        <v>26143</v>
      </c>
      <c r="C2222" s="7" t="s">
        <v>24181</v>
      </c>
    </row>
    <row r="2223">
      <c r="A2223" s="7" t="s">
        <v>23521</v>
      </c>
      <c r="B2223" s="20" t="s">
        <v>26144</v>
      </c>
      <c r="C2223" s="7" t="s">
        <v>24183</v>
      </c>
    </row>
    <row r="2224">
      <c r="A2224" s="7" t="s">
        <v>23521</v>
      </c>
      <c r="B2224" s="20" t="s">
        <v>26145</v>
      </c>
      <c r="C2224" s="7" t="s">
        <v>24185</v>
      </c>
    </row>
    <row r="2225">
      <c r="B2225" s="20" t="s">
        <v>24186</v>
      </c>
      <c r="C2225" s="7" t="s">
        <v>24187</v>
      </c>
    </row>
    <row r="2226">
      <c r="B2226" s="20" t="s">
        <v>3731</v>
      </c>
      <c r="C2226" s="7"/>
    </row>
    <row r="2227">
      <c r="A2227" s="7" t="s">
        <v>1294</v>
      </c>
      <c r="B2227" s="20" t="s">
        <v>26146</v>
      </c>
      <c r="C2227" s="7" t="s">
        <v>26147</v>
      </c>
    </row>
    <row r="2228">
      <c r="A2228" s="7" t="s">
        <v>1294</v>
      </c>
      <c r="B2228" s="20" t="s">
        <v>26148</v>
      </c>
      <c r="C2228" s="7" t="s">
        <v>26149</v>
      </c>
    </row>
    <row r="2229">
      <c r="A2229" s="7" t="s">
        <v>23518</v>
      </c>
      <c r="B2229" s="20" t="s">
        <v>8456</v>
      </c>
      <c r="C2229" s="7" t="s">
        <v>26150</v>
      </c>
    </row>
    <row r="2230">
      <c r="A2230" s="7" t="s">
        <v>3846</v>
      </c>
      <c r="B2230" s="20" t="s">
        <v>26151</v>
      </c>
      <c r="C2230" s="7" t="s">
        <v>26152</v>
      </c>
    </row>
    <row r="2231">
      <c r="A2231" s="7" t="s">
        <v>310</v>
      </c>
      <c r="B2231" s="20" t="s">
        <v>26153</v>
      </c>
      <c r="C2231" s="7" t="s">
        <v>26154</v>
      </c>
    </row>
    <row r="2232">
      <c r="A2232" s="7" t="s">
        <v>14545</v>
      </c>
      <c r="B2232" s="20" t="s">
        <v>26155</v>
      </c>
      <c r="C2232" s="7" t="s">
        <v>26156</v>
      </c>
    </row>
    <row r="2233">
      <c r="A2233" s="7" t="s">
        <v>22416</v>
      </c>
      <c r="B2233" s="20" t="s">
        <v>13088</v>
      </c>
      <c r="C2233" s="7" t="s">
        <v>26157</v>
      </c>
    </row>
    <row r="2234">
      <c r="A2234" s="7" t="s">
        <v>3846</v>
      </c>
      <c r="B2234" s="20" t="s">
        <v>26158</v>
      </c>
      <c r="C2234" s="7" t="s">
        <v>26159</v>
      </c>
    </row>
    <row r="2235">
      <c r="A2235" s="7" t="s">
        <v>22416</v>
      </c>
      <c r="B2235" s="20" t="s">
        <v>26160</v>
      </c>
      <c r="C2235" s="7" t="s">
        <v>26161</v>
      </c>
    </row>
    <row r="2236">
      <c r="A2236" s="7" t="s">
        <v>22416</v>
      </c>
      <c r="B2236" s="20" t="s">
        <v>26162</v>
      </c>
      <c r="C2236" s="7" t="s">
        <v>26163</v>
      </c>
    </row>
    <row r="2237">
      <c r="A2237" s="7" t="s">
        <v>22416</v>
      </c>
      <c r="B2237" s="20" t="s">
        <v>26164</v>
      </c>
      <c r="C2237" s="7" t="s">
        <v>26165</v>
      </c>
    </row>
    <row r="2238">
      <c r="A2238" s="7" t="s">
        <v>215</v>
      </c>
      <c r="B2238" s="20" t="s">
        <v>26166</v>
      </c>
      <c r="C2238" s="7" t="s">
        <v>26167</v>
      </c>
    </row>
    <row r="2239">
      <c r="A2239" s="7" t="s">
        <v>215</v>
      </c>
      <c r="B2239" s="20" t="s">
        <v>26168</v>
      </c>
      <c r="C2239" s="7" t="s">
        <v>26169</v>
      </c>
    </row>
    <row r="2240">
      <c r="A2240" s="7" t="s">
        <v>22416</v>
      </c>
      <c r="B2240" s="20" t="s">
        <v>26170</v>
      </c>
      <c r="C2240" s="7" t="s">
        <v>26171</v>
      </c>
    </row>
    <row r="2241">
      <c r="A2241" s="7" t="s">
        <v>22416</v>
      </c>
      <c r="B2241" s="20" t="s">
        <v>26172</v>
      </c>
      <c r="C2241" s="7" t="s">
        <v>26173</v>
      </c>
    </row>
    <row r="2242">
      <c r="A2242" s="7" t="s">
        <v>22416</v>
      </c>
      <c r="B2242" s="20" t="s">
        <v>26174</v>
      </c>
      <c r="C2242" s="7" t="s">
        <v>26175</v>
      </c>
    </row>
    <row r="2243">
      <c r="A2243" s="7" t="s">
        <v>22416</v>
      </c>
      <c r="B2243" s="20" t="s">
        <v>26176</v>
      </c>
      <c r="C2243" s="7" t="s">
        <v>26177</v>
      </c>
    </row>
    <row r="2244">
      <c r="A2244" s="7" t="s">
        <v>310</v>
      </c>
      <c r="B2244" s="20" t="s">
        <v>26178</v>
      </c>
      <c r="C2244" s="7" t="s">
        <v>26179</v>
      </c>
    </row>
    <row r="2245">
      <c r="A2245" s="7" t="s">
        <v>4196</v>
      </c>
      <c r="B2245" s="20" t="s">
        <v>26180</v>
      </c>
      <c r="C2245" s="7" t="s">
        <v>26181</v>
      </c>
    </row>
    <row r="2246">
      <c r="A2246" s="7" t="s">
        <v>1294</v>
      </c>
      <c r="B2246" s="20" t="s">
        <v>26182</v>
      </c>
      <c r="C2246" s="7" t="s">
        <v>26183</v>
      </c>
    </row>
    <row r="2247">
      <c r="A2247" s="7" t="s">
        <v>14545</v>
      </c>
      <c r="B2247" s="20" t="s">
        <v>26184</v>
      </c>
      <c r="C2247" s="7" t="s">
        <v>26185</v>
      </c>
    </row>
    <row r="2248">
      <c r="B2248" s="10"/>
      <c r="C2248" s="7"/>
    </row>
    <row r="2249">
      <c r="A2249" s="7" t="s">
        <v>1294</v>
      </c>
      <c r="B2249" s="20" t="s">
        <v>26186</v>
      </c>
      <c r="C2249" s="7" t="s">
        <v>26187</v>
      </c>
    </row>
    <row r="2250">
      <c r="A2250" s="7" t="s">
        <v>14545</v>
      </c>
      <c r="B2250" s="20" t="s">
        <v>26188</v>
      </c>
      <c r="C2250" s="7" t="s">
        <v>26189</v>
      </c>
    </row>
    <row r="2251">
      <c r="A2251" s="7" t="s">
        <v>4196</v>
      </c>
      <c r="B2251" s="20" t="s">
        <v>26190</v>
      </c>
      <c r="C2251" s="7" t="s">
        <v>26191</v>
      </c>
    </row>
    <row r="2252">
      <c r="A2252" s="7" t="s">
        <v>22416</v>
      </c>
      <c r="B2252" s="20" t="s">
        <v>26192</v>
      </c>
      <c r="C2252" s="7" t="s">
        <v>26193</v>
      </c>
    </row>
    <row r="2253">
      <c r="A2253" s="7" t="s">
        <v>22416</v>
      </c>
      <c r="B2253" s="20" t="s">
        <v>26194</v>
      </c>
      <c r="C2253" s="7" t="s">
        <v>26195</v>
      </c>
    </row>
    <row r="2254">
      <c r="A2254" s="7" t="s">
        <v>22416</v>
      </c>
      <c r="B2254" s="20" t="s">
        <v>26196</v>
      </c>
      <c r="C2254" s="7" t="s">
        <v>26197</v>
      </c>
    </row>
    <row r="2255">
      <c r="A2255" s="7" t="s">
        <v>215</v>
      </c>
      <c r="B2255" s="20" t="s">
        <v>13529</v>
      </c>
      <c r="C2255" s="7" t="s">
        <v>26198</v>
      </c>
    </row>
    <row r="2256">
      <c r="A2256" s="7" t="s">
        <v>23521</v>
      </c>
      <c r="B2256" s="20" t="s">
        <v>26199</v>
      </c>
      <c r="C2256" s="7" t="s">
        <v>26200</v>
      </c>
    </row>
    <row r="2257">
      <c r="A2257" s="7" t="s">
        <v>23518</v>
      </c>
      <c r="B2257" s="20" t="s">
        <v>26201</v>
      </c>
      <c r="C2257" s="7" t="s">
        <v>26202</v>
      </c>
    </row>
    <row r="2258">
      <c r="A2258" s="7" t="s">
        <v>3846</v>
      </c>
      <c r="B2258" s="20" t="s">
        <v>26203</v>
      </c>
      <c r="C2258" s="7" t="s">
        <v>26204</v>
      </c>
    </row>
    <row r="2259">
      <c r="A2259" s="7" t="s">
        <v>22416</v>
      </c>
      <c r="B2259" s="20" t="s">
        <v>26205</v>
      </c>
      <c r="C2259" s="7" t="s">
        <v>26206</v>
      </c>
    </row>
    <row r="2260">
      <c r="A2260" s="7" t="s">
        <v>22416</v>
      </c>
      <c r="B2260" s="20" t="s">
        <v>26207</v>
      </c>
      <c r="C2260" s="7" t="s">
        <v>26208</v>
      </c>
    </row>
    <row r="2261">
      <c r="B2261" s="10"/>
      <c r="C2261" s="7"/>
    </row>
    <row r="2262">
      <c r="A2262" s="7" t="s">
        <v>22416</v>
      </c>
      <c r="B2262" s="20" t="s">
        <v>26209</v>
      </c>
      <c r="C2262" s="7" t="s">
        <v>26210</v>
      </c>
    </row>
    <row r="2263">
      <c r="A2263" s="7" t="s">
        <v>22416</v>
      </c>
      <c r="B2263" s="20" t="s">
        <v>26211</v>
      </c>
      <c r="C2263" s="7" t="s">
        <v>26212</v>
      </c>
    </row>
    <row r="2264">
      <c r="A2264" s="7" t="s">
        <v>14545</v>
      </c>
      <c r="B2264" s="20" t="s">
        <v>26213</v>
      </c>
      <c r="C2264" s="7" t="s">
        <v>26214</v>
      </c>
    </row>
    <row r="2265">
      <c r="A2265" s="7" t="s">
        <v>1294</v>
      </c>
      <c r="B2265" s="20" t="s">
        <v>26215</v>
      </c>
      <c r="C2265" s="7" t="s">
        <v>26216</v>
      </c>
    </row>
    <row r="2266">
      <c r="A2266" s="7" t="s">
        <v>1294</v>
      </c>
      <c r="B2266" s="20" t="s">
        <v>26217</v>
      </c>
      <c r="C2266" s="7" t="s">
        <v>26218</v>
      </c>
    </row>
    <row r="2267">
      <c r="A2267" s="7" t="s">
        <v>1294</v>
      </c>
      <c r="B2267" s="20" t="s">
        <v>26219</v>
      </c>
      <c r="C2267" s="7" t="s">
        <v>26220</v>
      </c>
    </row>
    <row r="2268">
      <c r="A2268" s="7" t="s">
        <v>23521</v>
      </c>
      <c r="B2268" s="20" t="s">
        <v>17008</v>
      </c>
      <c r="C2268" s="7" t="s">
        <v>26221</v>
      </c>
    </row>
    <row r="2269">
      <c r="A2269" s="7" t="s">
        <v>310</v>
      </c>
      <c r="B2269" s="20" t="s">
        <v>26222</v>
      </c>
      <c r="C2269" s="7" t="s">
        <v>26223</v>
      </c>
    </row>
    <row r="2270">
      <c r="B2270" s="20" t="s">
        <v>26224</v>
      </c>
      <c r="C2270" s="7" t="s">
        <v>26225</v>
      </c>
    </row>
    <row r="2271">
      <c r="B2271" s="20" t="s">
        <v>26226</v>
      </c>
      <c r="C2271" s="7" t="s">
        <v>26227</v>
      </c>
    </row>
    <row r="2272">
      <c r="B2272" s="20" t="s">
        <v>21694</v>
      </c>
      <c r="C2272" s="7" t="s">
        <v>26228</v>
      </c>
    </row>
    <row r="2273">
      <c r="B2273" s="20" t="s">
        <v>26229</v>
      </c>
      <c r="C2273" s="7" t="s">
        <v>26230</v>
      </c>
    </row>
    <row r="2274">
      <c r="A2274" s="7" t="s">
        <v>4196</v>
      </c>
      <c r="B2274" s="20" t="s">
        <v>18479</v>
      </c>
      <c r="C2274" s="7" t="s">
        <v>26231</v>
      </c>
    </row>
    <row r="2275">
      <c r="A2275" s="7" t="s">
        <v>310</v>
      </c>
      <c r="B2275" s="20" t="s">
        <v>26232</v>
      </c>
      <c r="C2275" s="7" t="s">
        <v>26233</v>
      </c>
    </row>
    <row r="2276">
      <c r="A2276" s="7" t="s">
        <v>23521</v>
      </c>
      <c r="B2276" s="20" t="s">
        <v>26234</v>
      </c>
      <c r="C2276" s="7" t="s">
        <v>26235</v>
      </c>
    </row>
    <row r="2277">
      <c r="A2277" s="7" t="s">
        <v>23521</v>
      </c>
      <c r="B2277" s="20" t="s">
        <v>26236</v>
      </c>
      <c r="C2277" s="7" t="s">
        <v>26237</v>
      </c>
    </row>
    <row r="2278">
      <c r="A2278" s="7" t="s">
        <v>1294</v>
      </c>
      <c r="B2278" s="20" t="s">
        <v>26238</v>
      </c>
      <c r="C2278" s="7" t="s">
        <v>26239</v>
      </c>
    </row>
    <row r="2279">
      <c r="A2279" s="7" t="s">
        <v>1294</v>
      </c>
      <c r="B2279" s="20" t="s">
        <v>26240</v>
      </c>
      <c r="C2279" s="7" t="s">
        <v>26241</v>
      </c>
    </row>
    <row r="2280">
      <c r="A2280" s="7" t="s">
        <v>14545</v>
      </c>
      <c r="B2280" s="20" t="s">
        <v>26242</v>
      </c>
      <c r="C2280" s="7" t="s">
        <v>26243</v>
      </c>
    </row>
    <row r="2281">
      <c r="A2281" s="7" t="s">
        <v>22416</v>
      </c>
      <c r="B2281" s="20" t="s">
        <v>26244</v>
      </c>
      <c r="C2281" s="7" t="s">
        <v>26245</v>
      </c>
    </row>
    <row r="2282">
      <c r="A2282" s="7" t="s">
        <v>22416</v>
      </c>
      <c r="B2282" s="20" t="s">
        <v>26246</v>
      </c>
      <c r="C2282" s="7" t="s">
        <v>26247</v>
      </c>
    </row>
    <row r="2283">
      <c r="A2283" s="7" t="s">
        <v>14545</v>
      </c>
      <c r="B2283" s="20" t="s">
        <v>26248</v>
      </c>
      <c r="C2283" s="7" t="s">
        <v>26249</v>
      </c>
    </row>
    <row r="2284">
      <c r="A2284" s="7" t="s">
        <v>23518</v>
      </c>
      <c r="B2284" s="20" t="s">
        <v>26250</v>
      </c>
      <c r="C2284" s="7" t="s">
        <v>26251</v>
      </c>
    </row>
    <row r="2285">
      <c r="A2285" s="7" t="s">
        <v>23521</v>
      </c>
      <c r="B2285" s="20" t="s">
        <v>26252</v>
      </c>
      <c r="C2285" s="7" t="s">
        <v>26253</v>
      </c>
    </row>
    <row r="2286">
      <c r="A2286" s="7" t="s">
        <v>310</v>
      </c>
      <c r="B2286" s="20" t="s">
        <v>26254</v>
      </c>
      <c r="C2286" s="7" t="s">
        <v>26255</v>
      </c>
    </row>
    <row r="2287">
      <c r="A2287" s="7" t="s">
        <v>22416</v>
      </c>
      <c r="B2287" s="20" t="s">
        <v>26256</v>
      </c>
      <c r="C2287" s="7" t="s">
        <v>26257</v>
      </c>
    </row>
    <row r="2288">
      <c r="A2288" s="7" t="s">
        <v>1294</v>
      </c>
      <c r="B2288" s="20" t="s">
        <v>26258</v>
      </c>
      <c r="C2288" s="7" t="s">
        <v>26259</v>
      </c>
    </row>
    <row r="2289">
      <c r="A2289" s="7" t="s">
        <v>3846</v>
      </c>
      <c r="B2289" s="20" t="s">
        <v>26260</v>
      </c>
      <c r="C2289" s="7" t="s">
        <v>26261</v>
      </c>
    </row>
    <row r="2290">
      <c r="A2290" s="7" t="s">
        <v>3846</v>
      </c>
      <c r="B2290" s="20" t="s">
        <v>26262</v>
      </c>
      <c r="C2290" s="7" t="s">
        <v>26263</v>
      </c>
    </row>
    <row r="2291">
      <c r="A2291" s="7" t="s">
        <v>14545</v>
      </c>
      <c r="B2291" s="20" t="s">
        <v>3364</v>
      </c>
      <c r="C2291" s="7" t="s">
        <v>2388</v>
      </c>
    </row>
    <row r="2292">
      <c r="A2292" s="7" t="s">
        <v>4196</v>
      </c>
      <c r="B2292" s="20" t="s">
        <v>26264</v>
      </c>
      <c r="C2292" s="7" t="s">
        <v>26265</v>
      </c>
    </row>
    <row r="2293">
      <c r="A2293" s="7" t="s">
        <v>3846</v>
      </c>
      <c r="B2293" s="20" t="s">
        <v>26266</v>
      </c>
      <c r="C2293" s="7" t="s">
        <v>26267</v>
      </c>
    </row>
    <row r="2294">
      <c r="A2294" s="7" t="s">
        <v>3846</v>
      </c>
      <c r="B2294" s="20" t="s">
        <v>26268</v>
      </c>
      <c r="C2294" s="7" t="s">
        <v>26269</v>
      </c>
    </row>
    <row r="2295">
      <c r="A2295" s="7" t="s">
        <v>22416</v>
      </c>
      <c r="B2295" s="20" t="s">
        <v>26270</v>
      </c>
      <c r="C2295" s="7" t="s">
        <v>26271</v>
      </c>
    </row>
    <row r="2296">
      <c r="A2296" s="7" t="s">
        <v>3846</v>
      </c>
      <c r="B2296" s="20" t="s">
        <v>26272</v>
      </c>
      <c r="C2296" s="7" t="s">
        <v>26273</v>
      </c>
    </row>
    <row r="2297">
      <c r="A2297" s="7" t="s">
        <v>3846</v>
      </c>
      <c r="B2297" s="20" t="s">
        <v>26274</v>
      </c>
      <c r="C2297" s="7" t="s">
        <v>26275</v>
      </c>
    </row>
    <row r="2298">
      <c r="A2298" s="7" t="s">
        <v>22416</v>
      </c>
      <c r="B2298" s="20" t="s">
        <v>26276</v>
      </c>
      <c r="C2298" s="7" t="s">
        <v>26277</v>
      </c>
    </row>
    <row r="2299">
      <c r="A2299" s="7" t="s">
        <v>3846</v>
      </c>
      <c r="B2299" s="20" t="s">
        <v>26278</v>
      </c>
      <c r="C2299" s="7" t="s">
        <v>26279</v>
      </c>
    </row>
    <row r="2300">
      <c r="A2300" s="7" t="s">
        <v>22416</v>
      </c>
      <c r="B2300" s="20" t="s">
        <v>26280</v>
      </c>
      <c r="C2300" s="7" t="s">
        <v>26281</v>
      </c>
    </row>
    <row r="2301">
      <c r="A2301" s="7" t="s">
        <v>22416</v>
      </c>
      <c r="B2301" s="20" t="s">
        <v>26282</v>
      </c>
      <c r="C2301" s="7" t="s">
        <v>26283</v>
      </c>
    </row>
    <row r="2302">
      <c r="A2302" s="7" t="s">
        <v>3846</v>
      </c>
      <c r="B2302" s="20" t="s">
        <v>26284</v>
      </c>
      <c r="C2302" s="7" t="s">
        <v>26285</v>
      </c>
    </row>
    <row r="2303">
      <c r="A2303" s="7" t="s">
        <v>22416</v>
      </c>
      <c r="B2303" s="20" t="s">
        <v>26286</v>
      </c>
      <c r="C2303" s="7" t="s">
        <v>26287</v>
      </c>
    </row>
    <row r="2304">
      <c r="A2304" s="7" t="s">
        <v>3846</v>
      </c>
      <c r="B2304" s="20" t="s">
        <v>26288</v>
      </c>
      <c r="C2304" s="7" t="s">
        <v>26289</v>
      </c>
    </row>
    <row r="2305">
      <c r="A2305" s="7" t="s">
        <v>22416</v>
      </c>
      <c r="B2305" s="20" t="s">
        <v>26290</v>
      </c>
      <c r="C2305" s="7" t="s">
        <v>26291</v>
      </c>
    </row>
    <row r="2306">
      <c r="A2306" s="7" t="s">
        <v>22416</v>
      </c>
      <c r="B2306" s="20" t="s">
        <v>26292</v>
      </c>
      <c r="C2306" s="7" t="s">
        <v>26293</v>
      </c>
    </row>
    <row r="2307">
      <c r="A2307" s="7" t="s">
        <v>3846</v>
      </c>
      <c r="B2307" s="20" t="s">
        <v>26294</v>
      </c>
      <c r="C2307" s="7" t="s">
        <v>26295</v>
      </c>
    </row>
    <row r="2308">
      <c r="A2308" s="7" t="s">
        <v>22416</v>
      </c>
      <c r="B2308" s="20" t="s">
        <v>26296</v>
      </c>
      <c r="C2308" s="7" t="s">
        <v>26297</v>
      </c>
    </row>
    <row r="2309">
      <c r="A2309" s="7" t="s">
        <v>3846</v>
      </c>
      <c r="B2309" s="20" t="s">
        <v>1191</v>
      </c>
      <c r="C2309" s="7" t="s">
        <v>26298</v>
      </c>
    </row>
    <row r="2310">
      <c r="A2310" s="7" t="s">
        <v>3846</v>
      </c>
      <c r="B2310" s="20" t="s">
        <v>26299</v>
      </c>
      <c r="C2310" s="7" t="s">
        <v>26300</v>
      </c>
    </row>
    <row r="2311">
      <c r="A2311" s="7" t="s">
        <v>3846</v>
      </c>
      <c r="B2311" s="20" t="s">
        <v>26301</v>
      </c>
      <c r="C2311" s="7" t="s">
        <v>26302</v>
      </c>
    </row>
    <row r="2312">
      <c r="A2312" s="7" t="s">
        <v>310</v>
      </c>
      <c r="B2312" s="20" t="s">
        <v>26303</v>
      </c>
      <c r="C2312" s="7" t="s">
        <v>26304</v>
      </c>
    </row>
    <row r="2313">
      <c r="A2313" s="7" t="s">
        <v>310</v>
      </c>
      <c r="B2313" s="20" t="s">
        <v>26305</v>
      </c>
      <c r="C2313" s="7" t="s">
        <v>26306</v>
      </c>
    </row>
    <row r="2314">
      <c r="A2314" s="7" t="s">
        <v>3846</v>
      </c>
      <c r="B2314" s="20" t="s">
        <v>26307</v>
      </c>
      <c r="C2314" s="7" t="s">
        <v>26308</v>
      </c>
    </row>
    <row r="2315">
      <c r="A2315" s="7" t="s">
        <v>3846</v>
      </c>
      <c r="B2315" s="20" t="s">
        <v>26309</v>
      </c>
      <c r="C2315" s="7" t="s">
        <v>26310</v>
      </c>
    </row>
    <row r="2316">
      <c r="A2316" s="7" t="s">
        <v>1294</v>
      </c>
      <c r="B2316" s="20" t="s">
        <v>26311</v>
      </c>
      <c r="C2316" s="7" t="s">
        <v>26312</v>
      </c>
    </row>
    <row r="2317">
      <c r="A2317" s="7" t="s">
        <v>3846</v>
      </c>
      <c r="B2317" s="20" t="s">
        <v>26313</v>
      </c>
      <c r="C2317" s="7" t="s">
        <v>26314</v>
      </c>
    </row>
    <row r="2318">
      <c r="A2318" s="7" t="s">
        <v>3846</v>
      </c>
      <c r="B2318" s="20" t="s">
        <v>26315</v>
      </c>
      <c r="C2318" s="7" t="s">
        <v>26316</v>
      </c>
    </row>
    <row r="2319">
      <c r="A2319" s="7" t="s">
        <v>23518</v>
      </c>
      <c r="B2319" s="20" t="s">
        <v>26317</v>
      </c>
      <c r="C2319" s="7" t="s">
        <v>26318</v>
      </c>
    </row>
    <row r="2320">
      <c r="A2320" s="7" t="s">
        <v>4196</v>
      </c>
      <c r="B2320" s="20" t="s">
        <v>26319</v>
      </c>
      <c r="C2320" s="7" t="s">
        <v>26320</v>
      </c>
    </row>
    <row r="2321">
      <c r="A2321" s="7" t="s">
        <v>23521</v>
      </c>
      <c r="B2321" s="20" t="s">
        <v>26321</v>
      </c>
      <c r="C2321" s="7" t="s">
        <v>26322</v>
      </c>
    </row>
    <row r="2322">
      <c r="A2322" s="7" t="s">
        <v>1294</v>
      </c>
      <c r="B2322" s="20" t="s">
        <v>26323</v>
      </c>
      <c r="C2322" s="7" t="s">
        <v>26324</v>
      </c>
    </row>
    <row r="2323">
      <c r="A2323" s="7" t="s">
        <v>1294</v>
      </c>
      <c r="B2323" s="20" t="s">
        <v>26325</v>
      </c>
      <c r="C2323" s="7" t="s">
        <v>26326</v>
      </c>
    </row>
    <row r="2324">
      <c r="A2324" s="7" t="s">
        <v>310</v>
      </c>
      <c r="B2324" s="20" t="s">
        <v>211</v>
      </c>
      <c r="C2324" s="7" t="s">
        <v>26327</v>
      </c>
    </row>
    <row r="2325">
      <c r="A2325" s="7" t="s">
        <v>1294</v>
      </c>
      <c r="B2325" s="20" t="s">
        <v>3842</v>
      </c>
      <c r="C2325" s="7" t="s">
        <v>25042</v>
      </c>
    </row>
    <row r="2326">
      <c r="A2326" s="7" t="s">
        <v>1294</v>
      </c>
      <c r="B2326" s="20" t="s">
        <v>26328</v>
      </c>
      <c r="C2326" s="7" t="s">
        <v>26329</v>
      </c>
    </row>
    <row r="2327">
      <c r="A2327" s="7" t="s">
        <v>1294</v>
      </c>
      <c r="B2327" s="20" t="s">
        <v>26330</v>
      </c>
      <c r="C2327" s="7" t="s">
        <v>26331</v>
      </c>
    </row>
    <row r="2328">
      <c r="A2328" s="7" t="s">
        <v>310</v>
      </c>
      <c r="B2328" s="20" t="s">
        <v>20891</v>
      </c>
      <c r="C2328" s="7" t="s">
        <v>20892</v>
      </c>
    </row>
    <row r="2329">
      <c r="A2329" s="7" t="s">
        <v>1294</v>
      </c>
      <c r="B2329" s="20" t="s">
        <v>26332</v>
      </c>
      <c r="C2329" s="7" t="s">
        <v>26333</v>
      </c>
    </row>
    <row r="2330">
      <c r="A2330" s="7" t="s">
        <v>1294</v>
      </c>
      <c r="B2330" s="20" t="s">
        <v>26334</v>
      </c>
      <c r="C2330" s="7" t="s">
        <v>26335</v>
      </c>
    </row>
    <row r="2331">
      <c r="A2331" s="7" t="s">
        <v>1294</v>
      </c>
      <c r="B2331" s="20" t="s">
        <v>26336</v>
      </c>
      <c r="C2331" s="7" t="s">
        <v>26337</v>
      </c>
    </row>
    <row r="2332">
      <c r="B2332" s="20"/>
    </row>
    <row r="2333">
      <c r="A2333" s="29" t="s">
        <v>14545</v>
      </c>
      <c r="B2333" s="30" t="s">
        <v>26338</v>
      </c>
      <c r="C2333" s="29" t="s">
        <v>26339</v>
      </c>
    </row>
    <row r="2334">
      <c r="A2334" s="29" t="s">
        <v>310</v>
      </c>
      <c r="B2334" s="30" t="s">
        <v>26340</v>
      </c>
      <c r="C2334" s="29" t="s">
        <v>26341</v>
      </c>
    </row>
    <row r="2335">
      <c r="A2335" s="29" t="s">
        <v>23521</v>
      </c>
      <c r="B2335" s="30" t="s">
        <v>26342</v>
      </c>
      <c r="C2335" s="29" t="s">
        <v>26343</v>
      </c>
    </row>
    <row r="2336">
      <c r="A2336" s="29" t="s">
        <v>1294</v>
      </c>
      <c r="B2336" s="30" t="s">
        <v>26344</v>
      </c>
      <c r="C2336" s="29" t="s">
        <v>26345</v>
      </c>
    </row>
    <row r="2337">
      <c r="B2337" s="20"/>
    </row>
    <row r="2338">
      <c r="B2338" s="20" t="s">
        <v>26346</v>
      </c>
    </row>
    <row r="2339">
      <c r="B2339" s="20" t="s">
        <v>26347</v>
      </c>
      <c r="C2339" s="7" t="s">
        <v>26348</v>
      </c>
    </row>
    <row r="2340">
      <c r="B2340" s="20" t="s">
        <v>26349</v>
      </c>
      <c r="C2340" s="7" t="s">
        <v>26350</v>
      </c>
    </row>
    <row r="2341">
      <c r="B2341" s="20" t="s">
        <v>26351</v>
      </c>
      <c r="C2341" s="7" t="s">
        <v>26352</v>
      </c>
    </row>
    <row r="2342">
      <c r="A2342" s="7" t="s">
        <v>1294</v>
      </c>
      <c r="B2342" s="20" t="s">
        <v>26353</v>
      </c>
      <c r="C2342" s="7" t="s">
        <v>26354</v>
      </c>
    </row>
    <row r="2343">
      <c r="A2343" s="7" t="s">
        <v>1294</v>
      </c>
      <c r="B2343" s="20" t="s">
        <v>26355</v>
      </c>
      <c r="C2343" s="7" t="s">
        <v>26356</v>
      </c>
    </row>
    <row r="2344">
      <c r="A2344" s="7" t="s">
        <v>1294</v>
      </c>
      <c r="B2344" s="20" t="s">
        <v>26357</v>
      </c>
      <c r="C2344" s="7" t="s">
        <v>26358</v>
      </c>
    </row>
    <row r="2345">
      <c r="A2345" s="7" t="s">
        <v>1294</v>
      </c>
      <c r="B2345" s="20" t="s">
        <v>3189</v>
      </c>
      <c r="C2345" s="7"/>
    </row>
    <row r="2346">
      <c r="A2346" s="7" t="s">
        <v>1294</v>
      </c>
      <c r="B2346" s="20" t="s">
        <v>26359</v>
      </c>
      <c r="C2346" s="7" t="s">
        <v>26360</v>
      </c>
    </row>
    <row r="2347">
      <c r="A2347" s="7" t="s">
        <v>1294</v>
      </c>
      <c r="B2347" s="20" t="s">
        <v>26361</v>
      </c>
      <c r="C2347" s="7" t="s">
        <v>26362</v>
      </c>
    </row>
    <row r="2348">
      <c r="B2348" s="20" t="s">
        <v>26363</v>
      </c>
      <c r="C2348" s="7" t="s">
        <v>26364</v>
      </c>
    </row>
    <row r="2349">
      <c r="B2349" s="20" t="s">
        <v>26365</v>
      </c>
      <c r="C2349" s="7" t="s">
        <v>11577</v>
      </c>
    </row>
    <row r="2350">
      <c r="B2350" s="20" t="s">
        <v>26366</v>
      </c>
      <c r="C2350" s="7" t="s">
        <v>18144</v>
      </c>
    </row>
    <row r="2351">
      <c r="B2351" s="20" t="s">
        <v>26367</v>
      </c>
    </row>
    <row r="2352">
      <c r="A2352" s="7" t="s">
        <v>2204</v>
      </c>
      <c r="B2352" s="20" t="s">
        <v>26368</v>
      </c>
      <c r="C2352" s="7" t="s">
        <v>26369</v>
      </c>
    </row>
    <row r="2353">
      <c r="A2353" s="7" t="s">
        <v>2207</v>
      </c>
      <c r="B2353" s="20" t="s">
        <v>26370</v>
      </c>
      <c r="C2353" s="7" t="s">
        <v>26371</v>
      </c>
    </row>
    <row r="2354">
      <c r="A2354" s="7" t="s">
        <v>2207</v>
      </c>
      <c r="B2354" s="20" t="s">
        <v>26372</v>
      </c>
      <c r="C2354" s="7" t="s">
        <v>26373</v>
      </c>
    </row>
    <row r="2355">
      <c r="A2355" s="7" t="s">
        <v>1294</v>
      </c>
      <c r="B2355" s="20" t="s">
        <v>26374</v>
      </c>
      <c r="C2355" s="7" t="s">
        <v>26375</v>
      </c>
    </row>
    <row r="2356">
      <c r="A2356" s="7" t="s">
        <v>1294</v>
      </c>
      <c r="B2356" s="20" t="s">
        <v>26376</v>
      </c>
      <c r="C2356" s="7" t="s">
        <v>26377</v>
      </c>
    </row>
    <row r="2357">
      <c r="A2357" s="7" t="s">
        <v>2204</v>
      </c>
      <c r="B2357" s="20" t="s">
        <v>26378</v>
      </c>
      <c r="C2357" s="7" t="s">
        <v>26379</v>
      </c>
    </row>
    <row r="2358">
      <c r="A2358" s="7" t="s">
        <v>2204</v>
      </c>
      <c r="B2358" s="20" t="s">
        <v>26380</v>
      </c>
      <c r="C2358" s="7" t="s">
        <v>26381</v>
      </c>
    </row>
    <row r="2359">
      <c r="A2359" s="7" t="s">
        <v>2207</v>
      </c>
      <c r="B2359" s="20" t="s">
        <v>26382</v>
      </c>
      <c r="C2359" s="7" t="s">
        <v>26383</v>
      </c>
    </row>
    <row r="2360">
      <c r="A2360" s="7" t="s">
        <v>2207</v>
      </c>
      <c r="B2360" s="20" t="s">
        <v>26384</v>
      </c>
      <c r="C2360" s="7" t="s">
        <v>26385</v>
      </c>
    </row>
    <row r="2361">
      <c r="A2361" s="7" t="s">
        <v>1294</v>
      </c>
      <c r="B2361" s="20" t="s">
        <v>269</v>
      </c>
      <c r="C2361" s="7" t="s">
        <v>20630</v>
      </c>
    </row>
    <row r="2362">
      <c r="B2362" s="20" t="s">
        <v>26386</v>
      </c>
      <c r="C2362" s="7"/>
    </row>
    <row r="2363">
      <c r="A2363" s="7" t="s">
        <v>4216</v>
      </c>
      <c r="B2363" s="20" t="s">
        <v>26387</v>
      </c>
      <c r="C2363" s="7" t="s">
        <v>26388</v>
      </c>
    </row>
    <row r="2364">
      <c r="A2364" s="7" t="s">
        <v>1294</v>
      </c>
      <c r="B2364" s="20" t="s">
        <v>26389</v>
      </c>
      <c r="C2364" s="7" t="s">
        <v>26390</v>
      </c>
    </row>
    <row r="2365">
      <c r="A2365" s="7" t="s">
        <v>300</v>
      </c>
      <c r="B2365" s="20" t="s">
        <v>26391</v>
      </c>
      <c r="C2365" s="7" t="s">
        <v>26392</v>
      </c>
    </row>
    <row r="2366">
      <c r="A2366" s="7" t="s">
        <v>300</v>
      </c>
      <c r="B2366" s="20" t="s">
        <v>26393</v>
      </c>
      <c r="C2366" s="7" t="s">
        <v>26394</v>
      </c>
    </row>
    <row r="2367">
      <c r="A2367" s="7" t="s">
        <v>560</v>
      </c>
      <c r="B2367" s="20" t="s">
        <v>26395</v>
      </c>
      <c r="C2367" s="7" t="s">
        <v>26396</v>
      </c>
    </row>
    <row r="2368">
      <c r="A2368" s="7" t="s">
        <v>560</v>
      </c>
      <c r="B2368" s="20" t="s">
        <v>26397</v>
      </c>
      <c r="C2368" s="7" t="s">
        <v>26398</v>
      </c>
    </row>
    <row r="2369">
      <c r="A2369" s="7" t="s">
        <v>4201</v>
      </c>
      <c r="B2369" s="20" t="s">
        <v>26399</v>
      </c>
      <c r="C2369" s="7" t="s">
        <v>26400</v>
      </c>
    </row>
    <row r="2370">
      <c r="A2370" s="7" t="s">
        <v>16318</v>
      </c>
      <c r="B2370" s="20" t="s">
        <v>26401</v>
      </c>
      <c r="C2370" s="7" t="s">
        <v>26402</v>
      </c>
    </row>
    <row r="2371">
      <c r="A2371" s="7" t="s">
        <v>1294</v>
      </c>
      <c r="B2371" s="20" t="s">
        <v>26403</v>
      </c>
      <c r="C2371" s="7" t="s">
        <v>26404</v>
      </c>
    </row>
    <row r="2372">
      <c r="A2372" s="7" t="s">
        <v>300</v>
      </c>
      <c r="B2372" s="20" t="s">
        <v>26405</v>
      </c>
      <c r="C2372" s="7" t="s">
        <v>26406</v>
      </c>
    </row>
    <row r="2373">
      <c r="A2373" s="7" t="s">
        <v>560</v>
      </c>
      <c r="B2373" s="20" t="s">
        <v>26407</v>
      </c>
      <c r="C2373" s="7" t="s">
        <v>26408</v>
      </c>
    </row>
    <row r="2374">
      <c r="B2374" s="20" t="s">
        <v>26409</v>
      </c>
      <c r="C2374" s="7"/>
    </row>
    <row r="2375">
      <c r="A2375" s="7" t="s">
        <v>2352</v>
      </c>
      <c r="B2375" s="20" t="s">
        <v>26410</v>
      </c>
      <c r="C2375" s="7" t="s">
        <v>26411</v>
      </c>
    </row>
    <row r="2376">
      <c r="A2376" s="7" t="s">
        <v>915</v>
      </c>
      <c r="B2376" s="20" t="s">
        <v>26412</v>
      </c>
      <c r="C2376" s="7" t="s">
        <v>26413</v>
      </c>
    </row>
    <row r="2377">
      <c r="A2377" s="7" t="s">
        <v>915</v>
      </c>
      <c r="B2377" s="20" t="s">
        <v>26414</v>
      </c>
      <c r="C2377" s="7" t="s">
        <v>26415</v>
      </c>
    </row>
    <row r="2378">
      <c r="A2378" s="7" t="s">
        <v>915</v>
      </c>
      <c r="B2378" s="20" t="s">
        <v>26416</v>
      </c>
      <c r="C2378" s="7" t="s">
        <v>26417</v>
      </c>
    </row>
    <row r="2379">
      <c r="A2379" s="7" t="s">
        <v>14545</v>
      </c>
      <c r="B2379" s="20" t="s">
        <v>26418</v>
      </c>
      <c r="C2379" s="7" t="s">
        <v>26419</v>
      </c>
    </row>
    <row r="2380">
      <c r="A2380" s="7" t="s">
        <v>14545</v>
      </c>
      <c r="B2380" s="20" t="s">
        <v>26420</v>
      </c>
      <c r="C2380" s="7" t="s">
        <v>26421</v>
      </c>
    </row>
    <row r="2381">
      <c r="A2381" s="7" t="s">
        <v>1294</v>
      </c>
      <c r="B2381" s="20" t="s">
        <v>26422</v>
      </c>
      <c r="C2381" s="7" t="s">
        <v>26423</v>
      </c>
    </row>
    <row r="2382">
      <c r="A2382" s="7" t="s">
        <v>2352</v>
      </c>
      <c r="B2382" s="20" t="s">
        <v>26424</v>
      </c>
      <c r="C2382" s="7" t="s">
        <v>26425</v>
      </c>
    </row>
    <row r="2383">
      <c r="A2383" s="7" t="s">
        <v>2352</v>
      </c>
      <c r="B2383" s="20" t="s">
        <v>26426</v>
      </c>
      <c r="C2383" s="7" t="s">
        <v>26427</v>
      </c>
    </row>
    <row r="2384">
      <c r="A2384" s="7" t="s">
        <v>915</v>
      </c>
      <c r="B2384" s="20" t="s">
        <v>26428</v>
      </c>
      <c r="C2384" s="7" t="s">
        <v>26429</v>
      </c>
    </row>
    <row r="2385">
      <c r="B2385" s="20" t="s">
        <v>26430</v>
      </c>
    </row>
    <row r="2386">
      <c r="A2386" s="7" t="s">
        <v>1294</v>
      </c>
      <c r="B2386" s="20" t="s">
        <v>26431</v>
      </c>
      <c r="C2386" s="7" t="s">
        <v>26432</v>
      </c>
    </row>
    <row r="2387">
      <c r="A2387" s="7" t="s">
        <v>1294</v>
      </c>
      <c r="B2387" s="20" t="s">
        <v>26433</v>
      </c>
      <c r="C2387" s="7" t="s">
        <v>26434</v>
      </c>
    </row>
    <row r="2388">
      <c r="A2388" s="7" t="s">
        <v>2057</v>
      </c>
      <c r="B2388" s="20" t="s">
        <v>26435</v>
      </c>
      <c r="C2388" s="7" t="s">
        <v>26436</v>
      </c>
    </row>
    <row r="2389">
      <c r="A2389" s="7" t="s">
        <v>15698</v>
      </c>
      <c r="B2389" s="20" t="s">
        <v>26437</v>
      </c>
      <c r="C2389" s="7" t="s">
        <v>26438</v>
      </c>
    </row>
    <row r="2390">
      <c r="A2390" s="7" t="s">
        <v>15698</v>
      </c>
      <c r="B2390" s="20" t="s">
        <v>26439</v>
      </c>
      <c r="C2390" s="7" t="s">
        <v>26440</v>
      </c>
    </row>
    <row r="2391">
      <c r="A2391" s="7" t="s">
        <v>9872</v>
      </c>
      <c r="B2391" s="20" t="s">
        <v>26441</v>
      </c>
      <c r="C2391" s="7" t="s">
        <v>26442</v>
      </c>
    </row>
    <row r="2392">
      <c r="A2392" s="7" t="s">
        <v>7852</v>
      </c>
      <c r="B2392" s="20" t="s">
        <v>26443</v>
      </c>
      <c r="C2392" s="7" t="s">
        <v>26444</v>
      </c>
    </row>
    <row r="2393">
      <c r="A2393" s="7" t="s">
        <v>15698</v>
      </c>
      <c r="B2393" s="20" t="s">
        <v>26445</v>
      </c>
      <c r="C2393" s="7" t="s">
        <v>26446</v>
      </c>
    </row>
    <row r="2394">
      <c r="A2394" s="7" t="s">
        <v>2057</v>
      </c>
      <c r="B2394" s="20" t="s">
        <v>26447</v>
      </c>
      <c r="C2394" s="7" t="s">
        <v>26448</v>
      </c>
    </row>
    <row r="2395">
      <c r="A2395" s="7" t="s">
        <v>1294</v>
      </c>
      <c r="B2395" s="20" t="s">
        <v>26449</v>
      </c>
      <c r="C2395" s="7" t="s">
        <v>26450</v>
      </c>
    </row>
    <row r="2396">
      <c r="B2396" s="20" t="s">
        <v>26451</v>
      </c>
      <c r="C2396" s="7"/>
    </row>
    <row r="2397">
      <c r="A2397" s="7" t="s">
        <v>15698</v>
      </c>
      <c r="B2397" s="20" t="s">
        <v>26452</v>
      </c>
      <c r="C2397" s="7" t="s">
        <v>26453</v>
      </c>
    </row>
    <row r="2398">
      <c r="A2398" s="7" t="s">
        <v>15698</v>
      </c>
      <c r="B2398" s="20" t="s">
        <v>26454</v>
      </c>
      <c r="C2398" s="7" t="s">
        <v>26455</v>
      </c>
    </row>
    <row r="2399">
      <c r="A2399" s="7" t="s">
        <v>15698</v>
      </c>
      <c r="B2399" s="20" t="s">
        <v>26456</v>
      </c>
      <c r="C2399" s="7" t="s">
        <v>26457</v>
      </c>
    </row>
    <row r="2400">
      <c r="B2400" s="20" t="s">
        <v>26458</v>
      </c>
      <c r="C2400" s="7"/>
    </row>
    <row r="2401">
      <c r="A2401" s="7" t="s">
        <v>9872</v>
      </c>
      <c r="B2401" s="20" t="s">
        <v>26459</v>
      </c>
      <c r="C2401" s="7" t="s">
        <v>26460</v>
      </c>
    </row>
    <row r="2402">
      <c r="A2402" s="7" t="s">
        <v>9872</v>
      </c>
      <c r="B2402" s="20" t="s">
        <v>26461</v>
      </c>
      <c r="C2402" s="7" t="s">
        <v>26462</v>
      </c>
    </row>
    <row r="2403">
      <c r="B2403" s="20" t="s">
        <v>26463</v>
      </c>
    </row>
    <row r="2404">
      <c r="A2404" s="7" t="s">
        <v>1882</v>
      </c>
      <c r="B2404" s="20" t="s">
        <v>26464</v>
      </c>
      <c r="C2404" s="7" t="s">
        <v>26465</v>
      </c>
    </row>
    <row r="2405">
      <c r="A2405" s="7" t="s">
        <v>26466</v>
      </c>
      <c r="B2405" s="20" t="s">
        <v>26467</v>
      </c>
      <c r="C2405" s="7" t="s">
        <v>26468</v>
      </c>
    </row>
    <row r="2406">
      <c r="A2406" s="7" t="s">
        <v>4226</v>
      </c>
      <c r="B2406" s="20" t="s">
        <v>26469</v>
      </c>
      <c r="C2406" s="7" t="s">
        <v>26470</v>
      </c>
    </row>
    <row r="2407">
      <c r="A2407" s="7" t="s">
        <v>1294</v>
      </c>
      <c r="B2407" s="20" t="s">
        <v>26471</v>
      </c>
      <c r="C2407" s="7" t="s">
        <v>26472</v>
      </c>
    </row>
    <row r="2408">
      <c r="A2408" s="7" t="s">
        <v>1294</v>
      </c>
      <c r="B2408" s="20" t="s">
        <v>26473</v>
      </c>
      <c r="C2408" s="7" t="s">
        <v>26474</v>
      </c>
    </row>
    <row r="2409">
      <c r="A2409" s="7" t="s">
        <v>2355</v>
      </c>
      <c r="B2409" s="20" t="s">
        <v>26475</v>
      </c>
      <c r="C2409" s="7" t="s">
        <v>26476</v>
      </c>
    </row>
    <row r="2410">
      <c r="A2410" s="7" t="s">
        <v>2355</v>
      </c>
      <c r="B2410" s="20" t="s">
        <v>26477</v>
      </c>
      <c r="C2410" s="7" t="s">
        <v>26478</v>
      </c>
    </row>
    <row r="2411">
      <c r="A2411" s="7" t="s">
        <v>2355</v>
      </c>
      <c r="B2411" s="20" t="s">
        <v>26479</v>
      </c>
      <c r="C2411" s="7" t="s">
        <v>26480</v>
      </c>
    </row>
    <row r="2412">
      <c r="A2412" s="7" t="s">
        <v>1294</v>
      </c>
      <c r="B2412" s="20" t="s">
        <v>26481</v>
      </c>
      <c r="C2412" s="7" t="s">
        <v>26482</v>
      </c>
    </row>
    <row r="2413">
      <c r="A2413" s="7" t="s">
        <v>4226</v>
      </c>
      <c r="B2413" s="20" t="s">
        <v>26483</v>
      </c>
      <c r="C2413" s="7" t="s">
        <v>26484</v>
      </c>
    </row>
    <row r="2414">
      <c r="A2414" s="7" t="s">
        <v>1882</v>
      </c>
      <c r="B2414" s="20" t="s">
        <v>26485</v>
      </c>
      <c r="C2414" s="7" t="s">
        <v>26486</v>
      </c>
    </row>
    <row r="2415">
      <c r="B2415" s="20" t="s">
        <v>11928</v>
      </c>
      <c r="C2415" s="7"/>
    </row>
    <row r="2416">
      <c r="A2416" s="7" t="s">
        <v>1882</v>
      </c>
      <c r="B2416" s="20" t="s">
        <v>26487</v>
      </c>
      <c r="C2416" s="7" t="s">
        <v>26488</v>
      </c>
    </row>
    <row r="2417">
      <c r="A2417" s="7" t="s">
        <v>1882</v>
      </c>
      <c r="B2417" s="20" t="s">
        <v>26489</v>
      </c>
      <c r="C2417" s="7" t="s">
        <v>26490</v>
      </c>
    </row>
    <row r="2418">
      <c r="B2418" s="20" t="s">
        <v>26491</v>
      </c>
    </row>
    <row r="2419">
      <c r="A2419" s="7" t="s">
        <v>9182</v>
      </c>
      <c r="B2419" s="20" t="s">
        <v>26492</v>
      </c>
      <c r="C2419" s="7" t="s">
        <v>26493</v>
      </c>
    </row>
    <row r="2420">
      <c r="A2420" s="7" t="s">
        <v>1294</v>
      </c>
      <c r="B2420" s="20" t="s">
        <v>26494</v>
      </c>
      <c r="C2420" s="7" t="s">
        <v>26495</v>
      </c>
    </row>
    <row r="2421">
      <c r="A2421" s="7" t="s">
        <v>16611</v>
      </c>
      <c r="B2421" s="20" t="s">
        <v>26496</v>
      </c>
      <c r="C2421" s="7" t="s">
        <v>26497</v>
      </c>
    </row>
    <row r="2422">
      <c r="A2422" s="7" t="s">
        <v>3893</v>
      </c>
      <c r="B2422" s="20" t="s">
        <v>26498</v>
      </c>
      <c r="C2422" s="7" t="s">
        <v>26499</v>
      </c>
    </row>
    <row r="2423">
      <c r="A2423" s="7" t="s">
        <v>3893</v>
      </c>
      <c r="B2423" s="20" t="s">
        <v>26500</v>
      </c>
      <c r="C2423" s="7" t="s">
        <v>26501</v>
      </c>
    </row>
    <row r="2424">
      <c r="A2424" s="7" t="s">
        <v>9182</v>
      </c>
      <c r="B2424" s="20" t="s">
        <v>26502</v>
      </c>
      <c r="C2424" s="7" t="s">
        <v>26503</v>
      </c>
    </row>
    <row r="2425">
      <c r="A2425" s="7" t="s">
        <v>1294</v>
      </c>
      <c r="B2425" s="20" t="s">
        <v>26504</v>
      </c>
      <c r="C2425" s="7" t="s">
        <v>26505</v>
      </c>
    </row>
    <row r="2426">
      <c r="A2426" s="7" t="s">
        <v>3893</v>
      </c>
      <c r="B2426" s="20" t="s">
        <v>26506</v>
      </c>
      <c r="C2426" s="7" t="s">
        <v>26507</v>
      </c>
    </row>
    <row r="2427">
      <c r="A2427" s="7" t="s">
        <v>3893</v>
      </c>
      <c r="B2427" s="20" t="s">
        <v>26508</v>
      </c>
      <c r="C2427" s="7" t="s">
        <v>26509</v>
      </c>
    </row>
    <row r="2428">
      <c r="A2428" s="7" t="s">
        <v>9182</v>
      </c>
      <c r="B2428" s="20" t="s">
        <v>665</v>
      </c>
      <c r="C2428" s="7" t="s">
        <v>412</v>
      </c>
    </row>
    <row r="2429">
      <c r="A2429" s="7" t="s">
        <v>1294</v>
      </c>
      <c r="B2429" s="20" t="s">
        <v>26510</v>
      </c>
      <c r="C2429" s="7" t="s">
        <v>26511</v>
      </c>
    </row>
    <row r="2430">
      <c r="A2430" s="7" t="s">
        <v>16611</v>
      </c>
      <c r="B2430" s="20" t="s">
        <v>26512</v>
      </c>
      <c r="C2430" s="7" t="s">
        <v>26513</v>
      </c>
    </row>
    <row r="2431">
      <c r="A2431" s="7" t="s">
        <v>16611</v>
      </c>
      <c r="B2431" s="20" t="s">
        <v>26514</v>
      </c>
      <c r="C2431" s="7" t="s">
        <v>26515</v>
      </c>
    </row>
    <row r="2432">
      <c r="A2432" s="7" t="s">
        <v>3893</v>
      </c>
      <c r="B2432" s="20" t="s">
        <v>26516</v>
      </c>
      <c r="C2432" s="7" t="s">
        <v>26517</v>
      </c>
    </row>
    <row r="2433">
      <c r="B2433" s="20" t="s">
        <v>11998</v>
      </c>
      <c r="C2433" s="7"/>
    </row>
    <row r="2434">
      <c r="A2434" s="7" t="s">
        <v>9182</v>
      </c>
      <c r="B2434" s="20" t="s">
        <v>26518</v>
      </c>
      <c r="C2434" s="7" t="s">
        <v>26519</v>
      </c>
    </row>
    <row r="2435">
      <c r="A2435" s="7" t="s">
        <v>9182</v>
      </c>
      <c r="B2435" s="20" t="s">
        <v>26520</v>
      </c>
      <c r="C2435" s="7" t="s">
        <v>26521</v>
      </c>
    </row>
    <row r="2436">
      <c r="A2436" s="7" t="s">
        <v>332</v>
      </c>
      <c r="B2436" s="20" t="s">
        <v>26522</v>
      </c>
      <c r="C2436" s="7" t="s">
        <v>26523</v>
      </c>
    </row>
    <row r="2437">
      <c r="A2437" s="7" t="s">
        <v>9182</v>
      </c>
      <c r="B2437" s="20" t="s">
        <v>26524</v>
      </c>
      <c r="C2437" s="7" t="s">
        <v>26525</v>
      </c>
    </row>
    <row r="2438">
      <c r="A2438" s="7" t="s">
        <v>1294</v>
      </c>
      <c r="B2438" s="20" t="s">
        <v>3255</v>
      </c>
      <c r="C2438" s="7" t="s">
        <v>17696</v>
      </c>
    </row>
    <row r="2439">
      <c r="A2439" s="7" t="s">
        <v>1294</v>
      </c>
      <c r="B2439" s="20" t="s">
        <v>26526</v>
      </c>
      <c r="C2439" s="7" t="s">
        <v>26527</v>
      </c>
    </row>
    <row r="2440">
      <c r="A2440" s="7" t="s">
        <v>1294</v>
      </c>
      <c r="B2440" s="20" t="s">
        <v>26528</v>
      </c>
      <c r="C2440" s="7" t="s">
        <v>26529</v>
      </c>
    </row>
    <row r="2441">
      <c r="A2441" s="7" t="s">
        <v>9182</v>
      </c>
      <c r="B2441" s="20" t="s">
        <v>26530</v>
      </c>
      <c r="C2441" s="7" t="s">
        <v>26531</v>
      </c>
    </row>
    <row r="2442">
      <c r="B2442" s="20" t="s">
        <v>26532</v>
      </c>
    </row>
    <row r="2443">
      <c r="B2443" s="20" t="s">
        <v>26533</v>
      </c>
    </row>
    <row r="2444">
      <c r="A2444" s="7" t="s">
        <v>4219</v>
      </c>
      <c r="B2444" s="20" t="s">
        <v>26534</v>
      </c>
      <c r="C2444" s="7" t="s">
        <v>26535</v>
      </c>
    </row>
    <row r="2445">
      <c r="A2445" s="7" t="s">
        <v>920</v>
      </c>
      <c r="B2445" s="20" t="s">
        <v>26536</v>
      </c>
      <c r="C2445" s="7" t="s">
        <v>26537</v>
      </c>
    </row>
    <row r="2446">
      <c r="A2446" s="7" t="s">
        <v>920</v>
      </c>
      <c r="B2446" s="20" t="s">
        <v>26538</v>
      </c>
      <c r="C2446" s="7" t="s">
        <v>26539</v>
      </c>
    </row>
    <row r="2447">
      <c r="A2447" s="7" t="s">
        <v>4219</v>
      </c>
      <c r="B2447" s="20" t="s">
        <v>26540</v>
      </c>
      <c r="C2447" s="7" t="s">
        <v>26541</v>
      </c>
    </row>
    <row r="2448">
      <c r="A2448" s="7" t="s">
        <v>1294</v>
      </c>
      <c r="B2448" s="20" t="s">
        <v>26542</v>
      </c>
      <c r="C2448" s="7" t="s">
        <v>26543</v>
      </c>
    </row>
    <row r="2449">
      <c r="A2449" s="7" t="s">
        <v>920</v>
      </c>
      <c r="B2449" s="20" t="s">
        <v>26544</v>
      </c>
      <c r="C2449" s="7" t="s">
        <v>26545</v>
      </c>
    </row>
    <row r="2450">
      <c r="A2450" s="7" t="s">
        <v>920</v>
      </c>
      <c r="B2450" s="20" t="s">
        <v>26546</v>
      </c>
      <c r="C2450" s="7" t="s">
        <v>26547</v>
      </c>
    </row>
    <row r="2451">
      <c r="A2451" s="7" t="s">
        <v>920</v>
      </c>
      <c r="B2451" s="20" t="s">
        <v>26548</v>
      </c>
      <c r="C2451" s="7" t="s">
        <v>26549</v>
      </c>
    </row>
    <row r="2452">
      <c r="A2452" s="7" t="s">
        <v>1294</v>
      </c>
      <c r="B2452" s="20" t="s">
        <v>26550</v>
      </c>
      <c r="C2452" s="7" t="s">
        <v>26551</v>
      </c>
    </row>
    <row r="2453">
      <c r="A2453" s="7" t="s">
        <v>1294</v>
      </c>
      <c r="B2453" s="20" t="s">
        <v>26552</v>
      </c>
      <c r="C2453" s="7" t="s">
        <v>26553</v>
      </c>
    </row>
    <row r="2454">
      <c r="A2454" s="7" t="s">
        <v>920</v>
      </c>
      <c r="B2454" s="20" t="s">
        <v>26554</v>
      </c>
      <c r="C2454" s="7" t="s">
        <v>26555</v>
      </c>
    </row>
    <row r="2455">
      <c r="B2455" s="20" t="s">
        <v>26556</v>
      </c>
      <c r="C2455" s="7" t="s">
        <v>26557</v>
      </c>
    </row>
    <row r="2456">
      <c r="B2456" s="20" t="s">
        <v>26558</v>
      </c>
    </row>
    <row r="2457">
      <c r="A2457" s="7" t="s">
        <v>2829</v>
      </c>
      <c r="B2457" s="20" t="s">
        <v>26559</v>
      </c>
      <c r="C2457" s="7" t="s">
        <v>26560</v>
      </c>
    </row>
    <row r="2458">
      <c r="A2458" s="7" t="s">
        <v>2829</v>
      </c>
      <c r="B2458" s="20" t="s">
        <v>26561</v>
      </c>
      <c r="C2458" s="7" t="s">
        <v>26562</v>
      </c>
    </row>
    <row r="2459">
      <c r="A2459" s="7" t="s">
        <v>16321</v>
      </c>
      <c r="B2459" s="20" t="s">
        <v>26563</v>
      </c>
      <c r="C2459" s="7" t="s">
        <v>26564</v>
      </c>
    </row>
    <row r="2460">
      <c r="A2460" s="7" t="s">
        <v>2552</v>
      </c>
      <c r="B2460" s="20" t="s">
        <v>26565</v>
      </c>
      <c r="C2460" s="7" t="s">
        <v>26566</v>
      </c>
    </row>
    <row r="2461">
      <c r="A2461" s="7" t="s">
        <v>2552</v>
      </c>
      <c r="B2461" s="20" t="s">
        <v>26567</v>
      </c>
      <c r="C2461" s="7" t="s">
        <v>26568</v>
      </c>
    </row>
    <row r="2462">
      <c r="A2462" s="7" t="s">
        <v>16321</v>
      </c>
      <c r="B2462" s="20" t="s">
        <v>26569</v>
      </c>
      <c r="C2462" s="7" t="s">
        <v>26570</v>
      </c>
    </row>
    <row r="2463">
      <c r="A2463" s="7" t="s">
        <v>2829</v>
      </c>
      <c r="B2463" s="20" t="s">
        <v>26571</v>
      </c>
      <c r="C2463" s="7" t="s">
        <v>26572</v>
      </c>
    </row>
    <row r="2464">
      <c r="A2464" s="7" t="s">
        <v>2829</v>
      </c>
      <c r="B2464" s="20" t="s">
        <v>26573</v>
      </c>
      <c r="C2464" s="7" t="s">
        <v>26574</v>
      </c>
    </row>
    <row r="2465">
      <c r="A2465" s="7" t="s">
        <v>16321</v>
      </c>
      <c r="B2465" s="20" t="s">
        <v>26575</v>
      </c>
      <c r="C2465" s="7" t="s">
        <v>26576</v>
      </c>
    </row>
    <row r="2466">
      <c r="A2466" s="7" t="s">
        <v>2552</v>
      </c>
      <c r="B2466" s="20" t="s">
        <v>26577</v>
      </c>
      <c r="C2466" s="7" t="s">
        <v>26578</v>
      </c>
    </row>
    <row r="2467">
      <c r="A2467" s="7" t="s">
        <v>2552</v>
      </c>
      <c r="B2467" s="20" t="s">
        <v>26579</v>
      </c>
      <c r="C2467" s="7" t="s">
        <v>26580</v>
      </c>
    </row>
    <row r="2468">
      <c r="A2468" s="7" t="s">
        <v>2829</v>
      </c>
      <c r="B2468" s="20" t="s">
        <v>26581</v>
      </c>
      <c r="C2468" s="7" t="s">
        <v>26582</v>
      </c>
    </row>
    <row r="2469">
      <c r="B2469" s="20" t="s">
        <v>26583</v>
      </c>
    </row>
    <row r="2470">
      <c r="A2470" s="7" t="s">
        <v>23521</v>
      </c>
      <c r="B2470" s="20" t="s">
        <v>26584</v>
      </c>
      <c r="C2470" s="7" t="s">
        <v>26585</v>
      </c>
    </row>
    <row r="2471">
      <c r="A2471" s="7" t="s">
        <v>23521</v>
      </c>
      <c r="B2471" s="20" t="s">
        <v>26586</v>
      </c>
      <c r="C2471" s="7" t="s">
        <v>26587</v>
      </c>
    </row>
    <row r="2472">
      <c r="A2472" s="7" t="s">
        <v>22132</v>
      </c>
      <c r="B2472" s="20" t="s">
        <v>26588</v>
      </c>
      <c r="C2472" s="7" t="s">
        <v>26589</v>
      </c>
    </row>
    <row r="2473">
      <c r="A2473" s="7" t="s">
        <v>22132</v>
      </c>
      <c r="B2473" s="20" t="s">
        <v>26590</v>
      </c>
      <c r="C2473" s="7" t="s">
        <v>26591</v>
      </c>
    </row>
    <row r="2474">
      <c r="A2474" s="7" t="s">
        <v>23521</v>
      </c>
      <c r="B2474" s="20" t="s">
        <v>26592</v>
      </c>
      <c r="C2474" s="7" t="s">
        <v>26593</v>
      </c>
    </row>
    <row r="2475">
      <c r="A2475" s="7" t="s">
        <v>23521</v>
      </c>
      <c r="B2475" s="20" t="s">
        <v>26594</v>
      </c>
      <c r="C2475" s="7" t="s">
        <v>26595</v>
      </c>
    </row>
    <row r="2476">
      <c r="A2476" s="7" t="s">
        <v>23521</v>
      </c>
      <c r="B2476" s="20" t="s">
        <v>26596</v>
      </c>
      <c r="C2476" s="7" t="s">
        <v>26597</v>
      </c>
    </row>
    <row r="2477">
      <c r="A2477" s="7" t="s">
        <v>22132</v>
      </c>
      <c r="B2477" s="20" t="s">
        <v>26598</v>
      </c>
      <c r="C2477" s="7" t="s">
        <v>26599</v>
      </c>
    </row>
    <row r="2478">
      <c r="A2478" s="7" t="s">
        <v>22132</v>
      </c>
      <c r="B2478" s="20" t="s">
        <v>26600</v>
      </c>
      <c r="C2478" s="7" t="s">
        <v>26601</v>
      </c>
    </row>
    <row r="2479">
      <c r="A2479" s="7" t="s">
        <v>23521</v>
      </c>
      <c r="B2479" s="20" t="s">
        <v>26602</v>
      </c>
      <c r="C2479" s="7" t="s">
        <v>26603</v>
      </c>
    </row>
    <row r="2480">
      <c r="A2480" s="7" t="s">
        <v>1294</v>
      </c>
      <c r="B2480" s="20" t="s">
        <v>26604</v>
      </c>
      <c r="C2480" s="7" t="s">
        <v>26605</v>
      </c>
    </row>
    <row r="2481">
      <c r="B2481" s="20" t="s">
        <v>26606</v>
      </c>
    </row>
    <row r="2482">
      <c r="A2482" s="7" t="s">
        <v>332</v>
      </c>
      <c r="B2482" s="20" t="s">
        <v>26607</v>
      </c>
      <c r="C2482" s="7" t="s">
        <v>26608</v>
      </c>
    </row>
    <row r="2483">
      <c r="A2483" s="7" t="s">
        <v>4196</v>
      </c>
      <c r="B2483" s="20" t="s">
        <v>26609</v>
      </c>
      <c r="C2483" s="7" t="s">
        <v>26610</v>
      </c>
    </row>
    <row r="2484">
      <c r="A2484" s="7" t="s">
        <v>1294</v>
      </c>
      <c r="B2484" s="20" t="s">
        <v>26611</v>
      </c>
      <c r="C2484" s="7" t="s">
        <v>26612</v>
      </c>
    </row>
    <row r="2485">
      <c r="A2485" s="7" t="s">
        <v>4196</v>
      </c>
      <c r="B2485" s="20" t="s">
        <v>26613</v>
      </c>
      <c r="C2485" s="7" t="s">
        <v>26614</v>
      </c>
    </row>
    <row r="2486">
      <c r="A2486" s="7" t="s">
        <v>4196</v>
      </c>
      <c r="B2486" s="20" t="s">
        <v>26615</v>
      </c>
      <c r="C2486" s="7" t="s">
        <v>26616</v>
      </c>
    </row>
    <row r="2487">
      <c r="A2487" s="7" t="s">
        <v>12724</v>
      </c>
      <c r="B2487" s="20" t="s">
        <v>26617</v>
      </c>
      <c r="C2487" s="7" t="s">
        <v>26618</v>
      </c>
    </row>
    <row r="2488">
      <c r="A2488" s="7" t="s">
        <v>12724</v>
      </c>
      <c r="B2488" s="20" t="s">
        <v>26619</v>
      </c>
      <c r="C2488" s="7" t="s">
        <v>26620</v>
      </c>
    </row>
    <row r="2489">
      <c r="A2489" s="7" t="s">
        <v>332</v>
      </c>
      <c r="B2489" s="20" t="s">
        <v>26621</v>
      </c>
      <c r="C2489" s="7" t="s">
        <v>26622</v>
      </c>
    </row>
    <row r="2490">
      <c r="A2490" s="7" t="s">
        <v>332</v>
      </c>
      <c r="B2490" s="20" t="s">
        <v>26623</v>
      </c>
      <c r="C2490" s="7" t="s">
        <v>26624</v>
      </c>
    </row>
    <row r="2491">
      <c r="A2491" s="7" t="s">
        <v>12724</v>
      </c>
      <c r="B2491" s="20" t="s">
        <v>26625</v>
      </c>
      <c r="C2491" s="7" t="s">
        <v>26626</v>
      </c>
    </row>
    <row r="2492">
      <c r="A2492" s="7" t="s">
        <v>332</v>
      </c>
      <c r="B2492" s="20" t="s">
        <v>26627</v>
      </c>
      <c r="C2492" s="7" t="s">
        <v>26628</v>
      </c>
    </row>
    <row r="2493">
      <c r="A2493" s="7" t="s">
        <v>4196</v>
      </c>
      <c r="B2493" s="20" t="s">
        <v>26629</v>
      </c>
      <c r="C2493" s="7" t="s">
        <v>26630</v>
      </c>
    </row>
    <row r="2494">
      <c r="A2494" s="7" t="s">
        <v>1294</v>
      </c>
      <c r="B2494" s="20" t="s">
        <v>26631</v>
      </c>
      <c r="C2494" s="7" t="s">
        <v>26632</v>
      </c>
    </row>
    <row r="2495">
      <c r="B2495" s="20" t="s">
        <v>26633</v>
      </c>
    </row>
    <row r="2496">
      <c r="A2496" s="7" t="s">
        <v>7302</v>
      </c>
      <c r="B2496" s="20" t="s">
        <v>26634</v>
      </c>
      <c r="C2496" s="7" t="s">
        <v>26635</v>
      </c>
    </row>
    <row r="2497">
      <c r="A2497" s="7" t="s">
        <v>7302</v>
      </c>
      <c r="B2497" s="20" t="s">
        <v>26636</v>
      </c>
      <c r="C2497" s="7" t="s">
        <v>26637</v>
      </c>
    </row>
    <row r="2498">
      <c r="A2498" s="7" t="s">
        <v>9865</v>
      </c>
      <c r="B2498" s="20" t="s">
        <v>26638</v>
      </c>
      <c r="C2498" s="7" t="s">
        <v>26639</v>
      </c>
    </row>
    <row r="2499">
      <c r="A2499" s="7" t="s">
        <v>9865</v>
      </c>
      <c r="B2499" s="20" t="s">
        <v>26640</v>
      </c>
      <c r="C2499" s="7" t="s">
        <v>26641</v>
      </c>
    </row>
    <row r="2500">
      <c r="A2500" s="7" t="s">
        <v>2533</v>
      </c>
      <c r="B2500" s="20" t="s">
        <v>26642</v>
      </c>
      <c r="C2500" s="7" t="s">
        <v>26643</v>
      </c>
    </row>
    <row r="2501">
      <c r="A2501" s="7" t="s">
        <v>2533</v>
      </c>
      <c r="B2501" s="20" t="s">
        <v>26644</v>
      </c>
      <c r="C2501" s="7" t="s">
        <v>26645</v>
      </c>
    </row>
    <row r="2502">
      <c r="A2502" s="7" t="s">
        <v>7302</v>
      </c>
      <c r="B2502" s="20" t="s">
        <v>26646</v>
      </c>
      <c r="C2502" s="7" t="s">
        <v>26647</v>
      </c>
    </row>
    <row r="2503">
      <c r="A2503" s="7" t="s">
        <v>7302</v>
      </c>
      <c r="B2503" s="20" t="s">
        <v>26648</v>
      </c>
      <c r="C2503" s="7" t="s">
        <v>26649</v>
      </c>
    </row>
    <row r="2504">
      <c r="A2504" s="7" t="s">
        <v>1294</v>
      </c>
      <c r="B2504" s="20" t="s">
        <v>26650</v>
      </c>
      <c r="C2504" s="7" t="s">
        <v>26651</v>
      </c>
    </row>
    <row r="2505">
      <c r="B2505" s="20" t="s">
        <v>26652</v>
      </c>
    </row>
    <row r="2506">
      <c r="A2506" s="7" t="s">
        <v>2358</v>
      </c>
      <c r="B2506" s="20" t="s">
        <v>26653</v>
      </c>
      <c r="C2506" s="7" t="s">
        <v>26654</v>
      </c>
    </row>
    <row r="2507">
      <c r="A2507" s="7" t="s">
        <v>3846</v>
      </c>
      <c r="B2507" s="20" t="s">
        <v>26655</v>
      </c>
      <c r="C2507" s="7" t="s">
        <v>26656</v>
      </c>
    </row>
    <row r="2508">
      <c r="A2508" s="7" t="s">
        <v>3846</v>
      </c>
      <c r="B2508" s="20" t="s">
        <v>26657</v>
      </c>
      <c r="C2508" s="7" t="s">
        <v>26658</v>
      </c>
    </row>
    <row r="2509">
      <c r="A2509" s="7" t="s">
        <v>3846</v>
      </c>
      <c r="B2509" s="20" t="s">
        <v>26659</v>
      </c>
      <c r="C2509" s="7" t="s">
        <v>26660</v>
      </c>
    </row>
    <row r="2510">
      <c r="A2510" s="7" t="s">
        <v>3846</v>
      </c>
      <c r="B2510" s="20" t="s">
        <v>26661</v>
      </c>
      <c r="C2510" s="7" t="s">
        <v>26662</v>
      </c>
    </row>
    <row r="2511">
      <c r="A2511" s="7" t="s">
        <v>3846</v>
      </c>
      <c r="B2511" s="20" t="s">
        <v>26663</v>
      </c>
      <c r="C2511" s="7" t="s">
        <v>26664</v>
      </c>
    </row>
    <row r="2512">
      <c r="A2512" s="7" t="s">
        <v>1294</v>
      </c>
      <c r="B2512" s="20" t="s">
        <v>26665</v>
      </c>
      <c r="C2512" s="7" t="s">
        <v>26666</v>
      </c>
    </row>
    <row r="2513">
      <c r="A2513" s="7" t="s">
        <v>2358</v>
      </c>
      <c r="B2513" s="20" t="s">
        <v>26667</v>
      </c>
      <c r="C2513" s="7" t="s">
        <v>26668</v>
      </c>
    </row>
    <row r="2514">
      <c r="A2514" s="7" t="s">
        <v>2358</v>
      </c>
      <c r="B2514" s="20" t="s">
        <v>26669</v>
      </c>
      <c r="C2514" s="7" t="s">
        <v>26670</v>
      </c>
    </row>
    <row r="2515">
      <c r="A2515" s="7" t="s">
        <v>1294</v>
      </c>
      <c r="B2515" s="20" t="s">
        <v>26671</v>
      </c>
      <c r="C2515" s="7" t="s">
        <v>26672</v>
      </c>
    </row>
    <row r="2516">
      <c r="B2516" s="20" t="s">
        <v>26673</v>
      </c>
    </row>
    <row r="2517">
      <c r="A2517" s="7" t="s">
        <v>1294</v>
      </c>
      <c r="B2517" s="20" t="s">
        <v>26674</v>
      </c>
      <c r="C2517" s="7" t="s">
        <v>26675</v>
      </c>
    </row>
    <row r="2518">
      <c r="A2518" s="7" t="s">
        <v>323</v>
      </c>
      <c r="B2518" s="20" t="s">
        <v>26676</v>
      </c>
      <c r="C2518" s="7" t="s">
        <v>26677</v>
      </c>
    </row>
    <row r="2519">
      <c r="A2519" s="7" t="s">
        <v>10116</v>
      </c>
      <c r="B2519" s="20" t="s">
        <v>26678</v>
      </c>
      <c r="C2519" s="7" t="s">
        <v>26679</v>
      </c>
    </row>
    <row r="2520">
      <c r="A2520" s="7" t="s">
        <v>7297</v>
      </c>
      <c r="B2520" s="20" t="s">
        <v>26680</v>
      </c>
      <c r="C2520" s="7" t="s">
        <v>26681</v>
      </c>
    </row>
    <row r="2521">
      <c r="A2521" s="7" t="s">
        <v>7297</v>
      </c>
      <c r="B2521" s="20" t="s">
        <v>26682</v>
      </c>
      <c r="C2521" s="7" t="s">
        <v>26683</v>
      </c>
    </row>
    <row r="2522">
      <c r="A2522" s="7" t="s">
        <v>323</v>
      </c>
      <c r="B2522" s="20" t="s">
        <v>26684</v>
      </c>
      <c r="C2522" s="7" t="s">
        <v>26685</v>
      </c>
    </row>
    <row r="2523">
      <c r="A2523" s="7" t="s">
        <v>323</v>
      </c>
      <c r="B2523" s="20" t="s">
        <v>26686</v>
      </c>
      <c r="C2523" s="7" t="s">
        <v>26687</v>
      </c>
    </row>
    <row r="2524">
      <c r="A2524" s="7" t="s">
        <v>1294</v>
      </c>
      <c r="B2524" s="20" t="s">
        <v>9097</v>
      </c>
      <c r="C2524" s="7" t="s">
        <v>1716</v>
      </c>
    </row>
    <row r="2525">
      <c r="A2525" s="7" t="s">
        <v>7297</v>
      </c>
      <c r="B2525" s="20" t="s">
        <v>26688</v>
      </c>
      <c r="C2525" s="7" t="s">
        <v>26689</v>
      </c>
    </row>
    <row r="2526">
      <c r="A2526" s="7" t="s">
        <v>310</v>
      </c>
      <c r="B2526" s="20" t="s">
        <v>26690</v>
      </c>
      <c r="C2526" s="7" t="s">
        <v>26691</v>
      </c>
    </row>
    <row r="2527">
      <c r="A2527" s="7" t="s">
        <v>310</v>
      </c>
      <c r="B2527" s="20" t="s">
        <v>26692</v>
      </c>
      <c r="C2527" s="7" t="s">
        <v>26693</v>
      </c>
    </row>
    <row r="2528">
      <c r="A2528" s="7" t="s">
        <v>323</v>
      </c>
      <c r="B2528" s="20" t="s">
        <v>26694</v>
      </c>
      <c r="C2528" s="7" t="s">
        <v>26695</v>
      </c>
    </row>
    <row r="2529">
      <c r="A2529" s="7" t="s">
        <v>310</v>
      </c>
      <c r="B2529" s="20" t="s">
        <v>26696</v>
      </c>
      <c r="C2529" s="7" t="s">
        <v>26697</v>
      </c>
    </row>
    <row r="2530">
      <c r="A2530" s="7" t="s">
        <v>10116</v>
      </c>
      <c r="B2530" s="20" t="s">
        <v>330</v>
      </c>
      <c r="C2530" s="7" t="s">
        <v>9653</v>
      </c>
    </row>
    <row r="2531">
      <c r="A2531" s="7" t="s">
        <v>1294</v>
      </c>
      <c r="B2531" s="20" t="s">
        <v>26698</v>
      </c>
      <c r="C2531" s="7" t="s">
        <v>26699</v>
      </c>
    </row>
    <row r="2532">
      <c r="B2532" s="20" t="s">
        <v>26700</v>
      </c>
    </row>
    <row r="2533">
      <c r="A2533" s="7" t="s">
        <v>337</v>
      </c>
      <c r="B2533" s="20" t="s">
        <v>26701</v>
      </c>
      <c r="C2533" s="7" t="s">
        <v>26702</v>
      </c>
    </row>
    <row r="2534">
      <c r="A2534" s="7" t="s">
        <v>337</v>
      </c>
      <c r="B2534" s="20" t="s">
        <v>26703</v>
      </c>
      <c r="C2534" s="7" t="s">
        <v>26704</v>
      </c>
    </row>
    <row r="2535">
      <c r="A2535" s="7" t="s">
        <v>23518</v>
      </c>
      <c r="B2535" s="20" t="s">
        <v>26705</v>
      </c>
      <c r="C2535" s="7" t="s">
        <v>26706</v>
      </c>
    </row>
    <row r="2536">
      <c r="A2536" s="7" t="s">
        <v>23518</v>
      </c>
      <c r="B2536" s="20" t="s">
        <v>26707</v>
      </c>
      <c r="C2536" s="7" t="s">
        <v>26708</v>
      </c>
    </row>
    <row r="2537">
      <c r="A2537" s="7" t="s">
        <v>23518</v>
      </c>
      <c r="B2537" s="20" t="s">
        <v>26709</v>
      </c>
      <c r="C2537" s="7" t="s">
        <v>26710</v>
      </c>
    </row>
    <row r="2538">
      <c r="A2538" s="7" t="s">
        <v>337</v>
      </c>
      <c r="B2538" s="20" t="s">
        <v>26711</v>
      </c>
      <c r="C2538" s="7" t="s">
        <v>26712</v>
      </c>
    </row>
    <row r="2539">
      <c r="A2539" s="7" t="s">
        <v>337</v>
      </c>
      <c r="B2539" s="20" t="s">
        <v>26713</v>
      </c>
      <c r="C2539" s="7" t="s">
        <v>26714</v>
      </c>
    </row>
    <row r="2540">
      <c r="A2540" s="7" t="s">
        <v>23518</v>
      </c>
      <c r="B2540" s="20" t="s">
        <v>26715</v>
      </c>
      <c r="C2540" s="7" t="s">
        <v>26716</v>
      </c>
    </row>
    <row r="2541">
      <c r="A2541" s="7" t="s">
        <v>1294</v>
      </c>
      <c r="B2541" s="20" t="s">
        <v>26717</v>
      </c>
      <c r="C2541" s="7" t="s">
        <v>26718</v>
      </c>
    </row>
    <row r="2542">
      <c r="A2542" s="7" t="s">
        <v>1294</v>
      </c>
      <c r="B2542" s="20" t="s">
        <v>26719</v>
      </c>
      <c r="C2542" s="7" t="s">
        <v>26720</v>
      </c>
    </row>
    <row r="2543">
      <c r="B2543" s="20" t="s">
        <v>2703</v>
      </c>
      <c r="C2543" s="7"/>
    </row>
    <row r="2544">
      <c r="A2544" s="7" t="s">
        <v>337</v>
      </c>
      <c r="B2544" s="20" t="s">
        <v>26721</v>
      </c>
      <c r="C2544" s="7" t="s">
        <v>26722</v>
      </c>
    </row>
    <row r="2545">
      <c r="A2545" s="7" t="s">
        <v>337</v>
      </c>
      <c r="B2545" s="20" t="s">
        <v>26723</v>
      </c>
      <c r="C2545" s="7" t="s">
        <v>26724</v>
      </c>
    </row>
    <row r="2546">
      <c r="B2546" s="20" t="s">
        <v>26725</v>
      </c>
    </row>
    <row r="2547">
      <c r="A2547" s="7" t="s">
        <v>23518</v>
      </c>
      <c r="B2547" s="20" t="s">
        <v>26726</v>
      </c>
      <c r="C2547" s="7" t="s">
        <v>26727</v>
      </c>
    </row>
    <row r="2548">
      <c r="A2548" s="7" t="s">
        <v>23518</v>
      </c>
      <c r="B2548" s="20" t="s">
        <v>26728</v>
      </c>
      <c r="C2548" s="7" t="s">
        <v>26729</v>
      </c>
    </row>
    <row r="2549">
      <c r="A2549" s="7" t="s">
        <v>1294</v>
      </c>
      <c r="B2549" s="20" t="s">
        <v>3189</v>
      </c>
      <c r="C2549" s="7" t="s">
        <v>3189</v>
      </c>
    </row>
    <row r="2550">
      <c r="B2550" s="20"/>
    </row>
    <row r="2551">
      <c r="B2551" s="20" t="s">
        <v>26730</v>
      </c>
    </row>
    <row r="2552">
      <c r="B2552" s="20" t="s">
        <v>26731</v>
      </c>
    </row>
    <row r="2553">
      <c r="A2553" s="7" t="s">
        <v>310</v>
      </c>
      <c r="B2553" s="20" t="s">
        <v>26732</v>
      </c>
      <c r="C2553" s="7" t="s">
        <v>26733</v>
      </c>
    </row>
    <row r="2554">
      <c r="A2554" s="7" t="s">
        <v>1381</v>
      </c>
      <c r="B2554" s="20" t="s">
        <v>26734</v>
      </c>
      <c r="C2554" s="7" t="s">
        <v>26735</v>
      </c>
    </row>
    <row r="2555">
      <c r="A2555" s="7" t="s">
        <v>1381</v>
      </c>
      <c r="B2555" s="20" t="s">
        <v>26736</v>
      </c>
      <c r="C2555" s="7" t="s">
        <v>26737</v>
      </c>
    </row>
    <row r="2556">
      <c r="A2556" s="7" t="s">
        <v>1294</v>
      </c>
      <c r="B2556" s="20" t="s">
        <v>26738</v>
      </c>
      <c r="C2556" s="7" t="s">
        <v>12063</v>
      </c>
    </row>
    <row r="2557">
      <c r="A2557" s="7" t="s">
        <v>23521</v>
      </c>
      <c r="B2557" s="20" t="s">
        <v>26739</v>
      </c>
      <c r="C2557" s="7" t="s">
        <v>26740</v>
      </c>
    </row>
    <row r="2558">
      <c r="A2558" s="7" t="s">
        <v>23518</v>
      </c>
      <c r="B2558" s="20" t="s">
        <v>26741</v>
      </c>
      <c r="C2558" s="7" t="s">
        <v>26742</v>
      </c>
    </row>
    <row r="2559">
      <c r="A2559" s="7" t="s">
        <v>1381</v>
      </c>
      <c r="B2559" s="20" t="s">
        <v>26743</v>
      </c>
      <c r="C2559" s="7" t="s">
        <v>26744</v>
      </c>
    </row>
    <row r="2560">
      <c r="A2560" s="7" t="s">
        <v>1381</v>
      </c>
      <c r="B2560" s="20" t="s">
        <v>26745</v>
      </c>
      <c r="C2560" s="7" t="s">
        <v>26746</v>
      </c>
    </row>
    <row r="2561">
      <c r="A2561" s="7" t="s">
        <v>1294</v>
      </c>
      <c r="B2561" s="20" t="s">
        <v>26747</v>
      </c>
      <c r="C2561" s="7" t="s">
        <v>26748</v>
      </c>
    </row>
    <row r="2562">
      <c r="A2562" s="7" t="s">
        <v>14545</v>
      </c>
      <c r="B2562" s="20" t="s">
        <v>26749</v>
      </c>
      <c r="C2562" s="7" t="s">
        <v>26750</v>
      </c>
    </row>
    <row r="2563">
      <c r="A2563" s="7" t="s">
        <v>14545</v>
      </c>
      <c r="B2563" s="20" t="s">
        <v>26751</v>
      </c>
      <c r="C2563" s="7" t="s">
        <v>26752</v>
      </c>
    </row>
    <row r="2564">
      <c r="A2564" s="7" t="s">
        <v>1381</v>
      </c>
      <c r="B2564" s="20" t="s">
        <v>26753</v>
      </c>
      <c r="C2564" s="7" t="s">
        <v>26754</v>
      </c>
    </row>
    <row r="2565">
      <c r="A2565" s="7" t="s">
        <v>310</v>
      </c>
      <c r="B2565" s="20" t="s">
        <v>26755</v>
      </c>
      <c r="C2565" s="7" t="s">
        <v>26756</v>
      </c>
    </row>
    <row r="2566">
      <c r="A2566" s="7" t="s">
        <v>4196</v>
      </c>
      <c r="B2566" s="20" t="s">
        <v>26757</v>
      </c>
      <c r="C2566" s="7" t="s">
        <v>26758</v>
      </c>
    </row>
    <row r="2567">
      <c r="A2567" s="7" t="s">
        <v>1294</v>
      </c>
      <c r="B2567" s="20" t="s">
        <v>26759</v>
      </c>
      <c r="C2567" s="7" t="s">
        <v>26760</v>
      </c>
    </row>
    <row r="2568">
      <c r="A2568" s="7" t="s">
        <v>1294</v>
      </c>
      <c r="B2568" s="20" t="s">
        <v>26761</v>
      </c>
      <c r="C2568" s="7" t="s">
        <v>26762</v>
      </c>
    </row>
    <row r="2569">
      <c r="A2569" s="7" t="s">
        <v>3846</v>
      </c>
      <c r="B2569" s="20" t="s">
        <v>10964</v>
      </c>
      <c r="C2569" s="7" t="s">
        <v>26763</v>
      </c>
    </row>
    <row r="2570">
      <c r="A2570" s="7" t="s">
        <v>23521</v>
      </c>
      <c r="B2570" s="20" t="s">
        <v>26764</v>
      </c>
      <c r="C2570" s="7" t="s">
        <v>26765</v>
      </c>
    </row>
    <row r="2571">
      <c r="A2571" s="7" t="s">
        <v>26766</v>
      </c>
      <c r="B2571" s="20" t="s">
        <v>26767</v>
      </c>
      <c r="C2571" s="7" t="s">
        <v>26768</v>
      </c>
    </row>
    <row r="2572">
      <c r="A2572" s="7" t="s">
        <v>310</v>
      </c>
      <c r="B2572" s="20" t="s">
        <v>26769</v>
      </c>
      <c r="C2572" s="7" t="s">
        <v>26770</v>
      </c>
    </row>
    <row r="2573">
      <c r="A2573" s="7" t="s">
        <v>23518</v>
      </c>
      <c r="B2573" s="20" t="s">
        <v>26771</v>
      </c>
      <c r="C2573" s="7" t="s">
        <v>26772</v>
      </c>
    </row>
    <row r="2574">
      <c r="A2574" s="7" t="s">
        <v>4196</v>
      </c>
      <c r="B2574" s="20" t="s">
        <v>26773</v>
      </c>
      <c r="C2574" s="7" t="s">
        <v>26774</v>
      </c>
    </row>
    <row r="2575">
      <c r="A2575" s="7" t="s">
        <v>14545</v>
      </c>
      <c r="B2575" s="20" t="s">
        <v>26775</v>
      </c>
      <c r="C2575" s="7" t="s">
        <v>26776</v>
      </c>
    </row>
    <row r="2576">
      <c r="A2576" s="7" t="s">
        <v>26766</v>
      </c>
      <c r="B2576" s="20" t="s">
        <v>26777</v>
      </c>
      <c r="C2576" s="7" t="s">
        <v>26778</v>
      </c>
    </row>
    <row r="2577">
      <c r="A2577" s="7" t="s">
        <v>26766</v>
      </c>
      <c r="B2577" s="20" t="s">
        <v>26779</v>
      </c>
      <c r="C2577" s="7" t="s">
        <v>26780</v>
      </c>
    </row>
    <row r="2578">
      <c r="A2578" s="7" t="s">
        <v>23518</v>
      </c>
      <c r="B2578" s="20" t="s">
        <v>26781</v>
      </c>
      <c r="C2578" s="7" t="s">
        <v>26782</v>
      </c>
    </row>
    <row r="2579">
      <c r="A2579" s="7" t="s">
        <v>1294</v>
      </c>
      <c r="B2579" s="20" t="s">
        <v>26783</v>
      </c>
      <c r="C2579" s="7" t="s">
        <v>26784</v>
      </c>
    </row>
    <row r="2580">
      <c r="A2580" s="7" t="s">
        <v>26766</v>
      </c>
      <c r="B2580" s="20" t="s">
        <v>26785</v>
      </c>
      <c r="C2580" s="7" t="s">
        <v>26786</v>
      </c>
    </row>
    <row r="2581">
      <c r="A2581" s="7" t="s">
        <v>26766</v>
      </c>
      <c r="B2581" s="20" t="s">
        <v>26787</v>
      </c>
      <c r="C2581" s="7" t="s">
        <v>26788</v>
      </c>
    </row>
    <row r="2582">
      <c r="A2582" s="7" t="s">
        <v>26766</v>
      </c>
      <c r="B2582" s="20" t="s">
        <v>26789</v>
      </c>
      <c r="C2582" s="7" t="s">
        <v>26790</v>
      </c>
    </row>
    <row r="2583">
      <c r="A2583" s="7" t="s">
        <v>310</v>
      </c>
      <c r="B2583" s="20" t="s">
        <v>26791</v>
      </c>
      <c r="C2583" s="7" t="s">
        <v>26792</v>
      </c>
    </row>
    <row r="2584">
      <c r="A2584" s="7" t="s">
        <v>310</v>
      </c>
      <c r="B2584" s="20" t="s">
        <v>26793</v>
      </c>
      <c r="C2584" s="7" t="s">
        <v>26794</v>
      </c>
    </row>
    <row r="2585">
      <c r="A2585" s="7" t="s">
        <v>26766</v>
      </c>
      <c r="B2585" s="20" t="s">
        <v>26795</v>
      </c>
      <c r="C2585" s="7" t="s">
        <v>26796</v>
      </c>
    </row>
    <row r="2586">
      <c r="A2586" s="7" t="s">
        <v>310</v>
      </c>
      <c r="B2586" s="20" t="s">
        <v>26797</v>
      </c>
      <c r="C2586" s="7" t="s">
        <v>26798</v>
      </c>
    </row>
    <row r="2587">
      <c r="A2587" s="7" t="s">
        <v>26766</v>
      </c>
      <c r="B2587" s="20" t="s">
        <v>26799</v>
      </c>
      <c r="C2587" s="7" t="s">
        <v>26800</v>
      </c>
    </row>
    <row r="2588">
      <c r="A2588" s="7" t="s">
        <v>26766</v>
      </c>
      <c r="B2588" s="20" t="s">
        <v>26801</v>
      </c>
      <c r="C2588" s="7" t="s">
        <v>26802</v>
      </c>
    </row>
    <row r="2589">
      <c r="A2589" s="7" t="s">
        <v>23521</v>
      </c>
      <c r="B2589" s="20" t="s">
        <v>26803</v>
      </c>
      <c r="C2589" s="7" t="s">
        <v>26804</v>
      </c>
    </row>
    <row r="2590">
      <c r="A2590" s="7" t="s">
        <v>26766</v>
      </c>
      <c r="B2590" s="20" t="s">
        <v>26805</v>
      </c>
      <c r="C2590" s="7" t="s">
        <v>26806</v>
      </c>
    </row>
    <row r="2591">
      <c r="A2591" s="7" t="s">
        <v>3846</v>
      </c>
      <c r="B2591" s="20" t="s">
        <v>26807</v>
      </c>
      <c r="C2591" s="7" t="s">
        <v>26808</v>
      </c>
    </row>
    <row r="2592">
      <c r="A2592" s="7" t="s">
        <v>310</v>
      </c>
      <c r="B2592" s="20" t="s">
        <v>26809</v>
      </c>
      <c r="C2592" s="7" t="s">
        <v>26810</v>
      </c>
    </row>
    <row r="2593">
      <c r="A2593" s="7" t="s">
        <v>23518</v>
      </c>
      <c r="B2593" s="20" t="s">
        <v>26811</v>
      </c>
      <c r="C2593" s="7" t="s">
        <v>26812</v>
      </c>
    </row>
    <row r="2594">
      <c r="A2594" s="7" t="s">
        <v>23518</v>
      </c>
      <c r="B2594" s="20" t="s">
        <v>26813</v>
      </c>
      <c r="C2594" s="7" t="s">
        <v>26814</v>
      </c>
    </row>
    <row r="2595">
      <c r="A2595" s="7" t="s">
        <v>23518</v>
      </c>
      <c r="B2595" s="20" t="s">
        <v>26815</v>
      </c>
      <c r="C2595" s="7" t="s">
        <v>26816</v>
      </c>
    </row>
    <row r="2596">
      <c r="A2596" s="7" t="s">
        <v>1294</v>
      </c>
      <c r="B2596" s="20" t="s">
        <v>26817</v>
      </c>
      <c r="C2596" s="7" t="s">
        <v>26818</v>
      </c>
    </row>
    <row r="2597">
      <c r="A2597" s="7" t="s">
        <v>4196</v>
      </c>
      <c r="B2597" s="20" t="s">
        <v>26819</v>
      </c>
      <c r="C2597" s="7" t="s">
        <v>26820</v>
      </c>
    </row>
    <row r="2598">
      <c r="A2598" s="7" t="s">
        <v>1294</v>
      </c>
      <c r="B2598" s="20" t="s">
        <v>26821</v>
      </c>
      <c r="C2598" s="7" t="s">
        <v>26822</v>
      </c>
    </row>
    <row r="2599">
      <c r="A2599" s="7" t="s">
        <v>1294</v>
      </c>
      <c r="B2599" s="20" t="s">
        <v>26823</v>
      </c>
      <c r="C2599" s="7" t="s">
        <v>26824</v>
      </c>
    </row>
    <row r="2600">
      <c r="A2600" s="7" t="s">
        <v>3846</v>
      </c>
      <c r="B2600" s="20" t="s">
        <v>26825</v>
      </c>
      <c r="C2600" s="7" t="s">
        <v>26826</v>
      </c>
    </row>
    <row r="2601">
      <c r="A2601" s="7" t="s">
        <v>1294</v>
      </c>
      <c r="B2601" s="20" t="s">
        <v>26827</v>
      </c>
      <c r="C2601" s="7" t="s">
        <v>26828</v>
      </c>
    </row>
    <row r="2602">
      <c r="A2602" s="7" t="s">
        <v>1294</v>
      </c>
      <c r="B2602" s="20" t="s">
        <v>26829</v>
      </c>
      <c r="C2602" s="7" t="s">
        <v>26830</v>
      </c>
    </row>
    <row r="2603">
      <c r="A2603" s="7" t="s">
        <v>14545</v>
      </c>
      <c r="B2603" s="20" t="s">
        <v>26831</v>
      </c>
      <c r="C2603" s="7" t="s">
        <v>26832</v>
      </c>
    </row>
    <row r="2604">
      <c r="A2604" s="7" t="s">
        <v>14545</v>
      </c>
      <c r="B2604" s="20" t="s">
        <v>26833</v>
      </c>
      <c r="C2604" s="7" t="s">
        <v>26834</v>
      </c>
    </row>
    <row r="2605">
      <c r="A2605" s="7" t="s">
        <v>23521</v>
      </c>
      <c r="B2605" s="20" t="s">
        <v>26835</v>
      </c>
      <c r="C2605" s="7" t="s">
        <v>26836</v>
      </c>
    </row>
    <row r="2606">
      <c r="A2606" s="7" t="s">
        <v>4196</v>
      </c>
      <c r="B2606" s="20" t="s">
        <v>26837</v>
      </c>
      <c r="C2606" s="7" t="s">
        <v>26838</v>
      </c>
    </row>
    <row r="2607">
      <c r="A2607" s="7" t="s">
        <v>310</v>
      </c>
      <c r="B2607" s="20" t="s">
        <v>26839</v>
      </c>
      <c r="C2607" s="7" t="s">
        <v>26840</v>
      </c>
    </row>
    <row r="2608">
      <c r="A2608" s="7" t="s">
        <v>310</v>
      </c>
      <c r="B2608" s="20" t="s">
        <v>26841</v>
      </c>
      <c r="C2608" s="7" t="s">
        <v>26842</v>
      </c>
    </row>
    <row r="2609">
      <c r="A2609" s="7" t="s">
        <v>310</v>
      </c>
      <c r="B2609" s="20" t="s">
        <v>26843</v>
      </c>
      <c r="C2609" s="7" t="s">
        <v>26844</v>
      </c>
    </row>
    <row r="2610">
      <c r="A2610" s="7" t="s">
        <v>310</v>
      </c>
      <c r="B2610" s="20" t="s">
        <v>26845</v>
      </c>
      <c r="C2610" s="7" t="s">
        <v>26846</v>
      </c>
    </row>
    <row r="2611">
      <c r="A2611" s="7" t="s">
        <v>1294</v>
      </c>
      <c r="B2611" s="20" t="s">
        <v>26847</v>
      </c>
      <c r="C2611" s="7" t="s">
        <v>26848</v>
      </c>
    </row>
    <row r="2612">
      <c r="A2612" s="7" t="s">
        <v>310</v>
      </c>
      <c r="B2612" s="20" t="s">
        <v>26849</v>
      </c>
      <c r="C2612" s="7" t="s">
        <v>26850</v>
      </c>
    </row>
    <row r="2613">
      <c r="A2613" s="7" t="s">
        <v>310</v>
      </c>
      <c r="B2613" s="20" t="s">
        <v>26851</v>
      </c>
      <c r="C2613" s="7" t="s">
        <v>26852</v>
      </c>
    </row>
    <row r="2614">
      <c r="A2614" s="7" t="s">
        <v>310</v>
      </c>
      <c r="B2614" s="20" t="s">
        <v>26853</v>
      </c>
      <c r="C2614" s="7" t="s">
        <v>26854</v>
      </c>
    </row>
    <row r="2615">
      <c r="A2615" s="7" t="s">
        <v>1294</v>
      </c>
      <c r="B2615" s="20" t="s">
        <v>26855</v>
      </c>
      <c r="C2615" s="7" t="s">
        <v>26856</v>
      </c>
    </row>
    <row r="2616">
      <c r="A2616" s="7" t="s">
        <v>4196</v>
      </c>
      <c r="B2616" s="20" t="s">
        <v>26857</v>
      </c>
      <c r="C2616" s="7" t="s">
        <v>26858</v>
      </c>
    </row>
    <row r="2617">
      <c r="A2617" s="7" t="s">
        <v>14545</v>
      </c>
      <c r="B2617" s="20" t="s">
        <v>26859</v>
      </c>
      <c r="C2617" s="7" t="s">
        <v>26860</v>
      </c>
    </row>
    <row r="2618">
      <c r="A2618" s="7" t="s">
        <v>14545</v>
      </c>
      <c r="B2618" s="20" t="s">
        <v>26861</v>
      </c>
      <c r="C2618" s="7" t="s">
        <v>26862</v>
      </c>
    </row>
    <row r="2619">
      <c r="A2619" s="7" t="s">
        <v>23518</v>
      </c>
      <c r="B2619" s="20" t="s">
        <v>26863</v>
      </c>
      <c r="C2619" s="7" t="s">
        <v>26864</v>
      </c>
    </row>
    <row r="2620">
      <c r="A2620" s="7" t="s">
        <v>3846</v>
      </c>
      <c r="B2620" s="20" t="s">
        <v>26865</v>
      </c>
      <c r="C2620" s="7" t="s">
        <v>26866</v>
      </c>
    </row>
    <row r="2621">
      <c r="B2621" s="20"/>
    </row>
    <row r="2622">
      <c r="B2622" s="20" t="s">
        <v>26867</v>
      </c>
    </row>
    <row r="2623">
      <c r="A2623" s="7" t="s">
        <v>23521</v>
      </c>
      <c r="B2623" s="20" t="s">
        <v>26868</v>
      </c>
      <c r="C2623" s="7" t="s">
        <v>26869</v>
      </c>
    </row>
    <row r="2624">
      <c r="A2624" s="7" t="s">
        <v>23518</v>
      </c>
      <c r="B2624" s="20" t="s">
        <v>26870</v>
      </c>
      <c r="C2624" s="7" t="s">
        <v>26871</v>
      </c>
    </row>
    <row r="2625">
      <c r="A2625" s="7" t="s">
        <v>1294</v>
      </c>
      <c r="B2625" s="20" t="s">
        <v>26872</v>
      </c>
      <c r="C2625" s="7" t="s">
        <v>26873</v>
      </c>
    </row>
    <row r="2626">
      <c r="A2626" s="7" t="s">
        <v>3846</v>
      </c>
      <c r="B2626" s="20" t="s">
        <v>26874</v>
      </c>
      <c r="C2626" s="7" t="s">
        <v>26875</v>
      </c>
    </row>
    <row r="2627">
      <c r="A2627" s="7" t="s">
        <v>23521</v>
      </c>
      <c r="B2627" s="20" t="s">
        <v>26876</v>
      </c>
      <c r="C2627" s="7" t="s">
        <v>26877</v>
      </c>
    </row>
    <row r="2628">
      <c r="A2628" s="7" t="s">
        <v>310</v>
      </c>
      <c r="B2628" s="20" t="s">
        <v>26878</v>
      </c>
      <c r="C2628" s="7" t="s">
        <v>26879</v>
      </c>
    </row>
    <row r="2629">
      <c r="A2629" s="7" t="s">
        <v>310</v>
      </c>
      <c r="B2629" s="20" t="s">
        <v>26880</v>
      </c>
      <c r="C2629" s="7" t="s">
        <v>26881</v>
      </c>
    </row>
    <row r="2630">
      <c r="A2630" s="7" t="s">
        <v>310</v>
      </c>
      <c r="B2630" s="20" t="s">
        <v>26882</v>
      </c>
      <c r="C2630" s="7" t="s">
        <v>26883</v>
      </c>
    </row>
    <row r="2631">
      <c r="A2631" s="7" t="s">
        <v>4196</v>
      </c>
      <c r="B2631" s="20" t="s">
        <v>4895</v>
      </c>
      <c r="C2631" s="7" t="s">
        <v>26884</v>
      </c>
    </row>
    <row r="2632">
      <c r="A2632" s="7" t="s">
        <v>14545</v>
      </c>
      <c r="B2632" s="20" t="s">
        <v>26885</v>
      </c>
      <c r="C2632" s="7" t="s">
        <v>26886</v>
      </c>
    </row>
    <row r="2633">
      <c r="A2633" s="7" t="s">
        <v>1294</v>
      </c>
      <c r="B2633" s="20" t="s">
        <v>26887</v>
      </c>
      <c r="C2633" s="7" t="s">
        <v>26888</v>
      </c>
    </row>
    <row r="2634">
      <c r="A2634" s="7" t="s">
        <v>1294</v>
      </c>
      <c r="B2634" s="20" t="s">
        <v>26889</v>
      </c>
      <c r="C2634" s="7" t="s">
        <v>26890</v>
      </c>
    </row>
    <row r="2635">
      <c r="A2635" s="7" t="s">
        <v>310</v>
      </c>
      <c r="B2635" s="20" t="s">
        <v>26891</v>
      </c>
      <c r="C2635" s="7" t="s">
        <v>11946</v>
      </c>
    </row>
    <row r="2636">
      <c r="B2636" s="20"/>
      <c r="C2636" s="7"/>
    </row>
    <row r="2637">
      <c r="A2637" s="7" t="s">
        <v>3846</v>
      </c>
      <c r="B2637" s="20" t="s">
        <v>19435</v>
      </c>
      <c r="C2637" s="7" t="s">
        <v>26892</v>
      </c>
    </row>
    <row r="2638">
      <c r="A2638" s="7" t="s">
        <v>23521</v>
      </c>
      <c r="B2638" s="20" t="s">
        <v>26893</v>
      </c>
      <c r="C2638" s="7" t="s">
        <v>26894</v>
      </c>
    </row>
    <row r="2639">
      <c r="A2639" s="7" t="s">
        <v>3846</v>
      </c>
      <c r="B2639" s="20" t="s">
        <v>5929</v>
      </c>
      <c r="C2639" s="7" t="s">
        <v>26895</v>
      </c>
    </row>
    <row r="2640">
      <c r="A2640" s="7" t="s">
        <v>23518</v>
      </c>
      <c r="B2640" s="20" t="s">
        <v>26896</v>
      </c>
      <c r="C2640" s="7" t="s">
        <v>26897</v>
      </c>
    </row>
    <row r="2641">
      <c r="A2641" s="7" t="s">
        <v>14545</v>
      </c>
      <c r="B2641" s="20" t="s">
        <v>26898</v>
      </c>
      <c r="C2641" s="7" t="s">
        <v>26899</v>
      </c>
    </row>
    <row r="2642">
      <c r="A2642" s="7" t="s">
        <v>310</v>
      </c>
      <c r="B2642" s="20" t="s">
        <v>26900</v>
      </c>
      <c r="C2642" s="7" t="s">
        <v>26901</v>
      </c>
    </row>
    <row r="2643">
      <c r="A2643" s="7" t="s">
        <v>4196</v>
      </c>
      <c r="B2643" s="20" t="s">
        <v>211</v>
      </c>
      <c r="C2643" s="7" t="s">
        <v>26327</v>
      </c>
    </row>
    <row r="2644">
      <c r="A2644" s="7" t="s">
        <v>26902</v>
      </c>
      <c r="B2644" s="20" t="s">
        <v>133</v>
      </c>
      <c r="C2644" s="7" t="s">
        <v>26903</v>
      </c>
    </row>
    <row r="2645">
      <c r="A2645" s="7" t="s">
        <v>310</v>
      </c>
      <c r="B2645" s="20" t="s">
        <v>26904</v>
      </c>
      <c r="C2645" s="7" t="s">
        <v>26905</v>
      </c>
    </row>
    <row r="2646">
      <c r="A2646" s="7" t="s">
        <v>4196</v>
      </c>
      <c r="B2646" s="20" t="s">
        <v>26906</v>
      </c>
      <c r="C2646" s="7" t="s">
        <v>26907</v>
      </c>
    </row>
    <row r="2647">
      <c r="A2647" s="7" t="s">
        <v>4196</v>
      </c>
      <c r="B2647" s="20" t="s">
        <v>26908</v>
      </c>
      <c r="C2647" s="7" t="s">
        <v>26909</v>
      </c>
    </row>
    <row r="2648">
      <c r="A2648" s="7" t="s">
        <v>215</v>
      </c>
      <c r="B2648" s="20" t="s">
        <v>26910</v>
      </c>
      <c r="C2648" s="7" t="s">
        <v>26911</v>
      </c>
    </row>
    <row r="2649">
      <c r="A2649" s="7" t="s">
        <v>23521</v>
      </c>
      <c r="B2649" s="20" t="s">
        <v>26912</v>
      </c>
      <c r="C2649" s="7" t="s">
        <v>26913</v>
      </c>
    </row>
    <row r="2650">
      <c r="A2650" s="7" t="s">
        <v>4196</v>
      </c>
      <c r="B2650" s="20" t="s">
        <v>26914</v>
      </c>
    </row>
    <row r="2651">
      <c r="A2651" s="7" t="s">
        <v>23518</v>
      </c>
      <c r="B2651" s="20" t="s">
        <v>26915</v>
      </c>
      <c r="C2651" s="7" t="s">
        <v>26916</v>
      </c>
    </row>
    <row r="2652">
      <c r="A2652" s="7" t="s">
        <v>1294</v>
      </c>
      <c r="B2652" s="20" t="s">
        <v>26917</v>
      </c>
      <c r="C2652" s="7" t="s">
        <v>26918</v>
      </c>
    </row>
    <row r="2653">
      <c r="A2653" s="7" t="s">
        <v>1294</v>
      </c>
      <c r="B2653" s="20" t="s">
        <v>26919</v>
      </c>
      <c r="C2653" s="7" t="s">
        <v>26920</v>
      </c>
    </row>
    <row r="2654">
      <c r="B2654" s="20" t="s">
        <v>26921</v>
      </c>
      <c r="C2654" s="7" t="s">
        <v>26922</v>
      </c>
    </row>
    <row r="2655">
      <c r="A2655" s="7" t="s">
        <v>310</v>
      </c>
      <c r="B2655" s="20" t="s">
        <v>26923</v>
      </c>
      <c r="C2655" s="7" t="s">
        <v>26924</v>
      </c>
    </row>
    <row r="2656">
      <c r="A2656" s="7" t="s">
        <v>23518</v>
      </c>
      <c r="B2656" s="20" t="s">
        <v>26925</v>
      </c>
      <c r="C2656" s="7" t="s">
        <v>26926</v>
      </c>
    </row>
    <row r="2657">
      <c r="A2657" s="7" t="s">
        <v>1294</v>
      </c>
      <c r="B2657" s="20" t="s">
        <v>26927</v>
      </c>
      <c r="C2657" s="7" t="s">
        <v>26928</v>
      </c>
    </row>
    <row r="2658">
      <c r="A2658" s="7" t="s">
        <v>1294</v>
      </c>
      <c r="B2658" s="20" t="s">
        <v>26929</v>
      </c>
      <c r="C2658" s="7" t="s">
        <v>26930</v>
      </c>
    </row>
    <row r="2659">
      <c r="B2659" s="20"/>
    </row>
    <row r="2660">
      <c r="B2660" s="20" t="s">
        <v>26931</v>
      </c>
    </row>
    <row r="2661">
      <c r="A2661" s="7" t="s">
        <v>23518</v>
      </c>
      <c r="B2661" s="20" t="s">
        <v>26932</v>
      </c>
      <c r="C2661" s="7" t="s">
        <v>26933</v>
      </c>
    </row>
    <row r="2662">
      <c r="A2662" s="7" t="s">
        <v>23518</v>
      </c>
      <c r="B2662" s="20" t="s">
        <v>26934</v>
      </c>
      <c r="C2662" s="7" t="s">
        <v>26935</v>
      </c>
    </row>
    <row r="2663">
      <c r="A2663" s="7" t="s">
        <v>4196</v>
      </c>
      <c r="B2663" s="20" t="s">
        <v>26936</v>
      </c>
      <c r="C2663" s="7" t="s">
        <v>26937</v>
      </c>
    </row>
    <row r="2664">
      <c r="A2664" s="7" t="s">
        <v>310</v>
      </c>
      <c r="B2664" s="20" t="s">
        <v>26938</v>
      </c>
      <c r="C2664" s="7" t="s">
        <v>26939</v>
      </c>
    </row>
    <row r="2665">
      <c r="A2665" s="7" t="s">
        <v>310</v>
      </c>
      <c r="B2665" s="20" t="s">
        <v>26940</v>
      </c>
      <c r="C2665" s="7" t="s">
        <v>26941</v>
      </c>
    </row>
    <row r="2666">
      <c r="A2666" s="7" t="s">
        <v>3846</v>
      </c>
      <c r="B2666" s="20" t="s">
        <v>26942</v>
      </c>
      <c r="C2666" s="7" t="s">
        <v>26943</v>
      </c>
    </row>
    <row r="2667">
      <c r="A2667" s="7" t="s">
        <v>1294</v>
      </c>
      <c r="B2667" s="20" t="s">
        <v>26944</v>
      </c>
      <c r="C2667" s="7" t="s">
        <v>23714</v>
      </c>
    </row>
    <row r="2668">
      <c r="A2668" s="7" t="s">
        <v>1294</v>
      </c>
      <c r="B2668" s="20" t="s">
        <v>26945</v>
      </c>
      <c r="C2668" s="7" t="s">
        <v>26946</v>
      </c>
    </row>
    <row r="2669">
      <c r="A2669" s="7" t="s">
        <v>1294</v>
      </c>
      <c r="B2669" s="20" t="s">
        <v>26947</v>
      </c>
      <c r="C2669" s="7" t="s">
        <v>26948</v>
      </c>
    </row>
    <row r="2670">
      <c r="A2670" s="7" t="s">
        <v>14545</v>
      </c>
      <c r="B2670" s="20" t="s">
        <v>26949</v>
      </c>
      <c r="C2670" s="7" t="s">
        <v>26950</v>
      </c>
    </row>
    <row r="2671">
      <c r="A2671" s="7" t="s">
        <v>14545</v>
      </c>
      <c r="B2671" s="20" t="s">
        <v>26951</v>
      </c>
      <c r="C2671" s="7" t="s">
        <v>26952</v>
      </c>
    </row>
    <row r="2672">
      <c r="B2672" s="20"/>
      <c r="C2672" s="7"/>
    </row>
    <row r="2673">
      <c r="A2673" s="7" t="s">
        <v>1294</v>
      </c>
      <c r="B2673" s="20" t="s">
        <v>26953</v>
      </c>
      <c r="C2673" s="7" t="s">
        <v>26954</v>
      </c>
    </row>
    <row r="2674">
      <c r="A2674" s="7" t="s">
        <v>1294</v>
      </c>
      <c r="B2674" s="20" t="s">
        <v>26955</v>
      </c>
      <c r="C2674" s="7" t="s">
        <v>26956</v>
      </c>
    </row>
    <row r="2675">
      <c r="B2675" s="20" t="s">
        <v>26957</v>
      </c>
    </row>
    <row r="2676">
      <c r="A2676" s="7" t="s">
        <v>23521</v>
      </c>
      <c r="B2676" s="20" t="s">
        <v>26958</v>
      </c>
      <c r="C2676" s="7" t="s">
        <v>26959</v>
      </c>
    </row>
    <row r="2677">
      <c r="A2677" s="7" t="s">
        <v>1294</v>
      </c>
      <c r="B2677" s="20" t="s">
        <v>26960</v>
      </c>
      <c r="C2677" s="7" t="s">
        <v>26961</v>
      </c>
    </row>
    <row r="2678">
      <c r="B2678" s="20" t="s">
        <v>26962</v>
      </c>
      <c r="C2678" s="7"/>
    </row>
    <row r="2679">
      <c r="A2679" s="7" t="s">
        <v>1294</v>
      </c>
      <c r="B2679" s="20" t="s">
        <v>26963</v>
      </c>
      <c r="C2679" s="7" t="s">
        <v>26964</v>
      </c>
    </row>
    <row r="2680">
      <c r="A2680" s="7" t="s">
        <v>215</v>
      </c>
      <c r="B2680" s="20" t="s">
        <v>26965</v>
      </c>
      <c r="C2680" s="7" t="s">
        <v>26966</v>
      </c>
    </row>
    <row r="2681">
      <c r="A2681" s="7" t="s">
        <v>23521</v>
      </c>
      <c r="B2681" s="20" t="s">
        <v>26967</v>
      </c>
      <c r="C2681" s="7" t="s">
        <v>26968</v>
      </c>
    </row>
    <row r="2682">
      <c r="A2682" s="7" t="s">
        <v>14545</v>
      </c>
      <c r="B2682" s="20" t="s">
        <v>26969</v>
      </c>
      <c r="C2682" s="7" t="s">
        <v>26970</v>
      </c>
    </row>
    <row r="2683">
      <c r="A2683" s="7" t="s">
        <v>14545</v>
      </c>
      <c r="B2683" s="20" t="s">
        <v>26971</v>
      </c>
      <c r="C2683" s="7" t="s">
        <v>26972</v>
      </c>
    </row>
    <row r="2684">
      <c r="B2684" s="20" t="s">
        <v>26973</v>
      </c>
      <c r="C2684" s="7" t="s">
        <v>26974</v>
      </c>
    </row>
    <row r="2685">
      <c r="B2685" s="20"/>
      <c r="C2685" s="7"/>
    </row>
    <row r="2686">
      <c r="A2686" s="7" t="s">
        <v>1294</v>
      </c>
      <c r="B2686" s="20" t="s">
        <v>26975</v>
      </c>
      <c r="C2686" s="7" t="s">
        <v>26976</v>
      </c>
    </row>
    <row r="2687">
      <c r="A2687" s="7" t="s">
        <v>310</v>
      </c>
      <c r="B2687" s="20" t="s">
        <v>26977</v>
      </c>
      <c r="C2687" s="7" t="s">
        <v>26978</v>
      </c>
    </row>
    <row r="2688">
      <c r="A2688" s="7" t="s">
        <v>4196</v>
      </c>
      <c r="B2688" s="20" t="s">
        <v>26979</v>
      </c>
      <c r="C2688" s="7" t="s">
        <v>26980</v>
      </c>
    </row>
    <row r="2689">
      <c r="A2689" s="7" t="s">
        <v>23518</v>
      </c>
      <c r="B2689" s="20" t="s">
        <v>26981</v>
      </c>
      <c r="C2689" s="7" t="s">
        <v>26982</v>
      </c>
    </row>
    <row r="2690">
      <c r="A2690" s="7" t="s">
        <v>14545</v>
      </c>
      <c r="B2690" s="20" t="s">
        <v>26983</v>
      </c>
      <c r="C2690" s="7" t="s">
        <v>26984</v>
      </c>
    </row>
    <row r="2691">
      <c r="A2691" s="7" t="s">
        <v>14545</v>
      </c>
      <c r="B2691" s="20" t="s">
        <v>26985</v>
      </c>
      <c r="C2691" s="7" t="s">
        <v>26986</v>
      </c>
    </row>
    <row r="2692">
      <c r="A2692" s="7" t="s">
        <v>23521</v>
      </c>
      <c r="B2692" s="20" t="s">
        <v>26987</v>
      </c>
      <c r="C2692" s="7" t="s">
        <v>26988</v>
      </c>
    </row>
    <row r="2693">
      <c r="B2693" s="20"/>
      <c r="C2693" s="7"/>
    </row>
    <row r="2694">
      <c r="B2694" s="20" t="s">
        <v>13261</v>
      </c>
      <c r="C2694" s="7"/>
    </row>
    <row r="2695">
      <c r="A2695" s="7" t="s">
        <v>26989</v>
      </c>
      <c r="B2695" s="20" t="s">
        <v>26990</v>
      </c>
      <c r="C2695" s="7" t="s">
        <v>26991</v>
      </c>
    </row>
    <row r="2696">
      <c r="A2696" s="7" t="s">
        <v>26989</v>
      </c>
      <c r="B2696" s="20" t="s">
        <v>26992</v>
      </c>
      <c r="C2696" s="7" t="s">
        <v>26993</v>
      </c>
    </row>
    <row r="2697">
      <c r="A2697" s="7" t="s">
        <v>14545</v>
      </c>
      <c r="B2697" s="20" t="s">
        <v>26994</v>
      </c>
      <c r="C2697" s="7" t="s">
        <v>26995</v>
      </c>
    </row>
    <row r="2698">
      <c r="A2698" s="7" t="s">
        <v>1294</v>
      </c>
      <c r="B2698" s="20" t="s">
        <v>26996</v>
      </c>
      <c r="C2698" s="7" t="s">
        <v>26997</v>
      </c>
    </row>
    <row r="2699">
      <c r="A2699" s="7" t="s">
        <v>310</v>
      </c>
      <c r="B2699" s="20" t="s">
        <v>26998</v>
      </c>
      <c r="C2699" s="7" t="s">
        <v>26999</v>
      </c>
    </row>
    <row r="2700">
      <c r="B2700" s="20"/>
    </row>
    <row r="2701">
      <c r="B2701" s="20" t="s">
        <v>13261</v>
      </c>
    </row>
    <row r="2702">
      <c r="A2702" s="7" t="s">
        <v>27000</v>
      </c>
      <c r="B2702" s="20" t="s">
        <v>27001</v>
      </c>
      <c r="C2702" s="7" t="s">
        <v>27002</v>
      </c>
    </row>
    <row r="2703">
      <c r="A2703" s="7" t="s">
        <v>310</v>
      </c>
      <c r="B2703" s="20" t="s">
        <v>27003</v>
      </c>
      <c r="C2703" s="7" t="s">
        <v>27004</v>
      </c>
    </row>
    <row r="2704">
      <c r="A2704" s="7" t="s">
        <v>27000</v>
      </c>
      <c r="B2704" s="20" t="s">
        <v>27005</v>
      </c>
      <c r="C2704" s="7" t="s">
        <v>27006</v>
      </c>
    </row>
    <row r="2705">
      <c r="A2705" s="7" t="s">
        <v>1294</v>
      </c>
      <c r="B2705" s="20" t="s">
        <v>27007</v>
      </c>
      <c r="C2705" s="7" t="s">
        <v>27008</v>
      </c>
    </row>
    <row r="2706">
      <c r="A2706" s="7" t="s">
        <v>4196</v>
      </c>
      <c r="B2706" s="20" t="s">
        <v>27009</v>
      </c>
      <c r="C2706" s="7" t="s">
        <v>27010</v>
      </c>
    </row>
    <row r="2707">
      <c r="A2707" s="7" t="s">
        <v>1294</v>
      </c>
      <c r="B2707" s="20" t="s">
        <v>27011</v>
      </c>
      <c r="C2707" s="7" t="s">
        <v>27012</v>
      </c>
    </row>
    <row r="2708">
      <c r="A2708" s="7" t="s">
        <v>3846</v>
      </c>
      <c r="B2708" s="20" t="s">
        <v>27013</v>
      </c>
      <c r="C2708" s="7" t="s">
        <v>27014</v>
      </c>
    </row>
    <row r="2709">
      <c r="B2709" s="20"/>
      <c r="C2709" s="7"/>
    </row>
    <row r="2710">
      <c r="B2710" s="20" t="s">
        <v>27015</v>
      </c>
      <c r="C2710" s="7"/>
    </row>
    <row r="2711">
      <c r="A2711" s="7" t="s">
        <v>1381</v>
      </c>
      <c r="B2711" s="20" t="s">
        <v>27016</v>
      </c>
      <c r="C2711" s="7" t="s">
        <v>27017</v>
      </c>
    </row>
    <row r="2712">
      <c r="A2712" s="7" t="s">
        <v>1381</v>
      </c>
      <c r="B2712" s="20" t="s">
        <v>27018</v>
      </c>
      <c r="C2712" s="7" t="s">
        <v>27019</v>
      </c>
    </row>
    <row r="2713">
      <c r="A2713" s="7" t="s">
        <v>1294</v>
      </c>
      <c r="B2713" s="20" t="s">
        <v>27020</v>
      </c>
      <c r="C2713" s="7" t="s">
        <v>27021</v>
      </c>
    </row>
    <row r="2714">
      <c r="A2714" s="7" t="s">
        <v>1294</v>
      </c>
      <c r="B2714" s="20" t="s">
        <v>27022</v>
      </c>
      <c r="C2714" s="7" t="s">
        <v>27023</v>
      </c>
    </row>
    <row r="2715">
      <c r="A2715" s="7" t="s">
        <v>1294</v>
      </c>
      <c r="B2715" s="20" t="s">
        <v>27024</v>
      </c>
      <c r="C2715" s="7" t="s">
        <v>27025</v>
      </c>
    </row>
    <row r="2716">
      <c r="A2716" s="7" t="s">
        <v>1381</v>
      </c>
      <c r="B2716" s="20" t="s">
        <v>27026</v>
      </c>
      <c r="C2716" s="7" t="s">
        <v>27027</v>
      </c>
    </row>
    <row r="2717">
      <c r="A2717" s="7" t="s">
        <v>1381</v>
      </c>
      <c r="B2717" s="20" t="s">
        <v>27028</v>
      </c>
      <c r="C2717" s="7" t="s">
        <v>27029</v>
      </c>
    </row>
    <row r="2718">
      <c r="A2718" s="7" t="s">
        <v>310</v>
      </c>
      <c r="B2718" s="20" t="s">
        <v>27030</v>
      </c>
      <c r="C2718" s="7" t="s">
        <v>27031</v>
      </c>
    </row>
    <row r="2719">
      <c r="A2719" s="7" t="s">
        <v>14545</v>
      </c>
      <c r="B2719" s="20" t="s">
        <v>27032</v>
      </c>
      <c r="C2719" s="7" t="s">
        <v>27033</v>
      </c>
    </row>
    <row r="2720">
      <c r="A2720" s="7" t="s">
        <v>23521</v>
      </c>
      <c r="B2720" s="20" t="s">
        <v>27034</v>
      </c>
      <c r="C2720" s="7" t="s">
        <v>27035</v>
      </c>
    </row>
    <row r="2721">
      <c r="A2721" s="7" t="s">
        <v>310</v>
      </c>
      <c r="B2721" s="20" t="s">
        <v>27036</v>
      </c>
      <c r="C2721" s="7" t="s">
        <v>27037</v>
      </c>
    </row>
    <row r="2722">
      <c r="B2722" s="20" t="s">
        <v>27038</v>
      </c>
      <c r="C2722" s="7" t="s">
        <v>27039</v>
      </c>
    </row>
    <row r="2723">
      <c r="A2723" s="7" t="s">
        <v>1294</v>
      </c>
      <c r="B2723" s="20" t="s">
        <v>27040</v>
      </c>
      <c r="C2723" s="7" t="s">
        <v>27041</v>
      </c>
    </row>
    <row r="2724">
      <c r="A2724" s="7" t="s">
        <v>3846</v>
      </c>
      <c r="B2724" s="20" t="s">
        <v>27042</v>
      </c>
      <c r="C2724" s="7" t="s">
        <v>27043</v>
      </c>
    </row>
    <row r="2725">
      <c r="A2725" s="7" t="s">
        <v>4196</v>
      </c>
      <c r="B2725" s="20" t="s">
        <v>27044</v>
      </c>
      <c r="C2725" s="7" t="s">
        <v>27045</v>
      </c>
    </row>
    <row r="2726">
      <c r="A2726" s="7" t="s">
        <v>1294</v>
      </c>
      <c r="B2726" s="20" t="s">
        <v>27046</v>
      </c>
      <c r="C2726" s="7" t="s">
        <v>27047</v>
      </c>
    </row>
    <row r="2727">
      <c r="A2727" s="7" t="s">
        <v>1294</v>
      </c>
      <c r="B2727" s="20" t="s">
        <v>27048</v>
      </c>
      <c r="C2727" s="7" t="s">
        <v>27049</v>
      </c>
    </row>
    <row r="2728">
      <c r="B2728" s="20"/>
    </row>
    <row r="2729">
      <c r="B2729" s="20" t="s">
        <v>13261</v>
      </c>
    </row>
    <row r="2730">
      <c r="A2730" s="7" t="s">
        <v>26766</v>
      </c>
      <c r="B2730" s="20" t="s">
        <v>27050</v>
      </c>
      <c r="C2730" s="7" t="s">
        <v>27051</v>
      </c>
    </row>
    <row r="2731">
      <c r="A2731" s="7" t="s">
        <v>26766</v>
      </c>
      <c r="B2731" s="20" t="s">
        <v>27052</v>
      </c>
      <c r="C2731" s="7" t="s">
        <v>27053</v>
      </c>
    </row>
    <row r="2732">
      <c r="A2732" s="7" t="s">
        <v>3846</v>
      </c>
      <c r="B2732" s="20" t="s">
        <v>27054</v>
      </c>
      <c r="C2732" s="7" t="s">
        <v>27055</v>
      </c>
    </row>
    <row r="2733">
      <c r="A2733" s="7" t="s">
        <v>1294</v>
      </c>
      <c r="B2733" s="20" t="s">
        <v>27056</v>
      </c>
      <c r="C2733" s="7" t="s">
        <v>27057</v>
      </c>
    </row>
    <row r="2734">
      <c r="A2734" s="7" t="s">
        <v>1294</v>
      </c>
      <c r="B2734" s="20" t="s">
        <v>27058</v>
      </c>
      <c r="C2734" s="7" t="s">
        <v>27059</v>
      </c>
    </row>
    <row r="2735">
      <c r="A2735" s="7" t="s">
        <v>1294</v>
      </c>
      <c r="B2735" s="20" t="s">
        <v>27060</v>
      </c>
      <c r="C2735" s="7" t="s">
        <v>27061</v>
      </c>
    </row>
    <row r="2736">
      <c r="A2736" s="7" t="s">
        <v>26766</v>
      </c>
      <c r="B2736" s="20" t="s">
        <v>27062</v>
      </c>
      <c r="C2736" s="7" t="s">
        <v>27063</v>
      </c>
    </row>
    <row r="2737">
      <c r="A2737" s="7" t="s">
        <v>26766</v>
      </c>
      <c r="B2737" s="20" t="s">
        <v>27064</v>
      </c>
      <c r="C2737" s="7" t="s">
        <v>27065</v>
      </c>
    </row>
    <row r="2738">
      <c r="A2738" s="7" t="s">
        <v>26766</v>
      </c>
      <c r="B2738" s="20" t="s">
        <v>27066</v>
      </c>
      <c r="C2738" s="7" t="s">
        <v>27067</v>
      </c>
    </row>
    <row r="2739">
      <c r="A2739" s="7" t="s">
        <v>14545</v>
      </c>
      <c r="B2739" s="20" t="s">
        <v>27068</v>
      </c>
      <c r="C2739" s="7" t="s">
        <v>27069</v>
      </c>
    </row>
    <row r="2740">
      <c r="A2740" s="7" t="s">
        <v>310</v>
      </c>
      <c r="B2740" s="20" t="s">
        <v>27070</v>
      </c>
      <c r="C2740" s="7" t="s">
        <v>27071</v>
      </c>
    </row>
    <row r="2741">
      <c r="B2741" s="20" t="s">
        <v>27072</v>
      </c>
    </row>
    <row r="2742">
      <c r="A2742" s="7" t="s">
        <v>26766</v>
      </c>
      <c r="B2742" s="20" t="s">
        <v>27073</v>
      </c>
      <c r="C2742" s="7" t="s">
        <v>27074</v>
      </c>
    </row>
    <row r="2743">
      <c r="B2743" s="20"/>
    </row>
    <row r="2744">
      <c r="A2744" s="7" t="s">
        <v>26766</v>
      </c>
      <c r="B2744" s="20" t="s">
        <v>27075</v>
      </c>
      <c r="C2744" s="7" t="s">
        <v>27076</v>
      </c>
    </row>
    <row r="2745">
      <c r="A2745" s="7" t="s">
        <v>26766</v>
      </c>
      <c r="B2745" s="20" t="s">
        <v>27077</v>
      </c>
      <c r="C2745" s="7" t="s">
        <v>27078</v>
      </c>
    </row>
    <row r="2746">
      <c r="A2746" s="7" t="s">
        <v>26766</v>
      </c>
      <c r="B2746" s="20" t="s">
        <v>27079</v>
      </c>
      <c r="C2746" s="7" t="s">
        <v>27080</v>
      </c>
    </row>
    <row r="2747">
      <c r="A2747" s="7" t="s">
        <v>23518</v>
      </c>
      <c r="B2747" s="20" t="s">
        <v>27081</v>
      </c>
      <c r="C2747" s="7" t="s">
        <v>27082</v>
      </c>
    </row>
    <row r="2748">
      <c r="A2748" s="7" t="s">
        <v>310</v>
      </c>
      <c r="B2748" s="20" t="s">
        <v>27083</v>
      </c>
      <c r="C2748" s="7" t="s">
        <v>27084</v>
      </c>
    </row>
    <row r="2749">
      <c r="A2749" s="7" t="s">
        <v>26766</v>
      </c>
      <c r="B2749" s="20" t="s">
        <v>27085</v>
      </c>
      <c r="C2749" s="7" t="s">
        <v>27086</v>
      </c>
    </row>
    <row r="2750">
      <c r="A2750" s="7" t="s">
        <v>26766</v>
      </c>
      <c r="B2750" s="20" t="s">
        <v>27087</v>
      </c>
      <c r="C2750" s="7" t="s">
        <v>27088</v>
      </c>
    </row>
    <row r="2751">
      <c r="A2751" s="7" t="s">
        <v>4196</v>
      </c>
      <c r="B2751" s="20" t="s">
        <v>27089</v>
      </c>
      <c r="C2751" s="7" t="s">
        <v>27090</v>
      </c>
    </row>
    <row r="2752">
      <c r="A2752" s="7" t="s">
        <v>26766</v>
      </c>
      <c r="B2752" s="20" t="s">
        <v>27091</v>
      </c>
      <c r="C2752" s="7" t="s">
        <v>27092</v>
      </c>
    </row>
    <row r="2753">
      <c r="A2753" s="7" t="s">
        <v>26766</v>
      </c>
      <c r="B2753" s="20" t="s">
        <v>27093</v>
      </c>
      <c r="C2753" s="7" t="s">
        <v>27094</v>
      </c>
    </row>
    <row r="2754">
      <c r="A2754" s="7" t="s">
        <v>310</v>
      </c>
      <c r="B2754" s="20" t="s">
        <v>27095</v>
      </c>
      <c r="C2754" s="7" t="s">
        <v>16144</v>
      </c>
    </row>
    <row r="2755">
      <c r="A2755" s="7" t="s">
        <v>26766</v>
      </c>
      <c r="B2755" s="20" t="s">
        <v>27096</v>
      </c>
      <c r="C2755" s="7" t="s">
        <v>27097</v>
      </c>
    </row>
    <row r="2756">
      <c r="A2756" s="7" t="s">
        <v>26766</v>
      </c>
      <c r="B2756" s="20" t="s">
        <v>27098</v>
      </c>
      <c r="C2756" s="7" t="s">
        <v>27099</v>
      </c>
    </row>
    <row r="2757">
      <c r="A2757" s="7" t="s">
        <v>26766</v>
      </c>
      <c r="B2757" s="20" t="s">
        <v>27100</v>
      </c>
      <c r="C2757" s="7" t="s">
        <v>27101</v>
      </c>
    </row>
    <row r="2758">
      <c r="A2758" s="7" t="s">
        <v>1294</v>
      </c>
      <c r="B2758" s="20" t="s">
        <v>3189</v>
      </c>
      <c r="C2758" s="7"/>
    </row>
    <row r="2759">
      <c r="A2759" s="7" t="s">
        <v>1294</v>
      </c>
      <c r="B2759" s="20" t="s">
        <v>27102</v>
      </c>
      <c r="C2759" s="7" t="s">
        <v>27103</v>
      </c>
    </row>
    <row r="2760">
      <c r="A2760" s="7" t="s">
        <v>26766</v>
      </c>
      <c r="B2760" s="20" t="s">
        <v>3930</v>
      </c>
      <c r="C2760" s="7" t="s">
        <v>27104</v>
      </c>
    </row>
    <row r="2761">
      <c r="A2761" s="7" t="s">
        <v>1294</v>
      </c>
      <c r="B2761" s="20" t="s">
        <v>27105</v>
      </c>
      <c r="C2761" s="7" t="s">
        <v>27106</v>
      </c>
    </row>
    <row r="2762">
      <c r="A2762" s="7" t="s">
        <v>1294</v>
      </c>
      <c r="B2762" s="20" t="s">
        <v>27107</v>
      </c>
      <c r="C2762" s="7" t="s">
        <v>27108</v>
      </c>
    </row>
    <row r="2763">
      <c r="A2763" s="7" t="s">
        <v>1294</v>
      </c>
      <c r="B2763" s="20" t="s">
        <v>27109</v>
      </c>
      <c r="C2763" s="7" t="s">
        <v>27110</v>
      </c>
    </row>
    <row r="2764">
      <c r="A2764" s="7" t="s">
        <v>26766</v>
      </c>
      <c r="B2764" s="20" t="s">
        <v>2926</v>
      </c>
      <c r="C2764" s="7" t="s">
        <v>27111</v>
      </c>
    </row>
    <row r="2765">
      <c r="A2765" s="7" t="s">
        <v>26766</v>
      </c>
      <c r="B2765" s="20" t="s">
        <v>27112</v>
      </c>
      <c r="C2765" s="7" t="s">
        <v>27113</v>
      </c>
    </row>
    <row r="2766">
      <c r="A2766" s="7" t="s">
        <v>26766</v>
      </c>
      <c r="B2766" s="20" t="s">
        <v>27114</v>
      </c>
      <c r="C2766" s="7" t="s">
        <v>27115</v>
      </c>
    </row>
    <row r="2767">
      <c r="A2767" s="7" t="s">
        <v>26766</v>
      </c>
      <c r="B2767" s="20" t="s">
        <v>27116</v>
      </c>
      <c r="C2767" s="7" t="s">
        <v>27117</v>
      </c>
    </row>
    <row r="2768">
      <c r="A2768" s="7" t="s">
        <v>26766</v>
      </c>
      <c r="B2768" s="20" t="s">
        <v>27118</v>
      </c>
      <c r="C2768" s="7" t="s">
        <v>27119</v>
      </c>
    </row>
    <row r="2769">
      <c r="A2769" s="7" t="s">
        <v>26766</v>
      </c>
      <c r="B2769" s="20" t="s">
        <v>27120</v>
      </c>
      <c r="C2769" s="7" t="s">
        <v>27121</v>
      </c>
    </row>
    <row r="2770">
      <c r="A2770" s="7" t="s">
        <v>26766</v>
      </c>
      <c r="B2770" s="20" t="s">
        <v>27122</v>
      </c>
      <c r="C2770" s="7" t="s">
        <v>27123</v>
      </c>
    </row>
    <row r="2771">
      <c r="A2771" s="7" t="s">
        <v>310</v>
      </c>
      <c r="B2771" s="20" t="s">
        <v>27124</v>
      </c>
      <c r="C2771" s="7" t="s">
        <v>27125</v>
      </c>
    </row>
    <row r="2772">
      <c r="A2772" s="7" t="s">
        <v>310</v>
      </c>
      <c r="B2772" s="20" t="s">
        <v>27126</v>
      </c>
      <c r="C2772" s="7" t="s">
        <v>27127</v>
      </c>
    </row>
    <row r="2773">
      <c r="A2773" s="7" t="s">
        <v>310</v>
      </c>
      <c r="B2773" s="20" t="s">
        <v>27128</v>
      </c>
      <c r="C2773" s="7" t="s">
        <v>27129</v>
      </c>
    </row>
    <row r="2774">
      <c r="A2774" s="7" t="s">
        <v>26766</v>
      </c>
      <c r="B2774" s="20" t="s">
        <v>3189</v>
      </c>
      <c r="C2774" s="7"/>
    </row>
    <row r="2775">
      <c r="A2775" s="7" t="s">
        <v>26766</v>
      </c>
      <c r="B2775" s="20" t="s">
        <v>27130</v>
      </c>
      <c r="C2775" s="7" t="s">
        <v>27131</v>
      </c>
    </row>
    <row r="2776">
      <c r="A2776" s="7" t="s">
        <v>26766</v>
      </c>
      <c r="B2776" s="20" t="s">
        <v>27132</v>
      </c>
      <c r="C2776" s="7" t="s">
        <v>27133</v>
      </c>
    </row>
    <row r="2777">
      <c r="A2777" s="7" t="s">
        <v>310</v>
      </c>
      <c r="B2777" s="20" t="s">
        <v>665</v>
      </c>
      <c r="C2777" s="7" t="s">
        <v>27134</v>
      </c>
    </row>
    <row r="2778">
      <c r="A2778" s="7" t="s">
        <v>26766</v>
      </c>
      <c r="B2778" s="20" t="s">
        <v>27135</v>
      </c>
      <c r="C2778" s="7" t="s">
        <v>27136</v>
      </c>
    </row>
    <row r="2779">
      <c r="A2779" s="7" t="s">
        <v>26766</v>
      </c>
      <c r="B2779" s="20" t="s">
        <v>27137</v>
      </c>
      <c r="C2779" s="7" t="s">
        <v>27138</v>
      </c>
    </row>
    <row r="2780">
      <c r="A2780" s="7" t="s">
        <v>26766</v>
      </c>
      <c r="B2780" s="20" t="s">
        <v>27139</v>
      </c>
      <c r="C2780" s="7" t="s">
        <v>27140</v>
      </c>
    </row>
    <row r="2781">
      <c r="A2781" s="7" t="s">
        <v>1294</v>
      </c>
      <c r="B2781" s="20" t="s">
        <v>27141</v>
      </c>
      <c r="C2781" s="7" t="s">
        <v>27142</v>
      </c>
    </row>
    <row r="2782">
      <c r="A2782" s="7" t="s">
        <v>26766</v>
      </c>
      <c r="B2782" s="20" t="s">
        <v>27143</v>
      </c>
      <c r="C2782" s="7" t="s">
        <v>27144</v>
      </c>
    </row>
    <row r="2783">
      <c r="A2783" s="7" t="s">
        <v>26766</v>
      </c>
      <c r="B2783" s="20" t="s">
        <v>27145</v>
      </c>
      <c r="C2783" s="7" t="s">
        <v>27146</v>
      </c>
    </row>
    <row r="2784">
      <c r="A2784" s="7" t="s">
        <v>26766</v>
      </c>
      <c r="B2784" s="20" t="s">
        <v>27147</v>
      </c>
      <c r="C2784" s="7" t="s">
        <v>27148</v>
      </c>
    </row>
    <row r="2785">
      <c r="A2785" s="7" t="s">
        <v>23521</v>
      </c>
      <c r="B2785" s="20" t="s">
        <v>27149</v>
      </c>
      <c r="C2785" s="7" t="s">
        <v>27150</v>
      </c>
    </row>
    <row r="2786">
      <c r="A2786" s="7" t="s">
        <v>26766</v>
      </c>
      <c r="B2786" s="20" t="s">
        <v>27151</v>
      </c>
      <c r="C2786" s="7" t="s">
        <v>27152</v>
      </c>
    </row>
    <row r="2787">
      <c r="A2787" s="7" t="s">
        <v>26766</v>
      </c>
      <c r="B2787" s="20" t="s">
        <v>27153</v>
      </c>
      <c r="C2787" s="7" t="s">
        <v>27154</v>
      </c>
    </row>
    <row r="2788">
      <c r="A2788" s="7" t="s">
        <v>310</v>
      </c>
      <c r="B2788" s="20" t="s">
        <v>27155</v>
      </c>
      <c r="C2788" s="7" t="s">
        <v>27156</v>
      </c>
    </row>
    <row r="2789">
      <c r="A2789" s="7" t="s">
        <v>3846</v>
      </c>
      <c r="B2789" s="20" t="s">
        <v>1031</v>
      </c>
      <c r="C2789" s="7" t="s">
        <v>1032</v>
      </c>
    </row>
    <row r="2790">
      <c r="A2790" s="7" t="s">
        <v>14545</v>
      </c>
      <c r="B2790" s="20" t="s">
        <v>27157</v>
      </c>
      <c r="C2790" s="7" t="s">
        <v>27158</v>
      </c>
    </row>
    <row r="2791">
      <c r="A2791" s="7" t="s">
        <v>1294</v>
      </c>
      <c r="B2791" s="20" t="s">
        <v>27159</v>
      </c>
      <c r="C2791" s="7" t="s">
        <v>27160</v>
      </c>
    </row>
    <row r="2792">
      <c r="A2792" s="7" t="s">
        <v>310</v>
      </c>
      <c r="B2792" s="20" t="s">
        <v>27161</v>
      </c>
      <c r="C2792" s="7" t="s">
        <v>27162</v>
      </c>
    </row>
    <row r="2793">
      <c r="A2793" s="7" t="s">
        <v>23518</v>
      </c>
      <c r="B2793" s="20" t="s">
        <v>27163</v>
      </c>
      <c r="C2793" s="7" t="s">
        <v>27164</v>
      </c>
    </row>
    <row r="2794">
      <c r="A2794" s="7" t="s">
        <v>4196</v>
      </c>
      <c r="B2794" s="20" t="s">
        <v>27165</v>
      </c>
      <c r="C2794" s="7" t="s">
        <v>27166</v>
      </c>
    </row>
    <row r="2795">
      <c r="A2795" s="7" t="s">
        <v>4196</v>
      </c>
      <c r="B2795" s="20" t="s">
        <v>27167</v>
      </c>
      <c r="C2795" s="7" t="s">
        <v>27168</v>
      </c>
    </row>
    <row r="2796">
      <c r="A2796" s="7" t="s">
        <v>1294</v>
      </c>
      <c r="B2796" s="20" t="s">
        <v>27169</v>
      </c>
      <c r="C2796" s="7" t="s">
        <v>27170</v>
      </c>
    </row>
    <row r="2797">
      <c r="A2797" s="7" t="s">
        <v>1294</v>
      </c>
      <c r="B2797" s="20" t="s">
        <v>27171</v>
      </c>
      <c r="C2797" s="7" t="s">
        <v>27172</v>
      </c>
    </row>
    <row r="2798">
      <c r="A2798" s="7" t="s">
        <v>1294</v>
      </c>
      <c r="B2798" s="20" t="s">
        <v>27173</v>
      </c>
      <c r="C2798" s="7" t="s">
        <v>27174</v>
      </c>
    </row>
    <row r="2799">
      <c r="A2799" s="7" t="s">
        <v>23521</v>
      </c>
      <c r="B2799" s="20" t="s">
        <v>27175</v>
      </c>
      <c r="C2799" s="7" t="s">
        <v>27176</v>
      </c>
    </row>
    <row r="2800">
      <c r="A2800" s="7" t="s">
        <v>4196</v>
      </c>
      <c r="B2800" s="20" t="s">
        <v>5100</v>
      </c>
      <c r="C2800" s="7" t="s">
        <v>27177</v>
      </c>
    </row>
    <row r="2801">
      <c r="A2801" s="7" t="s">
        <v>14545</v>
      </c>
      <c r="B2801" s="20" t="s">
        <v>27178</v>
      </c>
      <c r="C2801" s="7" t="s">
        <v>27179</v>
      </c>
    </row>
    <row r="2802">
      <c r="A2802" s="7" t="s">
        <v>14545</v>
      </c>
      <c r="B2802" s="20" t="s">
        <v>27180</v>
      </c>
      <c r="C2802" s="7" t="s">
        <v>27181</v>
      </c>
    </row>
    <row r="2803">
      <c r="A2803" s="7" t="s">
        <v>14545</v>
      </c>
      <c r="B2803" s="20" t="s">
        <v>27182</v>
      </c>
      <c r="C2803" s="7" t="s">
        <v>27183</v>
      </c>
    </row>
    <row r="2804">
      <c r="A2804" s="7" t="s">
        <v>14545</v>
      </c>
      <c r="B2804" s="20" t="s">
        <v>27184</v>
      </c>
      <c r="C2804" s="7" t="s">
        <v>27185</v>
      </c>
    </row>
    <row r="2805">
      <c r="A2805" s="7" t="s">
        <v>1294</v>
      </c>
      <c r="B2805" s="20" t="s">
        <v>27186</v>
      </c>
      <c r="C2805" s="7" t="s">
        <v>27187</v>
      </c>
    </row>
    <row r="2806">
      <c r="A2806" s="7" t="s">
        <v>310</v>
      </c>
      <c r="B2806" s="20" t="s">
        <v>27188</v>
      </c>
      <c r="C2806" s="7" t="s">
        <v>27189</v>
      </c>
    </row>
    <row r="2807">
      <c r="A2807" s="7" t="s">
        <v>23518</v>
      </c>
      <c r="B2807" s="20" t="s">
        <v>27190</v>
      </c>
      <c r="C2807" s="7" t="s">
        <v>27191</v>
      </c>
    </row>
    <row r="2808">
      <c r="A2808" s="7" t="s">
        <v>1294</v>
      </c>
      <c r="B2808" s="20" t="s">
        <v>27192</v>
      </c>
      <c r="C2808" s="7" t="s">
        <v>27193</v>
      </c>
    </row>
    <row r="2809">
      <c r="A2809" s="7" t="s">
        <v>1294</v>
      </c>
      <c r="B2809" s="20" t="s">
        <v>27194</v>
      </c>
      <c r="C2809" s="7" t="s">
        <v>27195</v>
      </c>
    </row>
    <row r="2810">
      <c r="A2810" s="7" t="s">
        <v>3846</v>
      </c>
      <c r="B2810" s="20" t="s">
        <v>27196</v>
      </c>
      <c r="C2810" s="7" t="s">
        <v>27197</v>
      </c>
    </row>
    <row r="2811">
      <c r="A2811" s="7" t="s">
        <v>1294</v>
      </c>
      <c r="B2811" s="20" t="s">
        <v>27198</v>
      </c>
      <c r="C2811" s="7" t="s">
        <v>27199</v>
      </c>
    </row>
    <row r="2812">
      <c r="A2812" s="7" t="s">
        <v>1294</v>
      </c>
      <c r="B2812" s="20" t="s">
        <v>27200</v>
      </c>
      <c r="C2812" s="7" t="s">
        <v>27201</v>
      </c>
    </row>
    <row r="2813">
      <c r="A2813" s="7" t="s">
        <v>310</v>
      </c>
      <c r="B2813" s="20" t="s">
        <v>27202</v>
      </c>
      <c r="C2813" s="7" t="s">
        <v>27203</v>
      </c>
    </row>
    <row r="2814">
      <c r="A2814" s="7" t="s">
        <v>23518</v>
      </c>
      <c r="B2814" s="20" t="s">
        <v>27204</v>
      </c>
      <c r="C2814" s="7" t="s">
        <v>27205</v>
      </c>
    </row>
    <row r="2815">
      <c r="A2815" s="7" t="s">
        <v>14545</v>
      </c>
      <c r="B2815" s="20" t="s">
        <v>27206</v>
      </c>
      <c r="C2815" s="7" t="s">
        <v>27207</v>
      </c>
    </row>
    <row r="2816">
      <c r="A2816" s="7" t="s">
        <v>23521</v>
      </c>
      <c r="B2816" s="20" t="s">
        <v>27208</v>
      </c>
      <c r="C2816" s="7" t="s">
        <v>27209</v>
      </c>
    </row>
    <row r="2817">
      <c r="A2817" s="7" t="s">
        <v>23521</v>
      </c>
      <c r="B2817" s="20" t="s">
        <v>27210</v>
      </c>
      <c r="C2817" s="7" t="s">
        <v>27211</v>
      </c>
    </row>
    <row r="2818">
      <c r="A2818" s="7" t="s">
        <v>4196</v>
      </c>
      <c r="B2818" s="20" t="s">
        <v>27212</v>
      </c>
      <c r="C2818" s="7" t="s">
        <v>27213</v>
      </c>
    </row>
    <row r="2819">
      <c r="A2819" s="7" t="s">
        <v>1294</v>
      </c>
      <c r="B2819" s="20" t="s">
        <v>27214</v>
      </c>
      <c r="C2819" s="7" t="s">
        <v>27215</v>
      </c>
    </row>
    <row r="2820">
      <c r="A2820" s="7" t="s">
        <v>1294</v>
      </c>
      <c r="B2820" s="20" t="s">
        <v>27216</v>
      </c>
      <c r="C2820" s="7" t="s">
        <v>27217</v>
      </c>
    </row>
    <row r="2821">
      <c r="B2821" s="10"/>
    </row>
    <row r="2822">
      <c r="A2822" s="29" t="s">
        <v>310</v>
      </c>
      <c r="B2822" s="30" t="s">
        <v>27218</v>
      </c>
      <c r="C2822" s="29" t="s">
        <v>27219</v>
      </c>
    </row>
    <row r="2823">
      <c r="A2823" s="29" t="s">
        <v>23521</v>
      </c>
      <c r="B2823" s="30" t="s">
        <v>5630</v>
      </c>
      <c r="C2823" s="29" t="s">
        <v>27220</v>
      </c>
    </row>
    <row r="2824">
      <c r="A2824" s="29" t="s">
        <v>23518</v>
      </c>
      <c r="B2824" s="30" t="s">
        <v>27221</v>
      </c>
      <c r="C2824" s="29" t="s">
        <v>27222</v>
      </c>
    </row>
    <row r="2825">
      <c r="A2825" s="29" t="s">
        <v>3846</v>
      </c>
      <c r="B2825" s="30" t="s">
        <v>27223</v>
      </c>
      <c r="C2825" s="29" t="s">
        <v>27224</v>
      </c>
    </row>
    <row r="2826">
      <c r="A2826" s="29" t="s">
        <v>1294</v>
      </c>
      <c r="B2826" s="30" t="s">
        <v>27225</v>
      </c>
      <c r="C2826" s="29" t="s">
        <v>27226</v>
      </c>
    </row>
    <row r="2827">
      <c r="B2827" s="10"/>
    </row>
    <row r="2828">
      <c r="B2828" s="20" t="s">
        <v>27227</v>
      </c>
    </row>
    <row r="2829">
      <c r="A2829" s="7" t="s">
        <v>14545</v>
      </c>
      <c r="B2829" s="20" t="s">
        <v>27228</v>
      </c>
      <c r="C2829" s="7" t="s">
        <v>27229</v>
      </c>
    </row>
    <row r="2830">
      <c r="A2830" s="7" t="s">
        <v>23521</v>
      </c>
      <c r="B2830" s="20" t="s">
        <v>27230</v>
      </c>
      <c r="C2830" s="7" t="s">
        <v>27231</v>
      </c>
    </row>
    <row r="2831">
      <c r="A2831" s="7" t="s">
        <v>4196</v>
      </c>
      <c r="B2831" s="20" t="s">
        <v>19153</v>
      </c>
      <c r="C2831" s="7" t="s">
        <v>19154</v>
      </c>
    </row>
    <row r="2832">
      <c r="A2832" s="7" t="s">
        <v>23518</v>
      </c>
      <c r="B2832" s="20" t="s">
        <v>27232</v>
      </c>
      <c r="C2832" s="7" t="s">
        <v>27233</v>
      </c>
    </row>
    <row r="2833">
      <c r="A2833" s="7" t="s">
        <v>310</v>
      </c>
      <c r="B2833" s="20" t="s">
        <v>27234</v>
      </c>
      <c r="C2833" s="7" t="s">
        <v>27235</v>
      </c>
    </row>
    <row r="2834">
      <c r="A2834" s="7" t="s">
        <v>310</v>
      </c>
      <c r="B2834" s="20" t="s">
        <v>27236</v>
      </c>
      <c r="C2834" s="7" t="s">
        <v>27237</v>
      </c>
    </row>
    <row r="2835">
      <c r="A2835" s="7" t="s">
        <v>310</v>
      </c>
      <c r="B2835" s="20" t="s">
        <v>27238</v>
      </c>
      <c r="C2835" s="7" t="s">
        <v>27239</v>
      </c>
    </row>
    <row r="2836">
      <c r="A2836" s="7" t="s">
        <v>1294</v>
      </c>
      <c r="B2836" s="20" t="s">
        <v>27240</v>
      </c>
      <c r="C2836" s="7" t="s">
        <v>27241</v>
      </c>
    </row>
    <row r="2837">
      <c r="A2837" s="7" t="s">
        <v>3846</v>
      </c>
      <c r="B2837" s="20" t="s">
        <v>27242</v>
      </c>
      <c r="C2837" s="7" t="s">
        <v>27243</v>
      </c>
    </row>
    <row r="2838">
      <c r="A2838" s="7" t="s">
        <v>3846</v>
      </c>
      <c r="B2838" s="20" t="s">
        <v>27244</v>
      </c>
      <c r="C2838" s="7" t="s">
        <v>27245</v>
      </c>
    </row>
    <row r="2839">
      <c r="A2839" s="7" t="s">
        <v>310</v>
      </c>
      <c r="B2839" s="20" t="s">
        <v>27246</v>
      </c>
      <c r="C2839" s="7" t="s">
        <v>27247</v>
      </c>
    </row>
    <row r="2840">
      <c r="A2840" s="7" t="s">
        <v>1294</v>
      </c>
      <c r="B2840" s="20" t="s">
        <v>27248</v>
      </c>
      <c r="C2840" s="7" t="s">
        <v>27249</v>
      </c>
    </row>
    <row r="2841">
      <c r="A2841" s="7" t="s">
        <v>3846</v>
      </c>
      <c r="B2841" s="20" t="s">
        <v>27250</v>
      </c>
      <c r="C2841" s="7" t="s">
        <v>27251</v>
      </c>
    </row>
    <row r="2842">
      <c r="A2842" s="7" t="s">
        <v>3846</v>
      </c>
      <c r="B2842" s="20" t="s">
        <v>27252</v>
      </c>
      <c r="C2842" s="7" t="s">
        <v>27253</v>
      </c>
    </row>
    <row r="2843">
      <c r="A2843" s="7" t="s">
        <v>3846</v>
      </c>
      <c r="B2843" s="20" t="s">
        <v>27254</v>
      </c>
      <c r="C2843" s="7" t="s">
        <v>27255</v>
      </c>
    </row>
    <row r="2844">
      <c r="A2844" s="7" t="s">
        <v>23521</v>
      </c>
      <c r="B2844" s="20" t="s">
        <v>27256</v>
      </c>
      <c r="C2844" s="7" t="s">
        <v>27257</v>
      </c>
    </row>
    <row r="2845">
      <c r="A2845" s="7" t="s">
        <v>14545</v>
      </c>
      <c r="B2845" s="20" t="s">
        <v>27258</v>
      </c>
      <c r="C2845" s="7" t="s">
        <v>27259</v>
      </c>
    </row>
    <row r="2846">
      <c r="A2846" s="7" t="s">
        <v>14545</v>
      </c>
      <c r="B2846" s="20" t="s">
        <v>27260</v>
      </c>
      <c r="C2846" s="7" t="s">
        <v>27261</v>
      </c>
    </row>
    <row r="2847">
      <c r="A2847" s="7" t="s">
        <v>1294</v>
      </c>
      <c r="B2847" s="20" t="s">
        <v>27262</v>
      </c>
      <c r="C2847" s="7" t="s">
        <v>27263</v>
      </c>
    </row>
    <row r="2848">
      <c r="B2848" s="10"/>
    </row>
    <row r="2849">
      <c r="A2849" s="29" t="s">
        <v>3846</v>
      </c>
      <c r="B2849" s="30" t="s">
        <v>27264</v>
      </c>
      <c r="C2849" s="29" t="s">
        <v>27265</v>
      </c>
    </row>
    <row r="2850">
      <c r="A2850" s="29" t="s">
        <v>23518</v>
      </c>
      <c r="B2850" s="30" t="s">
        <v>27266</v>
      </c>
      <c r="C2850" s="29" t="s">
        <v>27267</v>
      </c>
    </row>
    <row r="2851">
      <c r="A2851" s="29" t="s">
        <v>1294</v>
      </c>
      <c r="B2851" s="30" t="s">
        <v>27268</v>
      </c>
      <c r="C2851" s="29" t="s">
        <v>27269</v>
      </c>
    </row>
    <row r="2852">
      <c r="A2852" s="29" t="s">
        <v>310</v>
      </c>
      <c r="B2852" s="30" t="s">
        <v>27270</v>
      </c>
      <c r="C2852" s="29" t="s">
        <v>27271</v>
      </c>
    </row>
    <row r="2853">
      <c r="B2853" s="10"/>
    </row>
    <row r="2854">
      <c r="A2854" s="7" t="s">
        <v>310</v>
      </c>
      <c r="B2854" s="20" t="s">
        <v>27272</v>
      </c>
      <c r="C2854" s="7" t="s">
        <v>27273</v>
      </c>
    </row>
    <row r="2855">
      <c r="A2855" s="7" t="s">
        <v>23521</v>
      </c>
      <c r="B2855" s="20" t="s">
        <v>27274</v>
      </c>
      <c r="C2855" s="7" t="s">
        <v>27275</v>
      </c>
    </row>
    <row r="2856">
      <c r="A2856" s="7" t="s">
        <v>1294</v>
      </c>
      <c r="B2856" s="20" t="s">
        <v>27276</v>
      </c>
      <c r="C2856" s="7"/>
    </row>
    <row r="2857">
      <c r="A2857" s="7" t="s">
        <v>310</v>
      </c>
      <c r="B2857" s="20" t="s">
        <v>27277</v>
      </c>
      <c r="C2857" s="7" t="s">
        <v>27278</v>
      </c>
    </row>
    <row r="2858">
      <c r="A2858" s="7" t="s">
        <v>4196</v>
      </c>
      <c r="B2858" s="20" t="s">
        <v>27279</v>
      </c>
      <c r="C2858" s="7" t="s">
        <v>27280</v>
      </c>
    </row>
    <row r="2859">
      <c r="A2859" s="7" t="s">
        <v>4196</v>
      </c>
      <c r="B2859" s="20" t="s">
        <v>5700</v>
      </c>
      <c r="C2859" s="7" t="s">
        <v>27281</v>
      </c>
    </row>
    <row r="2860">
      <c r="A2860" s="7" t="s">
        <v>1294</v>
      </c>
      <c r="B2860" s="20" t="s">
        <v>27282</v>
      </c>
      <c r="C2860" s="7" t="s">
        <v>27283</v>
      </c>
    </row>
    <row r="2861">
      <c r="A2861" s="7" t="s">
        <v>310</v>
      </c>
      <c r="B2861" s="20" t="s">
        <v>27284</v>
      </c>
      <c r="C2861" s="7" t="s">
        <v>27285</v>
      </c>
    </row>
    <row r="2862">
      <c r="A2862" s="7" t="s">
        <v>3846</v>
      </c>
      <c r="B2862" s="20" t="s">
        <v>14215</v>
      </c>
      <c r="C2862" s="7" t="s">
        <v>27286</v>
      </c>
    </row>
    <row r="2863">
      <c r="A2863" s="7" t="s">
        <v>23521</v>
      </c>
      <c r="B2863" s="20" t="s">
        <v>27287</v>
      </c>
      <c r="C2863" s="7" t="s">
        <v>27288</v>
      </c>
    </row>
    <row r="2864">
      <c r="A2864" s="7" t="s">
        <v>23518</v>
      </c>
      <c r="B2864" s="20" t="s">
        <v>27289</v>
      </c>
      <c r="C2864" s="7" t="s">
        <v>27290</v>
      </c>
    </row>
    <row r="2865">
      <c r="A2865" s="7" t="s">
        <v>14545</v>
      </c>
      <c r="B2865" s="20" t="s">
        <v>27291</v>
      </c>
      <c r="C2865" s="7" t="s">
        <v>26185</v>
      </c>
    </row>
    <row r="2866">
      <c r="B2866" s="10"/>
    </row>
    <row r="2867">
      <c r="A2867" s="7" t="s">
        <v>23518</v>
      </c>
      <c r="B2867" s="20" t="s">
        <v>27292</v>
      </c>
      <c r="C2867" s="7" t="s">
        <v>27293</v>
      </c>
    </row>
    <row r="2868">
      <c r="A2868" s="7" t="s">
        <v>1294</v>
      </c>
      <c r="B2868" s="20" t="s">
        <v>27294</v>
      </c>
      <c r="C2868" s="7" t="s">
        <v>27295</v>
      </c>
    </row>
    <row r="2869">
      <c r="A2869" s="7" t="s">
        <v>1294</v>
      </c>
      <c r="B2869" s="20" t="s">
        <v>27296</v>
      </c>
      <c r="C2869" s="7" t="s">
        <v>27297</v>
      </c>
    </row>
    <row r="2870">
      <c r="A2870" s="7" t="s">
        <v>4196</v>
      </c>
      <c r="B2870" s="20" t="s">
        <v>27298</v>
      </c>
      <c r="C2870" s="7" t="s">
        <v>27299</v>
      </c>
    </row>
    <row r="2871">
      <c r="A2871" s="7" t="s">
        <v>4196</v>
      </c>
      <c r="B2871" s="20" t="s">
        <v>27300</v>
      </c>
      <c r="C2871" s="7" t="s">
        <v>27301</v>
      </c>
    </row>
    <row r="2872">
      <c r="A2872" s="7" t="s">
        <v>14545</v>
      </c>
      <c r="B2872" s="20" t="s">
        <v>27302</v>
      </c>
      <c r="C2872" s="7" t="s">
        <v>27303</v>
      </c>
    </row>
    <row r="2873">
      <c r="A2873" s="7" t="s">
        <v>1294</v>
      </c>
      <c r="B2873" s="20" t="s">
        <v>27304</v>
      </c>
      <c r="C2873" s="7" t="s">
        <v>27305</v>
      </c>
    </row>
    <row r="2874">
      <c r="A2874" s="7" t="s">
        <v>3846</v>
      </c>
      <c r="B2874" s="20" t="s">
        <v>27306</v>
      </c>
      <c r="C2874" s="7" t="s">
        <v>27307</v>
      </c>
    </row>
    <row r="2875">
      <c r="A2875" s="7" t="s">
        <v>3846</v>
      </c>
      <c r="B2875" s="20" t="s">
        <v>27308</v>
      </c>
      <c r="C2875" s="7" t="s">
        <v>27309</v>
      </c>
    </row>
    <row r="2876">
      <c r="A2876" s="7" t="s">
        <v>310</v>
      </c>
      <c r="B2876" s="20" t="s">
        <v>211</v>
      </c>
      <c r="C2876" s="7" t="s">
        <v>11946</v>
      </c>
    </row>
    <row r="2877">
      <c r="A2877" s="7" t="s">
        <v>23521</v>
      </c>
      <c r="B2877" s="20" t="s">
        <v>27310</v>
      </c>
      <c r="C2877" s="7" t="s">
        <v>27311</v>
      </c>
    </row>
    <row r="2878">
      <c r="A2878" s="7" t="s">
        <v>1294</v>
      </c>
      <c r="B2878" s="20" t="s">
        <v>27312</v>
      </c>
      <c r="C2878" s="7" t="s">
        <v>27313</v>
      </c>
    </row>
    <row r="2879">
      <c r="A2879" s="7" t="s">
        <v>1294</v>
      </c>
      <c r="B2879" s="20" t="s">
        <v>27314</v>
      </c>
      <c r="C2879" s="7" t="s">
        <v>27315</v>
      </c>
    </row>
    <row r="2880">
      <c r="B2880" s="10"/>
    </row>
    <row r="2881">
      <c r="A2881" s="7" t="s">
        <v>310</v>
      </c>
      <c r="B2881" s="20" t="s">
        <v>20545</v>
      </c>
      <c r="C2881" s="7" t="s">
        <v>27316</v>
      </c>
    </row>
    <row r="2882">
      <c r="A2882" s="7" t="s">
        <v>1294</v>
      </c>
      <c r="B2882" s="20" t="s">
        <v>27317</v>
      </c>
      <c r="C2882" s="7" t="s">
        <v>27318</v>
      </c>
    </row>
    <row r="2883">
      <c r="A2883" s="7" t="s">
        <v>1294</v>
      </c>
      <c r="B2883" s="20" t="s">
        <v>27319</v>
      </c>
      <c r="C2883" s="7" t="s">
        <v>27320</v>
      </c>
    </row>
    <row r="2884">
      <c r="A2884" s="7" t="s">
        <v>1294</v>
      </c>
      <c r="B2884" s="20" t="s">
        <v>27321</v>
      </c>
      <c r="C2884" s="7" t="s">
        <v>27322</v>
      </c>
    </row>
    <row r="2885">
      <c r="A2885" s="7" t="s">
        <v>3846</v>
      </c>
      <c r="B2885" s="20" t="s">
        <v>27323</v>
      </c>
      <c r="C2885" s="7" t="s">
        <v>27324</v>
      </c>
    </row>
    <row r="2886">
      <c r="A2886" s="7" t="s">
        <v>1294</v>
      </c>
      <c r="B2886" s="20" t="s">
        <v>27325</v>
      </c>
      <c r="C2886" s="7" t="s">
        <v>27326</v>
      </c>
    </row>
    <row r="2887">
      <c r="A2887" s="7" t="s">
        <v>3846</v>
      </c>
      <c r="B2887" s="20" t="s">
        <v>27327</v>
      </c>
      <c r="C2887" s="7" t="s">
        <v>27328</v>
      </c>
    </row>
    <row r="2888">
      <c r="A2888" s="7" t="s">
        <v>1294</v>
      </c>
      <c r="B2888" s="20" t="s">
        <v>9352</v>
      </c>
      <c r="C2888" s="7" t="s">
        <v>27329</v>
      </c>
    </row>
    <row r="2889">
      <c r="A2889" s="7" t="s">
        <v>1294</v>
      </c>
      <c r="B2889" s="20" t="s">
        <v>27330</v>
      </c>
      <c r="C2889" s="7" t="s">
        <v>27331</v>
      </c>
    </row>
    <row r="2890">
      <c r="A2890" s="7" t="s">
        <v>215</v>
      </c>
      <c r="B2890" s="20" t="s">
        <v>27332</v>
      </c>
      <c r="C2890" s="7" t="s">
        <v>27333</v>
      </c>
    </row>
    <row r="2891">
      <c r="A2891" s="7" t="s">
        <v>14545</v>
      </c>
      <c r="B2891" s="20" t="s">
        <v>27334</v>
      </c>
      <c r="C2891" s="7" t="s">
        <v>27335</v>
      </c>
    </row>
    <row r="2892">
      <c r="A2892" s="7" t="s">
        <v>1294</v>
      </c>
      <c r="B2892" s="20" t="s">
        <v>27336</v>
      </c>
      <c r="C2892" s="7" t="s">
        <v>27337</v>
      </c>
    </row>
    <row r="2893">
      <c r="A2893" s="7" t="s">
        <v>3846</v>
      </c>
      <c r="B2893" s="20" t="s">
        <v>27338</v>
      </c>
      <c r="C2893" s="7" t="s">
        <v>27339</v>
      </c>
    </row>
    <row r="2894">
      <c r="A2894" s="7" t="s">
        <v>1294</v>
      </c>
      <c r="B2894" s="20" t="s">
        <v>27340</v>
      </c>
      <c r="C2894" s="7" t="s">
        <v>27341</v>
      </c>
    </row>
    <row r="2895">
      <c r="A2895" s="7" t="s">
        <v>14545</v>
      </c>
      <c r="B2895" s="20" t="s">
        <v>27342</v>
      </c>
      <c r="C2895" s="7" t="s">
        <v>27343</v>
      </c>
    </row>
    <row r="2896">
      <c r="A2896" s="7" t="s">
        <v>3846</v>
      </c>
      <c r="B2896" s="20" t="s">
        <v>27344</v>
      </c>
      <c r="C2896" s="7" t="s">
        <v>27345</v>
      </c>
    </row>
    <row r="2897">
      <c r="A2897" s="7" t="s">
        <v>1294</v>
      </c>
      <c r="B2897" s="20" t="s">
        <v>27346</v>
      </c>
      <c r="C2897" s="7"/>
    </row>
    <row r="2898">
      <c r="A2898" s="7" t="s">
        <v>3846</v>
      </c>
      <c r="B2898" s="20" t="s">
        <v>27347</v>
      </c>
      <c r="C2898" s="7" t="s">
        <v>27348</v>
      </c>
    </row>
    <row r="2899">
      <c r="A2899" s="7" t="s">
        <v>1294</v>
      </c>
      <c r="B2899" s="20" t="s">
        <v>27349</v>
      </c>
      <c r="C2899" s="7" t="s">
        <v>27350</v>
      </c>
    </row>
    <row r="2900">
      <c r="A2900" s="7" t="s">
        <v>14545</v>
      </c>
      <c r="B2900" s="20" t="s">
        <v>27351</v>
      </c>
      <c r="C2900" s="7" t="s">
        <v>27352</v>
      </c>
    </row>
    <row r="2901">
      <c r="A2901" s="7" t="s">
        <v>1294</v>
      </c>
      <c r="B2901" s="20" t="s">
        <v>18479</v>
      </c>
      <c r="C2901" s="7" t="s">
        <v>19154</v>
      </c>
    </row>
    <row r="2902">
      <c r="A2902" s="7" t="s">
        <v>3846</v>
      </c>
      <c r="B2902" s="20" t="s">
        <v>27353</v>
      </c>
      <c r="C2902" s="7" t="s">
        <v>27354</v>
      </c>
    </row>
    <row r="2903">
      <c r="A2903" s="7" t="s">
        <v>3846</v>
      </c>
      <c r="B2903" s="20" t="s">
        <v>27355</v>
      </c>
      <c r="C2903" s="7" t="s">
        <v>27356</v>
      </c>
    </row>
    <row r="2904">
      <c r="A2904" s="7" t="s">
        <v>1294</v>
      </c>
      <c r="B2904" s="20" t="s">
        <v>27357</v>
      </c>
      <c r="C2904" s="7" t="s">
        <v>27358</v>
      </c>
    </row>
    <row r="2905">
      <c r="A2905" s="7" t="s">
        <v>14545</v>
      </c>
      <c r="B2905" s="20" t="s">
        <v>27359</v>
      </c>
      <c r="C2905" s="7" t="s">
        <v>27360</v>
      </c>
    </row>
    <row r="2906">
      <c r="A2906" s="7" t="s">
        <v>23521</v>
      </c>
      <c r="B2906" s="20" t="s">
        <v>27361</v>
      </c>
      <c r="C2906" s="7" t="s">
        <v>27362</v>
      </c>
    </row>
    <row r="2907">
      <c r="A2907" s="7" t="s">
        <v>23518</v>
      </c>
      <c r="B2907" s="20" t="s">
        <v>27363</v>
      </c>
      <c r="C2907" s="7" t="s">
        <v>27364</v>
      </c>
    </row>
    <row r="2908">
      <c r="A2908" s="7" t="s">
        <v>23518</v>
      </c>
      <c r="B2908" s="20" t="s">
        <v>27365</v>
      </c>
      <c r="C2908" s="7" t="s">
        <v>27366</v>
      </c>
    </row>
    <row r="2909">
      <c r="A2909" s="7" t="s">
        <v>1294</v>
      </c>
      <c r="B2909" s="20" t="s">
        <v>27367</v>
      </c>
      <c r="C2909" s="7" t="s">
        <v>27368</v>
      </c>
    </row>
    <row r="2910">
      <c r="A2910" s="7" t="s">
        <v>4196</v>
      </c>
      <c r="B2910" s="20" t="s">
        <v>27369</v>
      </c>
      <c r="C2910" s="7" t="s">
        <v>27370</v>
      </c>
    </row>
    <row r="2911">
      <c r="A2911" s="7" t="s">
        <v>14545</v>
      </c>
      <c r="B2911" s="20" t="s">
        <v>27371</v>
      </c>
      <c r="C2911" s="7" t="s">
        <v>27372</v>
      </c>
    </row>
    <row r="2912">
      <c r="A2912" s="7" t="s">
        <v>1294</v>
      </c>
      <c r="B2912" s="20" t="s">
        <v>27373</v>
      </c>
      <c r="C2912" s="7" t="s">
        <v>27374</v>
      </c>
    </row>
    <row r="2913">
      <c r="B2913" s="10"/>
    </row>
    <row r="2914">
      <c r="A2914" s="7" t="s">
        <v>23521</v>
      </c>
      <c r="B2914" s="20" t="s">
        <v>27375</v>
      </c>
      <c r="C2914" s="7" t="s">
        <v>27376</v>
      </c>
    </row>
    <row r="2915">
      <c r="A2915" s="7" t="s">
        <v>3846</v>
      </c>
      <c r="B2915" s="20" t="s">
        <v>27377</v>
      </c>
      <c r="C2915" s="7" t="s">
        <v>27378</v>
      </c>
    </row>
    <row r="2916">
      <c r="A2916" s="7" t="s">
        <v>14545</v>
      </c>
      <c r="B2916" s="20" t="s">
        <v>27379</v>
      </c>
      <c r="C2916" s="7" t="s">
        <v>27380</v>
      </c>
    </row>
    <row r="2917">
      <c r="A2917" s="7" t="s">
        <v>3846</v>
      </c>
      <c r="B2917" s="20" t="s">
        <v>27381</v>
      </c>
      <c r="C2917" s="7" t="s">
        <v>27382</v>
      </c>
    </row>
    <row r="2918">
      <c r="A2918" s="7" t="s">
        <v>3846</v>
      </c>
      <c r="B2918" s="20" t="s">
        <v>27383</v>
      </c>
      <c r="C2918" s="7" t="s">
        <v>27384</v>
      </c>
    </row>
    <row r="2919">
      <c r="A2919" s="7" t="s">
        <v>14545</v>
      </c>
      <c r="B2919" s="20" t="s">
        <v>27385</v>
      </c>
      <c r="C2919" s="7" t="s">
        <v>27386</v>
      </c>
    </row>
    <row r="2920">
      <c r="A2920" s="7" t="s">
        <v>310</v>
      </c>
      <c r="B2920" s="20" t="s">
        <v>9652</v>
      </c>
      <c r="C2920" s="7" t="s">
        <v>27387</v>
      </c>
    </row>
    <row r="2921">
      <c r="A2921" s="7" t="s">
        <v>310</v>
      </c>
      <c r="B2921" s="20" t="s">
        <v>27388</v>
      </c>
      <c r="C2921" s="7" t="s">
        <v>27389</v>
      </c>
    </row>
    <row r="2922">
      <c r="A2922" s="7" t="s">
        <v>1294</v>
      </c>
      <c r="B2922" s="20" t="s">
        <v>27390</v>
      </c>
      <c r="C2922" s="7" t="s">
        <v>27391</v>
      </c>
    </row>
    <row r="2923">
      <c r="A2923" s="7" t="s">
        <v>1294</v>
      </c>
      <c r="B2923" s="20" t="s">
        <v>27392</v>
      </c>
      <c r="C2923" s="7" t="s">
        <v>27393</v>
      </c>
    </row>
    <row r="2924">
      <c r="A2924" s="7" t="s">
        <v>4196</v>
      </c>
      <c r="B2924" s="20" t="s">
        <v>211</v>
      </c>
      <c r="C2924" s="7" t="s">
        <v>11946</v>
      </c>
    </row>
    <row r="2925">
      <c r="A2925" s="7" t="s">
        <v>1294</v>
      </c>
      <c r="B2925" s="20" t="s">
        <v>27394</v>
      </c>
      <c r="C2925" s="7"/>
    </row>
    <row r="2926">
      <c r="A2926" s="7" t="s">
        <v>3846</v>
      </c>
      <c r="B2926" s="20" t="s">
        <v>27395</v>
      </c>
      <c r="C2926" s="7" t="s">
        <v>27396</v>
      </c>
    </row>
    <row r="2927">
      <c r="A2927" s="7" t="s">
        <v>1294</v>
      </c>
      <c r="B2927" s="20" t="s">
        <v>27397</v>
      </c>
      <c r="C2927" s="7" t="s">
        <v>27398</v>
      </c>
    </row>
    <row r="2928">
      <c r="B2928" s="10"/>
    </row>
    <row r="2929">
      <c r="A2929" s="29" t="s">
        <v>23521</v>
      </c>
      <c r="B2929" s="30" t="s">
        <v>27399</v>
      </c>
      <c r="C2929" s="29" t="s">
        <v>27400</v>
      </c>
    </row>
    <row r="2930">
      <c r="A2930" s="29" t="s">
        <v>4196</v>
      </c>
      <c r="B2930" s="30" t="s">
        <v>27401</v>
      </c>
      <c r="C2930" s="29" t="s">
        <v>27402</v>
      </c>
    </row>
    <row r="2931">
      <c r="A2931" s="29" t="s">
        <v>14545</v>
      </c>
      <c r="B2931" s="30" t="s">
        <v>27403</v>
      </c>
      <c r="C2931" s="29" t="s">
        <v>27404</v>
      </c>
    </row>
    <row r="2932">
      <c r="A2932" s="29" t="s">
        <v>1294</v>
      </c>
      <c r="B2932" s="30" t="s">
        <v>27405</v>
      </c>
      <c r="C2932" s="29" t="s">
        <v>27406</v>
      </c>
    </row>
    <row r="2933">
      <c r="A2933" s="29" t="s">
        <v>3846</v>
      </c>
      <c r="B2933" s="30" t="s">
        <v>27407</v>
      </c>
      <c r="C2933" s="29" t="s">
        <v>27408</v>
      </c>
    </row>
    <row r="2934">
      <c r="B2934" s="10"/>
    </row>
    <row r="2935">
      <c r="A2935" s="7" t="s">
        <v>1294</v>
      </c>
      <c r="B2935" s="20" t="s">
        <v>27409</v>
      </c>
      <c r="C2935" s="7" t="s">
        <v>27410</v>
      </c>
    </row>
    <row r="2936">
      <c r="A2936" s="7" t="s">
        <v>23521</v>
      </c>
      <c r="B2936" s="20" t="s">
        <v>27411</v>
      </c>
      <c r="C2936" s="7" t="s">
        <v>27412</v>
      </c>
    </row>
    <row r="2937">
      <c r="A2937" s="7" t="s">
        <v>3846</v>
      </c>
      <c r="B2937" s="20" t="s">
        <v>27413</v>
      </c>
      <c r="C2937" s="7" t="s">
        <v>27414</v>
      </c>
    </row>
    <row r="2938">
      <c r="A2938" s="7" t="s">
        <v>3846</v>
      </c>
      <c r="B2938" s="20" t="s">
        <v>27415</v>
      </c>
      <c r="C2938" s="7" t="s">
        <v>27416</v>
      </c>
    </row>
    <row r="2939">
      <c r="A2939" s="7" t="s">
        <v>14545</v>
      </c>
      <c r="B2939" s="20" t="s">
        <v>27417</v>
      </c>
      <c r="C2939" s="7" t="s">
        <v>27418</v>
      </c>
    </row>
    <row r="2940">
      <c r="A2940" s="7" t="s">
        <v>310</v>
      </c>
      <c r="B2940" s="20" t="s">
        <v>27419</v>
      </c>
      <c r="C2940" s="7" t="s">
        <v>27420</v>
      </c>
    </row>
    <row r="2941">
      <c r="A2941" s="7" t="s">
        <v>23518</v>
      </c>
      <c r="B2941" s="20" t="s">
        <v>27421</v>
      </c>
      <c r="C2941" s="7" t="s">
        <v>27422</v>
      </c>
    </row>
    <row r="2942">
      <c r="A2942" s="7" t="s">
        <v>23518</v>
      </c>
      <c r="B2942" s="20" t="s">
        <v>27423</v>
      </c>
      <c r="C2942" s="7" t="s">
        <v>27424</v>
      </c>
    </row>
    <row r="2943">
      <c r="B2943" s="10"/>
      <c r="C2943" s="7"/>
    </row>
    <row r="2944">
      <c r="B2944" s="20" t="s">
        <v>27425</v>
      </c>
      <c r="C2944" s="7"/>
    </row>
    <row r="2945">
      <c r="B2945" s="20" t="s">
        <v>27426</v>
      </c>
      <c r="C2945" s="7" t="s">
        <v>27427</v>
      </c>
    </row>
    <row r="2946">
      <c r="B2946" s="20" t="s">
        <v>27428</v>
      </c>
      <c r="C2946" s="7" t="s">
        <v>27429</v>
      </c>
    </row>
    <row r="2947">
      <c r="B2947" s="20" t="s">
        <v>3731</v>
      </c>
    </row>
    <row r="2948">
      <c r="A2948" s="7" t="s">
        <v>4196</v>
      </c>
      <c r="B2948" s="20" t="s">
        <v>27430</v>
      </c>
      <c r="C2948" s="7" t="s">
        <v>27431</v>
      </c>
    </row>
    <row r="2949">
      <c r="A2949" s="7" t="s">
        <v>310</v>
      </c>
      <c r="B2949" s="20" t="s">
        <v>27432</v>
      </c>
      <c r="C2949" s="7" t="s">
        <v>27433</v>
      </c>
    </row>
    <row r="2950">
      <c r="A2950" s="7" t="s">
        <v>310</v>
      </c>
      <c r="B2950" s="20" t="s">
        <v>27434</v>
      </c>
      <c r="C2950" s="7" t="s">
        <v>27435</v>
      </c>
    </row>
    <row r="2951">
      <c r="A2951" s="7" t="s">
        <v>23518</v>
      </c>
      <c r="B2951" s="20" t="s">
        <v>27436</v>
      </c>
      <c r="C2951" s="7" t="s">
        <v>27437</v>
      </c>
    </row>
    <row r="2952">
      <c r="A2952" s="7" t="s">
        <v>14545</v>
      </c>
      <c r="B2952" s="20" t="s">
        <v>27438</v>
      </c>
      <c r="C2952" s="7" t="s">
        <v>27439</v>
      </c>
    </row>
    <row r="2953">
      <c r="A2953" s="7" t="s">
        <v>1294</v>
      </c>
      <c r="B2953" s="20" t="s">
        <v>27440</v>
      </c>
      <c r="C2953" s="7" t="s">
        <v>27441</v>
      </c>
    </row>
    <row r="2954">
      <c r="A2954" s="7" t="s">
        <v>1294</v>
      </c>
      <c r="B2954" s="20" t="s">
        <v>27442</v>
      </c>
      <c r="C2954" s="7" t="s">
        <v>27443</v>
      </c>
    </row>
    <row r="2955">
      <c r="A2955" s="7" t="s">
        <v>1294</v>
      </c>
      <c r="B2955" s="20" t="s">
        <v>27444</v>
      </c>
      <c r="C2955" s="7" t="s">
        <v>27445</v>
      </c>
    </row>
    <row r="2956">
      <c r="A2956" s="7" t="s">
        <v>3846</v>
      </c>
      <c r="B2956" s="20" t="s">
        <v>27446</v>
      </c>
      <c r="C2956" s="7" t="s">
        <v>27447</v>
      </c>
    </row>
    <row r="2957">
      <c r="A2957" s="7" t="s">
        <v>1294</v>
      </c>
      <c r="B2957" s="20" t="s">
        <v>27346</v>
      </c>
      <c r="C2957" s="7"/>
    </row>
    <row r="2958">
      <c r="A2958" s="7" t="s">
        <v>1294</v>
      </c>
      <c r="B2958" s="20" t="s">
        <v>27448</v>
      </c>
      <c r="C2958" s="7" t="s">
        <v>27449</v>
      </c>
    </row>
    <row r="2959">
      <c r="A2959" s="7" t="s">
        <v>1294</v>
      </c>
      <c r="B2959" s="20" t="s">
        <v>27450</v>
      </c>
      <c r="C2959" s="7" t="s">
        <v>27451</v>
      </c>
    </row>
    <row r="2960">
      <c r="A2960" s="7" t="s">
        <v>1294</v>
      </c>
      <c r="B2960" s="20" t="s">
        <v>27452</v>
      </c>
      <c r="C2960" s="7" t="s">
        <v>27453</v>
      </c>
    </row>
    <row r="2961">
      <c r="A2961" s="7" t="s">
        <v>1294</v>
      </c>
      <c r="B2961" s="20" t="s">
        <v>27454</v>
      </c>
      <c r="C2961" s="7" t="s">
        <v>27455</v>
      </c>
    </row>
    <row r="2962">
      <c r="A2962" s="7" t="s">
        <v>1294</v>
      </c>
      <c r="B2962" s="20" t="s">
        <v>27456</v>
      </c>
      <c r="C2962" s="7" t="s">
        <v>27457</v>
      </c>
    </row>
    <row r="2963">
      <c r="A2963" s="7" t="s">
        <v>1294</v>
      </c>
      <c r="B2963" s="20" t="s">
        <v>27458</v>
      </c>
      <c r="C2963" s="7" t="s">
        <v>27459</v>
      </c>
    </row>
    <row r="2964">
      <c r="A2964" s="7" t="s">
        <v>215</v>
      </c>
      <c r="B2964" s="20" t="s">
        <v>27460</v>
      </c>
      <c r="C2964" s="7" t="s">
        <v>27461</v>
      </c>
    </row>
    <row r="2965">
      <c r="A2965" s="7" t="s">
        <v>215</v>
      </c>
      <c r="B2965" s="20" t="s">
        <v>27462</v>
      </c>
      <c r="C2965" s="7" t="s">
        <v>27463</v>
      </c>
    </row>
    <row r="2966">
      <c r="A2966" s="7" t="s">
        <v>1294</v>
      </c>
      <c r="B2966" s="20" t="s">
        <v>27464</v>
      </c>
      <c r="C2966" s="7" t="s">
        <v>27465</v>
      </c>
    </row>
    <row r="2967">
      <c r="A2967" s="7" t="s">
        <v>9182</v>
      </c>
      <c r="B2967" s="20" t="s">
        <v>27466</v>
      </c>
      <c r="C2967" s="7" t="s">
        <v>27467</v>
      </c>
    </row>
    <row r="2968">
      <c r="A2968" s="7" t="s">
        <v>10621</v>
      </c>
      <c r="B2968" s="20" t="s">
        <v>27468</v>
      </c>
      <c r="C2968" s="7" t="s">
        <v>27469</v>
      </c>
    </row>
    <row r="2969">
      <c r="A2969" s="7" t="s">
        <v>1294</v>
      </c>
      <c r="B2969" s="20" t="s">
        <v>27470</v>
      </c>
      <c r="C2969" s="7" t="s">
        <v>27471</v>
      </c>
    </row>
    <row r="2970">
      <c r="B2970" s="20" t="s">
        <v>27472</v>
      </c>
      <c r="C2970" s="7" t="s">
        <v>27473</v>
      </c>
    </row>
    <row r="2971">
      <c r="B2971" s="20" t="s">
        <v>27474</v>
      </c>
      <c r="C2971" s="7" t="s">
        <v>27475</v>
      </c>
    </row>
    <row r="2972">
      <c r="B2972" s="20" t="s">
        <v>27476</v>
      </c>
      <c r="C2972" s="7" t="s">
        <v>27477</v>
      </c>
    </row>
    <row r="2973">
      <c r="B2973" s="20" t="s">
        <v>27478</v>
      </c>
      <c r="C2973" s="7" t="s">
        <v>27479</v>
      </c>
    </row>
    <row r="2974">
      <c r="B2974" s="20" t="s">
        <v>27480</v>
      </c>
      <c r="C2974" s="7" t="s">
        <v>27481</v>
      </c>
    </row>
    <row r="2975">
      <c r="B2975" s="20" t="s">
        <v>27482</v>
      </c>
      <c r="C2975" s="7" t="s">
        <v>27483</v>
      </c>
    </row>
    <row r="2976">
      <c r="B2976" s="20" t="s">
        <v>27484</v>
      </c>
      <c r="C2976" s="7" t="s">
        <v>27485</v>
      </c>
    </row>
    <row r="2977">
      <c r="B2977" s="20" t="s">
        <v>27486</v>
      </c>
      <c r="C2977" s="7" t="s">
        <v>27487</v>
      </c>
    </row>
    <row r="2978">
      <c r="B2978" s="20" t="s">
        <v>6498</v>
      </c>
      <c r="C2978" s="7" t="s">
        <v>27488</v>
      </c>
    </row>
    <row r="2979">
      <c r="B2979" s="20" t="s">
        <v>6500</v>
      </c>
      <c r="C2979" s="7" t="s">
        <v>27489</v>
      </c>
    </row>
    <row r="2980">
      <c r="B2980" s="20" t="s">
        <v>27490</v>
      </c>
      <c r="C2980" s="7" t="s">
        <v>27491</v>
      </c>
    </row>
    <row r="2981">
      <c r="A2981" s="7" t="s">
        <v>310</v>
      </c>
      <c r="B2981" s="20" t="s">
        <v>27492</v>
      </c>
      <c r="C2981" s="7" t="s">
        <v>27493</v>
      </c>
    </row>
    <row r="2982">
      <c r="A2982" s="7" t="s">
        <v>23521</v>
      </c>
      <c r="B2982" s="20" t="s">
        <v>11247</v>
      </c>
      <c r="C2982" s="7" t="s">
        <v>27494</v>
      </c>
    </row>
    <row r="2983">
      <c r="A2983" s="7" t="s">
        <v>14545</v>
      </c>
      <c r="B2983" s="20" t="s">
        <v>27495</v>
      </c>
      <c r="C2983" s="7" t="s">
        <v>27496</v>
      </c>
    </row>
    <row r="2984">
      <c r="A2984" s="7" t="s">
        <v>1294</v>
      </c>
      <c r="B2984" s="20" t="s">
        <v>3584</v>
      </c>
      <c r="C2984" s="7" t="s">
        <v>27497</v>
      </c>
    </row>
    <row r="2985">
      <c r="A2985" s="7" t="s">
        <v>1294</v>
      </c>
      <c r="B2985" s="20" t="s">
        <v>27498</v>
      </c>
      <c r="C2985" s="7" t="s">
        <v>27499</v>
      </c>
    </row>
    <row r="2986">
      <c r="A2986" s="7" t="s">
        <v>3846</v>
      </c>
      <c r="B2986" s="20" t="s">
        <v>27500</v>
      </c>
      <c r="C2986" s="7" t="s">
        <v>27501</v>
      </c>
    </row>
    <row r="2987">
      <c r="A2987" s="7" t="s">
        <v>1294</v>
      </c>
      <c r="B2987" s="20" t="s">
        <v>27502</v>
      </c>
      <c r="C2987" s="7" t="s">
        <v>27503</v>
      </c>
    </row>
    <row r="2988">
      <c r="A2988" s="7" t="s">
        <v>1294</v>
      </c>
      <c r="B2988" s="20" t="s">
        <v>27504</v>
      </c>
      <c r="C2988" s="7" t="s">
        <v>27505</v>
      </c>
    </row>
    <row r="2989">
      <c r="A2989" s="7" t="s">
        <v>1294</v>
      </c>
      <c r="B2989" s="20" t="s">
        <v>27506</v>
      </c>
      <c r="C2989" s="7" t="s">
        <v>27507</v>
      </c>
    </row>
    <row r="2990">
      <c r="A2990" s="7" t="s">
        <v>4196</v>
      </c>
      <c r="B2990" s="20" t="s">
        <v>4051</v>
      </c>
      <c r="C2990" s="7" t="s">
        <v>27508</v>
      </c>
    </row>
    <row r="2991">
      <c r="A2991" s="7" t="s">
        <v>23518</v>
      </c>
      <c r="B2991" s="20" t="s">
        <v>27509</v>
      </c>
      <c r="C2991" s="7" t="s">
        <v>27510</v>
      </c>
    </row>
    <row r="2992">
      <c r="A2992" s="7" t="s">
        <v>14545</v>
      </c>
      <c r="B2992" s="20" t="s">
        <v>27511</v>
      </c>
      <c r="C2992" s="7" t="s">
        <v>27512</v>
      </c>
    </row>
    <row r="2993">
      <c r="A2993" s="7" t="s">
        <v>14630</v>
      </c>
      <c r="B2993" s="20" t="s">
        <v>3189</v>
      </c>
      <c r="C2993" s="7"/>
    </row>
    <row r="2994">
      <c r="A2994" s="7" t="s">
        <v>3846</v>
      </c>
      <c r="B2994" s="20" t="s">
        <v>27513</v>
      </c>
      <c r="C2994" s="7" t="s">
        <v>27514</v>
      </c>
    </row>
    <row r="2995">
      <c r="A2995" s="7" t="s">
        <v>310</v>
      </c>
      <c r="B2995" s="20" t="s">
        <v>27515</v>
      </c>
      <c r="C2995" s="7" t="s">
        <v>27516</v>
      </c>
    </row>
    <row r="2996">
      <c r="A2996" s="7" t="s">
        <v>1294</v>
      </c>
      <c r="B2996" s="20" t="s">
        <v>27517</v>
      </c>
      <c r="C2996" s="7" t="s">
        <v>27518</v>
      </c>
    </row>
    <row r="2997">
      <c r="A2997" s="7" t="s">
        <v>1294</v>
      </c>
      <c r="B2997" s="20" t="s">
        <v>5681</v>
      </c>
      <c r="C2997" s="7" t="s">
        <v>27519</v>
      </c>
    </row>
    <row r="2998">
      <c r="A2998" s="7" t="s">
        <v>1294</v>
      </c>
      <c r="B2998" s="20" t="s">
        <v>27520</v>
      </c>
      <c r="C2998" s="7" t="s">
        <v>27521</v>
      </c>
    </row>
    <row r="2999">
      <c r="A2999" s="7" t="s">
        <v>1294</v>
      </c>
      <c r="B2999" s="20" t="s">
        <v>27522</v>
      </c>
      <c r="C2999" s="7" t="s">
        <v>27523</v>
      </c>
    </row>
    <row r="3000">
      <c r="A3000" s="7" t="s">
        <v>23521</v>
      </c>
      <c r="B3000" s="20" t="s">
        <v>17008</v>
      </c>
      <c r="C3000" s="7" t="s">
        <v>26221</v>
      </c>
    </row>
    <row r="3001">
      <c r="A3001" s="7" t="s">
        <v>4196</v>
      </c>
      <c r="B3001" s="20" t="s">
        <v>27524</v>
      </c>
      <c r="C3001" s="7" t="s">
        <v>27525</v>
      </c>
    </row>
    <row r="3002">
      <c r="B3002" s="20" t="s">
        <v>27526</v>
      </c>
      <c r="C3002" s="7" t="s">
        <v>27527</v>
      </c>
    </row>
    <row r="3003">
      <c r="B3003" s="20" t="s">
        <v>27528</v>
      </c>
      <c r="C3003" s="7" t="s">
        <v>27529</v>
      </c>
    </row>
    <row r="3004">
      <c r="B3004" s="10"/>
      <c r="C3004" s="7"/>
    </row>
    <row r="3005">
      <c r="A3005" s="7" t="s">
        <v>23518</v>
      </c>
      <c r="B3005" s="20" t="s">
        <v>27530</v>
      </c>
      <c r="C3005" s="7" t="s">
        <v>27531</v>
      </c>
    </row>
    <row r="3006">
      <c r="A3006" s="7" t="s">
        <v>23521</v>
      </c>
      <c r="B3006" s="20" t="s">
        <v>25856</v>
      </c>
      <c r="C3006" s="7" t="s">
        <v>27532</v>
      </c>
    </row>
    <row r="3007">
      <c r="A3007" s="7" t="s">
        <v>4196</v>
      </c>
      <c r="B3007" s="20" t="s">
        <v>27533</v>
      </c>
      <c r="C3007" s="7" t="s">
        <v>27534</v>
      </c>
    </row>
    <row r="3008">
      <c r="A3008" s="7" t="s">
        <v>14545</v>
      </c>
      <c r="B3008" s="20" t="s">
        <v>27535</v>
      </c>
      <c r="C3008" s="7" t="s">
        <v>27536</v>
      </c>
    </row>
    <row r="3009">
      <c r="A3009" s="7" t="s">
        <v>14545</v>
      </c>
      <c r="B3009" s="20" t="s">
        <v>27537</v>
      </c>
      <c r="C3009" s="7" t="s">
        <v>27538</v>
      </c>
    </row>
    <row r="3010">
      <c r="A3010" s="7" t="s">
        <v>3846</v>
      </c>
      <c r="B3010" s="20" t="s">
        <v>27539</v>
      </c>
      <c r="C3010" s="7" t="s">
        <v>27540</v>
      </c>
    </row>
    <row r="3011">
      <c r="A3011" s="7" t="s">
        <v>310</v>
      </c>
      <c r="B3011" s="20" t="s">
        <v>27541</v>
      </c>
      <c r="C3011" s="7" t="s">
        <v>27542</v>
      </c>
    </row>
    <row r="3012">
      <c r="A3012" s="7" t="s">
        <v>3846</v>
      </c>
      <c r="B3012" s="20" t="s">
        <v>27543</v>
      </c>
      <c r="C3012" s="7" t="s">
        <v>27544</v>
      </c>
    </row>
    <row r="3013">
      <c r="A3013" s="7" t="s">
        <v>23521</v>
      </c>
      <c r="B3013" s="20" t="s">
        <v>27545</v>
      </c>
      <c r="C3013" s="7" t="s">
        <v>27546</v>
      </c>
    </row>
    <row r="3014">
      <c r="A3014" s="7" t="s">
        <v>1294</v>
      </c>
      <c r="B3014" s="20" t="s">
        <v>27547</v>
      </c>
      <c r="C3014" s="7" t="s">
        <v>27548</v>
      </c>
    </row>
    <row r="3015">
      <c r="A3015" s="7" t="s">
        <v>1294</v>
      </c>
      <c r="B3015" s="20" t="s">
        <v>27549</v>
      </c>
      <c r="C3015" s="7" t="s">
        <v>27550</v>
      </c>
    </row>
    <row r="3016">
      <c r="A3016" s="7" t="s">
        <v>1294</v>
      </c>
      <c r="B3016" s="20" t="s">
        <v>27551</v>
      </c>
      <c r="C3016" s="7" t="s">
        <v>27552</v>
      </c>
    </row>
    <row r="3017">
      <c r="A3017" s="7" t="s">
        <v>1294</v>
      </c>
      <c r="B3017" s="20" t="s">
        <v>27553</v>
      </c>
      <c r="C3017" s="7" t="s">
        <v>27554</v>
      </c>
    </row>
    <row r="3018">
      <c r="A3018" s="7" t="s">
        <v>23518</v>
      </c>
      <c r="B3018" s="20" t="s">
        <v>27555</v>
      </c>
      <c r="C3018" s="7" t="s">
        <v>27556</v>
      </c>
    </row>
    <row r="3019">
      <c r="A3019" s="7" t="s">
        <v>4196</v>
      </c>
      <c r="B3019" s="20" t="s">
        <v>27557</v>
      </c>
      <c r="C3019" s="7" t="s">
        <v>27558</v>
      </c>
    </row>
    <row r="3020">
      <c r="A3020" s="7" t="s">
        <v>1294</v>
      </c>
      <c r="B3020" s="20" t="s">
        <v>27559</v>
      </c>
      <c r="C3020" s="7" t="s">
        <v>27560</v>
      </c>
    </row>
    <row r="3021">
      <c r="A3021" s="7" t="s">
        <v>14545</v>
      </c>
      <c r="B3021" s="20" t="s">
        <v>27561</v>
      </c>
      <c r="C3021" s="7" t="s">
        <v>27562</v>
      </c>
    </row>
    <row r="3022">
      <c r="A3022" s="7" t="s">
        <v>310</v>
      </c>
      <c r="B3022" s="20" t="s">
        <v>27563</v>
      </c>
      <c r="C3022" s="7" t="s">
        <v>27564</v>
      </c>
    </row>
    <row r="3023">
      <c r="A3023" s="7" t="s">
        <v>14630</v>
      </c>
      <c r="B3023" s="20" t="s">
        <v>3189</v>
      </c>
      <c r="C3023" s="7"/>
    </row>
    <row r="3024">
      <c r="A3024" s="7" t="s">
        <v>1294</v>
      </c>
      <c r="B3024" s="20" t="s">
        <v>27565</v>
      </c>
      <c r="C3024" s="7" t="s">
        <v>27566</v>
      </c>
    </row>
    <row r="3025">
      <c r="A3025" s="7" t="s">
        <v>1294</v>
      </c>
      <c r="B3025" s="20" t="s">
        <v>27567</v>
      </c>
      <c r="C3025" s="7" t="s">
        <v>27568</v>
      </c>
    </row>
    <row r="3026">
      <c r="B3026" s="20" t="s">
        <v>27569</v>
      </c>
      <c r="C3026" s="7" t="s">
        <v>27570</v>
      </c>
    </row>
    <row r="3027">
      <c r="A3027" s="7" t="s">
        <v>5665</v>
      </c>
      <c r="B3027" s="20" t="s">
        <v>6568</v>
      </c>
      <c r="C3027" s="7" t="s">
        <v>6569</v>
      </c>
    </row>
    <row r="3028">
      <c r="B3028" s="20" t="s">
        <v>27571</v>
      </c>
      <c r="C3028" s="7" t="s">
        <v>27572</v>
      </c>
    </row>
    <row r="3029">
      <c r="A3029" s="7" t="s">
        <v>4196</v>
      </c>
      <c r="B3029" s="20" t="s">
        <v>27573</v>
      </c>
      <c r="C3029" s="7" t="s">
        <v>27574</v>
      </c>
    </row>
    <row r="3030">
      <c r="B3030" s="20" t="s">
        <v>27575</v>
      </c>
      <c r="C3030" s="7" t="s">
        <v>27576</v>
      </c>
    </row>
    <row r="3031">
      <c r="B3031" s="20" t="s">
        <v>27577</v>
      </c>
      <c r="C3031" s="7" t="s">
        <v>27578</v>
      </c>
    </row>
    <row r="3032">
      <c r="B3032" s="20" t="s">
        <v>27579</v>
      </c>
      <c r="C3032" s="7" t="s">
        <v>27580</v>
      </c>
    </row>
    <row r="3033">
      <c r="B3033" s="20" t="s">
        <v>27581</v>
      </c>
      <c r="C3033" s="7" t="s">
        <v>27582</v>
      </c>
    </row>
    <row r="3034">
      <c r="B3034" s="20" t="s">
        <v>27583</v>
      </c>
      <c r="C3034" s="7" t="s">
        <v>27584</v>
      </c>
    </row>
    <row r="3035">
      <c r="B3035" s="20" t="s">
        <v>27585</v>
      </c>
      <c r="C3035" s="7" t="s">
        <v>27586</v>
      </c>
    </row>
    <row r="3036">
      <c r="B3036" s="20" t="s">
        <v>27587</v>
      </c>
      <c r="C3036" s="7" t="s">
        <v>27588</v>
      </c>
    </row>
    <row r="3037">
      <c r="B3037" s="20" t="s">
        <v>27589</v>
      </c>
      <c r="C3037" s="7" t="s">
        <v>27590</v>
      </c>
    </row>
    <row r="3038">
      <c r="A3038" s="7" t="s">
        <v>1294</v>
      </c>
      <c r="B3038" s="20" t="s">
        <v>27591</v>
      </c>
      <c r="C3038" s="7" t="s">
        <v>27592</v>
      </c>
    </row>
    <row r="3039">
      <c r="A3039" s="7" t="s">
        <v>310</v>
      </c>
      <c r="B3039" s="20" t="s">
        <v>27593</v>
      </c>
      <c r="C3039" s="7" t="s">
        <v>27594</v>
      </c>
    </row>
    <row r="3040">
      <c r="A3040" s="7" t="s">
        <v>23518</v>
      </c>
      <c r="B3040" s="20" t="s">
        <v>27595</v>
      </c>
      <c r="C3040" s="7" t="s">
        <v>27596</v>
      </c>
    </row>
    <row r="3041">
      <c r="A3041" s="7" t="s">
        <v>14545</v>
      </c>
      <c r="B3041" s="20" t="s">
        <v>7218</v>
      </c>
      <c r="C3041" s="7" t="s">
        <v>27597</v>
      </c>
    </row>
    <row r="3042">
      <c r="A3042" s="7" t="s">
        <v>3846</v>
      </c>
      <c r="B3042" s="20" t="s">
        <v>27598</v>
      </c>
      <c r="C3042" s="7" t="s">
        <v>27599</v>
      </c>
    </row>
    <row r="3043">
      <c r="A3043" s="7" t="s">
        <v>4196</v>
      </c>
      <c r="B3043" s="20" t="s">
        <v>27600</v>
      </c>
      <c r="C3043" s="7" t="s">
        <v>27601</v>
      </c>
    </row>
    <row r="3044">
      <c r="A3044" s="7" t="s">
        <v>23521</v>
      </c>
      <c r="B3044" s="20" t="s">
        <v>27602</v>
      </c>
      <c r="C3044" s="7" t="s">
        <v>27603</v>
      </c>
    </row>
    <row r="3045">
      <c r="A3045" s="7" t="s">
        <v>310</v>
      </c>
      <c r="B3045" s="20" t="s">
        <v>27604</v>
      </c>
      <c r="C3045" s="7" t="s">
        <v>27605</v>
      </c>
    </row>
    <row r="3046">
      <c r="A3046" s="7" t="s">
        <v>6197</v>
      </c>
      <c r="B3046" s="20" t="s">
        <v>2926</v>
      </c>
      <c r="C3046" s="7"/>
    </row>
    <row r="3047">
      <c r="A3047" s="7" t="s">
        <v>1294</v>
      </c>
      <c r="B3047" s="20" t="s">
        <v>2926</v>
      </c>
      <c r="C3047" s="7"/>
    </row>
    <row r="3048">
      <c r="A3048" s="7" t="s">
        <v>1294</v>
      </c>
      <c r="B3048" s="20" t="s">
        <v>7404</v>
      </c>
      <c r="C3048" s="7" t="s">
        <v>27606</v>
      </c>
    </row>
    <row r="3049">
      <c r="A3049" s="7" t="s">
        <v>6197</v>
      </c>
      <c r="B3049" s="20" t="s">
        <v>27607</v>
      </c>
      <c r="C3049" s="7" t="s">
        <v>27608</v>
      </c>
    </row>
    <row r="3050">
      <c r="A3050" s="7" t="s">
        <v>6197</v>
      </c>
      <c r="B3050" s="20" t="s">
        <v>27609</v>
      </c>
      <c r="C3050" s="7" t="s">
        <v>27610</v>
      </c>
    </row>
    <row r="3051">
      <c r="A3051" s="7" t="s">
        <v>6197</v>
      </c>
      <c r="B3051" s="20" t="s">
        <v>27611</v>
      </c>
      <c r="C3051" s="7" t="s">
        <v>27612</v>
      </c>
    </row>
    <row r="3052">
      <c r="A3052" s="7" t="s">
        <v>1294</v>
      </c>
      <c r="B3052" s="20" t="s">
        <v>27613</v>
      </c>
      <c r="C3052" s="7"/>
    </row>
    <row r="3053">
      <c r="A3053" s="7" t="s">
        <v>3846</v>
      </c>
      <c r="B3053" s="20" t="s">
        <v>27614</v>
      </c>
      <c r="C3053" s="7" t="s">
        <v>27615</v>
      </c>
    </row>
    <row r="3054">
      <c r="A3054" s="7" t="s">
        <v>3846</v>
      </c>
      <c r="B3054" s="20" t="s">
        <v>27616</v>
      </c>
      <c r="C3054" s="7" t="s">
        <v>27617</v>
      </c>
    </row>
    <row r="3055">
      <c r="A3055" s="7" t="s">
        <v>14545</v>
      </c>
      <c r="B3055" s="20" t="s">
        <v>27618</v>
      </c>
      <c r="C3055" s="7" t="s">
        <v>27619</v>
      </c>
    </row>
    <row r="3056">
      <c r="A3056" s="7" t="s">
        <v>1294</v>
      </c>
      <c r="B3056" s="20" t="s">
        <v>27620</v>
      </c>
      <c r="C3056" s="7" t="s">
        <v>27621</v>
      </c>
    </row>
    <row r="3057">
      <c r="A3057" s="7" t="s">
        <v>6197</v>
      </c>
      <c r="B3057" s="20" t="s">
        <v>27622</v>
      </c>
      <c r="C3057" s="7" t="s">
        <v>27623</v>
      </c>
    </row>
    <row r="3058">
      <c r="A3058" s="7" t="s">
        <v>6197</v>
      </c>
      <c r="B3058" s="20" t="s">
        <v>27624</v>
      </c>
      <c r="C3058" s="7" t="s">
        <v>27625</v>
      </c>
    </row>
    <row r="3059">
      <c r="A3059" s="7" t="s">
        <v>6197</v>
      </c>
      <c r="B3059" s="20" t="s">
        <v>27626</v>
      </c>
      <c r="C3059" s="7" t="s">
        <v>27627</v>
      </c>
    </row>
    <row r="3060">
      <c r="A3060" s="7" t="s">
        <v>6197</v>
      </c>
      <c r="B3060" s="20" t="s">
        <v>27628</v>
      </c>
      <c r="C3060" s="7" t="s">
        <v>27629</v>
      </c>
    </row>
    <row r="3061">
      <c r="A3061" s="7" t="s">
        <v>1294</v>
      </c>
      <c r="B3061" s="20" t="s">
        <v>27630</v>
      </c>
      <c r="C3061" s="7" t="s">
        <v>27631</v>
      </c>
    </row>
    <row r="3062">
      <c r="A3062" s="7" t="s">
        <v>1294</v>
      </c>
      <c r="B3062" s="20" t="s">
        <v>27632</v>
      </c>
      <c r="C3062" s="7" t="s">
        <v>27633</v>
      </c>
    </row>
    <row r="3063">
      <c r="A3063" s="7" t="s">
        <v>1294</v>
      </c>
      <c r="B3063" s="20" t="s">
        <v>27634</v>
      </c>
      <c r="C3063" s="7" t="s">
        <v>27635</v>
      </c>
    </row>
    <row r="3064">
      <c r="A3064" s="7" t="s">
        <v>6197</v>
      </c>
      <c r="B3064" s="20" t="s">
        <v>27636</v>
      </c>
      <c r="C3064" s="7" t="s">
        <v>27637</v>
      </c>
    </row>
    <row r="3065">
      <c r="A3065" s="7" t="s">
        <v>6197</v>
      </c>
      <c r="B3065" s="20" t="s">
        <v>27638</v>
      </c>
      <c r="C3065" s="7" t="s">
        <v>27639</v>
      </c>
    </row>
    <row r="3066">
      <c r="A3066" s="7" t="s">
        <v>6197</v>
      </c>
      <c r="B3066" s="20" t="s">
        <v>27640</v>
      </c>
      <c r="C3066" s="7" t="s">
        <v>27641</v>
      </c>
    </row>
    <row r="3067">
      <c r="A3067" s="7" t="s">
        <v>310</v>
      </c>
      <c r="B3067" s="20" t="s">
        <v>99</v>
      </c>
      <c r="C3067" s="7" t="s">
        <v>27642</v>
      </c>
    </row>
    <row r="3068">
      <c r="A3068" s="7" t="s">
        <v>23518</v>
      </c>
      <c r="B3068" s="20" t="s">
        <v>27643</v>
      </c>
      <c r="C3068" s="7" t="s">
        <v>27644</v>
      </c>
    </row>
    <row r="3069">
      <c r="A3069" s="7" t="s">
        <v>14630</v>
      </c>
      <c r="B3069" s="20" t="s">
        <v>27645</v>
      </c>
      <c r="C3069" s="7" t="s">
        <v>27646</v>
      </c>
    </row>
    <row r="3070">
      <c r="A3070" s="7" t="s">
        <v>14630</v>
      </c>
      <c r="B3070" s="20" t="s">
        <v>27647</v>
      </c>
      <c r="C3070" s="7" t="s">
        <v>27648</v>
      </c>
    </row>
    <row r="3071">
      <c r="A3071" s="7" t="s">
        <v>4196</v>
      </c>
      <c r="B3071" s="20" t="s">
        <v>3364</v>
      </c>
      <c r="C3071" s="7"/>
    </row>
    <row r="3072">
      <c r="A3072" s="7" t="s">
        <v>14630</v>
      </c>
      <c r="B3072" s="20" t="s">
        <v>27649</v>
      </c>
      <c r="C3072" s="7" t="s">
        <v>27650</v>
      </c>
    </row>
    <row r="3073">
      <c r="A3073" s="7" t="s">
        <v>14630</v>
      </c>
      <c r="B3073" s="20" t="s">
        <v>27651</v>
      </c>
      <c r="C3073" s="7" t="s">
        <v>27652</v>
      </c>
    </row>
    <row r="3074">
      <c r="A3074" s="7" t="s">
        <v>14630</v>
      </c>
      <c r="B3074" s="20" t="s">
        <v>27653</v>
      </c>
      <c r="C3074" s="7" t="s">
        <v>27654</v>
      </c>
    </row>
    <row r="3075">
      <c r="A3075" s="7" t="s">
        <v>14630</v>
      </c>
      <c r="B3075" s="20" t="s">
        <v>27655</v>
      </c>
      <c r="C3075" s="7" t="s">
        <v>27656</v>
      </c>
    </row>
    <row r="3076">
      <c r="A3076" s="7" t="s">
        <v>14545</v>
      </c>
      <c r="B3076" s="20" t="s">
        <v>27657</v>
      </c>
      <c r="C3076" s="7" t="s">
        <v>27658</v>
      </c>
    </row>
    <row r="3077">
      <c r="A3077" s="7" t="s">
        <v>14630</v>
      </c>
      <c r="B3077" s="20" t="s">
        <v>27659</v>
      </c>
      <c r="C3077" s="7" t="s">
        <v>27660</v>
      </c>
    </row>
    <row r="3078">
      <c r="A3078" s="7" t="s">
        <v>14630</v>
      </c>
      <c r="B3078" s="20" t="s">
        <v>27661</v>
      </c>
      <c r="C3078" s="7" t="s">
        <v>27662</v>
      </c>
    </row>
    <row r="3079">
      <c r="A3079" s="7" t="s">
        <v>3846</v>
      </c>
      <c r="B3079" s="20" t="s">
        <v>27663</v>
      </c>
      <c r="C3079" s="7" t="s">
        <v>27664</v>
      </c>
    </row>
    <row r="3080">
      <c r="A3080" s="7" t="s">
        <v>23521</v>
      </c>
      <c r="B3080" s="20" t="s">
        <v>27665</v>
      </c>
      <c r="C3080" s="7" t="s">
        <v>27666</v>
      </c>
    </row>
    <row r="3081">
      <c r="A3081" s="7" t="s">
        <v>23518</v>
      </c>
      <c r="B3081" s="20" t="s">
        <v>27667</v>
      </c>
      <c r="C3081" s="7" t="s">
        <v>27668</v>
      </c>
    </row>
    <row r="3082">
      <c r="A3082" s="7" t="s">
        <v>1294</v>
      </c>
      <c r="B3082" s="20" t="s">
        <v>27669</v>
      </c>
      <c r="C3082" s="7" t="s">
        <v>27670</v>
      </c>
    </row>
    <row r="3083">
      <c r="A3083" s="7" t="s">
        <v>1294</v>
      </c>
      <c r="B3083" s="20" t="s">
        <v>27671</v>
      </c>
      <c r="C3083" s="7" t="s">
        <v>27672</v>
      </c>
    </row>
    <row r="3084">
      <c r="A3084" s="7" t="s">
        <v>1294</v>
      </c>
      <c r="B3084" s="20" t="s">
        <v>27673</v>
      </c>
      <c r="C3084" s="7" t="s">
        <v>27674</v>
      </c>
    </row>
    <row r="3085">
      <c r="B3085" s="20" t="s">
        <v>27675</v>
      </c>
      <c r="C3085" s="7" t="s">
        <v>27676</v>
      </c>
    </row>
    <row r="3086">
      <c r="B3086" s="20" t="s">
        <v>27677</v>
      </c>
      <c r="C3086" s="7" t="s">
        <v>27678</v>
      </c>
    </row>
    <row r="3087">
      <c r="B3087" s="20" t="s">
        <v>27679</v>
      </c>
      <c r="C3087" s="7" t="s">
        <v>27680</v>
      </c>
    </row>
    <row r="3088">
      <c r="B3088" s="20" t="s">
        <v>27681</v>
      </c>
      <c r="C3088" s="7" t="s">
        <v>27682</v>
      </c>
    </row>
    <row r="3089">
      <c r="A3089" s="7" t="s">
        <v>1381</v>
      </c>
      <c r="B3089" s="20" t="s">
        <v>27683</v>
      </c>
      <c r="C3089" s="7" t="s">
        <v>27684</v>
      </c>
    </row>
    <row r="3090">
      <c r="A3090" s="7" t="s">
        <v>16321</v>
      </c>
      <c r="B3090" s="20" t="s">
        <v>27685</v>
      </c>
      <c r="C3090" s="7" t="s">
        <v>27686</v>
      </c>
    </row>
    <row r="3091">
      <c r="A3091" s="7" t="s">
        <v>23518</v>
      </c>
      <c r="B3091" s="20" t="s">
        <v>27687</v>
      </c>
      <c r="C3091" s="7" t="s">
        <v>27688</v>
      </c>
    </row>
    <row r="3092">
      <c r="A3092" s="7" t="s">
        <v>23521</v>
      </c>
      <c r="B3092" s="20" t="s">
        <v>27689</v>
      </c>
      <c r="C3092" s="7" t="s">
        <v>27690</v>
      </c>
    </row>
    <row r="3093">
      <c r="A3093" s="7" t="s">
        <v>4216</v>
      </c>
      <c r="B3093" s="20" t="s">
        <v>27691</v>
      </c>
      <c r="C3093" s="7" t="s">
        <v>27692</v>
      </c>
    </row>
    <row r="3094">
      <c r="A3094" s="7" t="s">
        <v>310</v>
      </c>
      <c r="B3094" s="20" t="s">
        <v>27693</v>
      </c>
      <c r="C3094" s="7" t="s">
        <v>27694</v>
      </c>
    </row>
    <row r="3095">
      <c r="A3095" s="7" t="s">
        <v>4226</v>
      </c>
      <c r="B3095" s="20" t="s">
        <v>27695</v>
      </c>
      <c r="C3095" s="7" t="s">
        <v>27696</v>
      </c>
    </row>
    <row r="3096">
      <c r="A3096" s="7" t="s">
        <v>3846</v>
      </c>
      <c r="B3096" s="20" t="s">
        <v>27697</v>
      </c>
      <c r="C3096" s="7" t="s">
        <v>27698</v>
      </c>
    </row>
    <row r="3097">
      <c r="A3097" s="7" t="s">
        <v>3846</v>
      </c>
      <c r="B3097" s="20" t="s">
        <v>27699</v>
      </c>
      <c r="C3097" s="7" t="s">
        <v>27700</v>
      </c>
    </row>
    <row r="3098">
      <c r="A3098" s="7" t="s">
        <v>4219</v>
      </c>
      <c r="B3098" s="20" t="s">
        <v>27701</v>
      </c>
      <c r="C3098" s="7" t="s">
        <v>27702</v>
      </c>
    </row>
    <row r="3099">
      <c r="A3099" s="7" t="s">
        <v>4196</v>
      </c>
      <c r="B3099" s="20" t="s">
        <v>27703</v>
      </c>
      <c r="C3099" s="7" t="s">
        <v>27704</v>
      </c>
    </row>
    <row r="3100">
      <c r="A3100" s="7" t="s">
        <v>27705</v>
      </c>
      <c r="B3100" s="20" t="s">
        <v>27706</v>
      </c>
      <c r="C3100" s="7" t="s">
        <v>27707</v>
      </c>
    </row>
    <row r="3101">
      <c r="A3101" s="7" t="s">
        <v>27705</v>
      </c>
      <c r="B3101" s="20" t="s">
        <v>27708</v>
      </c>
      <c r="C3101" s="7" t="s">
        <v>27709</v>
      </c>
    </row>
    <row r="3102">
      <c r="A3102" s="7" t="s">
        <v>27705</v>
      </c>
      <c r="B3102" s="20" t="s">
        <v>27710</v>
      </c>
      <c r="C3102" s="7" t="s">
        <v>27711</v>
      </c>
    </row>
    <row r="3103">
      <c r="A3103" s="7" t="s">
        <v>310</v>
      </c>
      <c r="B3103" s="20" t="s">
        <v>27712</v>
      </c>
      <c r="C3103" s="7" t="s">
        <v>27713</v>
      </c>
    </row>
    <row r="3104">
      <c r="A3104" s="7" t="s">
        <v>14545</v>
      </c>
      <c r="B3104" s="20" t="s">
        <v>27714</v>
      </c>
      <c r="C3104" s="7" t="s">
        <v>27715</v>
      </c>
    </row>
    <row r="3105">
      <c r="A3105" s="7" t="s">
        <v>1381</v>
      </c>
      <c r="B3105" s="20" t="s">
        <v>27716</v>
      </c>
      <c r="C3105" s="7" t="s">
        <v>27717</v>
      </c>
    </row>
    <row r="3106">
      <c r="A3106" s="7" t="s">
        <v>27705</v>
      </c>
      <c r="B3106" s="20" t="s">
        <v>27718</v>
      </c>
      <c r="C3106" s="7" t="s">
        <v>27719</v>
      </c>
    </row>
    <row r="3107">
      <c r="A3107" s="7" t="s">
        <v>27705</v>
      </c>
      <c r="B3107" s="20" t="s">
        <v>27720</v>
      </c>
      <c r="C3107" s="7" t="s">
        <v>27721</v>
      </c>
    </row>
    <row r="3108">
      <c r="A3108" s="7" t="s">
        <v>27705</v>
      </c>
      <c r="B3108" s="20" t="s">
        <v>27722</v>
      </c>
      <c r="C3108" s="7" t="s">
        <v>27723</v>
      </c>
    </row>
    <row r="3109">
      <c r="A3109" s="7" t="s">
        <v>1294</v>
      </c>
      <c r="B3109" s="20" t="s">
        <v>27724</v>
      </c>
      <c r="C3109" s="7" t="s">
        <v>27725</v>
      </c>
    </row>
    <row r="3110">
      <c r="A3110" s="7" t="s">
        <v>27705</v>
      </c>
      <c r="B3110" s="20" t="s">
        <v>27726</v>
      </c>
      <c r="C3110" s="7" t="s">
        <v>27727</v>
      </c>
    </row>
    <row r="3111">
      <c r="A3111" s="7" t="s">
        <v>1294</v>
      </c>
      <c r="B3111" s="20" t="s">
        <v>27728</v>
      </c>
      <c r="C3111" s="7" t="s">
        <v>27729</v>
      </c>
    </row>
    <row r="3112">
      <c r="A3112" s="7" t="s">
        <v>1294</v>
      </c>
      <c r="B3112" s="20" t="s">
        <v>27730</v>
      </c>
      <c r="C3112" s="7" t="s">
        <v>27731</v>
      </c>
    </row>
    <row r="3113">
      <c r="A3113" s="7" t="s">
        <v>1294</v>
      </c>
      <c r="B3113" s="20" t="s">
        <v>27732</v>
      </c>
      <c r="C3113" s="7" t="s">
        <v>27733</v>
      </c>
    </row>
    <row r="3114">
      <c r="A3114" s="7" t="s">
        <v>27705</v>
      </c>
      <c r="B3114" s="20" t="s">
        <v>27734</v>
      </c>
      <c r="C3114" s="7" t="s">
        <v>27735</v>
      </c>
    </row>
    <row r="3115">
      <c r="A3115" s="7" t="s">
        <v>27705</v>
      </c>
      <c r="B3115" s="20" t="s">
        <v>27736</v>
      </c>
      <c r="C3115" s="7" t="s">
        <v>27737</v>
      </c>
    </row>
    <row r="3116">
      <c r="A3116" s="7" t="s">
        <v>4216</v>
      </c>
      <c r="B3116" s="20" t="s">
        <v>27738</v>
      </c>
      <c r="C3116" s="7" t="s">
        <v>27739</v>
      </c>
    </row>
    <row r="3117">
      <c r="A3117" s="7" t="s">
        <v>4226</v>
      </c>
      <c r="B3117" s="20" t="s">
        <v>27740</v>
      </c>
      <c r="C3117" s="7" t="s">
        <v>27741</v>
      </c>
    </row>
    <row r="3118">
      <c r="A3118" s="7" t="s">
        <v>16321</v>
      </c>
      <c r="B3118" s="20" t="s">
        <v>27742</v>
      </c>
      <c r="C3118" s="7" t="s">
        <v>27743</v>
      </c>
    </row>
    <row r="3119">
      <c r="A3119" s="7" t="s">
        <v>4196</v>
      </c>
      <c r="B3119" s="20" t="s">
        <v>27744</v>
      </c>
      <c r="C3119" s="7" t="s">
        <v>27745</v>
      </c>
    </row>
    <row r="3120">
      <c r="A3120" s="7" t="s">
        <v>310</v>
      </c>
      <c r="B3120" s="20" t="s">
        <v>27746</v>
      </c>
      <c r="C3120" s="7" t="s">
        <v>27747</v>
      </c>
    </row>
    <row r="3121">
      <c r="A3121" s="7" t="s">
        <v>4219</v>
      </c>
      <c r="B3121" s="20" t="s">
        <v>21227</v>
      </c>
      <c r="C3121" s="7" t="s">
        <v>27748</v>
      </c>
    </row>
    <row r="3122">
      <c r="A3122" s="7" t="s">
        <v>215</v>
      </c>
      <c r="B3122" s="20" t="s">
        <v>27749</v>
      </c>
      <c r="C3122" s="7" t="s">
        <v>27750</v>
      </c>
    </row>
    <row r="3123">
      <c r="A3123" s="7" t="s">
        <v>215</v>
      </c>
      <c r="B3123" s="20" t="s">
        <v>26028</v>
      </c>
      <c r="C3123" s="7" t="s">
        <v>26029</v>
      </c>
    </row>
    <row r="3124">
      <c r="A3124" s="7" t="s">
        <v>23521</v>
      </c>
      <c r="B3124" s="20" t="s">
        <v>27751</v>
      </c>
      <c r="C3124" s="7" t="s">
        <v>27752</v>
      </c>
    </row>
    <row r="3125">
      <c r="A3125" s="7" t="s">
        <v>4226</v>
      </c>
      <c r="B3125" s="20" t="s">
        <v>27753</v>
      </c>
      <c r="C3125" s="7" t="s">
        <v>27754</v>
      </c>
    </row>
    <row r="3126">
      <c r="A3126" s="7" t="s">
        <v>4226</v>
      </c>
      <c r="B3126" s="20" t="s">
        <v>27755</v>
      </c>
      <c r="C3126" s="7" t="s">
        <v>27756</v>
      </c>
    </row>
    <row r="3127">
      <c r="A3127" s="7" t="s">
        <v>14545</v>
      </c>
      <c r="B3127" s="20" t="s">
        <v>27757</v>
      </c>
      <c r="C3127" s="7" t="s">
        <v>27758</v>
      </c>
    </row>
    <row r="3128">
      <c r="A3128" s="7" t="s">
        <v>14545</v>
      </c>
      <c r="B3128" s="20" t="s">
        <v>27759</v>
      </c>
      <c r="C3128" s="7" t="s">
        <v>27760</v>
      </c>
    </row>
    <row r="3129">
      <c r="A3129" s="7" t="s">
        <v>27705</v>
      </c>
      <c r="B3129" s="20" t="s">
        <v>27761</v>
      </c>
      <c r="C3129" s="7" t="s">
        <v>27762</v>
      </c>
    </row>
    <row r="3130">
      <c r="A3130" s="7" t="s">
        <v>16321</v>
      </c>
      <c r="B3130" s="20" t="s">
        <v>27763</v>
      </c>
      <c r="C3130" s="7" t="s">
        <v>27764</v>
      </c>
    </row>
    <row r="3131">
      <c r="A3131" s="7" t="s">
        <v>3846</v>
      </c>
      <c r="B3131" s="20" t="s">
        <v>27765</v>
      </c>
      <c r="C3131" s="7" t="s">
        <v>27766</v>
      </c>
    </row>
    <row r="3132">
      <c r="A3132" s="7" t="s">
        <v>1294</v>
      </c>
      <c r="B3132" s="20" t="s">
        <v>2926</v>
      </c>
      <c r="C3132" s="7"/>
    </row>
    <row r="3133">
      <c r="A3133" s="7" t="s">
        <v>1294</v>
      </c>
      <c r="B3133" s="20" t="s">
        <v>27767</v>
      </c>
      <c r="C3133" s="7" t="s">
        <v>27768</v>
      </c>
    </row>
    <row r="3134">
      <c r="A3134" s="7" t="s">
        <v>1294</v>
      </c>
      <c r="B3134" s="20" t="s">
        <v>27769</v>
      </c>
      <c r="C3134" s="7" t="s">
        <v>27770</v>
      </c>
    </row>
    <row r="3135">
      <c r="A3135" s="7" t="s">
        <v>1294</v>
      </c>
      <c r="B3135" s="20" t="s">
        <v>27771</v>
      </c>
      <c r="C3135" s="7" t="s">
        <v>27772</v>
      </c>
    </row>
    <row r="3136">
      <c r="A3136" s="7" t="s">
        <v>1294</v>
      </c>
      <c r="B3136" s="20" t="s">
        <v>27773</v>
      </c>
      <c r="C3136" s="7" t="s">
        <v>27774</v>
      </c>
    </row>
    <row r="3137">
      <c r="A3137" s="7" t="s">
        <v>1294</v>
      </c>
      <c r="B3137" s="20" t="s">
        <v>27775</v>
      </c>
      <c r="C3137" s="7" t="s">
        <v>26068</v>
      </c>
    </row>
    <row r="3138">
      <c r="B3138" s="10"/>
    </row>
    <row r="3139">
      <c r="B3139" s="10"/>
    </row>
    <row r="3140">
      <c r="B3140" s="10"/>
    </row>
    <row r="3141">
      <c r="B3141" s="10"/>
    </row>
    <row r="3142">
      <c r="B3142" s="10"/>
    </row>
    <row r="3143">
      <c r="B3143" s="10"/>
    </row>
    <row r="3144">
      <c r="B3144" s="10"/>
    </row>
    <row r="3145">
      <c r="B3145" s="10"/>
    </row>
    <row r="3146">
      <c r="B3146" s="10"/>
    </row>
    <row r="3147">
      <c r="B3147" s="10"/>
    </row>
    <row r="3148">
      <c r="B3148" s="10"/>
    </row>
    <row r="3149">
      <c r="B3149" s="10"/>
    </row>
    <row r="3150">
      <c r="B3150" s="10"/>
    </row>
    <row r="3151">
      <c r="B3151" s="10"/>
    </row>
    <row r="3152">
      <c r="B3152" s="10"/>
    </row>
    <row r="3153">
      <c r="B3153" s="10"/>
    </row>
    <row r="3154">
      <c r="B3154" s="10"/>
    </row>
    <row r="3155">
      <c r="B3155" s="10"/>
    </row>
    <row r="3156">
      <c r="B3156" s="10"/>
    </row>
    <row r="3157">
      <c r="B3157" s="10"/>
    </row>
    <row r="3158">
      <c r="B3158" s="10"/>
    </row>
    <row r="3159">
      <c r="B3159" s="10"/>
    </row>
    <row r="3160">
      <c r="B3160" s="10"/>
    </row>
    <row r="3161">
      <c r="B3161" s="10"/>
    </row>
    <row r="3162">
      <c r="B3162" s="10"/>
    </row>
    <row r="3163">
      <c r="B3163" s="10"/>
    </row>
    <row r="3164">
      <c r="B3164" s="10"/>
    </row>
    <row r="3165">
      <c r="B3165" s="10"/>
    </row>
    <row r="3166">
      <c r="B3166" s="10"/>
    </row>
    <row r="3167">
      <c r="B3167" s="10"/>
    </row>
    <row r="3168">
      <c r="B3168" s="10"/>
    </row>
    <row r="3169">
      <c r="B3169" s="10"/>
    </row>
    <row r="3170">
      <c r="B3170" s="10"/>
    </row>
    <row r="3171">
      <c r="B3171" s="10"/>
    </row>
    <row r="3172">
      <c r="B3172" s="10"/>
    </row>
    <row r="3173">
      <c r="B3173" s="10"/>
    </row>
    <row r="3174">
      <c r="B3174" s="10"/>
    </row>
    <row r="3175">
      <c r="B3175" s="10"/>
    </row>
    <row r="3176">
      <c r="B3176" s="10"/>
    </row>
    <row r="3177">
      <c r="B3177" s="10"/>
    </row>
    <row r="3178">
      <c r="B3178" s="10"/>
    </row>
    <row r="3179">
      <c r="B3179" s="10"/>
    </row>
    <row r="3180">
      <c r="B3180" s="10"/>
    </row>
    <row r="3181">
      <c r="B3181" s="10"/>
    </row>
    <row r="3182">
      <c r="B3182" s="10"/>
    </row>
    <row r="3183">
      <c r="B3183" s="10"/>
    </row>
    <row r="3184">
      <c r="B3184" s="10"/>
    </row>
    <row r="3185">
      <c r="B3185" s="10"/>
    </row>
    <row r="3186">
      <c r="B3186" s="10"/>
    </row>
    <row r="3187">
      <c r="B3187" s="10"/>
    </row>
    <row r="3188">
      <c r="B3188" s="10"/>
    </row>
    <row r="3189">
      <c r="B3189" s="10"/>
    </row>
    <row r="3190">
      <c r="B3190" s="10"/>
    </row>
    <row r="3191">
      <c r="B3191" s="10"/>
    </row>
    <row r="3192">
      <c r="B3192" s="10"/>
    </row>
    <row r="3193">
      <c r="B3193" s="10"/>
    </row>
    <row r="3194">
      <c r="B3194" s="10"/>
    </row>
    <row r="3195">
      <c r="B3195" s="10"/>
    </row>
    <row r="3196">
      <c r="B3196" s="10"/>
      <c r="C3196" s="7"/>
    </row>
    <row r="3197">
      <c r="B3197" s="10"/>
    </row>
    <row r="3198">
      <c r="B3198" s="10"/>
    </row>
    <row r="3199">
      <c r="B3199" s="10"/>
    </row>
    <row r="3200">
      <c r="B3200" s="10"/>
    </row>
    <row r="3201">
      <c r="B3201" s="10"/>
    </row>
    <row r="3202">
      <c r="B3202" s="10"/>
    </row>
    <row r="3203">
      <c r="B3203" s="10"/>
    </row>
    <row r="3204">
      <c r="B3204" s="10"/>
    </row>
    <row r="3205">
      <c r="B3205" s="10"/>
    </row>
    <row r="3206">
      <c r="B3206" s="10"/>
    </row>
    <row r="3207">
      <c r="B3207" s="10"/>
    </row>
    <row r="3208">
      <c r="B3208" s="10"/>
    </row>
    <row r="3209">
      <c r="B3209" s="10"/>
    </row>
    <row r="3210">
      <c r="B3210" s="10"/>
    </row>
    <row r="3211">
      <c r="B3211" s="10"/>
    </row>
    <row r="3212">
      <c r="B3212" s="10"/>
    </row>
    <row r="3213">
      <c r="B3213" s="10"/>
    </row>
    <row r="3214">
      <c r="B3214" s="10"/>
    </row>
    <row r="3215">
      <c r="B3215" s="10"/>
      <c r="C3215" s="7"/>
    </row>
    <row r="3216">
      <c r="B3216" s="10"/>
      <c r="C3216" s="7"/>
    </row>
    <row r="3217">
      <c r="B3217" s="10"/>
      <c r="C3217" s="7"/>
    </row>
    <row r="3218">
      <c r="B3218" s="10"/>
      <c r="C3218" s="7"/>
    </row>
    <row r="3219">
      <c r="B3219" s="10"/>
      <c r="C3219" s="7"/>
    </row>
    <row r="3220">
      <c r="B3220" s="10"/>
      <c r="C3220" s="7"/>
    </row>
    <row r="3221">
      <c r="B3221" s="10"/>
      <c r="C3221" s="7"/>
    </row>
    <row r="3222">
      <c r="B3222" s="10"/>
      <c r="C3222" s="7"/>
    </row>
    <row r="3223">
      <c r="B3223" s="10"/>
      <c r="C3223" s="7"/>
    </row>
    <row r="3224">
      <c r="B3224" s="10"/>
      <c r="C3224" s="7"/>
    </row>
    <row r="3225">
      <c r="B3225" s="10"/>
      <c r="C3225" s="7"/>
    </row>
    <row r="3226">
      <c r="B3226" s="10"/>
      <c r="C3226" s="7"/>
    </row>
    <row r="3227">
      <c r="B3227" s="10"/>
      <c r="C3227" s="7"/>
    </row>
    <row r="3228">
      <c r="B3228" s="10"/>
      <c r="C3228" s="7"/>
    </row>
    <row r="3229">
      <c r="B3229" s="10"/>
      <c r="C3229" s="7"/>
    </row>
    <row r="3230">
      <c r="B3230" s="10"/>
      <c r="C3230" s="7"/>
    </row>
    <row r="3231">
      <c r="B3231" s="10"/>
      <c r="C3231" s="7"/>
    </row>
    <row r="3232">
      <c r="B3232" s="10"/>
      <c r="C3232" s="7"/>
    </row>
    <row r="3233">
      <c r="B3233" s="10"/>
      <c r="C3233" s="7"/>
    </row>
    <row r="3234">
      <c r="B3234" s="10"/>
      <c r="C3234" s="7"/>
    </row>
    <row r="3235">
      <c r="B3235" s="10"/>
      <c r="C3235" s="7"/>
    </row>
    <row r="3236">
      <c r="B3236" s="10"/>
      <c r="C3236" s="7"/>
    </row>
    <row r="3237">
      <c r="B3237" s="10"/>
      <c r="C3237" s="7"/>
    </row>
    <row r="3238">
      <c r="B3238" s="10"/>
      <c r="C3238" s="7"/>
    </row>
    <row r="3239">
      <c r="B3239" s="10"/>
      <c r="C3239" s="7"/>
    </row>
    <row r="3240">
      <c r="B3240" s="10"/>
      <c r="C3240" s="7"/>
    </row>
    <row r="3241">
      <c r="B3241" s="10"/>
      <c r="C3241" s="7"/>
    </row>
    <row r="3242">
      <c r="B3242" s="10"/>
      <c r="C3242" s="7"/>
    </row>
    <row r="3243">
      <c r="B3243" s="10"/>
      <c r="C3243" s="7"/>
    </row>
    <row r="3244">
      <c r="B3244" s="10"/>
      <c r="C3244" s="7"/>
    </row>
    <row r="3245">
      <c r="B3245" s="10"/>
      <c r="C3245" s="7"/>
    </row>
    <row r="3246">
      <c r="B3246" s="10"/>
      <c r="C3246" s="7"/>
    </row>
    <row r="3247">
      <c r="B3247" s="10"/>
      <c r="C3247" s="7"/>
    </row>
    <row r="3248">
      <c r="B3248" s="10"/>
      <c r="C3248" s="7"/>
    </row>
    <row r="3249">
      <c r="B3249" s="10"/>
      <c r="C3249" s="7"/>
    </row>
    <row r="3250">
      <c r="B3250" s="10"/>
      <c r="C3250" s="7"/>
    </row>
    <row r="3251">
      <c r="B3251" s="10"/>
      <c r="C3251" s="7"/>
    </row>
    <row r="3252">
      <c r="B3252" s="10"/>
      <c r="C3252" s="7"/>
    </row>
    <row r="3253">
      <c r="B3253" s="10"/>
      <c r="C3253" s="7"/>
    </row>
    <row r="3254">
      <c r="B3254" s="10"/>
      <c r="C3254" s="7"/>
    </row>
    <row r="3255">
      <c r="B3255" s="10"/>
      <c r="C3255" s="7"/>
    </row>
    <row r="3256">
      <c r="B3256" s="10"/>
      <c r="C3256" s="7"/>
    </row>
    <row r="3257">
      <c r="B3257" s="10"/>
      <c r="C3257" s="7"/>
    </row>
    <row r="3258">
      <c r="B3258" s="10"/>
      <c r="C3258" s="7"/>
    </row>
    <row r="3259">
      <c r="B3259" s="10"/>
      <c r="C3259" s="7"/>
    </row>
    <row r="3260">
      <c r="B3260" s="10"/>
      <c r="C3260" s="7"/>
    </row>
    <row r="3261">
      <c r="B3261" s="10"/>
      <c r="C3261" s="7"/>
    </row>
    <row r="3262">
      <c r="B3262" s="10"/>
      <c r="C3262" s="7"/>
    </row>
    <row r="3263">
      <c r="B3263" s="10"/>
      <c r="C3263" s="7"/>
    </row>
    <row r="3264">
      <c r="B3264" s="10"/>
      <c r="C3264" s="7"/>
    </row>
    <row r="3265">
      <c r="B3265" s="10"/>
      <c r="C3265" s="7"/>
    </row>
    <row r="3266">
      <c r="B3266" s="10"/>
      <c r="C3266" s="7"/>
    </row>
    <row r="3267">
      <c r="B3267" s="10"/>
      <c r="C3267" s="7"/>
    </row>
    <row r="3268">
      <c r="B3268" s="10"/>
      <c r="C3268" s="7"/>
    </row>
    <row r="3269">
      <c r="B3269" s="10"/>
      <c r="C3269" s="7"/>
    </row>
    <row r="3270">
      <c r="B3270" s="10"/>
      <c r="C3270" s="7"/>
    </row>
    <row r="3271">
      <c r="B3271" s="10"/>
      <c r="C3271" s="7"/>
    </row>
    <row r="3272">
      <c r="B3272" s="10"/>
      <c r="C3272" s="7"/>
    </row>
    <row r="3273">
      <c r="B3273" s="10"/>
      <c r="C3273" s="7"/>
    </row>
    <row r="3274">
      <c r="B3274" s="10"/>
      <c r="C3274" s="7"/>
    </row>
    <row r="3275">
      <c r="B3275" s="10"/>
      <c r="C3275" s="7"/>
    </row>
    <row r="3276">
      <c r="B3276" s="10"/>
      <c r="C3276" s="7"/>
    </row>
    <row r="3277">
      <c r="B3277" s="10"/>
      <c r="C3277" s="7"/>
    </row>
    <row r="3278">
      <c r="B3278" s="10"/>
      <c r="C3278" s="7"/>
    </row>
    <row r="3279">
      <c r="B3279" s="10"/>
      <c r="C3279" s="7"/>
    </row>
    <row r="3280">
      <c r="B3280" s="10"/>
      <c r="C3280" s="7"/>
    </row>
    <row r="3281">
      <c r="B3281" s="10"/>
      <c r="C3281" s="7"/>
    </row>
    <row r="3282">
      <c r="B3282" s="10"/>
      <c r="C3282" s="7"/>
    </row>
    <row r="3283">
      <c r="B3283" s="10"/>
      <c r="C3283" s="7"/>
    </row>
    <row r="3284">
      <c r="B3284" s="10"/>
      <c r="C3284" s="7"/>
    </row>
    <row r="3285">
      <c r="B3285" s="10"/>
      <c r="C3285" s="7"/>
    </row>
    <row r="3286">
      <c r="B3286" s="10"/>
      <c r="C3286" s="7"/>
    </row>
    <row r="3287">
      <c r="B3287" s="10"/>
      <c r="C3287" s="7"/>
    </row>
    <row r="3288">
      <c r="B3288" s="10"/>
      <c r="C3288" s="7"/>
    </row>
    <row r="3289">
      <c r="B3289" s="10"/>
      <c r="C3289" s="7"/>
    </row>
    <row r="3290">
      <c r="B3290" s="10"/>
      <c r="C3290" s="7"/>
    </row>
    <row r="3291">
      <c r="B3291" s="10"/>
      <c r="C3291" s="7"/>
    </row>
    <row r="3292">
      <c r="B3292" s="10"/>
      <c r="C3292" s="7"/>
    </row>
    <row r="3293">
      <c r="B3293" s="10"/>
      <c r="C3293" s="7"/>
    </row>
    <row r="3294">
      <c r="B3294" s="10"/>
      <c r="C3294" s="7"/>
    </row>
    <row r="3295">
      <c r="B3295" s="10"/>
      <c r="C3295" s="7"/>
    </row>
    <row r="3296">
      <c r="B3296" s="10"/>
      <c r="C3296" s="7"/>
    </row>
    <row r="3297">
      <c r="B3297" s="10"/>
      <c r="C3297" s="7"/>
    </row>
    <row r="3298">
      <c r="B3298" s="10"/>
      <c r="C3298" s="7"/>
    </row>
    <row r="3299">
      <c r="B3299" s="10"/>
      <c r="C3299" s="7"/>
    </row>
    <row r="3300">
      <c r="B3300" s="10"/>
      <c r="C3300" s="7"/>
    </row>
    <row r="3301">
      <c r="B3301" s="10"/>
      <c r="C3301" s="7"/>
    </row>
    <row r="3302">
      <c r="B3302" s="10"/>
      <c r="C3302" s="7"/>
    </row>
    <row r="3303">
      <c r="B3303" s="10"/>
      <c r="C3303" s="7"/>
    </row>
    <row r="3304">
      <c r="B3304" s="10"/>
      <c r="C3304" s="7"/>
    </row>
    <row r="3305">
      <c r="B3305" s="10"/>
      <c r="C3305" s="7"/>
    </row>
    <row r="3306">
      <c r="B3306" s="10"/>
      <c r="C3306" s="7"/>
    </row>
    <row r="3307">
      <c r="B3307" s="10"/>
      <c r="C3307" s="7"/>
    </row>
    <row r="3308">
      <c r="B3308" s="10"/>
      <c r="C3308" s="7"/>
    </row>
    <row r="3309">
      <c r="B3309" s="10"/>
      <c r="C3309" s="7"/>
    </row>
    <row r="3310">
      <c r="B3310" s="10"/>
      <c r="C3310" s="7"/>
    </row>
    <row r="3311">
      <c r="B3311" s="10"/>
      <c r="C3311" s="7"/>
    </row>
    <row r="3312">
      <c r="B3312" s="10"/>
      <c r="C3312" s="7"/>
    </row>
    <row r="3313">
      <c r="B3313" s="10"/>
      <c r="C3313" s="7"/>
    </row>
    <row r="3314">
      <c r="B3314" s="10"/>
      <c r="C3314" s="7"/>
    </row>
    <row r="3315">
      <c r="B3315" s="10"/>
      <c r="C3315" s="7"/>
    </row>
    <row r="3316">
      <c r="B3316" s="10"/>
      <c r="C3316" s="7"/>
    </row>
    <row r="3317">
      <c r="B3317" s="10"/>
      <c r="C3317" s="7"/>
    </row>
    <row r="3318">
      <c r="B3318" s="10"/>
      <c r="C3318" s="7"/>
    </row>
    <row r="3319">
      <c r="B3319" s="10"/>
      <c r="C3319" s="7"/>
    </row>
    <row r="3320">
      <c r="B3320" s="10"/>
      <c r="C3320" s="7"/>
    </row>
    <row r="3321">
      <c r="B3321" s="10"/>
      <c r="C3321" s="7"/>
    </row>
    <row r="3322">
      <c r="B3322" s="10"/>
      <c r="C3322" s="7"/>
    </row>
    <row r="3323">
      <c r="B3323" s="10"/>
      <c r="C3323" s="7"/>
    </row>
    <row r="3324">
      <c r="B3324" s="10"/>
      <c r="C3324" s="7"/>
    </row>
    <row r="3325">
      <c r="B3325" s="10"/>
      <c r="C3325" s="7"/>
    </row>
    <row r="3326">
      <c r="B3326" s="10"/>
      <c r="C3326" s="7"/>
    </row>
    <row r="3327">
      <c r="B3327" s="10"/>
      <c r="C3327" s="7"/>
    </row>
    <row r="3328">
      <c r="B3328" s="10"/>
      <c r="C3328" s="7"/>
    </row>
    <row r="3329">
      <c r="B3329" s="10"/>
      <c r="C3329" s="7"/>
    </row>
    <row r="3330">
      <c r="B3330" s="10"/>
      <c r="C3330" s="7"/>
    </row>
    <row r="3331">
      <c r="B3331" s="10"/>
      <c r="C3331" s="7"/>
    </row>
    <row r="3332">
      <c r="B3332" s="10"/>
      <c r="C3332" s="7"/>
    </row>
    <row r="3333">
      <c r="B3333" s="10"/>
      <c r="C3333" s="7"/>
    </row>
    <row r="3334">
      <c r="B3334" s="10"/>
      <c r="C3334" s="7"/>
    </row>
    <row r="3335">
      <c r="B3335" s="10"/>
      <c r="C3335" s="7"/>
    </row>
    <row r="3336">
      <c r="B3336" s="10"/>
      <c r="C3336" s="7"/>
    </row>
    <row r="3337">
      <c r="B3337" s="10"/>
      <c r="C3337" s="7"/>
    </row>
    <row r="3338">
      <c r="B3338" s="10"/>
      <c r="C3338" s="7"/>
    </row>
    <row r="3339">
      <c r="B3339" s="10"/>
      <c r="C3339" s="7"/>
    </row>
    <row r="3340">
      <c r="B3340" s="10"/>
      <c r="C3340" s="7"/>
    </row>
    <row r="3341">
      <c r="B3341" s="10"/>
      <c r="C3341" s="7"/>
    </row>
    <row r="3342">
      <c r="B3342" s="10"/>
      <c r="C3342" s="7"/>
    </row>
    <row r="3343">
      <c r="B3343" s="10"/>
      <c r="C3343" s="7"/>
    </row>
    <row r="3344">
      <c r="B3344" s="10"/>
      <c r="C3344" s="7"/>
    </row>
    <row r="3345">
      <c r="B3345" s="10"/>
      <c r="C3345" s="7"/>
    </row>
    <row r="3346">
      <c r="B3346" s="10"/>
      <c r="C3346" s="7"/>
    </row>
    <row r="3347">
      <c r="B3347" s="10"/>
      <c r="C3347" s="7"/>
    </row>
    <row r="3348">
      <c r="B3348" s="10"/>
      <c r="C3348" s="7"/>
    </row>
    <row r="3349">
      <c r="B3349" s="10"/>
      <c r="C3349" s="7"/>
    </row>
    <row r="3350">
      <c r="B3350" s="10"/>
      <c r="C3350" s="7"/>
    </row>
    <row r="3351">
      <c r="B3351" s="10"/>
      <c r="C3351" s="7"/>
    </row>
    <row r="3352">
      <c r="B3352" s="10"/>
      <c r="C3352" s="7"/>
    </row>
    <row r="3353">
      <c r="B3353" s="10"/>
      <c r="C3353" s="7"/>
    </row>
    <row r="3354">
      <c r="B3354" s="10"/>
      <c r="C3354" s="7"/>
    </row>
    <row r="3355">
      <c r="B3355" s="10"/>
      <c r="C3355" s="7"/>
    </row>
    <row r="3356">
      <c r="B3356" s="10"/>
      <c r="C3356" s="7"/>
    </row>
    <row r="3357">
      <c r="B3357" s="10"/>
      <c r="C3357" s="7"/>
    </row>
    <row r="3358">
      <c r="B3358" s="10"/>
      <c r="C3358" s="7"/>
    </row>
    <row r="3359">
      <c r="B3359" s="10"/>
      <c r="C3359" s="7"/>
    </row>
    <row r="3360">
      <c r="B3360" s="10"/>
      <c r="C3360" s="7"/>
    </row>
    <row r="3361">
      <c r="B3361" s="10"/>
      <c r="C3361" s="7"/>
    </row>
    <row r="3362">
      <c r="B3362" s="10"/>
      <c r="C3362" s="7"/>
    </row>
    <row r="3363">
      <c r="B3363" s="10"/>
      <c r="C3363" s="7"/>
    </row>
    <row r="3364">
      <c r="B3364" s="10"/>
      <c r="C3364" s="7"/>
    </row>
    <row r="3365">
      <c r="B3365" s="10"/>
      <c r="C3365" s="7"/>
    </row>
    <row r="3366">
      <c r="B3366" s="10"/>
      <c r="C3366" s="7"/>
    </row>
    <row r="3367">
      <c r="B3367" s="10"/>
      <c r="C3367" s="7"/>
    </row>
    <row r="3368">
      <c r="B3368" s="10"/>
      <c r="C3368" s="7"/>
    </row>
    <row r="3369">
      <c r="B3369" s="10"/>
      <c r="C3369" s="7"/>
    </row>
    <row r="3370">
      <c r="B3370" s="10"/>
      <c r="C3370" s="7"/>
    </row>
    <row r="3371">
      <c r="B3371" s="10"/>
      <c r="C3371" s="7"/>
    </row>
    <row r="3372">
      <c r="B3372" s="10"/>
      <c r="C3372" s="7"/>
    </row>
    <row r="3373">
      <c r="B3373" s="10"/>
      <c r="C3373" s="7"/>
    </row>
    <row r="3374">
      <c r="B3374" s="10"/>
      <c r="C3374" s="7"/>
    </row>
    <row r="3375">
      <c r="B3375" s="10"/>
      <c r="C3375" s="7"/>
    </row>
    <row r="3376">
      <c r="B3376" s="10"/>
      <c r="C3376" s="7"/>
    </row>
    <row r="3377">
      <c r="B3377" s="10"/>
      <c r="C3377" s="7"/>
    </row>
    <row r="3378">
      <c r="B3378" s="10"/>
      <c r="C3378" s="7"/>
    </row>
    <row r="3379">
      <c r="B3379" s="10"/>
      <c r="C3379" s="7"/>
    </row>
    <row r="3380">
      <c r="B3380" s="10"/>
      <c r="C3380" s="7"/>
    </row>
    <row r="3381">
      <c r="B3381" s="10"/>
      <c r="C3381" s="7"/>
    </row>
    <row r="3382">
      <c r="B3382" s="10"/>
      <c r="C3382" s="7"/>
    </row>
    <row r="3383">
      <c r="B3383" s="10"/>
      <c r="C3383" s="7"/>
    </row>
    <row r="3384">
      <c r="B3384" s="10"/>
      <c r="C3384" s="7"/>
    </row>
    <row r="3385">
      <c r="B3385" s="10"/>
      <c r="C3385" s="7"/>
    </row>
    <row r="3386">
      <c r="B3386" s="10"/>
      <c r="C3386" s="7"/>
    </row>
    <row r="3387">
      <c r="B3387" s="10"/>
      <c r="C3387" s="7"/>
    </row>
    <row r="3388">
      <c r="B3388" s="10"/>
      <c r="C3388" s="7"/>
    </row>
    <row r="3389">
      <c r="B3389" s="10"/>
      <c r="C3389" s="7"/>
    </row>
    <row r="3390">
      <c r="B3390" s="10"/>
      <c r="C3390" s="7"/>
    </row>
    <row r="3391">
      <c r="B3391" s="10"/>
      <c r="C3391" s="7"/>
    </row>
    <row r="3392">
      <c r="B3392" s="10"/>
      <c r="C3392" s="7"/>
    </row>
    <row r="3393">
      <c r="B3393" s="10"/>
      <c r="C3393" s="7"/>
    </row>
    <row r="3394">
      <c r="B3394" s="10"/>
      <c r="C3394" s="7"/>
    </row>
    <row r="3395">
      <c r="B3395" s="10"/>
      <c r="C3395" s="7"/>
    </row>
    <row r="3396">
      <c r="B3396" s="10"/>
      <c r="C3396" s="7"/>
    </row>
    <row r="3397">
      <c r="B3397" s="10"/>
      <c r="C3397" s="7"/>
    </row>
    <row r="3398">
      <c r="B3398" s="10"/>
      <c r="C3398" s="7"/>
    </row>
    <row r="3399">
      <c r="B3399" s="10"/>
      <c r="C3399" s="7"/>
    </row>
    <row r="3400">
      <c r="B3400" s="10"/>
      <c r="C3400" s="7"/>
    </row>
    <row r="3401">
      <c r="B3401" s="10"/>
      <c r="C3401" s="7"/>
    </row>
    <row r="3402">
      <c r="B3402" s="10"/>
      <c r="C3402" s="7"/>
    </row>
    <row r="3403">
      <c r="B3403" s="10"/>
      <c r="C3403" s="7"/>
    </row>
    <row r="3404">
      <c r="B3404" s="10"/>
      <c r="C3404" s="7"/>
    </row>
    <row r="3405">
      <c r="B3405" s="10"/>
      <c r="C3405" s="7"/>
    </row>
    <row r="3406">
      <c r="B3406" s="10"/>
      <c r="C3406" s="7"/>
    </row>
    <row r="3407">
      <c r="B3407" s="10"/>
      <c r="C3407" s="7"/>
    </row>
    <row r="3408">
      <c r="B3408" s="10"/>
      <c r="C3408" s="7"/>
    </row>
    <row r="3409">
      <c r="B3409" s="10"/>
      <c r="C3409" s="7"/>
    </row>
    <row r="3410">
      <c r="B3410" s="10"/>
      <c r="C3410" s="7"/>
    </row>
    <row r="3411">
      <c r="B3411" s="10"/>
      <c r="C3411" s="7"/>
    </row>
    <row r="3412">
      <c r="B3412" s="10"/>
      <c r="C3412" s="7"/>
    </row>
    <row r="3413">
      <c r="B3413" s="10"/>
      <c r="C3413" s="7"/>
    </row>
    <row r="3414">
      <c r="B3414" s="10"/>
      <c r="C3414" s="7"/>
    </row>
    <row r="3415">
      <c r="B3415" s="10"/>
      <c r="C3415" s="7"/>
    </row>
    <row r="3416">
      <c r="B3416" s="10"/>
      <c r="C3416" s="7"/>
    </row>
    <row r="3417">
      <c r="B3417" s="10"/>
      <c r="C3417" s="7"/>
    </row>
    <row r="3418">
      <c r="B3418" s="10"/>
      <c r="C3418" s="7"/>
    </row>
    <row r="3419">
      <c r="B3419" s="10"/>
      <c r="C3419" s="7"/>
    </row>
    <row r="3420">
      <c r="B3420" s="10"/>
      <c r="C3420" s="7"/>
    </row>
    <row r="3421">
      <c r="B3421" s="10"/>
      <c r="C3421" s="7"/>
    </row>
    <row r="3422">
      <c r="B3422" s="10"/>
      <c r="C3422" s="7"/>
    </row>
    <row r="3423">
      <c r="B3423" s="10"/>
      <c r="C3423" s="7"/>
    </row>
    <row r="3424">
      <c r="B3424" s="10"/>
      <c r="C3424" s="7"/>
    </row>
    <row r="3425">
      <c r="B3425" s="10"/>
      <c r="C3425" s="7"/>
    </row>
    <row r="3426">
      <c r="B3426" s="10"/>
      <c r="C3426" s="7"/>
    </row>
    <row r="3427">
      <c r="B3427" s="10"/>
      <c r="C3427" s="7"/>
    </row>
    <row r="3428">
      <c r="B3428" s="10"/>
      <c r="C3428" s="7"/>
    </row>
    <row r="3429">
      <c r="B3429" s="10"/>
      <c r="C3429" s="7"/>
    </row>
    <row r="3430">
      <c r="B3430" s="10"/>
      <c r="C3430" s="7"/>
    </row>
    <row r="3431">
      <c r="B3431" s="10"/>
      <c r="C3431" s="7"/>
    </row>
    <row r="3432">
      <c r="B3432" s="10"/>
      <c r="C3432" s="7"/>
    </row>
    <row r="3433">
      <c r="B3433" s="10"/>
      <c r="C3433" s="7"/>
    </row>
    <row r="3434">
      <c r="B3434" s="10"/>
      <c r="C3434" s="7"/>
    </row>
    <row r="3435">
      <c r="B3435" s="10"/>
      <c r="C3435" s="7"/>
    </row>
    <row r="3436">
      <c r="B3436" s="10"/>
      <c r="C3436" s="7"/>
    </row>
    <row r="3437">
      <c r="B3437" s="10"/>
      <c r="C3437" s="7"/>
    </row>
    <row r="3438">
      <c r="B3438" s="10"/>
      <c r="C3438" s="7"/>
    </row>
    <row r="3439">
      <c r="B3439" s="10"/>
      <c r="C3439" s="7"/>
    </row>
    <row r="3440">
      <c r="B3440" s="10"/>
      <c r="C3440" s="7"/>
    </row>
    <row r="3441">
      <c r="B3441" s="10"/>
      <c r="C3441" s="7"/>
    </row>
    <row r="3442">
      <c r="B3442" s="10"/>
      <c r="C3442" s="7"/>
    </row>
    <row r="3443">
      <c r="B3443" s="10"/>
      <c r="C3443" s="7"/>
    </row>
    <row r="3444">
      <c r="B3444" s="10"/>
      <c r="C3444" s="7"/>
    </row>
    <row r="3445">
      <c r="B3445" s="10"/>
      <c r="C3445" s="7"/>
    </row>
    <row r="3446">
      <c r="B3446" s="10"/>
      <c r="C3446" s="7"/>
    </row>
    <row r="3447">
      <c r="B3447" s="10"/>
      <c r="C3447" s="7"/>
    </row>
    <row r="3448">
      <c r="B3448" s="10"/>
      <c r="C3448" s="7"/>
    </row>
    <row r="3449">
      <c r="B3449" s="10"/>
      <c r="C3449" s="7"/>
    </row>
    <row r="3450">
      <c r="B3450" s="10"/>
      <c r="C3450" s="7"/>
    </row>
    <row r="3451">
      <c r="B3451" s="10"/>
      <c r="C3451" s="7"/>
    </row>
    <row r="3452">
      <c r="B3452" s="10"/>
      <c r="C3452" s="7"/>
    </row>
    <row r="3453">
      <c r="B3453" s="10"/>
      <c r="C3453" s="7"/>
    </row>
    <row r="3454">
      <c r="B3454" s="10"/>
      <c r="C3454" s="7"/>
    </row>
    <row r="3455">
      <c r="B3455" s="10"/>
      <c r="C3455" s="7"/>
    </row>
    <row r="3456">
      <c r="B3456" s="10"/>
      <c r="C3456" s="7"/>
    </row>
    <row r="3457">
      <c r="B3457" s="10"/>
      <c r="C3457" s="7"/>
    </row>
    <row r="3458">
      <c r="B3458" s="10"/>
      <c r="C3458" s="7"/>
    </row>
    <row r="3459">
      <c r="B3459" s="10"/>
      <c r="C3459" s="7"/>
    </row>
    <row r="3460">
      <c r="B3460" s="10"/>
      <c r="C3460" s="7"/>
    </row>
    <row r="3461">
      <c r="B3461" s="10"/>
      <c r="C3461" s="7"/>
    </row>
    <row r="3462">
      <c r="B3462" s="10"/>
      <c r="C3462" s="7"/>
    </row>
    <row r="3463">
      <c r="B3463" s="10"/>
      <c r="C3463" s="7"/>
    </row>
    <row r="3464">
      <c r="B3464" s="10"/>
      <c r="C3464" s="7"/>
    </row>
    <row r="3465">
      <c r="B3465" s="10"/>
      <c r="C3465" s="7"/>
    </row>
    <row r="3466">
      <c r="B3466" s="10"/>
      <c r="C3466" s="7"/>
    </row>
    <row r="3467">
      <c r="B3467" s="10"/>
      <c r="C3467" s="7"/>
    </row>
    <row r="3468">
      <c r="B3468" s="10"/>
      <c r="C3468" s="7"/>
    </row>
    <row r="3469">
      <c r="B3469" s="10"/>
      <c r="C3469" s="7"/>
    </row>
    <row r="3470">
      <c r="B3470" s="10"/>
      <c r="C3470" s="7"/>
    </row>
    <row r="3471">
      <c r="B3471" s="10"/>
      <c r="C3471" s="7"/>
    </row>
    <row r="3472">
      <c r="B3472" s="10"/>
      <c r="C3472" s="7"/>
    </row>
    <row r="3473">
      <c r="B3473" s="10"/>
      <c r="C3473" s="7"/>
    </row>
    <row r="3474">
      <c r="B3474" s="10"/>
      <c r="C3474" s="7"/>
    </row>
    <row r="3475">
      <c r="B3475" s="10"/>
      <c r="C3475" s="7"/>
    </row>
    <row r="3476">
      <c r="B3476" s="10"/>
      <c r="C3476" s="7"/>
    </row>
    <row r="3477">
      <c r="B3477" s="10"/>
      <c r="C3477" s="7"/>
    </row>
    <row r="3478">
      <c r="B3478" s="10"/>
      <c r="C3478" s="7"/>
    </row>
    <row r="3479">
      <c r="B3479" s="10"/>
      <c r="C3479" s="7"/>
    </row>
    <row r="3480">
      <c r="B3480" s="10"/>
      <c r="C3480" s="7"/>
    </row>
    <row r="3481">
      <c r="B3481" s="10"/>
      <c r="C3481" s="7"/>
    </row>
    <row r="3482">
      <c r="B3482" s="10"/>
      <c r="C3482" s="7"/>
    </row>
    <row r="3483">
      <c r="B3483" s="10"/>
      <c r="C3483" s="7"/>
    </row>
    <row r="3484">
      <c r="B3484" s="10"/>
      <c r="C3484" s="7"/>
    </row>
    <row r="3485">
      <c r="B3485" s="10"/>
      <c r="C3485" s="7"/>
    </row>
    <row r="3486">
      <c r="B3486" s="10"/>
      <c r="C3486" s="7"/>
    </row>
    <row r="3487">
      <c r="B3487" s="10"/>
      <c r="C3487" s="7"/>
    </row>
    <row r="3488">
      <c r="B3488" s="10"/>
      <c r="C3488" s="7"/>
    </row>
    <row r="3489">
      <c r="B3489" s="10"/>
      <c r="C3489" s="7"/>
    </row>
    <row r="3490">
      <c r="B3490" s="10"/>
      <c r="C3490" s="7"/>
    </row>
    <row r="3491">
      <c r="B3491" s="10"/>
      <c r="C3491" s="7"/>
    </row>
    <row r="3492">
      <c r="B3492" s="10"/>
      <c r="C3492" s="7"/>
    </row>
    <row r="3493">
      <c r="B3493" s="10"/>
      <c r="C3493" s="7"/>
    </row>
    <row r="3494">
      <c r="B3494" s="10"/>
      <c r="C3494" s="7"/>
    </row>
    <row r="3495">
      <c r="B3495" s="10"/>
      <c r="C3495" s="7"/>
    </row>
    <row r="3496">
      <c r="B3496" s="10"/>
      <c r="C3496" s="7"/>
    </row>
    <row r="3497">
      <c r="B3497" s="10"/>
      <c r="C3497" s="7"/>
    </row>
    <row r="3498">
      <c r="B3498" s="10"/>
      <c r="C3498" s="7"/>
    </row>
    <row r="3499">
      <c r="B3499" s="10"/>
      <c r="C3499" s="7"/>
    </row>
    <row r="3500">
      <c r="B3500" s="10"/>
      <c r="C3500" s="7"/>
    </row>
    <row r="3501">
      <c r="B3501" s="10"/>
      <c r="C3501" s="7"/>
    </row>
    <row r="3502">
      <c r="B3502" s="10"/>
      <c r="C3502" s="7"/>
    </row>
    <row r="3503">
      <c r="B3503" s="10"/>
      <c r="C3503" s="7"/>
    </row>
    <row r="3504">
      <c r="B3504" s="10"/>
      <c r="C3504" s="7"/>
    </row>
    <row r="3505">
      <c r="B3505" s="10"/>
      <c r="C3505" s="7"/>
    </row>
    <row r="3506">
      <c r="B3506" s="10"/>
      <c r="C3506" s="7"/>
    </row>
    <row r="3507">
      <c r="B3507" s="10"/>
      <c r="C3507" s="7"/>
    </row>
    <row r="3508">
      <c r="B3508" s="10"/>
      <c r="C3508" s="7"/>
    </row>
    <row r="3509">
      <c r="B3509" s="10"/>
      <c r="C3509" s="7"/>
    </row>
    <row r="3510">
      <c r="B3510" s="10"/>
      <c r="C3510" s="7"/>
    </row>
    <row r="3511">
      <c r="B3511" s="10"/>
      <c r="C3511" s="7"/>
    </row>
    <row r="3512">
      <c r="B3512" s="10"/>
      <c r="C3512" s="7"/>
    </row>
    <row r="3513">
      <c r="B3513" s="10"/>
      <c r="C3513" s="7"/>
    </row>
    <row r="3514">
      <c r="B3514" s="10"/>
      <c r="C3514" s="7"/>
    </row>
    <row r="3515">
      <c r="B3515" s="10"/>
      <c r="C3515" s="7"/>
    </row>
    <row r="3516">
      <c r="B3516" s="10"/>
      <c r="C3516" s="7"/>
    </row>
    <row r="3517">
      <c r="B3517" s="10"/>
      <c r="C3517" s="7"/>
    </row>
    <row r="3518">
      <c r="B3518" s="10"/>
      <c r="C3518" s="7"/>
    </row>
    <row r="3519">
      <c r="B3519" s="10"/>
      <c r="C3519" s="7"/>
    </row>
    <row r="3520">
      <c r="B3520" s="10"/>
      <c r="C3520" s="7"/>
    </row>
    <row r="3521">
      <c r="B3521" s="10"/>
      <c r="C3521" s="7"/>
    </row>
    <row r="3522">
      <c r="B3522" s="10"/>
      <c r="C3522" s="7"/>
    </row>
    <row r="3523">
      <c r="B3523" s="10"/>
      <c r="C3523" s="7"/>
    </row>
    <row r="3524">
      <c r="B3524" s="10"/>
      <c r="C3524" s="7"/>
    </row>
    <row r="3525">
      <c r="B3525" s="10"/>
      <c r="C3525" s="7"/>
    </row>
    <row r="3526">
      <c r="B3526" s="10"/>
      <c r="C3526" s="7"/>
    </row>
    <row r="3527">
      <c r="B3527" s="10"/>
      <c r="C3527" s="7"/>
    </row>
    <row r="3528">
      <c r="B3528" s="10"/>
      <c r="C3528" s="7"/>
    </row>
    <row r="3529">
      <c r="B3529" s="10"/>
      <c r="C3529" s="7"/>
    </row>
    <row r="3530">
      <c r="B3530" s="10"/>
      <c r="C3530" s="7"/>
    </row>
    <row r="3531">
      <c r="B3531" s="10"/>
      <c r="C3531" s="7"/>
    </row>
    <row r="3532">
      <c r="B3532" s="10"/>
      <c r="C3532" s="7"/>
    </row>
    <row r="3533">
      <c r="B3533" s="10"/>
      <c r="C3533" s="7"/>
    </row>
    <row r="3534">
      <c r="B3534" s="10"/>
      <c r="C3534" s="7"/>
    </row>
    <row r="3535">
      <c r="B3535" s="10"/>
      <c r="C3535" s="7"/>
    </row>
    <row r="3536">
      <c r="B3536" s="10"/>
      <c r="C3536" s="7"/>
    </row>
    <row r="3537">
      <c r="B3537" s="10"/>
      <c r="C3537" s="7"/>
    </row>
    <row r="3538">
      <c r="B3538" s="10"/>
      <c r="C3538" s="7"/>
    </row>
    <row r="3539">
      <c r="B3539" s="10"/>
      <c r="C3539" s="7"/>
    </row>
    <row r="3540">
      <c r="B3540" s="10"/>
      <c r="C3540" s="7"/>
    </row>
    <row r="3541">
      <c r="B3541" s="10"/>
      <c r="C3541" s="7"/>
    </row>
    <row r="3542">
      <c r="B3542" s="10"/>
      <c r="C3542" s="7"/>
    </row>
    <row r="3543">
      <c r="B3543" s="10"/>
      <c r="C3543" s="7"/>
    </row>
    <row r="3544">
      <c r="B3544" s="10"/>
      <c r="C3544" s="7"/>
    </row>
    <row r="3545">
      <c r="B3545" s="10"/>
      <c r="C3545" s="7"/>
    </row>
    <row r="3546">
      <c r="B3546" s="10"/>
      <c r="C3546" s="7"/>
    </row>
    <row r="3547">
      <c r="B3547" s="10"/>
      <c r="C3547" s="7"/>
    </row>
    <row r="3548">
      <c r="B3548" s="10"/>
      <c r="C3548" s="7"/>
    </row>
    <row r="3549">
      <c r="B3549" s="10"/>
      <c r="C3549" s="7"/>
    </row>
    <row r="3550">
      <c r="B3550" s="10"/>
      <c r="C3550" s="7"/>
    </row>
    <row r="3551">
      <c r="B3551" s="10"/>
      <c r="C3551" s="7"/>
    </row>
    <row r="3552">
      <c r="B3552" s="10"/>
      <c r="C3552" s="7"/>
    </row>
    <row r="3553">
      <c r="B3553" s="10"/>
      <c r="C3553" s="7"/>
    </row>
    <row r="3554">
      <c r="B3554" s="10"/>
      <c r="C3554" s="7"/>
    </row>
    <row r="3555">
      <c r="B3555" s="10"/>
      <c r="C3555" s="7"/>
    </row>
    <row r="3556">
      <c r="B3556" s="10"/>
      <c r="C3556" s="7"/>
    </row>
    <row r="3557">
      <c r="B3557" s="10"/>
      <c r="C3557" s="7"/>
    </row>
    <row r="3558">
      <c r="B3558" s="10"/>
      <c r="C3558" s="7"/>
    </row>
    <row r="3559">
      <c r="B3559" s="10"/>
      <c r="C3559" s="7"/>
    </row>
    <row r="3560">
      <c r="B3560" s="10"/>
      <c r="C3560" s="7"/>
    </row>
    <row r="3561">
      <c r="B3561" s="10"/>
      <c r="C3561" s="7"/>
    </row>
    <row r="3562">
      <c r="B3562" s="10"/>
      <c r="C3562" s="7"/>
    </row>
    <row r="3563">
      <c r="B3563" s="10"/>
      <c r="C3563" s="7"/>
    </row>
    <row r="3564">
      <c r="B3564" s="10"/>
      <c r="C3564" s="7"/>
    </row>
    <row r="3565">
      <c r="B3565" s="10"/>
      <c r="C3565" s="7"/>
    </row>
    <row r="3566">
      <c r="B3566" s="10"/>
      <c r="C3566" s="7"/>
    </row>
    <row r="3567">
      <c r="B3567" s="10"/>
      <c r="C3567" s="7"/>
    </row>
    <row r="3568">
      <c r="B3568" s="10"/>
      <c r="C3568" s="7"/>
    </row>
    <row r="3569">
      <c r="B3569" s="10"/>
      <c r="C3569" s="7"/>
    </row>
    <row r="3570">
      <c r="B3570" s="10"/>
      <c r="C3570" s="7"/>
    </row>
    <row r="3571">
      <c r="B3571" s="10"/>
      <c r="C3571" s="7"/>
    </row>
    <row r="3572">
      <c r="B3572" s="10"/>
      <c r="C3572" s="7"/>
    </row>
    <row r="3573">
      <c r="B3573" s="10"/>
      <c r="C3573" s="7"/>
    </row>
    <row r="3574">
      <c r="B3574" s="10"/>
      <c r="C3574" s="7"/>
    </row>
    <row r="3575">
      <c r="B3575" s="10"/>
      <c r="C3575" s="7"/>
    </row>
    <row r="3576">
      <c r="B3576" s="10"/>
      <c r="C3576" s="7"/>
    </row>
    <row r="3577">
      <c r="B3577" s="10"/>
      <c r="C3577" s="7"/>
    </row>
    <row r="3578">
      <c r="B3578" s="10"/>
      <c r="C3578" s="7"/>
    </row>
    <row r="3579">
      <c r="B3579" s="10"/>
      <c r="C3579" s="7"/>
    </row>
    <row r="3580">
      <c r="B3580" s="10"/>
      <c r="C3580" s="7"/>
    </row>
    <row r="3581">
      <c r="B3581" s="10"/>
      <c r="C3581" s="7"/>
    </row>
    <row r="3582">
      <c r="B3582" s="10"/>
      <c r="C3582" s="7"/>
    </row>
    <row r="3583">
      <c r="B3583" s="10"/>
      <c r="C3583" s="7"/>
    </row>
    <row r="3584">
      <c r="B3584" s="10"/>
      <c r="C3584" s="7"/>
    </row>
    <row r="3585">
      <c r="B3585" s="10"/>
      <c r="C3585" s="7"/>
    </row>
    <row r="3586">
      <c r="B3586" s="10"/>
      <c r="C3586" s="7"/>
    </row>
    <row r="3587">
      <c r="B3587" s="10"/>
      <c r="C3587" s="7"/>
    </row>
    <row r="3588">
      <c r="B3588" s="10"/>
      <c r="C3588" s="7"/>
    </row>
    <row r="3589">
      <c r="B3589" s="10"/>
      <c r="C3589" s="7"/>
    </row>
    <row r="3590">
      <c r="B3590" s="10"/>
      <c r="C3590" s="7"/>
    </row>
    <row r="3591">
      <c r="B3591" s="10"/>
      <c r="C3591" s="7"/>
    </row>
    <row r="3592">
      <c r="B3592" s="10"/>
      <c r="C3592" s="7"/>
    </row>
    <row r="3593">
      <c r="B3593" s="10"/>
      <c r="C3593" s="7"/>
    </row>
    <row r="3594">
      <c r="B3594" s="10"/>
      <c r="C3594" s="7"/>
    </row>
    <row r="3595">
      <c r="B3595" s="10"/>
      <c r="C3595" s="7"/>
    </row>
    <row r="3596">
      <c r="B3596" s="10"/>
      <c r="C3596" s="7"/>
    </row>
    <row r="3597">
      <c r="B3597" s="10"/>
      <c r="C3597" s="7"/>
    </row>
    <row r="3598">
      <c r="B3598" s="10"/>
      <c r="C3598" s="7"/>
    </row>
    <row r="3599">
      <c r="B3599" s="10"/>
      <c r="C3599" s="7"/>
    </row>
    <row r="3600">
      <c r="B3600" s="10"/>
      <c r="C3600" s="7"/>
    </row>
    <row r="3601">
      <c r="B3601" s="10"/>
      <c r="C3601" s="7"/>
    </row>
    <row r="3602">
      <c r="B3602" s="10"/>
      <c r="C3602" s="7"/>
    </row>
    <row r="3603">
      <c r="B3603" s="10"/>
      <c r="C3603" s="7"/>
    </row>
    <row r="3604">
      <c r="B3604" s="10"/>
      <c r="C3604" s="7"/>
    </row>
    <row r="3605">
      <c r="B3605" s="10"/>
      <c r="C3605" s="7"/>
    </row>
    <row r="3606">
      <c r="B3606" s="10"/>
      <c r="C3606" s="7"/>
    </row>
    <row r="3607">
      <c r="B3607" s="10"/>
      <c r="C3607" s="7"/>
    </row>
    <row r="3608">
      <c r="B3608" s="10"/>
      <c r="C3608" s="7"/>
    </row>
    <row r="3609">
      <c r="B3609" s="10"/>
      <c r="C3609" s="7"/>
    </row>
    <row r="3610">
      <c r="B3610" s="10"/>
      <c r="C3610" s="7"/>
    </row>
    <row r="3611">
      <c r="B3611" s="10"/>
      <c r="C3611" s="7"/>
    </row>
    <row r="3612">
      <c r="B3612" s="10"/>
      <c r="C3612" s="7"/>
    </row>
    <row r="3613">
      <c r="B3613" s="10"/>
      <c r="C3613" s="7"/>
    </row>
    <row r="3614">
      <c r="B3614" s="10"/>
      <c r="C3614" s="7"/>
    </row>
    <row r="3615">
      <c r="B3615" s="10"/>
      <c r="C3615" s="7"/>
    </row>
    <row r="3616">
      <c r="B3616" s="10"/>
      <c r="C3616" s="7"/>
    </row>
    <row r="3617">
      <c r="B3617" s="10"/>
      <c r="C3617" s="7"/>
    </row>
    <row r="3618">
      <c r="B3618" s="10"/>
      <c r="C3618" s="7"/>
    </row>
    <row r="3619">
      <c r="B3619" s="10"/>
      <c r="C3619" s="7"/>
    </row>
    <row r="3620">
      <c r="B3620" s="10"/>
      <c r="C3620" s="7"/>
    </row>
    <row r="3621">
      <c r="B3621" s="10"/>
      <c r="C3621" s="7"/>
    </row>
    <row r="3622">
      <c r="B3622" s="10"/>
      <c r="C3622" s="7"/>
    </row>
    <row r="3623">
      <c r="B3623" s="10"/>
      <c r="C3623" s="7"/>
    </row>
    <row r="3624">
      <c r="B3624" s="10"/>
      <c r="C3624" s="7"/>
    </row>
    <row r="3625">
      <c r="B3625" s="10"/>
      <c r="C3625" s="7"/>
    </row>
    <row r="3626">
      <c r="B3626" s="10"/>
      <c r="C3626" s="7"/>
    </row>
    <row r="3627">
      <c r="B3627" s="10"/>
      <c r="C3627" s="7"/>
    </row>
    <row r="3628">
      <c r="B3628" s="10"/>
      <c r="C3628" s="7"/>
    </row>
    <row r="3629">
      <c r="B3629" s="10"/>
      <c r="C3629" s="7"/>
    </row>
    <row r="3630">
      <c r="B3630" s="10"/>
      <c r="C3630" s="7"/>
    </row>
    <row r="3631">
      <c r="B3631" s="10"/>
      <c r="C3631" s="7"/>
    </row>
    <row r="3632">
      <c r="B3632" s="10"/>
      <c r="C3632" s="7"/>
    </row>
    <row r="3633">
      <c r="B3633" s="10"/>
      <c r="C3633" s="7"/>
    </row>
    <row r="3634">
      <c r="B3634" s="10"/>
      <c r="C3634" s="7"/>
    </row>
    <row r="3635">
      <c r="B3635" s="10"/>
      <c r="C3635" s="7"/>
    </row>
    <row r="3636">
      <c r="B3636" s="10"/>
      <c r="C3636" s="7"/>
    </row>
    <row r="3637">
      <c r="B3637" s="10"/>
      <c r="C3637" s="7"/>
    </row>
    <row r="3638">
      <c r="B3638" s="10"/>
      <c r="C3638" s="7"/>
    </row>
    <row r="3639">
      <c r="B3639" s="10"/>
      <c r="C3639" s="7"/>
    </row>
    <row r="3640">
      <c r="B3640" s="10"/>
      <c r="C3640" s="7"/>
    </row>
    <row r="3641">
      <c r="B3641" s="10"/>
      <c r="C3641" s="7"/>
    </row>
    <row r="3642">
      <c r="B3642" s="10"/>
      <c r="C3642" s="7"/>
    </row>
    <row r="3643">
      <c r="B3643" s="10"/>
      <c r="C3643" s="7"/>
    </row>
    <row r="3644">
      <c r="B3644" s="10"/>
      <c r="C3644" s="7"/>
    </row>
    <row r="3645">
      <c r="B3645" s="10"/>
      <c r="C3645" s="7"/>
    </row>
    <row r="3646">
      <c r="B3646" s="10"/>
      <c r="C3646" s="7"/>
    </row>
    <row r="3647">
      <c r="B3647" s="10"/>
      <c r="C3647" s="7"/>
    </row>
    <row r="3648">
      <c r="B3648" s="10"/>
      <c r="C3648" s="7"/>
    </row>
    <row r="3649">
      <c r="B3649" s="10"/>
      <c r="C3649" s="7"/>
    </row>
    <row r="3650">
      <c r="B3650" s="10"/>
      <c r="C3650" s="7"/>
    </row>
    <row r="3651">
      <c r="B3651" s="10"/>
      <c r="C3651" s="7"/>
    </row>
    <row r="3652">
      <c r="B3652" s="10"/>
      <c r="C3652" s="7"/>
    </row>
    <row r="3653">
      <c r="B3653" s="10"/>
      <c r="C3653" s="7"/>
    </row>
    <row r="3654">
      <c r="B3654" s="10"/>
      <c r="C3654" s="7"/>
    </row>
    <row r="3655">
      <c r="B3655" s="10"/>
      <c r="C3655" s="7"/>
    </row>
    <row r="3656">
      <c r="B3656" s="10"/>
      <c r="C3656" s="7"/>
    </row>
    <row r="3657">
      <c r="B3657" s="10"/>
      <c r="C3657" s="7"/>
    </row>
    <row r="3658">
      <c r="B3658" s="10"/>
      <c r="C3658" s="7"/>
    </row>
    <row r="3659">
      <c r="B3659" s="10"/>
      <c r="C3659" s="7"/>
    </row>
    <row r="3660">
      <c r="B3660" s="10"/>
      <c r="C3660" s="7"/>
    </row>
    <row r="3661">
      <c r="B3661" s="10"/>
      <c r="C3661" s="7"/>
    </row>
    <row r="3662">
      <c r="B3662" s="10"/>
      <c r="C3662" s="7"/>
    </row>
    <row r="3663">
      <c r="B3663" s="10"/>
      <c r="C3663" s="7"/>
    </row>
    <row r="3664">
      <c r="B3664" s="10"/>
      <c r="C3664" s="7"/>
    </row>
    <row r="3665">
      <c r="B3665" s="10"/>
      <c r="C3665" s="7"/>
    </row>
    <row r="3666">
      <c r="B3666" s="10"/>
      <c r="C3666" s="7"/>
    </row>
    <row r="3667">
      <c r="B3667" s="10"/>
      <c r="C3667" s="7"/>
    </row>
    <row r="3668">
      <c r="B3668" s="10"/>
      <c r="C3668" s="7"/>
    </row>
    <row r="3669">
      <c r="B3669" s="10"/>
      <c r="C3669" s="7"/>
    </row>
    <row r="3670">
      <c r="B3670" s="10"/>
      <c r="C3670" s="7"/>
    </row>
    <row r="3671">
      <c r="B3671" s="10"/>
      <c r="C3671" s="7"/>
    </row>
    <row r="3672">
      <c r="B3672" s="10"/>
      <c r="C3672" s="7"/>
    </row>
    <row r="3673">
      <c r="B3673" s="10"/>
      <c r="C3673" s="7"/>
    </row>
    <row r="3674">
      <c r="B3674" s="10"/>
      <c r="C3674" s="7"/>
    </row>
    <row r="3675">
      <c r="B3675" s="10"/>
      <c r="C3675" s="7"/>
    </row>
    <row r="3676">
      <c r="B3676" s="10"/>
      <c r="C3676" s="7"/>
    </row>
    <row r="3677">
      <c r="B3677" s="10"/>
      <c r="C3677" s="7"/>
    </row>
    <row r="3678">
      <c r="B3678" s="10"/>
      <c r="C3678" s="7"/>
    </row>
    <row r="3679">
      <c r="B3679" s="10"/>
      <c r="C3679" s="7"/>
    </row>
    <row r="3680">
      <c r="B3680" s="10"/>
      <c r="C3680" s="7"/>
    </row>
    <row r="3681">
      <c r="B3681" s="10"/>
      <c r="C3681" s="7"/>
    </row>
    <row r="3682">
      <c r="B3682" s="10"/>
      <c r="C3682" s="7"/>
    </row>
    <row r="3683">
      <c r="B3683" s="10"/>
      <c r="C3683" s="7"/>
    </row>
    <row r="3684">
      <c r="B3684" s="10"/>
      <c r="C3684" s="7"/>
    </row>
    <row r="3685">
      <c r="B3685" s="10"/>
      <c r="C3685" s="7"/>
    </row>
    <row r="3686">
      <c r="B3686" s="10"/>
      <c r="C3686" s="7"/>
    </row>
    <row r="3687">
      <c r="B3687" s="10"/>
      <c r="C3687" s="7"/>
    </row>
    <row r="3688">
      <c r="B3688" s="10"/>
      <c r="C3688" s="7"/>
    </row>
    <row r="3689">
      <c r="B3689" s="10"/>
      <c r="C3689" s="7"/>
    </row>
    <row r="3690">
      <c r="B3690" s="10"/>
      <c r="C3690" s="7"/>
    </row>
    <row r="3691">
      <c r="B3691" s="10"/>
      <c r="C3691" s="7"/>
    </row>
    <row r="3692">
      <c r="B3692" s="10"/>
      <c r="C3692" s="7"/>
    </row>
    <row r="3693">
      <c r="B3693" s="10"/>
      <c r="C3693" s="7"/>
    </row>
    <row r="3694">
      <c r="B3694" s="10"/>
      <c r="C3694" s="7"/>
    </row>
    <row r="3695">
      <c r="B3695" s="10"/>
      <c r="C3695" s="7"/>
    </row>
    <row r="3696">
      <c r="B3696" s="10"/>
      <c r="C3696" s="7"/>
    </row>
    <row r="3697">
      <c r="B3697" s="10"/>
      <c r="C3697" s="7"/>
    </row>
    <row r="3698">
      <c r="B3698" s="10"/>
      <c r="C3698" s="7"/>
    </row>
    <row r="3699">
      <c r="B3699" s="10"/>
      <c r="C3699" s="7"/>
    </row>
    <row r="3700">
      <c r="B3700" s="10"/>
      <c r="C3700" s="7"/>
    </row>
    <row r="3701">
      <c r="B3701" s="10"/>
      <c r="C3701" s="7"/>
    </row>
    <row r="3702">
      <c r="B3702" s="10"/>
      <c r="C3702" s="7"/>
    </row>
    <row r="3703">
      <c r="B3703" s="10"/>
      <c r="C3703" s="7"/>
    </row>
    <row r="3704">
      <c r="B3704" s="10"/>
      <c r="C3704" s="7"/>
    </row>
    <row r="3705">
      <c r="B3705" s="10"/>
      <c r="C3705" s="7"/>
    </row>
    <row r="3706">
      <c r="B3706" s="10"/>
      <c r="C3706" s="7"/>
    </row>
    <row r="3707">
      <c r="B3707" s="10"/>
      <c r="C3707" s="7"/>
    </row>
    <row r="3708">
      <c r="B3708" s="10"/>
      <c r="C3708" s="7"/>
    </row>
    <row r="3709">
      <c r="B3709" s="10"/>
      <c r="C3709" s="7"/>
    </row>
    <row r="3710">
      <c r="B3710" s="10"/>
      <c r="C3710" s="7"/>
    </row>
    <row r="3711">
      <c r="B3711" s="10"/>
      <c r="C3711" s="7"/>
    </row>
    <row r="3712">
      <c r="B3712" s="10"/>
      <c r="C3712" s="7"/>
    </row>
    <row r="3713">
      <c r="B3713" s="10"/>
      <c r="C3713" s="7"/>
    </row>
    <row r="3714">
      <c r="B3714" s="10"/>
      <c r="C3714" s="7"/>
    </row>
    <row r="3715">
      <c r="B3715" s="10"/>
      <c r="C3715" s="7"/>
    </row>
    <row r="3716">
      <c r="B3716" s="10"/>
      <c r="C3716" s="7"/>
    </row>
    <row r="3717">
      <c r="B3717" s="10"/>
      <c r="C3717" s="7"/>
    </row>
    <row r="3718">
      <c r="B3718" s="10"/>
      <c r="C3718" s="7"/>
    </row>
    <row r="3719">
      <c r="B3719" s="10"/>
      <c r="C3719" s="7"/>
    </row>
    <row r="3720">
      <c r="B3720" s="10"/>
      <c r="C3720" s="7"/>
    </row>
    <row r="3721">
      <c r="B3721" s="10"/>
      <c r="C3721" s="7"/>
    </row>
    <row r="3722">
      <c r="B3722" s="10"/>
      <c r="C3722" s="7"/>
    </row>
    <row r="3723">
      <c r="B3723" s="10"/>
      <c r="C3723" s="7"/>
    </row>
    <row r="3724">
      <c r="B3724" s="10"/>
      <c r="C3724" s="7"/>
    </row>
    <row r="3725">
      <c r="B3725" s="10"/>
      <c r="C3725" s="7"/>
    </row>
    <row r="3726">
      <c r="B3726" s="10"/>
      <c r="C3726" s="7"/>
    </row>
    <row r="3727">
      <c r="B3727" s="10"/>
      <c r="C3727" s="7"/>
    </row>
    <row r="3728">
      <c r="B3728" s="10"/>
      <c r="C3728" s="7"/>
    </row>
    <row r="3729">
      <c r="B3729" s="10"/>
      <c r="C3729" s="7"/>
    </row>
    <row r="3730">
      <c r="B3730" s="10"/>
      <c r="C3730" s="7"/>
    </row>
    <row r="3731">
      <c r="B3731" s="10"/>
      <c r="C3731" s="7"/>
    </row>
    <row r="3732">
      <c r="B3732" s="10"/>
      <c r="C3732" s="7"/>
    </row>
    <row r="3733">
      <c r="B3733" s="10"/>
      <c r="C3733" s="7"/>
    </row>
    <row r="3734">
      <c r="B3734" s="10"/>
      <c r="C3734" s="7"/>
    </row>
    <row r="3735">
      <c r="B3735" s="10"/>
      <c r="C3735" s="7"/>
    </row>
    <row r="3736">
      <c r="B3736" s="10"/>
      <c r="C3736" s="7"/>
    </row>
    <row r="3737">
      <c r="B3737" s="10"/>
      <c r="C3737" s="7"/>
    </row>
    <row r="3738">
      <c r="B3738" s="10"/>
      <c r="C3738" s="7"/>
    </row>
    <row r="3739">
      <c r="B3739" s="10"/>
      <c r="C3739" s="7"/>
    </row>
    <row r="3740">
      <c r="B3740" s="10"/>
      <c r="C3740" s="7"/>
    </row>
    <row r="3741">
      <c r="B3741" s="10"/>
      <c r="C3741" s="7"/>
    </row>
    <row r="3742">
      <c r="B3742" s="10"/>
      <c r="C3742" s="7"/>
    </row>
    <row r="3743">
      <c r="B3743" s="10"/>
      <c r="C3743" s="7"/>
    </row>
    <row r="3744">
      <c r="B3744" s="10"/>
      <c r="C3744" s="7"/>
    </row>
    <row r="3745">
      <c r="B3745" s="10"/>
      <c r="C3745" s="7"/>
    </row>
    <row r="3746">
      <c r="B3746" s="10"/>
      <c r="C3746" s="7"/>
    </row>
    <row r="3747">
      <c r="B3747" s="10"/>
      <c r="C3747" s="7"/>
    </row>
    <row r="3748">
      <c r="B3748" s="10"/>
      <c r="C3748" s="7"/>
    </row>
    <row r="3749">
      <c r="B3749" s="10"/>
      <c r="C3749" s="7"/>
    </row>
    <row r="3750">
      <c r="B3750" s="10"/>
      <c r="C3750" s="7"/>
    </row>
    <row r="3751">
      <c r="B3751" s="10"/>
      <c r="C3751" s="7"/>
    </row>
    <row r="3752">
      <c r="B3752" s="10"/>
      <c r="C3752" s="7"/>
    </row>
    <row r="3753">
      <c r="B3753" s="10"/>
      <c r="C3753" s="7"/>
    </row>
    <row r="3754">
      <c r="B3754" s="10"/>
      <c r="C3754" s="7"/>
    </row>
    <row r="3755">
      <c r="B3755" s="10"/>
      <c r="C3755" s="7"/>
    </row>
    <row r="3756">
      <c r="B3756" s="10"/>
      <c r="C3756" s="7"/>
    </row>
    <row r="3757">
      <c r="B3757" s="10"/>
      <c r="C3757" s="7"/>
    </row>
    <row r="3758">
      <c r="B3758" s="10"/>
      <c r="C3758" s="7"/>
    </row>
    <row r="3759">
      <c r="B3759" s="10"/>
      <c r="C3759" s="7"/>
    </row>
    <row r="3760">
      <c r="B3760" s="10"/>
      <c r="C3760" s="7"/>
    </row>
    <row r="3761">
      <c r="B3761" s="10"/>
      <c r="C3761" s="7"/>
    </row>
    <row r="3762">
      <c r="B3762" s="10"/>
      <c r="C3762" s="7"/>
    </row>
    <row r="3763">
      <c r="B3763" s="10"/>
      <c r="C3763" s="7"/>
    </row>
    <row r="3764">
      <c r="B3764" s="10"/>
      <c r="C3764" s="7"/>
    </row>
    <row r="3765">
      <c r="B3765" s="10"/>
      <c r="C3765" s="7"/>
    </row>
    <row r="3766">
      <c r="B3766" s="10"/>
      <c r="C3766" s="7"/>
    </row>
    <row r="3767">
      <c r="B3767" s="10"/>
      <c r="C3767" s="7"/>
    </row>
    <row r="3768">
      <c r="B3768" s="10"/>
      <c r="C3768" s="7"/>
    </row>
    <row r="3769">
      <c r="B3769" s="10"/>
      <c r="C3769" s="7"/>
    </row>
    <row r="3770">
      <c r="B3770" s="10"/>
      <c r="C3770" s="7"/>
    </row>
    <row r="3771">
      <c r="B3771" s="10"/>
      <c r="C3771" s="7"/>
    </row>
    <row r="3772">
      <c r="B3772" s="10"/>
      <c r="C3772" s="7"/>
    </row>
    <row r="3773">
      <c r="B3773" s="10"/>
      <c r="C3773" s="7"/>
    </row>
    <row r="3774">
      <c r="B3774" s="10"/>
      <c r="C3774" s="7"/>
    </row>
    <row r="3775">
      <c r="B3775" s="10"/>
      <c r="C3775" s="7"/>
    </row>
    <row r="3776">
      <c r="B3776" s="10"/>
      <c r="C3776" s="7"/>
    </row>
    <row r="3777">
      <c r="B3777" s="10"/>
      <c r="C3777" s="7"/>
    </row>
    <row r="3778">
      <c r="B3778" s="10"/>
      <c r="C3778" s="7"/>
    </row>
    <row r="3779">
      <c r="B3779" s="10"/>
      <c r="C3779" s="7"/>
    </row>
    <row r="3780">
      <c r="B3780" s="10"/>
      <c r="C3780" s="7"/>
    </row>
    <row r="3781">
      <c r="B3781" s="10"/>
      <c r="C3781" s="7"/>
    </row>
    <row r="3782">
      <c r="B3782" s="10"/>
      <c r="C3782" s="7"/>
    </row>
    <row r="3783">
      <c r="B3783" s="10"/>
      <c r="C3783" s="7"/>
    </row>
    <row r="3784">
      <c r="B3784" s="10"/>
      <c r="C3784" s="7"/>
    </row>
    <row r="3785">
      <c r="B3785" s="10"/>
      <c r="C3785" s="7"/>
    </row>
    <row r="3786">
      <c r="B3786" s="10"/>
      <c r="C3786" s="7"/>
    </row>
    <row r="3787">
      <c r="B3787" s="10"/>
      <c r="C3787" s="7"/>
    </row>
    <row r="3788">
      <c r="B3788" s="10"/>
      <c r="C3788" s="7"/>
    </row>
    <row r="3789">
      <c r="B3789" s="10"/>
      <c r="C3789" s="7"/>
    </row>
    <row r="3790">
      <c r="B3790" s="10"/>
      <c r="C3790" s="7"/>
    </row>
    <row r="3791">
      <c r="B3791" s="10"/>
      <c r="C3791" s="7"/>
    </row>
    <row r="3792">
      <c r="B3792" s="10"/>
      <c r="C3792" s="7"/>
    </row>
    <row r="3793">
      <c r="B3793" s="10"/>
      <c r="C3793" s="7"/>
    </row>
    <row r="3794">
      <c r="B3794" s="10"/>
      <c r="C3794" s="7"/>
    </row>
    <row r="3795">
      <c r="B3795" s="10"/>
      <c r="C3795" s="7"/>
    </row>
    <row r="3796">
      <c r="B3796" s="10"/>
      <c r="C3796" s="7"/>
    </row>
    <row r="3797">
      <c r="B3797" s="10"/>
      <c r="C3797" s="7"/>
    </row>
    <row r="3798">
      <c r="B3798" s="10"/>
      <c r="C3798" s="7"/>
    </row>
    <row r="3799">
      <c r="B3799" s="10"/>
      <c r="C3799" s="7"/>
    </row>
    <row r="3800">
      <c r="B3800" s="10"/>
      <c r="C3800" s="7"/>
    </row>
    <row r="3801">
      <c r="B3801" s="10"/>
      <c r="C3801" s="7"/>
    </row>
    <row r="3802">
      <c r="B3802" s="10"/>
      <c r="C3802" s="7"/>
    </row>
    <row r="3803">
      <c r="B3803" s="10"/>
      <c r="C3803" s="7"/>
    </row>
    <row r="3804">
      <c r="B3804" s="10"/>
      <c r="C3804" s="7"/>
    </row>
    <row r="3805">
      <c r="B3805" s="10"/>
      <c r="C3805" s="7"/>
    </row>
    <row r="3806">
      <c r="B3806" s="10"/>
      <c r="C3806" s="7"/>
    </row>
    <row r="3807">
      <c r="B3807" s="10"/>
      <c r="C3807" s="7"/>
    </row>
    <row r="3808">
      <c r="B3808" s="10"/>
      <c r="C3808" s="7"/>
    </row>
    <row r="3809">
      <c r="B3809" s="10"/>
      <c r="C3809" s="7"/>
    </row>
    <row r="3810">
      <c r="B3810" s="10"/>
      <c r="C3810" s="7"/>
    </row>
    <row r="3811">
      <c r="B3811" s="10"/>
      <c r="C3811" s="7"/>
    </row>
    <row r="3812">
      <c r="B3812" s="10"/>
      <c r="C3812" s="7"/>
    </row>
    <row r="3813">
      <c r="B3813" s="10"/>
      <c r="C3813" s="7"/>
    </row>
    <row r="3814">
      <c r="B3814" s="10"/>
      <c r="C3814" s="7"/>
    </row>
    <row r="3815">
      <c r="B3815" s="10"/>
      <c r="C3815" s="7"/>
    </row>
    <row r="3816">
      <c r="B3816" s="10"/>
      <c r="C3816" s="7"/>
    </row>
    <row r="3817">
      <c r="B3817" s="10"/>
      <c r="C3817" s="7"/>
    </row>
    <row r="3818">
      <c r="B3818" s="10"/>
      <c r="C3818" s="7"/>
    </row>
    <row r="3819">
      <c r="B3819" s="10"/>
      <c r="C3819" s="7"/>
    </row>
    <row r="3820">
      <c r="B3820" s="10"/>
      <c r="C3820" s="7"/>
    </row>
    <row r="3821">
      <c r="B3821" s="10"/>
      <c r="C3821" s="7"/>
    </row>
    <row r="3822">
      <c r="B3822" s="10"/>
      <c r="C3822" s="7"/>
    </row>
    <row r="3823">
      <c r="B3823" s="10"/>
      <c r="C3823" s="7"/>
    </row>
    <row r="3824">
      <c r="B3824" s="10"/>
      <c r="C3824" s="7"/>
    </row>
    <row r="3825">
      <c r="B3825" s="10"/>
      <c r="C3825" s="7"/>
    </row>
    <row r="3826">
      <c r="B3826" s="10"/>
      <c r="C3826" s="7"/>
    </row>
    <row r="3827">
      <c r="B3827" s="10"/>
      <c r="C3827" s="7"/>
    </row>
    <row r="3828">
      <c r="B3828" s="10"/>
      <c r="C3828" s="7"/>
    </row>
    <row r="3829">
      <c r="B3829" s="10"/>
      <c r="C3829" s="7"/>
    </row>
    <row r="3830">
      <c r="B3830" s="10"/>
      <c r="C3830" s="7"/>
    </row>
    <row r="3831">
      <c r="B3831" s="10"/>
      <c r="C3831" s="7"/>
    </row>
    <row r="3832">
      <c r="B3832" s="10"/>
      <c r="C3832" s="7"/>
    </row>
    <row r="3833">
      <c r="B3833" s="10"/>
      <c r="C3833" s="7"/>
    </row>
    <row r="3834">
      <c r="B3834" s="10"/>
      <c r="C3834" s="7"/>
    </row>
    <row r="3835">
      <c r="B3835" s="10"/>
      <c r="C3835" s="7"/>
    </row>
    <row r="3836">
      <c r="B3836" s="10"/>
      <c r="C3836" s="7"/>
    </row>
    <row r="3837">
      <c r="B3837" s="10"/>
      <c r="C3837" s="7"/>
    </row>
    <row r="3838">
      <c r="B3838" s="10"/>
      <c r="C3838" s="7"/>
    </row>
    <row r="3839">
      <c r="B3839" s="10"/>
      <c r="C3839" s="7"/>
    </row>
    <row r="3840">
      <c r="B3840" s="10"/>
      <c r="C3840" s="7"/>
    </row>
    <row r="3841">
      <c r="B3841" s="10"/>
      <c r="C3841" s="7"/>
    </row>
    <row r="3842">
      <c r="B3842" s="10"/>
      <c r="C3842" s="7"/>
    </row>
    <row r="3843">
      <c r="B3843" s="10"/>
      <c r="C3843" s="7"/>
    </row>
    <row r="3844">
      <c r="B3844" s="10"/>
      <c r="C3844" s="7"/>
    </row>
    <row r="3845">
      <c r="B3845" s="10"/>
      <c r="C3845" s="7"/>
    </row>
    <row r="3846">
      <c r="B3846" s="10"/>
      <c r="C3846" s="7"/>
    </row>
    <row r="3847">
      <c r="B3847" s="10"/>
      <c r="C3847" s="7"/>
    </row>
    <row r="3848">
      <c r="B3848" s="10"/>
      <c r="C3848" s="7"/>
    </row>
    <row r="3849">
      <c r="B3849" s="10"/>
      <c r="C3849" s="7"/>
    </row>
    <row r="3850">
      <c r="B3850" s="10"/>
      <c r="C3850" s="7"/>
    </row>
    <row r="3851">
      <c r="B3851" s="10"/>
      <c r="C3851" s="7"/>
    </row>
    <row r="3852">
      <c r="B3852" s="10"/>
      <c r="C3852" s="7"/>
    </row>
    <row r="3853">
      <c r="B3853" s="10"/>
      <c r="C3853" s="7"/>
    </row>
    <row r="3854">
      <c r="B3854" s="10"/>
      <c r="C3854" s="7"/>
    </row>
    <row r="3855">
      <c r="B3855" s="10"/>
      <c r="C3855" s="7"/>
    </row>
    <row r="3856">
      <c r="B3856" s="10"/>
      <c r="C3856" s="7"/>
    </row>
    <row r="3857">
      <c r="B3857" s="10"/>
      <c r="C3857" s="7"/>
    </row>
    <row r="3858">
      <c r="B3858" s="10"/>
      <c r="C3858" s="7"/>
    </row>
    <row r="3859">
      <c r="B3859" s="10"/>
      <c r="C3859" s="7"/>
    </row>
    <row r="3860">
      <c r="B3860" s="10"/>
      <c r="C3860" s="7"/>
    </row>
    <row r="3861">
      <c r="B3861" s="10"/>
      <c r="C3861" s="7"/>
    </row>
    <row r="3862">
      <c r="B3862" s="10"/>
      <c r="C3862" s="7"/>
    </row>
    <row r="3863">
      <c r="B3863" s="10"/>
      <c r="C3863" s="7"/>
    </row>
    <row r="3864">
      <c r="B3864" s="10"/>
      <c r="C3864" s="7"/>
    </row>
    <row r="3865">
      <c r="B3865" s="10"/>
      <c r="C3865" s="7"/>
    </row>
    <row r="3866">
      <c r="B3866" s="10"/>
      <c r="C3866" s="7"/>
    </row>
    <row r="3867">
      <c r="B3867" s="10"/>
      <c r="C3867" s="7"/>
    </row>
    <row r="3868">
      <c r="B3868" s="10"/>
      <c r="C3868" s="7"/>
    </row>
    <row r="3869">
      <c r="B3869" s="10"/>
      <c r="C3869" s="7"/>
    </row>
    <row r="3870">
      <c r="B3870" s="10"/>
      <c r="C3870" s="7"/>
    </row>
    <row r="3871">
      <c r="B3871" s="10"/>
      <c r="C3871" s="7"/>
    </row>
    <row r="3872">
      <c r="B3872" s="10"/>
      <c r="C3872" s="7"/>
    </row>
    <row r="3873">
      <c r="B3873" s="10"/>
      <c r="C3873" s="7"/>
    </row>
    <row r="3874">
      <c r="B3874" s="10"/>
      <c r="C3874" s="7"/>
    </row>
    <row r="3875">
      <c r="B3875" s="10"/>
      <c r="C3875" s="7"/>
    </row>
    <row r="3876">
      <c r="B3876" s="10"/>
      <c r="C3876" s="7"/>
    </row>
    <row r="3877">
      <c r="B3877" s="10"/>
      <c r="C3877" s="7"/>
    </row>
    <row r="3878">
      <c r="B3878" s="10"/>
      <c r="C3878" s="7"/>
    </row>
    <row r="3879">
      <c r="B3879" s="10"/>
      <c r="C3879" s="7"/>
    </row>
    <row r="3880">
      <c r="B3880" s="10"/>
      <c r="C3880" s="7"/>
    </row>
    <row r="3881">
      <c r="B3881" s="10"/>
      <c r="C3881" s="7"/>
    </row>
    <row r="3882">
      <c r="B3882" s="10"/>
      <c r="C3882" s="7"/>
    </row>
    <row r="3883">
      <c r="B3883" s="10"/>
      <c r="C3883" s="7"/>
    </row>
    <row r="3884">
      <c r="B3884" s="10"/>
      <c r="C3884" s="7"/>
    </row>
    <row r="3885">
      <c r="B3885" s="10"/>
      <c r="C3885" s="7"/>
    </row>
    <row r="3886">
      <c r="B3886" s="10"/>
      <c r="C3886" s="7"/>
    </row>
    <row r="3887">
      <c r="B3887" s="10"/>
      <c r="C3887" s="7"/>
    </row>
    <row r="3888">
      <c r="B3888" s="10"/>
      <c r="C3888" s="7"/>
    </row>
    <row r="3889">
      <c r="B3889" s="10"/>
      <c r="C3889" s="7"/>
    </row>
    <row r="3890">
      <c r="B3890" s="10"/>
      <c r="C3890" s="7"/>
    </row>
    <row r="3891">
      <c r="B3891" s="10"/>
      <c r="C3891" s="7"/>
    </row>
    <row r="3892">
      <c r="B3892" s="10"/>
      <c r="C3892" s="7"/>
    </row>
    <row r="3893">
      <c r="B3893" s="10"/>
      <c r="C3893" s="7"/>
    </row>
    <row r="3894">
      <c r="B3894" s="10"/>
      <c r="C3894" s="7"/>
    </row>
    <row r="3895">
      <c r="B3895" s="10"/>
      <c r="C3895" s="7"/>
    </row>
    <row r="3896">
      <c r="B3896" s="10"/>
      <c r="C3896" s="7"/>
    </row>
    <row r="3897">
      <c r="B3897" s="10"/>
      <c r="C3897" s="7"/>
    </row>
    <row r="3898">
      <c r="B3898" s="10"/>
      <c r="C3898" s="7"/>
    </row>
    <row r="3899">
      <c r="B3899" s="10"/>
      <c r="C3899" s="7"/>
    </row>
    <row r="3900">
      <c r="B3900" s="10"/>
      <c r="C3900" s="7"/>
    </row>
    <row r="3901">
      <c r="B3901" s="10"/>
      <c r="C3901" s="7"/>
    </row>
    <row r="3902">
      <c r="B3902" s="10"/>
      <c r="C3902" s="7"/>
    </row>
    <row r="3903">
      <c r="B3903" s="10"/>
      <c r="C3903" s="7"/>
    </row>
    <row r="3904">
      <c r="B3904" s="10"/>
      <c r="C3904" s="7"/>
    </row>
    <row r="3905">
      <c r="B3905" s="10"/>
      <c r="C3905" s="7"/>
    </row>
    <row r="3906">
      <c r="B3906" s="10"/>
      <c r="C3906" s="7"/>
    </row>
    <row r="3907">
      <c r="B3907" s="10"/>
      <c r="C3907" s="7"/>
    </row>
    <row r="3908">
      <c r="B3908" s="10"/>
      <c r="C3908" s="7"/>
    </row>
    <row r="3909">
      <c r="B3909" s="10"/>
      <c r="C3909" s="7"/>
    </row>
    <row r="3910">
      <c r="B3910" s="10"/>
      <c r="C3910" s="7"/>
    </row>
    <row r="3911">
      <c r="B3911" s="10"/>
      <c r="C3911" s="7"/>
    </row>
    <row r="3912">
      <c r="B3912" s="10"/>
      <c r="C3912" s="7"/>
    </row>
    <row r="3913">
      <c r="B3913" s="10"/>
      <c r="C3913" s="7"/>
    </row>
    <row r="3914">
      <c r="B3914" s="10"/>
      <c r="C3914" s="7"/>
    </row>
    <row r="3915">
      <c r="B3915" s="10"/>
      <c r="C3915" s="7"/>
    </row>
    <row r="3916">
      <c r="B3916" s="10"/>
      <c r="C3916" s="7"/>
    </row>
    <row r="3917">
      <c r="B3917" s="10"/>
      <c r="C3917" s="7"/>
    </row>
    <row r="3918">
      <c r="B3918" s="10"/>
      <c r="C3918" s="7"/>
    </row>
    <row r="3919">
      <c r="B3919" s="10"/>
      <c r="C3919" s="7"/>
    </row>
    <row r="3920">
      <c r="B3920" s="10"/>
      <c r="C3920" s="7"/>
    </row>
    <row r="3921">
      <c r="B3921" s="10"/>
      <c r="C3921" s="7"/>
    </row>
    <row r="3922">
      <c r="B3922" s="10"/>
      <c r="C3922" s="7"/>
    </row>
    <row r="3923">
      <c r="B3923" s="10"/>
      <c r="C3923" s="7"/>
    </row>
    <row r="3924">
      <c r="B3924" s="10"/>
      <c r="C3924" s="7"/>
    </row>
    <row r="3925">
      <c r="B3925" s="10"/>
      <c r="C3925" s="7"/>
    </row>
    <row r="3926">
      <c r="B3926" s="10"/>
      <c r="C3926" s="7"/>
    </row>
    <row r="3927">
      <c r="B3927" s="10"/>
      <c r="C3927" s="7"/>
    </row>
    <row r="3928">
      <c r="B3928" s="10"/>
      <c r="C3928" s="7"/>
    </row>
    <row r="3929">
      <c r="B3929" s="10"/>
      <c r="C3929" s="7"/>
    </row>
    <row r="3930">
      <c r="B3930" s="10"/>
      <c r="C3930" s="7"/>
    </row>
    <row r="3931">
      <c r="B3931" s="10"/>
      <c r="C3931" s="7"/>
    </row>
    <row r="3932">
      <c r="B3932" s="10"/>
      <c r="C3932" s="7"/>
    </row>
    <row r="3933">
      <c r="B3933" s="10"/>
      <c r="C3933" s="7"/>
    </row>
    <row r="3934">
      <c r="B3934" s="10"/>
      <c r="C3934" s="7"/>
    </row>
    <row r="3935">
      <c r="B3935" s="10"/>
      <c r="C3935" s="7"/>
    </row>
    <row r="3936">
      <c r="B3936" s="10"/>
      <c r="C3936" s="7"/>
    </row>
    <row r="3937">
      <c r="B3937" s="10"/>
      <c r="C3937" s="7"/>
    </row>
    <row r="3938">
      <c r="B3938" s="10"/>
      <c r="C3938" s="7"/>
    </row>
    <row r="3939">
      <c r="B3939" s="10"/>
      <c r="C3939" s="7"/>
    </row>
    <row r="3940">
      <c r="B3940" s="10"/>
      <c r="C3940" s="7"/>
    </row>
    <row r="3941">
      <c r="B3941" s="10"/>
      <c r="C3941" s="7"/>
    </row>
    <row r="3942">
      <c r="B3942" s="10"/>
      <c r="C3942" s="7"/>
    </row>
    <row r="3943">
      <c r="B3943" s="10"/>
      <c r="C3943" s="7"/>
    </row>
    <row r="3944">
      <c r="B3944" s="10"/>
      <c r="C3944" s="7"/>
    </row>
    <row r="3945">
      <c r="B3945" s="10"/>
      <c r="C3945" s="7"/>
    </row>
    <row r="3946">
      <c r="B3946" s="10"/>
      <c r="C3946" s="7"/>
    </row>
    <row r="3947">
      <c r="B3947" s="10"/>
      <c r="C3947" s="7"/>
    </row>
    <row r="3948">
      <c r="B3948" s="10"/>
      <c r="C3948" s="7"/>
    </row>
    <row r="3949">
      <c r="B3949" s="10"/>
      <c r="C3949" s="7"/>
    </row>
    <row r="3950">
      <c r="B3950" s="10"/>
      <c r="C3950" s="7"/>
    </row>
    <row r="3951">
      <c r="B3951" s="10"/>
      <c r="C3951" s="7"/>
    </row>
    <row r="3952">
      <c r="B3952" s="10"/>
      <c r="C3952" s="7"/>
    </row>
    <row r="3953">
      <c r="B3953" s="10"/>
      <c r="C3953" s="7"/>
    </row>
    <row r="3954">
      <c r="B3954" s="10"/>
      <c r="C3954" s="7"/>
    </row>
    <row r="3955">
      <c r="B3955" s="10"/>
      <c r="C3955" s="7"/>
    </row>
    <row r="3956">
      <c r="B3956" s="10"/>
      <c r="C3956" s="7"/>
    </row>
    <row r="3957">
      <c r="B3957" s="10"/>
      <c r="C3957" s="7"/>
    </row>
    <row r="3958">
      <c r="B3958" s="10"/>
      <c r="C3958" s="7"/>
    </row>
    <row r="3959">
      <c r="B3959" s="10"/>
      <c r="C3959" s="7"/>
    </row>
    <row r="3960">
      <c r="B3960" s="10"/>
      <c r="C3960" s="7"/>
    </row>
    <row r="3961">
      <c r="B3961" s="10"/>
      <c r="C3961" s="7"/>
    </row>
    <row r="3962">
      <c r="B3962" s="10"/>
      <c r="C3962" s="7"/>
    </row>
    <row r="3963">
      <c r="B3963" s="10"/>
      <c r="C3963" s="7"/>
    </row>
    <row r="3964">
      <c r="B3964" s="10"/>
      <c r="C3964" s="7"/>
    </row>
    <row r="3965">
      <c r="B3965" s="10"/>
      <c r="C3965" s="7"/>
    </row>
    <row r="3966">
      <c r="B3966" s="10"/>
      <c r="C3966" s="7"/>
    </row>
    <row r="3967">
      <c r="B3967" s="10"/>
      <c r="C3967" s="7"/>
    </row>
    <row r="3968">
      <c r="B3968" s="10"/>
      <c r="C3968" s="7"/>
    </row>
    <row r="3969">
      <c r="B3969" s="10"/>
      <c r="C3969" s="7"/>
    </row>
    <row r="3970">
      <c r="B3970" s="10"/>
      <c r="C3970" s="7"/>
    </row>
    <row r="3971">
      <c r="B3971" s="10"/>
      <c r="C3971" s="7"/>
    </row>
    <row r="3972">
      <c r="B3972" s="10"/>
      <c r="C3972" s="7"/>
    </row>
    <row r="3973">
      <c r="B3973" s="10"/>
      <c r="C3973" s="7"/>
    </row>
    <row r="3974">
      <c r="B3974" s="10"/>
      <c r="C3974" s="7"/>
    </row>
    <row r="3975">
      <c r="B3975" s="10"/>
      <c r="C3975" s="7"/>
    </row>
    <row r="3976">
      <c r="B3976" s="10"/>
      <c r="C3976" s="7"/>
    </row>
    <row r="3977">
      <c r="B3977" s="10"/>
      <c r="C3977" s="7"/>
    </row>
    <row r="3978">
      <c r="B3978" s="10"/>
      <c r="C3978" s="7"/>
    </row>
    <row r="3979">
      <c r="B3979" s="10"/>
      <c r="C3979" s="7"/>
    </row>
    <row r="3980">
      <c r="B3980" s="10"/>
      <c r="C3980" s="7"/>
    </row>
    <row r="3981">
      <c r="B3981" s="10"/>
      <c r="C3981" s="7"/>
    </row>
    <row r="3982">
      <c r="B3982" s="10"/>
      <c r="C3982" s="7"/>
    </row>
    <row r="3983">
      <c r="B3983" s="10"/>
      <c r="C3983" s="7"/>
    </row>
    <row r="3984">
      <c r="B3984" s="10"/>
      <c r="C3984" s="7"/>
    </row>
    <row r="3985">
      <c r="B3985" s="10"/>
      <c r="C3985" s="7"/>
    </row>
    <row r="3986">
      <c r="B3986" s="10"/>
      <c r="C3986" s="7"/>
    </row>
    <row r="3987">
      <c r="B3987" s="10"/>
      <c r="C3987" s="7"/>
    </row>
    <row r="3988">
      <c r="B3988" s="10"/>
      <c r="C3988" s="7"/>
    </row>
    <row r="3989">
      <c r="B3989" s="10"/>
      <c r="C3989" s="7"/>
    </row>
    <row r="3990">
      <c r="B3990" s="10"/>
      <c r="C3990" s="7"/>
    </row>
    <row r="3991">
      <c r="B3991" s="10"/>
      <c r="C3991" s="7"/>
    </row>
    <row r="3992">
      <c r="B3992" s="10"/>
      <c r="C3992" s="7"/>
    </row>
    <row r="3993">
      <c r="B3993" s="10"/>
      <c r="C3993" s="7"/>
    </row>
    <row r="3994">
      <c r="B3994" s="10"/>
      <c r="C3994" s="7"/>
    </row>
    <row r="3995">
      <c r="B3995" s="10"/>
      <c r="C3995" s="7"/>
    </row>
    <row r="3996">
      <c r="B3996" s="10"/>
      <c r="C3996" s="7"/>
    </row>
    <row r="3997">
      <c r="B3997" s="10"/>
      <c r="C3997" s="7"/>
    </row>
    <row r="3998">
      <c r="B3998" s="10"/>
      <c r="C3998" s="7"/>
    </row>
    <row r="3999">
      <c r="B3999" s="10"/>
      <c r="C3999" s="7"/>
    </row>
    <row r="4000">
      <c r="B4000" s="10"/>
      <c r="C4000" s="7"/>
    </row>
    <row r="4001">
      <c r="B4001" s="10"/>
      <c r="C4001" s="7"/>
    </row>
    <row r="4002">
      <c r="B4002" s="10"/>
      <c r="C4002" s="7"/>
    </row>
    <row r="4003">
      <c r="B4003" s="10"/>
      <c r="C4003" s="7"/>
    </row>
    <row r="4004">
      <c r="B4004" s="10"/>
      <c r="C4004" s="7"/>
    </row>
    <row r="4005">
      <c r="B4005" s="10"/>
      <c r="C4005" s="7"/>
    </row>
    <row r="4006">
      <c r="B4006" s="10"/>
      <c r="C4006" s="7"/>
    </row>
    <row r="4007">
      <c r="B4007" s="10"/>
      <c r="C4007" s="7"/>
    </row>
    <row r="4008">
      <c r="B4008" s="10"/>
      <c r="C4008" s="7"/>
    </row>
    <row r="4009">
      <c r="B4009" s="10"/>
      <c r="C4009" s="7"/>
    </row>
    <row r="4010">
      <c r="B4010" s="10"/>
      <c r="C4010" s="7"/>
    </row>
    <row r="4011">
      <c r="B4011" s="10"/>
      <c r="C4011" s="7"/>
    </row>
    <row r="4012">
      <c r="B4012" s="10"/>
      <c r="C4012" s="7"/>
    </row>
    <row r="4013">
      <c r="B4013" s="10"/>
      <c r="C4013" s="7"/>
    </row>
    <row r="4014">
      <c r="B4014" s="10"/>
      <c r="C4014" s="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s>
  <sheetData>
    <row r="1">
      <c r="A1" s="35" t="s">
        <v>38</v>
      </c>
      <c r="B1" s="27" t="s">
        <v>39</v>
      </c>
      <c r="C1" s="28" t="s">
        <v>40</v>
      </c>
    </row>
    <row r="2">
      <c r="B2" s="20" t="s">
        <v>27776</v>
      </c>
    </row>
    <row r="3">
      <c r="A3" s="7" t="s">
        <v>1294</v>
      </c>
      <c r="B3" s="20" t="s">
        <v>27777</v>
      </c>
      <c r="C3" s="7" t="s">
        <v>27778</v>
      </c>
    </row>
    <row r="4">
      <c r="A4" s="7" t="s">
        <v>310</v>
      </c>
      <c r="B4" s="20" t="s">
        <v>27779</v>
      </c>
      <c r="C4" s="7" t="s">
        <v>27780</v>
      </c>
    </row>
    <row r="5">
      <c r="A5" s="7" t="s">
        <v>300</v>
      </c>
      <c r="B5" s="20" t="s">
        <v>27781</v>
      </c>
      <c r="C5" s="7" t="s">
        <v>27782</v>
      </c>
    </row>
    <row r="6">
      <c r="A6" s="7" t="s">
        <v>323</v>
      </c>
      <c r="B6" s="20" t="s">
        <v>27783</v>
      </c>
      <c r="C6" s="7" t="s">
        <v>27784</v>
      </c>
    </row>
    <row r="7">
      <c r="A7" s="7" t="s">
        <v>1882</v>
      </c>
      <c r="B7" s="20" t="s">
        <v>27785</v>
      </c>
      <c r="C7" s="7" t="s">
        <v>27786</v>
      </c>
    </row>
    <row r="8">
      <c r="A8" s="7" t="s">
        <v>337</v>
      </c>
      <c r="B8" s="20" t="s">
        <v>27787</v>
      </c>
      <c r="C8" s="7" t="s">
        <v>27788</v>
      </c>
    </row>
    <row r="9">
      <c r="A9" s="7" t="s">
        <v>1294</v>
      </c>
      <c r="B9" s="20" t="s">
        <v>27789</v>
      </c>
      <c r="C9" s="7" t="s">
        <v>27790</v>
      </c>
    </row>
    <row r="10">
      <c r="A10" s="7" t="s">
        <v>1294</v>
      </c>
      <c r="B10" s="20" t="s">
        <v>27791</v>
      </c>
      <c r="C10" s="7" t="s">
        <v>27792</v>
      </c>
    </row>
    <row r="11">
      <c r="A11" s="7" t="s">
        <v>1294</v>
      </c>
      <c r="B11" s="20" t="s">
        <v>27793</v>
      </c>
      <c r="C11" s="7" t="s">
        <v>27794</v>
      </c>
    </row>
    <row r="12">
      <c r="A12" s="7" t="s">
        <v>1294</v>
      </c>
      <c r="B12" s="20" t="s">
        <v>27795</v>
      </c>
      <c r="C12" s="7" t="s">
        <v>27796</v>
      </c>
    </row>
    <row r="13">
      <c r="A13" s="7" t="s">
        <v>1294</v>
      </c>
      <c r="B13" s="20" t="s">
        <v>27797</v>
      </c>
      <c r="C13" s="7" t="s">
        <v>27798</v>
      </c>
    </row>
    <row r="14">
      <c r="A14" s="7" t="s">
        <v>2352</v>
      </c>
      <c r="B14" s="20" t="s">
        <v>27799</v>
      </c>
      <c r="C14" s="7" t="s">
        <v>27800</v>
      </c>
    </row>
    <row r="15">
      <c r="A15" s="7" t="s">
        <v>2355</v>
      </c>
      <c r="B15" s="20" t="s">
        <v>27801</v>
      </c>
      <c r="C15" s="7" t="s">
        <v>27802</v>
      </c>
    </row>
    <row r="16">
      <c r="A16" s="7" t="s">
        <v>2057</v>
      </c>
      <c r="B16" s="20" t="s">
        <v>27803</v>
      </c>
      <c r="C16" s="7" t="s">
        <v>27804</v>
      </c>
    </row>
    <row r="17">
      <c r="A17" s="7" t="s">
        <v>1294</v>
      </c>
      <c r="B17" s="20" t="s">
        <v>27805</v>
      </c>
      <c r="C17" s="7" t="s">
        <v>27806</v>
      </c>
    </row>
    <row r="18">
      <c r="A18" s="7" t="s">
        <v>16321</v>
      </c>
      <c r="B18" s="20" t="s">
        <v>27807</v>
      </c>
      <c r="C18" s="7" t="s">
        <v>27808</v>
      </c>
    </row>
    <row r="19">
      <c r="A19" s="7" t="s">
        <v>23521</v>
      </c>
      <c r="B19" s="20" t="s">
        <v>27809</v>
      </c>
      <c r="C19" s="7" t="s">
        <v>27810</v>
      </c>
    </row>
    <row r="20">
      <c r="A20" s="7" t="s">
        <v>4226</v>
      </c>
      <c r="B20" s="20" t="s">
        <v>27811</v>
      </c>
      <c r="C20" s="7" t="s">
        <v>27812</v>
      </c>
    </row>
    <row r="21">
      <c r="A21" s="7" t="s">
        <v>2533</v>
      </c>
      <c r="B21" s="20" t="s">
        <v>27813</v>
      </c>
      <c r="C21" s="7" t="s">
        <v>27814</v>
      </c>
    </row>
    <row r="22">
      <c r="A22" s="7" t="s">
        <v>2204</v>
      </c>
      <c r="B22" s="20" t="s">
        <v>27815</v>
      </c>
      <c r="C22" s="7" t="s">
        <v>27816</v>
      </c>
    </row>
    <row r="23">
      <c r="A23" s="7" t="s">
        <v>2552</v>
      </c>
      <c r="B23" s="20" t="s">
        <v>27817</v>
      </c>
      <c r="C23" s="7" t="s">
        <v>27818</v>
      </c>
    </row>
    <row r="24">
      <c r="A24" s="7" t="s">
        <v>2207</v>
      </c>
      <c r="B24" s="20" t="s">
        <v>27819</v>
      </c>
      <c r="C24" s="7" t="s">
        <v>27820</v>
      </c>
    </row>
    <row r="25">
      <c r="A25" s="7" t="s">
        <v>2207</v>
      </c>
      <c r="B25" s="20" t="s">
        <v>27821</v>
      </c>
      <c r="C25" s="7" t="s">
        <v>27822</v>
      </c>
    </row>
    <row r="26">
      <c r="A26" s="7" t="s">
        <v>1294</v>
      </c>
      <c r="B26" s="20" t="s">
        <v>27823</v>
      </c>
      <c r="C26" s="7" t="s">
        <v>27824</v>
      </c>
    </row>
    <row r="27">
      <c r="A27" s="7" t="s">
        <v>1294</v>
      </c>
      <c r="B27" s="20" t="s">
        <v>27825</v>
      </c>
      <c r="C27" s="7" t="s">
        <v>27826</v>
      </c>
    </row>
    <row r="28">
      <c r="A28" s="7" t="s">
        <v>300</v>
      </c>
      <c r="B28" s="20" t="s">
        <v>27827</v>
      </c>
      <c r="C28" s="7" t="s">
        <v>27828</v>
      </c>
    </row>
    <row r="29">
      <c r="A29" s="7" t="s">
        <v>9872</v>
      </c>
      <c r="B29" s="20" t="s">
        <v>27829</v>
      </c>
      <c r="C29" s="7" t="s">
        <v>27830</v>
      </c>
    </row>
    <row r="30">
      <c r="A30" s="7" t="s">
        <v>4226</v>
      </c>
      <c r="B30" s="20" t="s">
        <v>27831</v>
      </c>
      <c r="C30" s="7" t="s">
        <v>27832</v>
      </c>
    </row>
    <row r="31">
      <c r="A31" s="7" t="s">
        <v>9865</v>
      </c>
      <c r="B31" s="20" t="s">
        <v>27833</v>
      </c>
      <c r="C31" s="7" t="s">
        <v>27834</v>
      </c>
    </row>
    <row r="32">
      <c r="A32" s="7" t="s">
        <v>4201</v>
      </c>
      <c r="B32" s="20" t="s">
        <v>27835</v>
      </c>
      <c r="C32" s="7" t="s">
        <v>27836</v>
      </c>
    </row>
    <row r="33">
      <c r="A33" s="7" t="s">
        <v>4201</v>
      </c>
      <c r="B33" s="20" t="s">
        <v>27837</v>
      </c>
      <c r="C33" s="7" t="s">
        <v>27838</v>
      </c>
    </row>
    <row r="34">
      <c r="A34" s="7" t="s">
        <v>1882</v>
      </c>
      <c r="B34" s="20" t="s">
        <v>27839</v>
      </c>
      <c r="C34" s="7" t="s">
        <v>27840</v>
      </c>
    </row>
    <row r="35">
      <c r="A35" s="7" t="s">
        <v>1294</v>
      </c>
      <c r="B35" s="20" t="s">
        <v>27841</v>
      </c>
      <c r="C35" s="7" t="s">
        <v>27842</v>
      </c>
    </row>
    <row r="36">
      <c r="A36" s="7" t="s">
        <v>323</v>
      </c>
      <c r="B36" s="20" t="s">
        <v>27843</v>
      </c>
      <c r="C36" s="7" t="s">
        <v>27844</v>
      </c>
    </row>
    <row r="37">
      <c r="A37" s="7" t="s">
        <v>915</v>
      </c>
      <c r="B37" s="20" t="s">
        <v>27845</v>
      </c>
      <c r="C37" s="7" t="s">
        <v>27846</v>
      </c>
    </row>
    <row r="38">
      <c r="A38" s="7" t="s">
        <v>9872</v>
      </c>
      <c r="B38" s="20" t="s">
        <v>27847</v>
      </c>
      <c r="C38" s="7" t="s">
        <v>27848</v>
      </c>
    </row>
    <row r="39">
      <c r="A39" s="7" t="s">
        <v>4216</v>
      </c>
      <c r="B39" s="20" t="s">
        <v>27849</v>
      </c>
      <c r="C39" s="7" t="s">
        <v>27850</v>
      </c>
    </row>
    <row r="40">
      <c r="A40" s="7" t="s">
        <v>4196</v>
      </c>
      <c r="B40" s="20" t="s">
        <v>27851</v>
      </c>
      <c r="C40" s="7" t="s">
        <v>27852</v>
      </c>
    </row>
    <row r="41">
      <c r="A41" s="7" t="s">
        <v>337</v>
      </c>
      <c r="B41" s="20" t="s">
        <v>27853</v>
      </c>
      <c r="C41" s="7" t="s">
        <v>27854</v>
      </c>
    </row>
    <row r="42">
      <c r="A42" s="7" t="s">
        <v>920</v>
      </c>
      <c r="B42" s="20" t="s">
        <v>27855</v>
      </c>
      <c r="C42" s="7" t="s">
        <v>27856</v>
      </c>
    </row>
    <row r="43">
      <c r="A43" s="7" t="s">
        <v>300</v>
      </c>
      <c r="B43" s="20" t="s">
        <v>27857</v>
      </c>
      <c r="C43" s="7" t="s">
        <v>27858</v>
      </c>
    </row>
    <row r="44">
      <c r="A44" s="7" t="s">
        <v>300</v>
      </c>
      <c r="B44" s="20" t="s">
        <v>27859</v>
      </c>
      <c r="C44" s="7" t="s">
        <v>27860</v>
      </c>
    </row>
    <row r="45">
      <c r="A45" s="7" t="s">
        <v>300</v>
      </c>
      <c r="B45" s="20" t="s">
        <v>27861</v>
      </c>
      <c r="C45" s="7" t="s">
        <v>27862</v>
      </c>
    </row>
    <row r="46">
      <c r="A46" s="7" t="s">
        <v>1294</v>
      </c>
      <c r="B46" s="20" t="s">
        <v>1191</v>
      </c>
      <c r="C46" s="7" t="s">
        <v>7617</v>
      </c>
    </row>
    <row r="47">
      <c r="A47" s="7" t="s">
        <v>7852</v>
      </c>
      <c r="B47" s="20" t="s">
        <v>27863</v>
      </c>
      <c r="C47" s="7" t="s">
        <v>27864</v>
      </c>
    </row>
    <row r="48">
      <c r="A48" s="7" t="s">
        <v>4219</v>
      </c>
      <c r="B48" s="20" t="s">
        <v>27865</v>
      </c>
      <c r="C48" s="7" t="s">
        <v>27866</v>
      </c>
    </row>
    <row r="49">
      <c r="A49" s="7" t="s">
        <v>310</v>
      </c>
      <c r="B49" s="20" t="s">
        <v>27867</v>
      </c>
      <c r="C49" s="7" t="s">
        <v>27868</v>
      </c>
    </row>
    <row r="50">
      <c r="A50" s="7" t="s">
        <v>310</v>
      </c>
      <c r="B50" s="20" t="s">
        <v>27869</v>
      </c>
      <c r="C50" s="7" t="s">
        <v>27870</v>
      </c>
    </row>
    <row r="51">
      <c r="A51" s="7" t="s">
        <v>1294</v>
      </c>
      <c r="B51" s="20" t="s">
        <v>10727</v>
      </c>
      <c r="C51" s="7" t="s">
        <v>1409</v>
      </c>
    </row>
    <row r="52">
      <c r="A52" s="7" t="s">
        <v>1294</v>
      </c>
      <c r="B52" s="20" t="s">
        <v>27871</v>
      </c>
      <c r="C52" s="7" t="s">
        <v>27872</v>
      </c>
    </row>
    <row r="53">
      <c r="A53" s="7" t="s">
        <v>16318</v>
      </c>
      <c r="B53" s="20" t="s">
        <v>27873</v>
      </c>
      <c r="C53" s="7" t="s">
        <v>27874</v>
      </c>
    </row>
    <row r="54">
      <c r="A54" s="7" t="s">
        <v>3846</v>
      </c>
      <c r="B54" s="20" t="s">
        <v>27875</v>
      </c>
      <c r="C54" s="7" t="s">
        <v>27876</v>
      </c>
    </row>
    <row r="55">
      <c r="A55" s="7" t="s">
        <v>2352</v>
      </c>
      <c r="B55" s="20" t="s">
        <v>5931</v>
      </c>
      <c r="C55" s="7" t="s">
        <v>27877</v>
      </c>
    </row>
    <row r="56">
      <c r="A56" s="7" t="s">
        <v>300</v>
      </c>
      <c r="B56" s="20" t="s">
        <v>27878</v>
      </c>
      <c r="C56" s="7" t="s">
        <v>27879</v>
      </c>
    </row>
    <row r="57">
      <c r="A57" s="7" t="s">
        <v>300</v>
      </c>
      <c r="B57" s="20" t="s">
        <v>27880</v>
      </c>
      <c r="C57" s="7" t="s">
        <v>27881</v>
      </c>
    </row>
    <row r="58">
      <c r="A58" s="7" t="s">
        <v>1294</v>
      </c>
      <c r="B58" s="20" t="s">
        <v>27882</v>
      </c>
      <c r="C58" s="7" t="s">
        <v>27883</v>
      </c>
    </row>
    <row r="59">
      <c r="A59" s="7" t="s">
        <v>1294</v>
      </c>
      <c r="B59" s="20" t="s">
        <v>27884</v>
      </c>
      <c r="C59" s="7" t="s">
        <v>27885</v>
      </c>
    </row>
    <row r="60">
      <c r="A60" s="7" t="s">
        <v>310</v>
      </c>
      <c r="B60" s="20" t="s">
        <v>27886</v>
      </c>
      <c r="C60" s="7" t="s">
        <v>27887</v>
      </c>
    </row>
    <row r="61">
      <c r="A61" s="7" t="s">
        <v>310</v>
      </c>
      <c r="B61" s="20" t="s">
        <v>27888</v>
      </c>
      <c r="C61" s="7" t="s">
        <v>27889</v>
      </c>
    </row>
    <row r="62">
      <c r="A62" s="7" t="s">
        <v>215</v>
      </c>
      <c r="B62" s="20" t="s">
        <v>27890</v>
      </c>
      <c r="C62" s="7" t="s">
        <v>27891</v>
      </c>
    </row>
    <row r="63">
      <c r="A63" s="7" t="s">
        <v>300</v>
      </c>
      <c r="B63" s="20" t="s">
        <v>4072</v>
      </c>
      <c r="C63" s="7" t="s">
        <v>702</v>
      </c>
    </row>
    <row r="64">
      <c r="A64" s="7" t="s">
        <v>9872</v>
      </c>
      <c r="B64" s="20" t="s">
        <v>21987</v>
      </c>
      <c r="C64" s="7" t="s">
        <v>27892</v>
      </c>
    </row>
    <row r="65">
      <c r="A65" s="7" t="s">
        <v>3893</v>
      </c>
      <c r="B65" s="20" t="s">
        <v>27893</v>
      </c>
      <c r="C65" s="7" t="s">
        <v>27894</v>
      </c>
    </row>
    <row r="66">
      <c r="A66" s="7" t="s">
        <v>2533</v>
      </c>
      <c r="B66" s="20" t="s">
        <v>27895</v>
      </c>
      <c r="C66" s="7" t="s">
        <v>27896</v>
      </c>
    </row>
    <row r="67">
      <c r="A67" s="7" t="s">
        <v>337</v>
      </c>
      <c r="B67" s="20" t="s">
        <v>27897</v>
      </c>
      <c r="C67" s="7" t="s">
        <v>27898</v>
      </c>
    </row>
    <row r="68">
      <c r="A68" s="7" t="s">
        <v>23518</v>
      </c>
      <c r="B68" s="20" t="s">
        <v>27899</v>
      </c>
      <c r="C68" s="7" t="s">
        <v>27900</v>
      </c>
    </row>
    <row r="69">
      <c r="A69" s="7" t="s">
        <v>12597</v>
      </c>
      <c r="B69" s="20" t="s">
        <v>27901</v>
      </c>
      <c r="C69" s="7" t="s">
        <v>27902</v>
      </c>
    </row>
    <row r="70">
      <c r="A70" s="7" t="s">
        <v>22132</v>
      </c>
      <c r="B70" s="20" t="s">
        <v>27903</v>
      </c>
      <c r="C70" s="7" t="s">
        <v>27904</v>
      </c>
    </row>
    <row r="71">
      <c r="A71" s="7" t="s">
        <v>2829</v>
      </c>
      <c r="B71" s="20" t="s">
        <v>27905</v>
      </c>
      <c r="C71" s="7" t="s">
        <v>27906</v>
      </c>
    </row>
    <row r="72">
      <c r="A72" s="7" t="s">
        <v>2829</v>
      </c>
      <c r="B72" s="20" t="s">
        <v>27907</v>
      </c>
      <c r="C72" s="7" t="s">
        <v>27908</v>
      </c>
    </row>
    <row r="73">
      <c r="A73" s="7" t="s">
        <v>560</v>
      </c>
      <c r="B73" s="20" t="s">
        <v>27909</v>
      </c>
      <c r="C73" s="7" t="s">
        <v>27910</v>
      </c>
    </row>
    <row r="74">
      <c r="A74" s="7" t="s">
        <v>2204</v>
      </c>
      <c r="B74" s="20" t="s">
        <v>27911</v>
      </c>
      <c r="C74" s="7" t="s">
        <v>27912</v>
      </c>
    </row>
    <row r="75">
      <c r="A75" s="7" t="s">
        <v>2207</v>
      </c>
      <c r="B75" s="20" t="s">
        <v>27913</v>
      </c>
      <c r="C75" s="7" t="s">
        <v>27914</v>
      </c>
    </row>
    <row r="76">
      <c r="A76" s="7" t="s">
        <v>15698</v>
      </c>
      <c r="B76" s="20" t="s">
        <v>27915</v>
      </c>
      <c r="C76" s="7" t="s">
        <v>27916</v>
      </c>
    </row>
    <row r="77">
      <c r="A77" s="7" t="s">
        <v>15698</v>
      </c>
      <c r="B77" s="20" t="s">
        <v>27917</v>
      </c>
      <c r="C77" s="7" t="s">
        <v>27918</v>
      </c>
    </row>
    <row r="78">
      <c r="A78" s="7" t="s">
        <v>1294</v>
      </c>
      <c r="B78" s="20" t="s">
        <v>27919</v>
      </c>
      <c r="C78" s="7" t="s">
        <v>27920</v>
      </c>
    </row>
    <row r="79">
      <c r="A79" s="7" t="s">
        <v>300</v>
      </c>
      <c r="B79" s="20" t="s">
        <v>3189</v>
      </c>
      <c r="C79" s="7" t="s">
        <v>27921</v>
      </c>
    </row>
    <row r="80">
      <c r="A80" s="7" t="s">
        <v>9872</v>
      </c>
      <c r="B80" s="20" t="s">
        <v>27922</v>
      </c>
      <c r="C80" s="7" t="s">
        <v>27923</v>
      </c>
    </row>
    <row r="81">
      <c r="A81" s="7" t="s">
        <v>3893</v>
      </c>
      <c r="B81" s="20" t="s">
        <v>27924</v>
      </c>
      <c r="C81" s="7" t="s">
        <v>27925</v>
      </c>
    </row>
    <row r="82">
      <c r="A82" s="7" t="s">
        <v>3893</v>
      </c>
      <c r="B82" s="20" t="s">
        <v>27926</v>
      </c>
      <c r="C82" s="7" t="s">
        <v>27927</v>
      </c>
    </row>
    <row r="83">
      <c r="A83" s="7" t="s">
        <v>3893</v>
      </c>
      <c r="B83" s="20" t="s">
        <v>27928</v>
      </c>
      <c r="C83" s="7" t="s">
        <v>27929</v>
      </c>
    </row>
    <row r="84">
      <c r="A84" s="7" t="s">
        <v>7852</v>
      </c>
      <c r="B84" s="20" t="s">
        <v>27930</v>
      </c>
      <c r="C84" s="7" t="s">
        <v>27931</v>
      </c>
    </row>
    <row r="85">
      <c r="A85" s="7" t="s">
        <v>4201</v>
      </c>
      <c r="B85" s="20" t="s">
        <v>27932</v>
      </c>
      <c r="C85" s="7" t="s">
        <v>27933</v>
      </c>
    </row>
    <row r="86">
      <c r="A86" s="7" t="s">
        <v>15698</v>
      </c>
      <c r="B86" s="20" t="s">
        <v>27934</v>
      </c>
      <c r="C86" s="7" t="s">
        <v>27935</v>
      </c>
    </row>
    <row r="87">
      <c r="A87" s="7" t="s">
        <v>12724</v>
      </c>
      <c r="B87" s="20" t="s">
        <v>27936</v>
      </c>
      <c r="C87" s="7" t="s">
        <v>27937</v>
      </c>
    </row>
    <row r="88">
      <c r="A88" s="7" t="s">
        <v>12724</v>
      </c>
      <c r="B88" s="20" t="s">
        <v>27938</v>
      </c>
      <c r="C88" s="7" t="s">
        <v>27939</v>
      </c>
    </row>
    <row r="89">
      <c r="A89" s="7" t="s">
        <v>7302</v>
      </c>
      <c r="B89" s="20" t="s">
        <v>27940</v>
      </c>
      <c r="C89" s="7" t="s">
        <v>27941</v>
      </c>
    </row>
    <row r="90">
      <c r="A90" s="7" t="s">
        <v>7297</v>
      </c>
      <c r="B90" s="20" t="s">
        <v>27942</v>
      </c>
      <c r="C90" s="7" t="s">
        <v>27943</v>
      </c>
    </row>
    <row r="91">
      <c r="A91" s="7" t="s">
        <v>300</v>
      </c>
      <c r="B91" s="20" t="s">
        <v>27944</v>
      </c>
      <c r="C91" s="7" t="s">
        <v>27945</v>
      </c>
    </row>
    <row r="92">
      <c r="A92" s="7" t="s">
        <v>300</v>
      </c>
      <c r="B92" s="20" t="s">
        <v>27946</v>
      </c>
      <c r="C92" s="7" t="s">
        <v>27947</v>
      </c>
    </row>
    <row r="93">
      <c r="A93" s="7" t="s">
        <v>337</v>
      </c>
      <c r="B93" s="20" t="s">
        <v>19579</v>
      </c>
      <c r="C93" s="7" t="s">
        <v>702</v>
      </c>
    </row>
    <row r="94">
      <c r="A94" s="7" t="s">
        <v>920</v>
      </c>
      <c r="B94" s="20" t="s">
        <v>27948</v>
      </c>
      <c r="C94" s="7" t="s">
        <v>27949</v>
      </c>
    </row>
    <row r="95">
      <c r="A95" s="7" t="s">
        <v>2533</v>
      </c>
      <c r="B95" s="20" t="s">
        <v>27950</v>
      </c>
      <c r="C95" s="7" t="s">
        <v>27951</v>
      </c>
    </row>
    <row r="96">
      <c r="A96" s="7" t="s">
        <v>15698</v>
      </c>
      <c r="B96" s="20" t="s">
        <v>27952</v>
      </c>
      <c r="C96" s="7" t="s">
        <v>27953</v>
      </c>
    </row>
    <row r="97">
      <c r="A97" s="7" t="s">
        <v>3893</v>
      </c>
      <c r="B97" s="20" t="s">
        <v>27954</v>
      </c>
      <c r="C97" s="7" t="s">
        <v>27955</v>
      </c>
    </row>
    <row r="98">
      <c r="A98" s="7" t="s">
        <v>3893</v>
      </c>
      <c r="B98" s="20" t="s">
        <v>27956</v>
      </c>
      <c r="C98" s="7" t="s">
        <v>27957</v>
      </c>
    </row>
    <row r="99">
      <c r="A99" s="7" t="s">
        <v>3893</v>
      </c>
      <c r="B99" s="20" t="s">
        <v>27958</v>
      </c>
      <c r="C99" s="7" t="s">
        <v>27959</v>
      </c>
    </row>
    <row r="100">
      <c r="A100" s="7" t="s">
        <v>2207</v>
      </c>
      <c r="B100" s="20" t="s">
        <v>27960</v>
      </c>
      <c r="C100" s="7" t="s">
        <v>27961</v>
      </c>
    </row>
    <row r="101">
      <c r="A101" s="7" t="s">
        <v>2352</v>
      </c>
      <c r="B101" s="20" t="s">
        <v>27962</v>
      </c>
      <c r="C101" s="7" t="s">
        <v>27963</v>
      </c>
    </row>
    <row r="102">
      <c r="A102" s="7" t="s">
        <v>337</v>
      </c>
      <c r="B102" s="20" t="s">
        <v>27964</v>
      </c>
      <c r="C102" s="7" t="s">
        <v>27965</v>
      </c>
    </row>
    <row r="103">
      <c r="A103" s="7" t="s">
        <v>337</v>
      </c>
      <c r="B103" s="20" t="s">
        <v>27966</v>
      </c>
      <c r="C103" s="7" t="s">
        <v>27967</v>
      </c>
    </row>
    <row r="104">
      <c r="A104" s="7" t="s">
        <v>4226</v>
      </c>
      <c r="B104" s="20" t="s">
        <v>27968</v>
      </c>
      <c r="C104" s="7" t="s">
        <v>27969</v>
      </c>
    </row>
    <row r="105">
      <c r="A105" s="7" t="s">
        <v>4226</v>
      </c>
      <c r="B105" s="20" t="s">
        <v>27970</v>
      </c>
      <c r="C105" s="7" t="s">
        <v>27971</v>
      </c>
    </row>
    <row r="106">
      <c r="A106" s="7" t="s">
        <v>300</v>
      </c>
      <c r="B106" s="20" t="s">
        <v>27972</v>
      </c>
      <c r="C106" s="7" t="s">
        <v>27973</v>
      </c>
    </row>
    <row r="107">
      <c r="A107" s="7" t="s">
        <v>300</v>
      </c>
      <c r="B107" s="20" t="s">
        <v>27974</v>
      </c>
      <c r="C107" s="7" t="s">
        <v>27975</v>
      </c>
    </row>
    <row r="108">
      <c r="A108" s="7" t="s">
        <v>12724</v>
      </c>
      <c r="B108" s="20" t="s">
        <v>27976</v>
      </c>
      <c r="C108" s="7" t="s">
        <v>27977</v>
      </c>
    </row>
    <row r="109">
      <c r="A109" s="7" t="s">
        <v>12724</v>
      </c>
      <c r="B109" s="20" t="s">
        <v>27978</v>
      </c>
      <c r="C109" s="7" t="s">
        <v>27979</v>
      </c>
    </row>
    <row r="110">
      <c r="A110" s="7" t="s">
        <v>300</v>
      </c>
      <c r="B110" s="20" t="s">
        <v>27980</v>
      </c>
      <c r="C110" s="7" t="s">
        <v>27981</v>
      </c>
    </row>
    <row r="111">
      <c r="A111" s="7" t="s">
        <v>332</v>
      </c>
      <c r="B111" s="20" t="s">
        <v>27982</v>
      </c>
      <c r="C111" s="7" t="s">
        <v>27983</v>
      </c>
    </row>
    <row r="112">
      <c r="A112" s="7" t="s">
        <v>4196</v>
      </c>
      <c r="B112" s="20" t="s">
        <v>27984</v>
      </c>
      <c r="C112" s="7" t="s">
        <v>27985</v>
      </c>
    </row>
    <row r="113">
      <c r="A113" s="7" t="s">
        <v>2358</v>
      </c>
      <c r="B113" s="20" t="s">
        <v>27986</v>
      </c>
      <c r="C113" s="7" t="s">
        <v>27987</v>
      </c>
    </row>
    <row r="114">
      <c r="A114" s="7" t="s">
        <v>2533</v>
      </c>
      <c r="B114" s="20" t="s">
        <v>27988</v>
      </c>
      <c r="C114" s="7" t="s">
        <v>27989</v>
      </c>
    </row>
    <row r="115">
      <c r="A115" s="7" t="s">
        <v>12724</v>
      </c>
      <c r="B115" s="20" t="s">
        <v>27990</v>
      </c>
      <c r="C115" s="7" t="s">
        <v>27991</v>
      </c>
    </row>
    <row r="116">
      <c r="A116" s="7" t="s">
        <v>2552</v>
      </c>
      <c r="B116" s="20" t="s">
        <v>27992</v>
      </c>
      <c r="C116" s="7" t="s">
        <v>27993</v>
      </c>
    </row>
    <row r="117">
      <c r="A117" s="7" t="s">
        <v>7297</v>
      </c>
      <c r="B117" s="20" t="s">
        <v>27994</v>
      </c>
      <c r="C117" s="7" t="s">
        <v>27995</v>
      </c>
    </row>
    <row r="118">
      <c r="A118" s="7" t="s">
        <v>7302</v>
      </c>
      <c r="B118" s="20" t="s">
        <v>27996</v>
      </c>
      <c r="C118" s="7" t="s">
        <v>27997</v>
      </c>
    </row>
    <row r="119">
      <c r="A119" s="7" t="s">
        <v>3893</v>
      </c>
      <c r="B119" s="20" t="s">
        <v>27998</v>
      </c>
      <c r="C119" s="7" t="s">
        <v>27999</v>
      </c>
    </row>
    <row r="120">
      <c r="A120" s="7" t="s">
        <v>3893</v>
      </c>
      <c r="B120" s="20" t="s">
        <v>28000</v>
      </c>
      <c r="C120" s="7" t="s">
        <v>28001</v>
      </c>
    </row>
    <row r="121">
      <c r="A121" s="7" t="s">
        <v>3893</v>
      </c>
      <c r="B121" s="20" t="s">
        <v>28002</v>
      </c>
      <c r="C121" s="7" t="s">
        <v>28003</v>
      </c>
    </row>
    <row r="122">
      <c r="A122" s="7" t="s">
        <v>3893</v>
      </c>
      <c r="B122" s="20" t="s">
        <v>28004</v>
      </c>
      <c r="C122" s="7" t="s">
        <v>28005</v>
      </c>
    </row>
    <row r="123">
      <c r="A123" s="7" t="s">
        <v>300</v>
      </c>
      <c r="B123" s="20" t="s">
        <v>28006</v>
      </c>
      <c r="C123" s="7" t="s">
        <v>28007</v>
      </c>
    </row>
    <row r="124">
      <c r="A124" s="7" t="s">
        <v>300</v>
      </c>
      <c r="B124" s="20" t="s">
        <v>28008</v>
      </c>
      <c r="C124" s="7" t="s">
        <v>28009</v>
      </c>
    </row>
    <row r="125">
      <c r="A125" s="7" t="s">
        <v>323</v>
      </c>
      <c r="B125" s="20" t="s">
        <v>28010</v>
      </c>
      <c r="C125" s="7" t="s">
        <v>28011</v>
      </c>
    </row>
    <row r="126">
      <c r="A126" s="7" t="s">
        <v>323</v>
      </c>
      <c r="B126" s="20" t="s">
        <v>28012</v>
      </c>
      <c r="C126" s="7" t="s">
        <v>28013</v>
      </c>
    </row>
    <row r="127">
      <c r="A127" s="7" t="s">
        <v>915</v>
      </c>
      <c r="B127" s="20" t="s">
        <v>28014</v>
      </c>
      <c r="C127" s="7" t="s">
        <v>28015</v>
      </c>
    </row>
    <row r="128">
      <c r="A128" s="7" t="s">
        <v>332</v>
      </c>
      <c r="B128" s="20" t="s">
        <v>28016</v>
      </c>
      <c r="C128" s="7" t="s">
        <v>28017</v>
      </c>
    </row>
    <row r="129">
      <c r="A129" s="7" t="s">
        <v>332</v>
      </c>
      <c r="B129" s="20" t="s">
        <v>28018</v>
      </c>
      <c r="C129" s="7" t="s">
        <v>28019</v>
      </c>
    </row>
    <row r="130">
      <c r="A130" s="7" t="s">
        <v>337</v>
      </c>
      <c r="B130" s="20" t="s">
        <v>28020</v>
      </c>
      <c r="C130" s="7" t="s">
        <v>28021</v>
      </c>
    </row>
    <row r="131">
      <c r="A131" s="7" t="s">
        <v>337</v>
      </c>
      <c r="B131" s="20" t="s">
        <v>28022</v>
      </c>
      <c r="C131" s="7" t="s">
        <v>28023</v>
      </c>
    </row>
    <row r="132">
      <c r="A132" s="7" t="s">
        <v>1882</v>
      </c>
      <c r="B132" s="20" t="s">
        <v>28024</v>
      </c>
      <c r="C132" s="7" t="s">
        <v>28025</v>
      </c>
    </row>
    <row r="133">
      <c r="A133" s="7" t="s">
        <v>920</v>
      </c>
      <c r="B133" s="20" t="s">
        <v>19338</v>
      </c>
      <c r="C133" s="7" t="s">
        <v>28026</v>
      </c>
    </row>
    <row r="134">
      <c r="A134" s="7" t="s">
        <v>560</v>
      </c>
      <c r="B134" s="20" t="s">
        <v>3584</v>
      </c>
      <c r="C134" s="7" t="s">
        <v>28027</v>
      </c>
    </row>
    <row r="135">
      <c r="A135" s="7" t="s">
        <v>2204</v>
      </c>
      <c r="B135" s="20" t="s">
        <v>28028</v>
      </c>
      <c r="C135" s="7" t="s">
        <v>28029</v>
      </c>
    </row>
    <row r="136">
      <c r="A136" s="7" t="s">
        <v>1294</v>
      </c>
      <c r="B136" s="20" t="s">
        <v>28030</v>
      </c>
      <c r="C136" s="7" t="s">
        <v>28031</v>
      </c>
    </row>
    <row r="137">
      <c r="A137" s="7" t="s">
        <v>9872</v>
      </c>
      <c r="B137" s="20" t="s">
        <v>28032</v>
      </c>
      <c r="C137" s="7" t="s">
        <v>28033</v>
      </c>
    </row>
    <row r="138">
      <c r="A138" s="7" t="s">
        <v>3893</v>
      </c>
      <c r="B138" s="20" t="s">
        <v>28034</v>
      </c>
      <c r="C138" s="7" t="s">
        <v>28035</v>
      </c>
    </row>
    <row r="139">
      <c r="A139" s="7" t="s">
        <v>3893</v>
      </c>
      <c r="B139" s="20" t="s">
        <v>28036</v>
      </c>
      <c r="C139" s="7" t="s">
        <v>28037</v>
      </c>
    </row>
    <row r="140">
      <c r="A140" s="7" t="s">
        <v>3893</v>
      </c>
      <c r="B140" s="20" t="s">
        <v>28038</v>
      </c>
      <c r="C140" s="7" t="s">
        <v>28039</v>
      </c>
    </row>
    <row r="141">
      <c r="A141" s="7" t="s">
        <v>3893</v>
      </c>
      <c r="B141" s="20" t="s">
        <v>28040</v>
      </c>
      <c r="C141" s="7" t="s">
        <v>28041</v>
      </c>
    </row>
    <row r="142">
      <c r="A142" s="7" t="s">
        <v>9872</v>
      </c>
      <c r="B142" s="20" t="s">
        <v>9578</v>
      </c>
      <c r="C142" s="7" t="s">
        <v>28042</v>
      </c>
    </row>
    <row r="143">
      <c r="A143" s="7" t="s">
        <v>310</v>
      </c>
      <c r="B143" s="20" t="s">
        <v>28043</v>
      </c>
      <c r="C143" s="7" t="s">
        <v>28044</v>
      </c>
    </row>
    <row r="144">
      <c r="A144" s="7" t="s">
        <v>300</v>
      </c>
      <c r="B144" s="20" t="s">
        <v>28045</v>
      </c>
      <c r="C144" s="7" t="s">
        <v>28046</v>
      </c>
    </row>
    <row r="145">
      <c r="B145" s="20" t="s">
        <v>28047</v>
      </c>
      <c r="C145" s="7" t="s">
        <v>28048</v>
      </c>
    </row>
    <row r="146">
      <c r="B146" s="20" t="s">
        <v>28049</v>
      </c>
      <c r="C146" s="7" t="s">
        <v>28050</v>
      </c>
    </row>
    <row r="147">
      <c r="B147" s="20" t="s">
        <v>28051</v>
      </c>
      <c r="C147" s="7" t="s">
        <v>28052</v>
      </c>
    </row>
    <row r="148">
      <c r="B148" s="20" t="s">
        <v>28053</v>
      </c>
      <c r="C148" s="7" t="s">
        <v>28054</v>
      </c>
    </row>
    <row r="149">
      <c r="B149" s="20" t="s">
        <v>28055</v>
      </c>
      <c r="C149" s="7" t="s">
        <v>28056</v>
      </c>
    </row>
    <row r="150">
      <c r="B150" s="20" t="s">
        <v>28057</v>
      </c>
      <c r="C150" s="7" t="s">
        <v>28058</v>
      </c>
    </row>
    <row r="151">
      <c r="B151" s="20" t="s">
        <v>28059</v>
      </c>
      <c r="C151" s="7" t="s">
        <v>28060</v>
      </c>
    </row>
    <row r="152">
      <c r="B152" s="20" t="s">
        <v>28061</v>
      </c>
      <c r="C152" s="7" t="s">
        <v>28062</v>
      </c>
    </row>
    <row r="153">
      <c r="B153" s="20" t="s">
        <v>28063</v>
      </c>
      <c r="C153" s="7" t="s">
        <v>28064</v>
      </c>
    </row>
    <row r="154">
      <c r="B154" s="20" t="s">
        <v>28065</v>
      </c>
      <c r="C154" s="7" t="s">
        <v>28066</v>
      </c>
    </row>
    <row r="155">
      <c r="B155" s="20" t="s">
        <v>28067</v>
      </c>
      <c r="C155" s="7"/>
    </row>
    <row r="156">
      <c r="B156" s="20" t="s">
        <v>28068</v>
      </c>
      <c r="C156" s="7"/>
    </row>
    <row r="157">
      <c r="A157" s="7" t="s">
        <v>28069</v>
      </c>
      <c r="B157" s="20" t="s">
        <v>28070</v>
      </c>
      <c r="C157" s="7" t="s">
        <v>28071</v>
      </c>
    </row>
    <row r="158">
      <c r="A158" s="7" t="s">
        <v>28069</v>
      </c>
      <c r="B158" s="20" t="s">
        <v>28072</v>
      </c>
      <c r="C158" s="7" t="s">
        <v>28073</v>
      </c>
    </row>
    <row r="159">
      <c r="A159" s="7" t="s">
        <v>28074</v>
      </c>
      <c r="B159" s="20" t="s">
        <v>28075</v>
      </c>
      <c r="C159" s="7" t="s">
        <v>28076</v>
      </c>
    </row>
    <row r="160">
      <c r="A160" s="7" t="s">
        <v>28074</v>
      </c>
      <c r="B160" s="20" t="s">
        <v>28077</v>
      </c>
      <c r="C160" s="7" t="s">
        <v>28078</v>
      </c>
    </row>
    <row r="161">
      <c r="A161" s="7" t="s">
        <v>4107</v>
      </c>
      <c r="B161" s="20" t="s">
        <v>28079</v>
      </c>
      <c r="C161" s="7" t="s">
        <v>28080</v>
      </c>
    </row>
    <row r="162">
      <c r="A162" s="7" t="s">
        <v>4107</v>
      </c>
      <c r="B162" s="20" t="s">
        <v>28081</v>
      </c>
      <c r="C162" s="7" t="s">
        <v>28082</v>
      </c>
    </row>
    <row r="163">
      <c r="A163" s="7" t="s">
        <v>4104</v>
      </c>
      <c r="B163" s="20" t="s">
        <v>28083</v>
      </c>
      <c r="C163" s="7" t="s">
        <v>28084</v>
      </c>
    </row>
    <row r="164">
      <c r="A164" s="7" t="s">
        <v>4104</v>
      </c>
      <c r="B164" s="20" t="s">
        <v>28085</v>
      </c>
      <c r="C164" s="7" t="s">
        <v>28086</v>
      </c>
    </row>
    <row r="165">
      <c r="A165" s="7" t="s">
        <v>215</v>
      </c>
      <c r="B165" s="20" t="s">
        <v>4931</v>
      </c>
      <c r="C165" s="7" t="s">
        <v>28087</v>
      </c>
    </row>
    <row r="166">
      <c r="A166" s="7" t="s">
        <v>1026</v>
      </c>
      <c r="B166" s="20" t="s">
        <v>28088</v>
      </c>
      <c r="C166" s="7" t="s">
        <v>28089</v>
      </c>
    </row>
    <row r="167">
      <c r="A167" s="7" t="s">
        <v>1294</v>
      </c>
      <c r="B167" s="20" t="s">
        <v>28090</v>
      </c>
      <c r="C167" s="7" t="s">
        <v>28091</v>
      </c>
    </row>
    <row r="168">
      <c r="A168" s="7" t="s">
        <v>14545</v>
      </c>
      <c r="B168" s="20" t="s">
        <v>28092</v>
      </c>
      <c r="C168" s="7" t="s">
        <v>28093</v>
      </c>
    </row>
    <row r="169">
      <c r="A169" s="7" t="s">
        <v>14545</v>
      </c>
      <c r="B169" s="20" t="s">
        <v>28094</v>
      </c>
      <c r="C169" s="7" t="s">
        <v>28095</v>
      </c>
    </row>
    <row r="170">
      <c r="A170" s="7" t="s">
        <v>1026</v>
      </c>
      <c r="B170" s="20" t="s">
        <v>28096</v>
      </c>
      <c r="C170" s="7" t="s">
        <v>28097</v>
      </c>
    </row>
    <row r="171">
      <c r="A171" s="7" t="s">
        <v>1026</v>
      </c>
      <c r="B171" s="20" t="s">
        <v>28098</v>
      </c>
      <c r="C171" s="7" t="s">
        <v>28099</v>
      </c>
    </row>
    <row r="172">
      <c r="A172" s="7" t="s">
        <v>4196</v>
      </c>
      <c r="B172" s="20" t="s">
        <v>28100</v>
      </c>
      <c r="C172" s="7" t="s">
        <v>28101</v>
      </c>
    </row>
    <row r="173">
      <c r="A173" s="7" t="s">
        <v>4226</v>
      </c>
      <c r="B173" s="20" t="s">
        <v>28102</v>
      </c>
      <c r="C173" s="7" t="s">
        <v>28103</v>
      </c>
    </row>
    <row r="174">
      <c r="A174" s="7" t="s">
        <v>1294</v>
      </c>
      <c r="B174" s="20" t="s">
        <v>28104</v>
      </c>
      <c r="C174" s="7" t="s">
        <v>28105</v>
      </c>
    </row>
    <row r="175">
      <c r="A175" s="7" t="s">
        <v>1294</v>
      </c>
      <c r="B175" s="20" t="s">
        <v>28106</v>
      </c>
      <c r="C175" s="7" t="s">
        <v>28107</v>
      </c>
    </row>
    <row r="176">
      <c r="A176" s="7" t="s">
        <v>4219</v>
      </c>
      <c r="B176" s="20" t="s">
        <v>28108</v>
      </c>
      <c r="C176" s="7" t="s">
        <v>28109</v>
      </c>
    </row>
    <row r="177">
      <c r="A177" s="7" t="s">
        <v>16611</v>
      </c>
      <c r="B177" s="20" t="s">
        <v>28110</v>
      </c>
      <c r="C177" s="7" t="s">
        <v>28111</v>
      </c>
    </row>
    <row r="178">
      <c r="A178" s="7" t="s">
        <v>310</v>
      </c>
      <c r="B178" s="20" t="s">
        <v>28112</v>
      </c>
      <c r="C178" s="7" t="s">
        <v>28113</v>
      </c>
    </row>
    <row r="179">
      <c r="A179" s="7" t="s">
        <v>4216</v>
      </c>
      <c r="B179" s="20" t="s">
        <v>28114</v>
      </c>
      <c r="C179" s="7" t="s">
        <v>28115</v>
      </c>
    </row>
    <row r="180">
      <c r="A180" s="7" t="s">
        <v>4216</v>
      </c>
      <c r="B180" s="20" t="s">
        <v>28116</v>
      </c>
      <c r="C180" s="7" t="s">
        <v>28117</v>
      </c>
    </row>
    <row r="181">
      <c r="A181" s="7" t="s">
        <v>1294</v>
      </c>
      <c r="B181" s="20" t="s">
        <v>28118</v>
      </c>
      <c r="C181" s="7" t="s">
        <v>28119</v>
      </c>
    </row>
    <row r="182">
      <c r="A182" s="7" t="s">
        <v>22132</v>
      </c>
      <c r="B182" s="20" t="s">
        <v>28120</v>
      </c>
      <c r="C182" s="7" t="s">
        <v>28121</v>
      </c>
    </row>
    <row r="183">
      <c r="A183" s="7" t="s">
        <v>7302</v>
      </c>
      <c r="B183" s="20" t="s">
        <v>28122</v>
      </c>
      <c r="C183" s="7" t="s">
        <v>28123</v>
      </c>
    </row>
    <row r="184">
      <c r="A184" s="7" t="s">
        <v>12724</v>
      </c>
      <c r="B184" s="20" t="s">
        <v>28124</v>
      </c>
      <c r="C184" s="7" t="s">
        <v>28125</v>
      </c>
    </row>
    <row r="185">
      <c r="A185" s="7" t="s">
        <v>7302</v>
      </c>
      <c r="B185" s="20" t="s">
        <v>28126</v>
      </c>
      <c r="C185" s="7" t="s">
        <v>28127</v>
      </c>
    </row>
    <row r="186">
      <c r="A186" s="7" t="s">
        <v>22132</v>
      </c>
      <c r="B186" s="20" t="s">
        <v>28128</v>
      </c>
      <c r="C186" s="7" t="s">
        <v>28129</v>
      </c>
    </row>
    <row r="187">
      <c r="A187" s="7" t="s">
        <v>15698</v>
      </c>
      <c r="B187" s="20" t="s">
        <v>28130</v>
      </c>
      <c r="C187" s="7" t="s">
        <v>28131</v>
      </c>
    </row>
    <row r="188">
      <c r="A188" s="7" t="s">
        <v>7297</v>
      </c>
      <c r="B188" s="20" t="s">
        <v>28132</v>
      </c>
      <c r="C188" s="7" t="s">
        <v>28133</v>
      </c>
    </row>
    <row r="189">
      <c r="A189" s="7" t="s">
        <v>7297</v>
      </c>
      <c r="B189" s="20" t="s">
        <v>28134</v>
      </c>
      <c r="C189" s="7" t="s">
        <v>28135</v>
      </c>
    </row>
    <row r="190">
      <c r="A190" s="7" t="s">
        <v>3893</v>
      </c>
      <c r="B190" s="20" t="s">
        <v>28136</v>
      </c>
      <c r="C190" s="7" t="s">
        <v>28137</v>
      </c>
    </row>
    <row r="191">
      <c r="A191" s="7" t="s">
        <v>3893</v>
      </c>
      <c r="B191" s="20" t="s">
        <v>28138</v>
      </c>
      <c r="C191" s="7" t="s">
        <v>28139</v>
      </c>
    </row>
    <row r="192">
      <c r="A192" s="7" t="s">
        <v>3893</v>
      </c>
      <c r="B192" s="20" t="s">
        <v>28140</v>
      </c>
      <c r="C192" s="7" t="s">
        <v>28141</v>
      </c>
    </row>
    <row r="193">
      <c r="A193" s="7" t="s">
        <v>3893</v>
      </c>
      <c r="B193" s="20" t="s">
        <v>28142</v>
      </c>
      <c r="C193" s="7" t="s">
        <v>28143</v>
      </c>
    </row>
    <row r="194">
      <c r="A194" s="7" t="s">
        <v>7297</v>
      </c>
      <c r="B194" s="20" t="s">
        <v>28144</v>
      </c>
      <c r="C194" s="7" t="s">
        <v>28145</v>
      </c>
    </row>
    <row r="195">
      <c r="A195" s="7" t="s">
        <v>7297</v>
      </c>
      <c r="B195" s="20" t="s">
        <v>28146</v>
      </c>
      <c r="C195" s="7" t="s">
        <v>28147</v>
      </c>
    </row>
    <row r="196">
      <c r="A196" s="7" t="s">
        <v>7302</v>
      </c>
      <c r="B196" s="20" t="s">
        <v>28148</v>
      </c>
      <c r="C196" s="7" t="s">
        <v>28149</v>
      </c>
    </row>
    <row r="197">
      <c r="A197" s="7" t="s">
        <v>7302</v>
      </c>
      <c r="B197" s="20" t="s">
        <v>28150</v>
      </c>
      <c r="C197" s="7" t="s">
        <v>28151</v>
      </c>
    </row>
    <row r="198">
      <c r="A198" s="7" t="s">
        <v>7302</v>
      </c>
      <c r="B198" s="20" t="s">
        <v>28152</v>
      </c>
      <c r="C198" s="7" t="s">
        <v>28153</v>
      </c>
    </row>
    <row r="199">
      <c r="A199" s="7" t="s">
        <v>3893</v>
      </c>
      <c r="B199" s="20" t="s">
        <v>1191</v>
      </c>
      <c r="C199" s="7" t="s">
        <v>1180</v>
      </c>
    </row>
    <row r="200">
      <c r="A200" s="7" t="s">
        <v>12724</v>
      </c>
      <c r="B200" s="20" t="s">
        <v>28154</v>
      </c>
      <c r="C200" s="7" t="s">
        <v>28155</v>
      </c>
    </row>
    <row r="201">
      <c r="A201" s="7" t="s">
        <v>12724</v>
      </c>
      <c r="B201" s="20" t="s">
        <v>28156</v>
      </c>
      <c r="C201" s="7" t="s">
        <v>28157</v>
      </c>
    </row>
    <row r="202">
      <c r="A202" s="7" t="s">
        <v>2829</v>
      </c>
      <c r="B202" s="20" t="s">
        <v>28158</v>
      </c>
      <c r="C202" s="7" t="s">
        <v>28159</v>
      </c>
    </row>
    <row r="203">
      <c r="A203" s="7" t="s">
        <v>12597</v>
      </c>
      <c r="B203" s="20" t="s">
        <v>28160</v>
      </c>
      <c r="C203" s="7" t="s">
        <v>28161</v>
      </c>
    </row>
    <row r="204">
      <c r="A204" s="7" t="s">
        <v>337</v>
      </c>
      <c r="B204" s="20" t="s">
        <v>28162</v>
      </c>
      <c r="C204" s="7" t="s">
        <v>28163</v>
      </c>
    </row>
    <row r="205">
      <c r="A205" s="7" t="s">
        <v>16318</v>
      </c>
      <c r="B205" s="20" t="s">
        <v>28164</v>
      </c>
      <c r="C205" s="7" t="s">
        <v>28165</v>
      </c>
    </row>
    <row r="206">
      <c r="A206" s="7" t="s">
        <v>1882</v>
      </c>
      <c r="B206" s="20" t="s">
        <v>28166</v>
      </c>
      <c r="C206" s="7" t="s">
        <v>28167</v>
      </c>
    </row>
    <row r="207">
      <c r="A207" s="7" t="s">
        <v>1882</v>
      </c>
      <c r="B207" s="20" t="s">
        <v>28168</v>
      </c>
      <c r="C207" s="7" t="s">
        <v>28169</v>
      </c>
    </row>
    <row r="208">
      <c r="A208" s="7" t="s">
        <v>300</v>
      </c>
      <c r="B208" s="20" t="s">
        <v>28170</v>
      </c>
      <c r="C208" s="7" t="s">
        <v>28171</v>
      </c>
    </row>
    <row r="209">
      <c r="A209" s="7" t="s">
        <v>2057</v>
      </c>
      <c r="B209" s="20" t="s">
        <v>28172</v>
      </c>
      <c r="C209" s="7" t="s">
        <v>28173</v>
      </c>
    </row>
    <row r="210">
      <c r="A210" s="7" t="s">
        <v>2352</v>
      </c>
      <c r="B210" s="20" t="s">
        <v>28174</v>
      </c>
      <c r="C210" s="7" t="s">
        <v>28175</v>
      </c>
    </row>
    <row r="211">
      <c r="A211" s="7" t="s">
        <v>7852</v>
      </c>
      <c r="B211" s="20" t="s">
        <v>28176</v>
      </c>
      <c r="C211" s="7" t="s">
        <v>28177</v>
      </c>
    </row>
    <row r="212">
      <c r="A212" s="7" t="s">
        <v>7852</v>
      </c>
      <c r="B212" s="20" t="s">
        <v>28178</v>
      </c>
      <c r="C212" s="7" t="s">
        <v>28179</v>
      </c>
    </row>
    <row r="213">
      <c r="A213" s="7" t="s">
        <v>300</v>
      </c>
      <c r="B213" s="20" t="s">
        <v>28180</v>
      </c>
      <c r="C213" s="7" t="s">
        <v>28181</v>
      </c>
    </row>
    <row r="214">
      <c r="A214" s="7" t="s">
        <v>332</v>
      </c>
      <c r="B214" s="20" t="s">
        <v>28182</v>
      </c>
      <c r="C214" s="7" t="s">
        <v>28183</v>
      </c>
    </row>
    <row r="215">
      <c r="A215" s="7" t="s">
        <v>337</v>
      </c>
      <c r="B215" s="20" t="s">
        <v>28184</v>
      </c>
      <c r="C215" s="7" t="s">
        <v>28185</v>
      </c>
    </row>
    <row r="216">
      <c r="A216" s="7" t="s">
        <v>323</v>
      </c>
      <c r="B216" s="20" t="s">
        <v>28186</v>
      </c>
      <c r="C216" s="7" t="s">
        <v>28187</v>
      </c>
    </row>
    <row r="217">
      <c r="A217" s="7" t="s">
        <v>323</v>
      </c>
      <c r="B217" s="20" t="s">
        <v>28188</v>
      </c>
      <c r="C217" s="7" t="s">
        <v>28189</v>
      </c>
    </row>
    <row r="218">
      <c r="A218" s="7" t="s">
        <v>915</v>
      </c>
      <c r="B218" s="20" t="s">
        <v>28190</v>
      </c>
      <c r="C218" s="7" t="s">
        <v>28191</v>
      </c>
    </row>
    <row r="219">
      <c r="A219" s="7" t="s">
        <v>2052</v>
      </c>
      <c r="B219" s="20" t="s">
        <v>28192</v>
      </c>
      <c r="C219" s="7" t="s">
        <v>28193</v>
      </c>
    </row>
    <row r="220">
      <c r="A220" s="7" t="s">
        <v>920</v>
      </c>
      <c r="B220" s="20" t="s">
        <v>28194</v>
      </c>
      <c r="C220" s="7" t="s">
        <v>28195</v>
      </c>
    </row>
    <row r="221">
      <c r="A221" s="7" t="s">
        <v>3162</v>
      </c>
      <c r="B221" s="20" t="s">
        <v>28196</v>
      </c>
      <c r="C221" s="7" t="s">
        <v>28197</v>
      </c>
    </row>
    <row r="222">
      <c r="A222" s="7" t="s">
        <v>1645</v>
      </c>
      <c r="B222" s="20" t="s">
        <v>28198</v>
      </c>
      <c r="C222" s="7" t="s">
        <v>28199</v>
      </c>
    </row>
    <row r="223">
      <c r="A223" s="7" t="s">
        <v>555</v>
      </c>
      <c r="B223" s="20" t="s">
        <v>28200</v>
      </c>
      <c r="C223" s="7" t="s">
        <v>28201</v>
      </c>
    </row>
    <row r="224">
      <c r="A224" s="7" t="s">
        <v>1656</v>
      </c>
      <c r="B224" s="20" t="s">
        <v>28202</v>
      </c>
      <c r="C224" s="7" t="s">
        <v>28203</v>
      </c>
    </row>
    <row r="225">
      <c r="A225" s="7" t="s">
        <v>1656</v>
      </c>
      <c r="B225" s="20" t="s">
        <v>28204</v>
      </c>
      <c r="C225" s="7" t="s">
        <v>28205</v>
      </c>
    </row>
    <row r="226">
      <c r="A226" s="7" t="s">
        <v>1656</v>
      </c>
      <c r="B226" s="20" t="s">
        <v>28206</v>
      </c>
      <c r="C226" s="7" t="s">
        <v>28207</v>
      </c>
    </row>
    <row r="227">
      <c r="A227" s="7" t="s">
        <v>1656</v>
      </c>
      <c r="B227" s="20" t="s">
        <v>28208</v>
      </c>
      <c r="C227" s="7" t="s">
        <v>28209</v>
      </c>
    </row>
    <row r="228">
      <c r="A228" s="7" t="s">
        <v>28210</v>
      </c>
      <c r="B228" s="20" t="s">
        <v>187</v>
      </c>
      <c r="C228" s="7" t="s">
        <v>28211</v>
      </c>
    </row>
    <row r="229">
      <c r="A229" s="7" t="s">
        <v>560</v>
      </c>
      <c r="B229" s="20" t="s">
        <v>28212</v>
      </c>
      <c r="C229" s="7" t="s">
        <v>28213</v>
      </c>
    </row>
    <row r="230">
      <c r="A230" s="7" t="s">
        <v>1656</v>
      </c>
      <c r="B230" s="20" t="s">
        <v>28214</v>
      </c>
      <c r="C230" s="7" t="s">
        <v>28215</v>
      </c>
    </row>
    <row r="231">
      <c r="A231" s="7" t="s">
        <v>305</v>
      </c>
      <c r="B231" s="20" t="s">
        <v>28216</v>
      </c>
      <c r="C231" s="7" t="s">
        <v>28217</v>
      </c>
    </row>
    <row r="232">
      <c r="A232" s="7" t="s">
        <v>22416</v>
      </c>
      <c r="B232" s="20" t="s">
        <v>28218</v>
      </c>
      <c r="C232" s="7" t="s">
        <v>28219</v>
      </c>
    </row>
    <row r="233">
      <c r="A233" s="7" t="s">
        <v>22416</v>
      </c>
      <c r="B233" s="20" t="s">
        <v>28220</v>
      </c>
      <c r="C233" s="7" t="s">
        <v>28221</v>
      </c>
    </row>
    <row r="234">
      <c r="A234" s="7" t="s">
        <v>2552</v>
      </c>
      <c r="B234" s="20" t="s">
        <v>28222</v>
      </c>
      <c r="C234" s="7" t="s">
        <v>28223</v>
      </c>
    </row>
    <row r="235">
      <c r="A235" s="7" t="s">
        <v>2207</v>
      </c>
      <c r="B235" s="20" t="s">
        <v>28224</v>
      </c>
      <c r="C235" s="7" t="s">
        <v>28225</v>
      </c>
    </row>
    <row r="236">
      <c r="A236" s="7" t="s">
        <v>1645</v>
      </c>
      <c r="B236" s="20" t="s">
        <v>28226</v>
      </c>
      <c r="C236" s="7" t="s">
        <v>28227</v>
      </c>
    </row>
    <row r="237">
      <c r="A237" s="7" t="s">
        <v>2052</v>
      </c>
      <c r="B237" s="20" t="s">
        <v>28228</v>
      </c>
      <c r="C237" s="7" t="s">
        <v>28229</v>
      </c>
    </row>
    <row r="238">
      <c r="A238" s="7" t="s">
        <v>915</v>
      </c>
      <c r="B238" s="20" t="s">
        <v>233</v>
      </c>
      <c r="C238" s="7" t="s">
        <v>28230</v>
      </c>
    </row>
    <row r="239">
      <c r="A239" s="7" t="s">
        <v>920</v>
      </c>
      <c r="B239" s="20" t="s">
        <v>28231</v>
      </c>
      <c r="C239" s="7" t="s">
        <v>28232</v>
      </c>
    </row>
    <row r="240">
      <c r="A240" s="7" t="s">
        <v>3162</v>
      </c>
      <c r="B240" s="20" t="s">
        <v>28233</v>
      </c>
      <c r="C240" s="7" t="s">
        <v>28234</v>
      </c>
    </row>
    <row r="241">
      <c r="A241" s="7" t="s">
        <v>2352</v>
      </c>
      <c r="B241" s="20" t="s">
        <v>28235</v>
      </c>
      <c r="C241" s="7" t="s">
        <v>28236</v>
      </c>
    </row>
    <row r="242">
      <c r="A242" s="7" t="s">
        <v>7852</v>
      </c>
      <c r="B242" s="20" t="s">
        <v>28237</v>
      </c>
      <c r="C242" s="7" t="s">
        <v>28238</v>
      </c>
    </row>
    <row r="243">
      <c r="A243" s="7" t="s">
        <v>2057</v>
      </c>
      <c r="B243" s="20" t="s">
        <v>28239</v>
      </c>
      <c r="C243" s="7" t="s">
        <v>28240</v>
      </c>
    </row>
    <row r="244">
      <c r="A244" s="7" t="s">
        <v>300</v>
      </c>
      <c r="B244" s="20" t="s">
        <v>28241</v>
      </c>
      <c r="C244" s="7" t="s">
        <v>28242</v>
      </c>
    </row>
    <row r="245">
      <c r="A245" s="7" t="s">
        <v>1294</v>
      </c>
      <c r="B245" s="20" t="s">
        <v>28243</v>
      </c>
      <c r="C245" s="7" t="s">
        <v>28244</v>
      </c>
    </row>
    <row r="246">
      <c r="A246" s="7" t="s">
        <v>2355</v>
      </c>
      <c r="B246" s="20" t="s">
        <v>211</v>
      </c>
      <c r="C246" s="7" t="s">
        <v>7958</v>
      </c>
    </row>
    <row r="247">
      <c r="A247" s="7" t="s">
        <v>2358</v>
      </c>
      <c r="B247" s="20" t="s">
        <v>28245</v>
      </c>
      <c r="C247" s="7" t="s">
        <v>28246</v>
      </c>
    </row>
    <row r="248">
      <c r="A248" s="7" t="s">
        <v>337</v>
      </c>
      <c r="B248" s="20" t="s">
        <v>28247</v>
      </c>
      <c r="C248" s="7" t="s">
        <v>28248</v>
      </c>
    </row>
    <row r="249">
      <c r="A249" s="7" t="s">
        <v>332</v>
      </c>
      <c r="B249" s="20" t="s">
        <v>28249</v>
      </c>
      <c r="C249" s="7" t="s">
        <v>28250</v>
      </c>
    </row>
    <row r="250">
      <c r="A250" s="7" t="s">
        <v>300</v>
      </c>
      <c r="B250" s="20" t="s">
        <v>28251</v>
      </c>
      <c r="C250" s="7" t="s">
        <v>28252</v>
      </c>
    </row>
    <row r="251">
      <c r="A251" s="7" t="s">
        <v>2204</v>
      </c>
      <c r="B251" s="20" t="s">
        <v>28253</v>
      </c>
      <c r="C251" s="7" t="s">
        <v>28254</v>
      </c>
    </row>
    <row r="252">
      <c r="B252" s="20" t="s">
        <v>28255</v>
      </c>
      <c r="C252" s="7" t="s">
        <v>28256</v>
      </c>
    </row>
    <row r="253">
      <c r="B253" s="10"/>
      <c r="C253" s="7"/>
    </row>
    <row r="254">
      <c r="A254" s="29" t="s">
        <v>323</v>
      </c>
      <c r="B254" s="30" t="s">
        <v>28257</v>
      </c>
      <c r="C254" s="29" t="s">
        <v>28258</v>
      </c>
    </row>
    <row r="255">
      <c r="A255" s="29" t="s">
        <v>300</v>
      </c>
      <c r="B255" s="30" t="s">
        <v>28259</v>
      </c>
      <c r="C255" s="29" t="s">
        <v>28260</v>
      </c>
    </row>
    <row r="256">
      <c r="B256" s="10"/>
      <c r="C256" s="7"/>
    </row>
    <row r="257">
      <c r="A257" s="7" t="s">
        <v>22416</v>
      </c>
      <c r="B257" s="20" t="s">
        <v>28261</v>
      </c>
      <c r="C257" s="7" t="s">
        <v>28262</v>
      </c>
    </row>
    <row r="258">
      <c r="A258" s="7" t="s">
        <v>22416</v>
      </c>
      <c r="B258" s="20" t="s">
        <v>28263</v>
      </c>
      <c r="C258" s="7" t="s">
        <v>28264</v>
      </c>
    </row>
    <row r="259">
      <c r="A259" s="7" t="s">
        <v>2204</v>
      </c>
      <c r="B259" s="20" t="s">
        <v>28265</v>
      </c>
      <c r="C259" s="7" t="s">
        <v>28266</v>
      </c>
    </row>
    <row r="260">
      <c r="A260" s="7" t="s">
        <v>300</v>
      </c>
      <c r="B260" s="20" t="s">
        <v>28267</v>
      </c>
      <c r="C260" s="7" t="s">
        <v>28268</v>
      </c>
    </row>
    <row r="261">
      <c r="B261" s="10"/>
      <c r="C261" s="7"/>
    </row>
    <row r="262">
      <c r="A262" s="7" t="s">
        <v>22416</v>
      </c>
      <c r="B262" s="20" t="s">
        <v>19655</v>
      </c>
      <c r="C262" s="7" t="s">
        <v>28269</v>
      </c>
    </row>
    <row r="263">
      <c r="A263" s="7" t="s">
        <v>22416</v>
      </c>
      <c r="B263" s="20" t="s">
        <v>28270</v>
      </c>
      <c r="C263" s="7" t="s">
        <v>28271</v>
      </c>
    </row>
    <row r="264">
      <c r="A264" s="7" t="s">
        <v>323</v>
      </c>
      <c r="B264" s="20" t="s">
        <v>28272</v>
      </c>
      <c r="C264" s="7" t="s">
        <v>28273</v>
      </c>
    </row>
    <row r="265">
      <c r="A265" s="7" t="s">
        <v>1882</v>
      </c>
      <c r="B265" s="20" t="s">
        <v>28274</v>
      </c>
      <c r="C265" s="7" t="s">
        <v>28275</v>
      </c>
    </row>
    <row r="266">
      <c r="A266" s="7" t="s">
        <v>215</v>
      </c>
      <c r="B266" s="20" t="s">
        <v>7392</v>
      </c>
      <c r="C266" s="7" t="s">
        <v>28276</v>
      </c>
    </row>
    <row r="267">
      <c r="A267" s="7" t="s">
        <v>2204</v>
      </c>
      <c r="B267" s="20" t="s">
        <v>3626</v>
      </c>
      <c r="C267" s="7" t="s">
        <v>702</v>
      </c>
    </row>
    <row r="268">
      <c r="A268" s="7" t="s">
        <v>2533</v>
      </c>
      <c r="B268" s="20" t="s">
        <v>28277</v>
      </c>
      <c r="C268" s="7" t="s">
        <v>28278</v>
      </c>
    </row>
    <row r="269">
      <c r="A269" s="7" t="s">
        <v>337</v>
      </c>
      <c r="B269" s="20" t="s">
        <v>27897</v>
      </c>
      <c r="C269" s="7" t="s">
        <v>28279</v>
      </c>
    </row>
    <row r="270">
      <c r="A270" s="7" t="s">
        <v>15698</v>
      </c>
      <c r="B270" s="20" t="s">
        <v>28280</v>
      </c>
      <c r="C270" s="7" t="s">
        <v>28281</v>
      </c>
    </row>
    <row r="271">
      <c r="A271" s="7" t="s">
        <v>12597</v>
      </c>
      <c r="B271" s="20" t="s">
        <v>28282</v>
      </c>
      <c r="C271" s="7" t="s">
        <v>28283</v>
      </c>
    </row>
    <row r="272">
      <c r="A272" s="7" t="s">
        <v>2552</v>
      </c>
      <c r="B272" s="20" t="s">
        <v>28284</v>
      </c>
      <c r="C272" s="7" t="s">
        <v>28285</v>
      </c>
    </row>
    <row r="273">
      <c r="A273" s="7" t="s">
        <v>2204</v>
      </c>
      <c r="B273" s="20" t="s">
        <v>28286</v>
      </c>
      <c r="C273" s="7" t="s">
        <v>28287</v>
      </c>
    </row>
    <row r="274">
      <c r="A274" s="7" t="s">
        <v>2533</v>
      </c>
      <c r="B274" s="20" t="s">
        <v>28288</v>
      </c>
      <c r="C274" s="7" t="s">
        <v>28289</v>
      </c>
    </row>
    <row r="275">
      <c r="A275" s="7" t="s">
        <v>15698</v>
      </c>
      <c r="B275" s="20" t="s">
        <v>28290</v>
      </c>
      <c r="C275" s="7" t="s">
        <v>28291</v>
      </c>
    </row>
    <row r="276">
      <c r="A276" s="7" t="s">
        <v>15698</v>
      </c>
      <c r="B276" s="20" t="s">
        <v>28292</v>
      </c>
      <c r="C276" s="7" t="s">
        <v>28293</v>
      </c>
    </row>
    <row r="277">
      <c r="A277" s="7" t="s">
        <v>2533</v>
      </c>
      <c r="B277" s="20" t="s">
        <v>28294</v>
      </c>
      <c r="C277" s="7" t="s">
        <v>28295</v>
      </c>
    </row>
    <row r="278">
      <c r="A278" s="7" t="s">
        <v>2207</v>
      </c>
      <c r="B278" s="20" t="s">
        <v>28296</v>
      </c>
      <c r="C278" s="7" t="s">
        <v>28297</v>
      </c>
    </row>
    <row r="279">
      <c r="A279" s="7" t="s">
        <v>15698</v>
      </c>
      <c r="B279" s="20" t="s">
        <v>28298</v>
      </c>
      <c r="C279" s="7" t="s">
        <v>28299</v>
      </c>
    </row>
    <row r="280">
      <c r="A280" s="7" t="s">
        <v>337</v>
      </c>
      <c r="B280" s="20" t="s">
        <v>28300</v>
      </c>
      <c r="C280" s="7" t="s">
        <v>28301</v>
      </c>
    </row>
    <row r="281">
      <c r="A281" s="7" t="s">
        <v>337</v>
      </c>
      <c r="B281" s="20" t="s">
        <v>28302</v>
      </c>
      <c r="C281" s="7" t="s">
        <v>28303</v>
      </c>
    </row>
    <row r="282">
      <c r="A282" s="7" t="s">
        <v>12597</v>
      </c>
      <c r="B282" s="20" t="s">
        <v>28304</v>
      </c>
      <c r="C282" s="7" t="s">
        <v>28305</v>
      </c>
    </row>
    <row r="283">
      <c r="A283" s="7" t="s">
        <v>12597</v>
      </c>
      <c r="B283" s="20" t="s">
        <v>28306</v>
      </c>
      <c r="C283" s="7" t="s">
        <v>28307</v>
      </c>
    </row>
    <row r="284">
      <c r="A284" s="7" t="s">
        <v>300</v>
      </c>
      <c r="B284" s="20" t="s">
        <v>28308</v>
      </c>
      <c r="C284" s="7" t="s">
        <v>28309</v>
      </c>
    </row>
    <row r="285">
      <c r="A285" s="7" t="s">
        <v>332</v>
      </c>
      <c r="B285" s="20" t="s">
        <v>28310</v>
      </c>
      <c r="C285" s="7" t="s">
        <v>28311</v>
      </c>
    </row>
    <row r="286">
      <c r="A286" s="7" t="s">
        <v>323</v>
      </c>
      <c r="B286" s="20" t="s">
        <v>28312</v>
      </c>
      <c r="C286" s="7" t="s">
        <v>28313</v>
      </c>
    </row>
    <row r="287">
      <c r="A287" s="7" t="s">
        <v>215</v>
      </c>
      <c r="B287" s="20" t="s">
        <v>910</v>
      </c>
      <c r="C287" s="7" t="s">
        <v>28314</v>
      </c>
    </row>
    <row r="288">
      <c r="A288" s="7" t="s">
        <v>1885</v>
      </c>
      <c r="B288" s="20" t="s">
        <v>28315</v>
      </c>
      <c r="C288" s="7" t="s">
        <v>28316</v>
      </c>
    </row>
    <row r="289">
      <c r="A289" s="7" t="s">
        <v>3136</v>
      </c>
      <c r="B289" s="20" t="s">
        <v>28317</v>
      </c>
      <c r="C289" s="7" t="s">
        <v>28318</v>
      </c>
    </row>
    <row r="290">
      <c r="A290" s="7" t="s">
        <v>3139</v>
      </c>
      <c r="B290" s="20" t="s">
        <v>28319</v>
      </c>
      <c r="C290" s="7" t="s">
        <v>28320</v>
      </c>
    </row>
    <row r="291">
      <c r="A291" s="7" t="s">
        <v>300</v>
      </c>
      <c r="B291" s="20" t="s">
        <v>28321</v>
      </c>
      <c r="C291" s="7" t="s">
        <v>28322</v>
      </c>
    </row>
    <row r="292">
      <c r="A292" s="7" t="s">
        <v>1882</v>
      </c>
      <c r="B292" s="20" t="s">
        <v>28323</v>
      </c>
      <c r="C292" s="7" t="s">
        <v>28324</v>
      </c>
    </row>
    <row r="293">
      <c r="A293" s="7" t="s">
        <v>920</v>
      </c>
      <c r="B293" s="20" t="s">
        <v>28325</v>
      </c>
      <c r="C293" s="7" t="s">
        <v>28326</v>
      </c>
    </row>
    <row r="294">
      <c r="A294" s="7" t="s">
        <v>300</v>
      </c>
      <c r="B294" s="20" t="s">
        <v>28327</v>
      </c>
      <c r="C294" s="7" t="s">
        <v>28328</v>
      </c>
    </row>
    <row r="295">
      <c r="A295" s="7" t="s">
        <v>300</v>
      </c>
      <c r="B295" s="20" t="s">
        <v>28329</v>
      </c>
      <c r="C295" s="7" t="s">
        <v>28330</v>
      </c>
    </row>
    <row r="296">
      <c r="A296" s="7" t="s">
        <v>915</v>
      </c>
      <c r="B296" s="20" t="s">
        <v>28331</v>
      </c>
      <c r="C296" s="7" t="s">
        <v>28332</v>
      </c>
    </row>
    <row r="297">
      <c r="A297" s="7" t="s">
        <v>1523</v>
      </c>
      <c r="B297" s="20" t="s">
        <v>28333</v>
      </c>
      <c r="C297" s="7" t="s">
        <v>28334</v>
      </c>
    </row>
    <row r="298">
      <c r="A298" s="7" t="s">
        <v>1523</v>
      </c>
      <c r="B298" s="20" t="s">
        <v>28335</v>
      </c>
      <c r="C298" s="7" t="s">
        <v>28336</v>
      </c>
    </row>
    <row r="299">
      <c r="A299" s="7" t="s">
        <v>300</v>
      </c>
      <c r="B299" s="20" t="s">
        <v>28337</v>
      </c>
      <c r="C299" s="7" t="s">
        <v>28338</v>
      </c>
    </row>
    <row r="300">
      <c r="A300" s="7" t="s">
        <v>1885</v>
      </c>
      <c r="B300" s="20" t="s">
        <v>28339</v>
      </c>
      <c r="C300" s="7" t="s">
        <v>28340</v>
      </c>
    </row>
    <row r="301">
      <c r="A301" s="7" t="s">
        <v>1885</v>
      </c>
      <c r="B301" s="20" t="s">
        <v>28341</v>
      </c>
      <c r="C301" s="7" t="s">
        <v>28342</v>
      </c>
    </row>
    <row r="302">
      <c r="A302" s="7" t="s">
        <v>1882</v>
      </c>
      <c r="B302" s="20" t="s">
        <v>28343</v>
      </c>
      <c r="C302" s="7" t="s">
        <v>28344</v>
      </c>
    </row>
    <row r="303">
      <c r="A303" s="7" t="s">
        <v>3139</v>
      </c>
      <c r="B303" s="20" t="s">
        <v>28345</v>
      </c>
      <c r="C303" s="7" t="s">
        <v>28346</v>
      </c>
    </row>
    <row r="304">
      <c r="A304" s="7" t="s">
        <v>337</v>
      </c>
      <c r="B304" s="20" t="s">
        <v>28347</v>
      </c>
      <c r="C304" s="7" t="s">
        <v>28348</v>
      </c>
    </row>
    <row r="305">
      <c r="A305" s="7" t="s">
        <v>1523</v>
      </c>
      <c r="B305" s="20" t="s">
        <v>28349</v>
      </c>
      <c r="C305" s="7" t="s">
        <v>28350</v>
      </c>
    </row>
    <row r="306">
      <c r="A306" s="7" t="s">
        <v>3127</v>
      </c>
      <c r="B306" s="20" t="s">
        <v>28351</v>
      </c>
      <c r="C306" s="7" t="s">
        <v>28352</v>
      </c>
    </row>
    <row r="307">
      <c r="A307" s="7" t="s">
        <v>3130</v>
      </c>
      <c r="B307" s="20" t="s">
        <v>28353</v>
      </c>
      <c r="C307" s="7" t="s">
        <v>28354</v>
      </c>
    </row>
    <row r="308">
      <c r="A308" s="7" t="s">
        <v>332</v>
      </c>
      <c r="B308" s="20" t="s">
        <v>28355</v>
      </c>
      <c r="C308" s="7" t="s">
        <v>28356</v>
      </c>
    </row>
    <row r="309">
      <c r="A309" s="7" t="s">
        <v>300</v>
      </c>
      <c r="B309" s="20" t="s">
        <v>28357</v>
      </c>
      <c r="C309" s="7" t="s">
        <v>28358</v>
      </c>
    </row>
    <row r="310">
      <c r="B310" s="20" t="s">
        <v>28359</v>
      </c>
      <c r="C310" s="7"/>
    </row>
    <row r="311">
      <c r="A311" s="7"/>
      <c r="B311" s="20" t="s">
        <v>28360</v>
      </c>
      <c r="C311" s="7"/>
    </row>
    <row r="312">
      <c r="A312" s="29"/>
      <c r="B312" s="30"/>
      <c r="C312" s="29"/>
    </row>
    <row r="313">
      <c r="A313" s="29" t="s">
        <v>15698</v>
      </c>
      <c r="B313" s="30" t="s">
        <v>28361</v>
      </c>
      <c r="C313" s="29" t="s">
        <v>28362</v>
      </c>
    </row>
    <row r="314">
      <c r="A314" s="29" t="s">
        <v>12597</v>
      </c>
      <c r="B314" s="30" t="s">
        <v>28363</v>
      </c>
      <c r="C314" s="29" t="s">
        <v>28364</v>
      </c>
    </row>
    <row r="315">
      <c r="A315" s="29" t="s">
        <v>300</v>
      </c>
      <c r="B315" s="30" t="s">
        <v>28365</v>
      </c>
      <c r="C315" s="29" t="s">
        <v>28366</v>
      </c>
    </row>
    <row r="316">
      <c r="B316" s="10"/>
      <c r="C316" s="7"/>
    </row>
    <row r="317">
      <c r="B317" s="20" t="s">
        <v>28367</v>
      </c>
    </row>
    <row r="318">
      <c r="A318" s="7" t="s">
        <v>1885</v>
      </c>
      <c r="B318" s="20" t="s">
        <v>28368</v>
      </c>
      <c r="C318" s="7" t="s">
        <v>28369</v>
      </c>
    </row>
    <row r="319">
      <c r="A319" s="7" t="s">
        <v>1885</v>
      </c>
      <c r="B319" s="20" t="s">
        <v>28370</v>
      </c>
      <c r="C319" s="7" t="s">
        <v>28371</v>
      </c>
    </row>
    <row r="320">
      <c r="A320" s="7" t="s">
        <v>1882</v>
      </c>
      <c r="B320" s="20" t="s">
        <v>28372</v>
      </c>
      <c r="C320" s="7" t="s">
        <v>28373</v>
      </c>
    </row>
    <row r="321">
      <c r="A321" s="7" t="s">
        <v>1882</v>
      </c>
      <c r="B321" s="20" t="s">
        <v>28374</v>
      </c>
      <c r="C321" s="7" t="s">
        <v>28375</v>
      </c>
    </row>
    <row r="322">
      <c r="A322" s="7"/>
      <c r="B322" s="20" t="s">
        <v>28376</v>
      </c>
      <c r="C322" s="7"/>
    </row>
    <row r="323">
      <c r="A323" s="7" t="s">
        <v>1523</v>
      </c>
      <c r="B323" s="20" t="s">
        <v>28377</v>
      </c>
      <c r="C323" s="7" t="s">
        <v>28378</v>
      </c>
    </row>
    <row r="324">
      <c r="A324" s="7" t="s">
        <v>1523</v>
      </c>
      <c r="B324" s="20" t="s">
        <v>28379</v>
      </c>
      <c r="C324" s="7" t="s">
        <v>28380</v>
      </c>
    </row>
    <row r="325">
      <c r="A325" s="7" t="s">
        <v>1523</v>
      </c>
      <c r="B325" s="20" t="s">
        <v>28381</v>
      </c>
      <c r="C325" s="7" t="s">
        <v>28382</v>
      </c>
    </row>
    <row r="326">
      <c r="A326" s="7" t="s">
        <v>300</v>
      </c>
      <c r="B326" s="20" t="s">
        <v>28383</v>
      </c>
      <c r="C326" s="7" t="s">
        <v>28384</v>
      </c>
    </row>
    <row r="327">
      <c r="B327" s="10"/>
      <c r="C327" s="7"/>
    </row>
    <row r="328">
      <c r="B328" s="20" t="s">
        <v>28385</v>
      </c>
      <c r="C328" s="7" t="s">
        <v>28386</v>
      </c>
    </row>
    <row r="329">
      <c r="B329" s="20" t="s">
        <v>3731</v>
      </c>
    </row>
    <row r="330">
      <c r="A330" s="7" t="s">
        <v>300</v>
      </c>
      <c r="B330" s="20" t="s">
        <v>28387</v>
      </c>
      <c r="C330" s="7" t="s">
        <v>28388</v>
      </c>
    </row>
    <row r="331">
      <c r="A331" s="7" t="s">
        <v>332</v>
      </c>
      <c r="B331" s="20" t="s">
        <v>28389</v>
      </c>
      <c r="C331" s="7" t="s">
        <v>28390</v>
      </c>
    </row>
    <row r="332">
      <c r="A332" s="7" t="s">
        <v>323</v>
      </c>
      <c r="B332" s="20" t="s">
        <v>28391</v>
      </c>
      <c r="C332" s="7" t="s">
        <v>28392</v>
      </c>
    </row>
    <row r="333">
      <c r="A333" s="7" t="s">
        <v>22416</v>
      </c>
      <c r="B333" s="20" t="s">
        <v>28393</v>
      </c>
      <c r="C333" s="7" t="s">
        <v>28394</v>
      </c>
    </row>
    <row r="334">
      <c r="A334" s="7" t="s">
        <v>22416</v>
      </c>
      <c r="B334" s="20" t="s">
        <v>28395</v>
      </c>
      <c r="C334" s="7" t="s">
        <v>28396</v>
      </c>
    </row>
    <row r="335">
      <c r="A335" s="7" t="s">
        <v>337</v>
      </c>
      <c r="B335" s="20" t="s">
        <v>28397</v>
      </c>
      <c r="C335" s="7" t="s">
        <v>28398</v>
      </c>
    </row>
    <row r="336">
      <c r="A336" s="7" t="s">
        <v>920</v>
      </c>
      <c r="B336" s="20" t="s">
        <v>28399</v>
      </c>
      <c r="C336" s="7" t="s">
        <v>28400</v>
      </c>
    </row>
    <row r="337">
      <c r="A337" s="7" t="s">
        <v>1645</v>
      </c>
      <c r="B337" s="20" t="s">
        <v>28401</v>
      </c>
      <c r="C337" s="7" t="s">
        <v>28402</v>
      </c>
    </row>
    <row r="338">
      <c r="A338" s="7" t="s">
        <v>3162</v>
      </c>
      <c r="B338" s="20" t="s">
        <v>28403</v>
      </c>
      <c r="C338" s="7" t="s">
        <v>28404</v>
      </c>
    </row>
    <row r="339">
      <c r="A339" s="7" t="s">
        <v>3162</v>
      </c>
      <c r="B339" s="20" t="s">
        <v>28405</v>
      </c>
      <c r="C339" s="7" t="s">
        <v>28406</v>
      </c>
    </row>
    <row r="340">
      <c r="A340" s="7" t="s">
        <v>28407</v>
      </c>
      <c r="B340" s="20" t="s">
        <v>211</v>
      </c>
      <c r="C340" s="7" t="s">
        <v>28408</v>
      </c>
    </row>
    <row r="341">
      <c r="A341" s="7" t="s">
        <v>2052</v>
      </c>
      <c r="B341" s="20" t="s">
        <v>28409</v>
      </c>
      <c r="C341" s="7" t="s">
        <v>28410</v>
      </c>
    </row>
    <row r="342">
      <c r="A342" s="7" t="s">
        <v>300</v>
      </c>
      <c r="B342" s="20" t="s">
        <v>233</v>
      </c>
      <c r="C342" s="7" t="s">
        <v>21358</v>
      </c>
    </row>
    <row r="343">
      <c r="A343" s="7" t="s">
        <v>915</v>
      </c>
      <c r="B343" s="20" t="s">
        <v>28411</v>
      </c>
      <c r="C343" s="7" t="s">
        <v>28412</v>
      </c>
    </row>
    <row r="344">
      <c r="B344" s="10"/>
      <c r="C344" s="7"/>
    </row>
    <row r="345">
      <c r="A345" s="7" t="s">
        <v>300</v>
      </c>
      <c r="B345" s="20" t="s">
        <v>12571</v>
      </c>
      <c r="C345" s="7" t="s">
        <v>28413</v>
      </c>
    </row>
    <row r="346">
      <c r="A346" s="7" t="s">
        <v>1882</v>
      </c>
      <c r="B346" s="20" t="s">
        <v>28414</v>
      </c>
      <c r="C346" s="7" t="s">
        <v>28415</v>
      </c>
    </row>
    <row r="347">
      <c r="A347" s="7" t="s">
        <v>2204</v>
      </c>
      <c r="B347" s="20" t="s">
        <v>28416</v>
      </c>
      <c r="C347" s="7" t="s">
        <v>28417</v>
      </c>
    </row>
    <row r="348">
      <c r="A348" s="7" t="s">
        <v>2552</v>
      </c>
      <c r="B348" s="20" t="s">
        <v>28418</v>
      </c>
      <c r="C348" s="7" t="s">
        <v>28419</v>
      </c>
    </row>
    <row r="349">
      <c r="A349" s="7" t="s">
        <v>2533</v>
      </c>
      <c r="B349" s="20" t="s">
        <v>28420</v>
      </c>
      <c r="C349" s="7" t="s">
        <v>28421</v>
      </c>
    </row>
    <row r="350">
      <c r="A350" s="7" t="s">
        <v>22416</v>
      </c>
      <c r="B350" s="20" t="s">
        <v>28422</v>
      </c>
      <c r="C350" s="7" t="s">
        <v>28423</v>
      </c>
    </row>
    <row r="351">
      <c r="A351" s="7" t="s">
        <v>22416</v>
      </c>
      <c r="B351" s="20" t="s">
        <v>28424</v>
      </c>
      <c r="C351" s="7" t="s">
        <v>28425</v>
      </c>
    </row>
    <row r="352">
      <c r="A352" s="7" t="s">
        <v>323</v>
      </c>
      <c r="B352" s="20" t="s">
        <v>7349</v>
      </c>
      <c r="C352" s="7" t="s">
        <v>28426</v>
      </c>
    </row>
    <row r="353">
      <c r="A353" s="7" t="s">
        <v>332</v>
      </c>
      <c r="B353" s="20" t="s">
        <v>28427</v>
      </c>
      <c r="C353" s="7" t="s">
        <v>28428</v>
      </c>
    </row>
    <row r="354">
      <c r="A354" s="7" t="s">
        <v>28429</v>
      </c>
      <c r="B354" s="20" t="s">
        <v>28430</v>
      </c>
      <c r="C354" s="7" t="s">
        <v>28431</v>
      </c>
    </row>
    <row r="355">
      <c r="A355" s="7" t="s">
        <v>28429</v>
      </c>
      <c r="B355" s="20" t="s">
        <v>28432</v>
      </c>
      <c r="C355" s="7" t="s">
        <v>28433</v>
      </c>
    </row>
    <row r="356">
      <c r="A356" s="7" t="s">
        <v>4107</v>
      </c>
      <c r="B356" s="20" t="s">
        <v>28434</v>
      </c>
      <c r="C356" s="7" t="s">
        <v>28435</v>
      </c>
    </row>
    <row r="357">
      <c r="A357" s="7" t="s">
        <v>4107</v>
      </c>
      <c r="B357" s="20" t="s">
        <v>28436</v>
      </c>
      <c r="C357" s="7" t="s">
        <v>28437</v>
      </c>
    </row>
    <row r="358">
      <c r="A358" s="7" t="s">
        <v>28429</v>
      </c>
      <c r="B358" s="20" t="s">
        <v>28438</v>
      </c>
      <c r="C358" s="7" t="s">
        <v>28439</v>
      </c>
    </row>
    <row r="359">
      <c r="A359" s="7" t="s">
        <v>28440</v>
      </c>
      <c r="B359" s="20" t="s">
        <v>28441</v>
      </c>
      <c r="C359" s="7" t="s">
        <v>28442</v>
      </c>
    </row>
    <row r="360">
      <c r="A360" s="7" t="s">
        <v>332</v>
      </c>
      <c r="B360" s="20" t="s">
        <v>28443</v>
      </c>
      <c r="C360" s="7" t="s">
        <v>28444</v>
      </c>
    </row>
    <row r="361">
      <c r="A361" s="7" t="s">
        <v>15698</v>
      </c>
      <c r="B361" s="20" t="s">
        <v>28445</v>
      </c>
      <c r="C361" s="7" t="s">
        <v>28446</v>
      </c>
    </row>
    <row r="362">
      <c r="A362" s="7" t="s">
        <v>323</v>
      </c>
      <c r="B362" s="20" t="s">
        <v>28447</v>
      </c>
      <c r="C362" s="7" t="s">
        <v>28448</v>
      </c>
    </row>
    <row r="363">
      <c r="A363" s="7" t="s">
        <v>22416</v>
      </c>
      <c r="B363" s="20" t="s">
        <v>28449</v>
      </c>
      <c r="C363" s="7" t="s">
        <v>28450</v>
      </c>
    </row>
    <row r="364">
      <c r="A364" s="7" t="s">
        <v>22416</v>
      </c>
      <c r="B364" s="20" t="s">
        <v>28451</v>
      </c>
      <c r="C364" s="7" t="s">
        <v>28452</v>
      </c>
    </row>
    <row r="365">
      <c r="A365" s="7" t="s">
        <v>4107</v>
      </c>
      <c r="B365" s="20" t="s">
        <v>28453</v>
      </c>
      <c r="C365" s="7" t="s">
        <v>28454</v>
      </c>
    </row>
    <row r="366">
      <c r="A366" s="7" t="s">
        <v>4107</v>
      </c>
      <c r="B366" s="20" t="s">
        <v>28455</v>
      </c>
      <c r="C366" s="7" t="s">
        <v>28456</v>
      </c>
    </row>
    <row r="367">
      <c r="A367" s="7" t="s">
        <v>4107</v>
      </c>
      <c r="B367" s="20" t="s">
        <v>28457</v>
      </c>
      <c r="C367" s="7" t="s">
        <v>28458</v>
      </c>
    </row>
    <row r="368">
      <c r="A368" s="7" t="s">
        <v>4107</v>
      </c>
      <c r="B368" s="20" t="s">
        <v>28459</v>
      </c>
      <c r="C368" s="7" t="s">
        <v>28460</v>
      </c>
    </row>
    <row r="369">
      <c r="A369" s="7" t="s">
        <v>1882</v>
      </c>
      <c r="B369" s="20" t="s">
        <v>19579</v>
      </c>
      <c r="C369" s="7" t="s">
        <v>702</v>
      </c>
    </row>
    <row r="370">
      <c r="A370" s="7" t="s">
        <v>337</v>
      </c>
      <c r="B370" s="20" t="s">
        <v>28461</v>
      </c>
      <c r="C370" s="7" t="s">
        <v>28462</v>
      </c>
    </row>
    <row r="371">
      <c r="A371" s="7" t="s">
        <v>332</v>
      </c>
      <c r="B371" s="20" t="s">
        <v>28463</v>
      </c>
      <c r="C371" s="7" t="s">
        <v>28464</v>
      </c>
    </row>
    <row r="372">
      <c r="A372" s="7" t="s">
        <v>4107</v>
      </c>
      <c r="B372" s="20" t="s">
        <v>28465</v>
      </c>
      <c r="C372" s="7" t="s">
        <v>28466</v>
      </c>
      <c r="D372" s="22" t="s">
        <v>28467</v>
      </c>
    </row>
    <row r="373">
      <c r="A373" s="7" t="s">
        <v>4107</v>
      </c>
      <c r="B373" s="20" t="s">
        <v>28468</v>
      </c>
      <c r="C373" s="7" t="s">
        <v>28469</v>
      </c>
    </row>
    <row r="374">
      <c r="A374" s="7" t="s">
        <v>4107</v>
      </c>
      <c r="B374" s="20" t="s">
        <v>28470</v>
      </c>
      <c r="C374" s="7" t="s">
        <v>28471</v>
      </c>
    </row>
    <row r="375">
      <c r="A375" s="7" t="s">
        <v>300</v>
      </c>
      <c r="B375" s="20" t="s">
        <v>28472</v>
      </c>
      <c r="C375" s="7" t="s">
        <v>28473</v>
      </c>
    </row>
    <row r="376">
      <c r="A376" s="7" t="s">
        <v>1882</v>
      </c>
      <c r="B376" s="20" t="s">
        <v>14205</v>
      </c>
      <c r="C376" s="7" t="s">
        <v>28474</v>
      </c>
    </row>
    <row r="377">
      <c r="B377" s="20" t="s">
        <v>28475</v>
      </c>
      <c r="C377" s="7" t="s">
        <v>28476</v>
      </c>
    </row>
    <row r="378">
      <c r="A378" s="7" t="s">
        <v>15698</v>
      </c>
      <c r="B378" s="20" t="s">
        <v>28477</v>
      </c>
      <c r="C378" s="7" t="s">
        <v>28478</v>
      </c>
    </row>
    <row r="379">
      <c r="A379" s="7" t="s">
        <v>15698</v>
      </c>
      <c r="B379" s="20" t="s">
        <v>28479</v>
      </c>
      <c r="C379" s="7" t="s">
        <v>28480</v>
      </c>
    </row>
    <row r="380">
      <c r="A380" s="7" t="s">
        <v>22132</v>
      </c>
      <c r="B380" s="20" t="s">
        <v>28481</v>
      </c>
      <c r="C380" s="7" t="s">
        <v>28482</v>
      </c>
    </row>
    <row r="381">
      <c r="A381" s="7" t="s">
        <v>2829</v>
      </c>
      <c r="B381" s="20" t="s">
        <v>28483</v>
      </c>
      <c r="C381" s="7" t="s">
        <v>28484</v>
      </c>
    </row>
    <row r="382">
      <c r="A382" s="7" t="s">
        <v>12597</v>
      </c>
      <c r="B382" s="20" t="s">
        <v>3596</v>
      </c>
      <c r="C382" s="7" t="s">
        <v>28485</v>
      </c>
    </row>
    <row r="383">
      <c r="A383" s="7" t="s">
        <v>3893</v>
      </c>
      <c r="B383" s="20" t="s">
        <v>28486</v>
      </c>
      <c r="C383" s="7" t="s">
        <v>28487</v>
      </c>
    </row>
    <row r="384">
      <c r="A384" s="7" t="s">
        <v>3893</v>
      </c>
      <c r="B384" s="20" t="s">
        <v>28488</v>
      </c>
      <c r="C384" s="7" t="s">
        <v>28489</v>
      </c>
    </row>
    <row r="385">
      <c r="A385" s="7" t="s">
        <v>12724</v>
      </c>
      <c r="B385" s="20" t="s">
        <v>28490</v>
      </c>
      <c r="C385" s="7" t="s">
        <v>28491</v>
      </c>
    </row>
    <row r="386">
      <c r="A386" s="7" t="s">
        <v>7302</v>
      </c>
      <c r="B386" s="20" t="s">
        <v>28492</v>
      </c>
      <c r="C386" s="7" t="s">
        <v>28493</v>
      </c>
    </row>
    <row r="387">
      <c r="A387" s="7" t="s">
        <v>7297</v>
      </c>
      <c r="B387" s="20" t="s">
        <v>28494</v>
      </c>
      <c r="C387" s="7" t="s">
        <v>28495</v>
      </c>
    </row>
    <row r="388">
      <c r="A388" s="7" t="s">
        <v>22132</v>
      </c>
      <c r="B388" s="20" t="s">
        <v>28496</v>
      </c>
      <c r="C388" s="7" t="s">
        <v>28497</v>
      </c>
    </row>
    <row r="389">
      <c r="A389" s="7" t="s">
        <v>2829</v>
      </c>
      <c r="B389" s="20" t="s">
        <v>28498</v>
      </c>
      <c r="C389" s="7" t="s">
        <v>28499</v>
      </c>
    </row>
    <row r="390">
      <c r="A390" s="7" t="s">
        <v>2829</v>
      </c>
      <c r="B390" s="20" t="s">
        <v>28500</v>
      </c>
      <c r="C390" s="7" t="s">
        <v>28501</v>
      </c>
    </row>
    <row r="391">
      <c r="B391" s="10"/>
      <c r="C391" s="7"/>
    </row>
    <row r="392">
      <c r="A392" s="29" t="s">
        <v>7302</v>
      </c>
      <c r="B392" s="30" t="s">
        <v>28502</v>
      </c>
      <c r="C392" s="29" t="s">
        <v>28503</v>
      </c>
    </row>
    <row r="393">
      <c r="A393" s="29" t="s">
        <v>7297</v>
      </c>
      <c r="B393" s="30" t="s">
        <v>28504</v>
      </c>
      <c r="C393" s="29" t="s">
        <v>28505</v>
      </c>
    </row>
    <row r="394">
      <c r="B394" s="10"/>
      <c r="C394" s="7"/>
    </row>
    <row r="395">
      <c r="A395" s="7" t="s">
        <v>22416</v>
      </c>
      <c r="B395" s="20" t="s">
        <v>20182</v>
      </c>
      <c r="C395" s="7" t="s">
        <v>28506</v>
      </c>
    </row>
    <row r="396">
      <c r="A396" s="7" t="s">
        <v>22416</v>
      </c>
      <c r="B396" s="20" t="s">
        <v>28507</v>
      </c>
      <c r="C396" s="7" t="s">
        <v>28508</v>
      </c>
    </row>
    <row r="397">
      <c r="A397" s="7" t="s">
        <v>7297</v>
      </c>
      <c r="B397" s="20" t="s">
        <v>28509</v>
      </c>
      <c r="C397" s="7" t="s">
        <v>28510</v>
      </c>
    </row>
    <row r="398">
      <c r="A398" s="7" t="s">
        <v>3893</v>
      </c>
      <c r="B398" s="20" t="s">
        <v>28511</v>
      </c>
      <c r="C398" s="7" t="s">
        <v>28512</v>
      </c>
    </row>
    <row r="399">
      <c r="B399" s="10"/>
      <c r="C399" s="7"/>
    </row>
    <row r="400">
      <c r="A400" s="7" t="s">
        <v>2829</v>
      </c>
      <c r="B400" s="20" t="s">
        <v>28513</v>
      </c>
      <c r="C400" s="7" t="s">
        <v>28514</v>
      </c>
    </row>
    <row r="401">
      <c r="A401" s="7" t="s">
        <v>22132</v>
      </c>
      <c r="B401" s="20" t="s">
        <v>28515</v>
      </c>
      <c r="C401" s="7" t="s">
        <v>28516</v>
      </c>
    </row>
    <row r="402">
      <c r="A402" s="7" t="s">
        <v>215</v>
      </c>
      <c r="B402" s="20" t="s">
        <v>28517</v>
      </c>
      <c r="C402" s="7" t="s">
        <v>28518</v>
      </c>
    </row>
    <row r="403">
      <c r="A403" s="7" t="s">
        <v>7852</v>
      </c>
      <c r="B403" s="20" t="s">
        <v>28519</v>
      </c>
      <c r="C403" s="7" t="s">
        <v>28520</v>
      </c>
    </row>
    <row r="404">
      <c r="A404" s="7" t="s">
        <v>7852</v>
      </c>
      <c r="B404" s="20" t="s">
        <v>28521</v>
      </c>
      <c r="C404" s="7" t="s">
        <v>28522</v>
      </c>
    </row>
    <row r="405">
      <c r="A405" s="7" t="s">
        <v>7852</v>
      </c>
      <c r="B405" s="20" t="s">
        <v>28523</v>
      </c>
      <c r="C405" s="7" t="s">
        <v>28524</v>
      </c>
    </row>
    <row r="406">
      <c r="A406" s="7" t="s">
        <v>3893</v>
      </c>
      <c r="B406" s="20" t="s">
        <v>28525</v>
      </c>
      <c r="C406" s="7" t="s">
        <v>28526</v>
      </c>
    </row>
    <row r="407">
      <c r="A407" s="7" t="s">
        <v>4201</v>
      </c>
      <c r="B407" s="20" t="s">
        <v>28527</v>
      </c>
      <c r="C407" s="7" t="s">
        <v>28528</v>
      </c>
    </row>
    <row r="408">
      <c r="A408" s="7" t="s">
        <v>4201</v>
      </c>
      <c r="B408" s="20" t="s">
        <v>28529</v>
      </c>
      <c r="C408" s="7" t="s">
        <v>28530</v>
      </c>
    </row>
    <row r="409">
      <c r="A409" s="7" t="s">
        <v>3893</v>
      </c>
      <c r="B409" s="20" t="s">
        <v>28531</v>
      </c>
      <c r="C409" s="7" t="s">
        <v>28532</v>
      </c>
    </row>
    <row r="410">
      <c r="A410" s="7" t="s">
        <v>12724</v>
      </c>
      <c r="B410" s="20" t="s">
        <v>28533</v>
      </c>
      <c r="C410" s="7" t="s">
        <v>28534</v>
      </c>
    </row>
    <row r="411">
      <c r="A411" s="7" t="s">
        <v>7302</v>
      </c>
      <c r="B411" s="20" t="s">
        <v>28535</v>
      </c>
      <c r="C411" s="7" t="s">
        <v>28536</v>
      </c>
    </row>
    <row r="412">
      <c r="A412" s="7" t="s">
        <v>7297</v>
      </c>
      <c r="B412" s="20" t="s">
        <v>28537</v>
      </c>
      <c r="C412" s="7" t="s">
        <v>28538</v>
      </c>
    </row>
    <row r="413">
      <c r="A413" s="7" t="s">
        <v>7852</v>
      </c>
      <c r="B413" s="20" t="s">
        <v>28539</v>
      </c>
      <c r="C413" s="7" t="s">
        <v>28540</v>
      </c>
    </row>
    <row r="414">
      <c r="A414" s="7" t="s">
        <v>215</v>
      </c>
      <c r="B414" s="20" t="s">
        <v>403</v>
      </c>
      <c r="C414" s="7" t="s">
        <v>28541</v>
      </c>
    </row>
    <row r="415">
      <c r="A415" s="7" t="s">
        <v>1151</v>
      </c>
      <c r="B415" s="20" t="s">
        <v>28542</v>
      </c>
      <c r="C415" s="7" t="s">
        <v>28543</v>
      </c>
    </row>
    <row r="416">
      <c r="A416" s="7" t="s">
        <v>28544</v>
      </c>
      <c r="B416" s="20" t="s">
        <v>28545</v>
      </c>
      <c r="C416" s="7" t="s">
        <v>28546</v>
      </c>
    </row>
    <row r="417">
      <c r="A417" s="7" t="s">
        <v>28547</v>
      </c>
      <c r="B417" s="20" t="s">
        <v>28548</v>
      </c>
      <c r="C417" s="7" t="s">
        <v>28549</v>
      </c>
    </row>
    <row r="418">
      <c r="A418" s="7" t="s">
        <v>4201</v>
      </c>
      <c r="B418" s="20" t="s">
        <v>28550</v>
      </c>
      <c r="C418" s="7" t="s">
        <v>28551</v>
      </c>
    </row>
    <row r="419">
      <c r="A419" s="7" t="s">
        <v>2829</v>
      </c>
      <c r="B419" s="20" t="s">
        <v>28552</v>
      </c>
      <c r="C419" s="7" t="s">
        <v>28553</v>
      </c>
    </row>
    <row r="420">
      <c r="A420" s="7" t="s">
        <v>2829</v>
      </c>
      <c r="B420" s="20" t="s">
        <v>28554</v>
      </c>
      <c r="C420" s="7" t="s">
        <v>28555</v>
      </c>
    </row>
    <row r="421">
      <c r="A421" s="7" t="s">
        <v>1151</v>
      </c>
      <c r="B421" s="20" t="s">
        <v>28556</v>
      </c>
      <c r="C421" s="7" t="s">
        <v>28557</v>
      </c>
    </row>
    <row r="422">
      <c r="A422" s="7" t="s">
        <v>1151</v>
      </c>
      <c r="B422" s="20" t="s">
        <v>28558</v>
      </c>
      <c r="C422" s="7" t="s">
        <v>28559</v>
      </c>
    </row>
    <row r="423">
      <c r="A423" s="7" t="s">
        <v>3893</v>
      </c>
      <c r="B423" s="20" t="s">
        <v>3971</v>
      </c>
      <c r="C423" s="7" t="s">
        <v>4108</v>
      </c>
    </row>
    <row r="424">
      <c r="A424" s="7" t="s">
        <v>28544</v>
      </c>
      <c r="B424" s="20" t="s">
        <v>28560</v>
      </c>
      <c r="C424" s="7" t="s">
        <v>28561</v>
      </c>
    </row>
    <row r="425">
      <c r="A425" s="7" t="s">
        <v>28547</v>
      </c>
      <c r="B425" s="20" t="s">
        <v>28562</v>
      </c>
      <c r="C425" s="7" t="s">
        <v>28563</v>
      </c>
    </row>
    <row r="426">
      <c r="A426" s="7" t="s">
        <v>28564</v>
      </c>
      <c r="B426" s="20" t="s">
        <v>28565</v>
      </c>
      <c r="C426" s="7" t="s">
        <v>28566</v>
      </c>
    </row>
    <row r="427">
      <c r="A427" s="7" t="s">
        <v>28564</v>
      </c>
      <c r="B427" s="20" t="s">
        <v>28567</v>
      </c>
      <c r="C427" s="7" t="s">
        <v>28568</v>
      </c>
    </row>
    <row r="428">
      <c r="A428" s="7" t="s">
        <v>28564</v>
      </c>
      <c r="B428" s="20" t="s">
        <v>28569</v>
      </c>
      <c r="C428" s="7" t="s">
        <v>28570</v>
      </c>
    </row>
    <row r="429">
      <c r="A429" s="7" t="s">
        <v>3893</v>
      </c>
      <c r="B429" s="20" t="s">
        <v>2926</v>
      </c>
      <c r="C429" s="7" t="s">
        <v>28571</v>
      </c>
    </row>
    <row r="430">
      <c r="A430" s="7" t="s">
        <v>3893</v>
      </c>
      <c r="B430" s="20" t="s">
        <v>28572</v>
      </c>
      <c r="C430" s="7" t="s">
        <v>28573</v>
      </c>
    </row>
    <row r="431">
      <c r="A431" s="7" t="s">
        <v>1419</v>
      </c>
      <c r="B431" s="20" t="s">
        <v>28574</v>
      </c>
      <c r="C431" s="7" t="s">
        <v>28575</v>
      </c>
    </row>
    <row r="432">
      <c r="A432" s="7" t="s">
        <v>1419</v>
      </c>
      <c r="B432" s="20" t="s">
        <v>28576</v>
      </c>
      <c r="C432" s="7" t="s">
        <v>28577</v>
      </c>
    </row>
    <row r="433">
      <c r="A433" s="7" t="s">
        <v>1419</v>
      </c>
      <c r="B433" s="20" t="s">
        <v>28578</v>
      </c>
      <c r="C433" s="7" t="s">
        <v>28579</v>
      </c>
    </row>
    <row r="434">
      <c r="A434" s="7" t="s">
        <v>12724</v>
      </c>
      <c r="B434" s="20" t="s">
        <v>28580</v>
      </c>
      <c r="C434" s="7" t="s">
        <v>28581</v>
      </c>
    </row>
    <row r="435">
      <c r="A435" s="7" t="s">
        <v>7302</v>
      </c>
      <c r="B435" s="20" t="s">
        <v>28582</v>
      </c>
      <c r="C435" s="7" t="s">
        <v>28583</v>
      </c>
    </row>
    <row r="436">
      <c r="A436" s="7" t="s">
        <v>7297</v>
      </c>
      <c r="B436" s="20" t="s">
        <v>28584</v>
      </c>
      <c r="C436" s="7" t="s">
        <v>28585</v>
      </c>
    </row>
    <row r="437">
      <c r="A437" s="7" t="s">
        <v>1419</v>
      </c>
      <c r="B437" s="20" t="s">
        <v>28586</v>
      </c>
      <c r="C437" s="7" t="s">
        <v>28587</v>
      </c>
    </row>
    <row r="438">
      <c r="A438" s="7" t="s">
        <v>7852</v>
      </c>
      <c r="B438" s="20" t="s">
        <v>28588</v>
      </c>
      <c r="C438" s="7" t="s">
        <v>28589</v>
      </c>
    </row>
    <row r="439">
      <c r="A439" s="7" t="s">
        <v>22132</v>
      </c>
      <c r="B439" s="20" t="s">
        <v>28590</v>
      </c>
      <c r="C439" s="7" t="s">
        <v>28591</v>
      </c>
    </row>
    <row r="440">
      <c r="A440" s="7" t="s">
        <v>1151</v>
      </c>
      <c r="B440" s="20" t="s">
        <v>28592</v>
      </c>
      <c r="C440" s="7" t="s">
        <v>28593</v>
      </c>
    </row>
    <row r="441">
      <c r="A441" s="7" t="s">
        <v>1151</v>
      </c>
      <c r="B441" s="20" t="s">
        <v>28594</v>
      </c>
      <c r="C441" s="7" t="s">
        <v>28595</v>
      </c>
    </row>
    <row r="442">
      <c r="A442" s="7" t="s">
        <v>2829</v>
      </c>
      <c r="B442" s="20" t="s">
        <v>28596</v>
      </c>
      <c r="C442" s="7" t="s">
        <v>28597</v>
      </c>
    </row>
    <row r="443">
      <c r="A443" s="7" t="s">
        <v>3893</v>
      </c>
      <c r="B443" s="20" t="s">
        <v>28598</v>
      </c>
      <c r="C443" s="7" t="s">
        <v>28599</v>
      </c>
    </row>
    <row r="444">
      <c r="B444" s="10"/>
      <c r="C444" s="7"/>
    </row>
    <row r="445">
      <c r="A445" s="29" t="s">
        <v>7852</v>
      </c>
      <c r="B445" s="30" t="s">
        <v>28600</v>
      </c>
      <c r="C445" s="29" t="s">
        <v>28601</v>
      </c>
    </row>
    <row r="446">
      <c r="A446" s="29" t="s">
        <v>4201</v>
      </c>
      <c r="B446" s="30" t="s">
        <v>28602</v>
      </c>
      <c r="C446" s="29" t="s">
        <v>28603</v>
      </c>
    </row>
    <row r="447">
      <c r="A447" s="29" t="s">
        <v>3893</v>
      </c>
      <c r="B447" s="30" t="s">
        <v>28604</v>
      </c>
      <c r="C447" s="29" t="s">
        <v>28605</v>
      </c>
    </row>
    <row r="448">
      <c r="B448" s="10"/>
      <c r="C448" s="7"/>
    </row>
    <row r="449">
      <c r="B449" s="20" t="s">
        <v>28606</v>
      </c>
      <c r="C449" s="7"/>
    </row>
    <row r="450">
      <c r="A450" s="7" t="s">
        <v>28607</v>
      </c>
      <c r="B450" s="20" t="s">
        <v>28608</v>
      </c>
      <c r="C450" s="7" t="s">
        <v>28609</v>
      </c>
    </row>
    <row r="451">
      <c r="A451" s="7" t="s">
        <v>28607</v>
      </c>
      <c r="B451" s="20" t="s">
        <v>28610</v>
      </c>
      <c r="C451" s="7" t="s">
        <v>28611</v>
      </c>
    </row>
    <row r="452">
      <c r="A452" s="7" t="s">
        <v>28607</v>
      </c>
      <c r="B452" s="20" t="s">
        <v>28612</v>
      </c>
      <c r="C452" s="7" t="s">
        <v>28613</v>
      </c>
    </row>
    <row r="453">
      <c r="B453" s="20" t="s">
        <v>28614</v>
      </c>
      <c r="C453" s="7"/>
    </row>
    <row r="454">
      <c r="A454" s="7" t="s">
        <v>1344</v>
      </c>
      <c r="B454" s="20" t="s">
        <v>28615</v>
      </c>
      <c r="C454" s="7" t="s">
        <v>28616</v>
      </c>
    </row>
    <row r="455">
      <c r="A455" s="7" t="s">
        <v>1344</v>
      </c>
      <c r="B455" s="20" t="s">
        <v>28617</v>
      </c>
      <c r="C455" s="7" t="s">
        <v>28618</v>
      </c>
    </row>
    <row r="456">
      <c r="B456" s="20" t="s">
        <v>28619</v>
      </c>
      <c r="C456" s="7"/>
    </row>
    <row r="457">
      <c r="A457" s="7" t="s">
        <v>1350</v>
      </c>
      <c r="B457" s="20" t="s">
        <v>28620</v>
      </c>
      <c r="C457" s="7" t="s">
        <v>28621</v>
      </c>
    </row>
    <row r="458">
      <c r="A458" s="7" t="s">
        <v>1350</v>
      </c>
      <c r="B458" s="20" t="s">
        <v>28622</v>
      </c>
      <c r="C458" s="7" t="s">
        <v>28623</v>
      </c>
    </row>
    <row r="459">
      <c r="B459" s="20" t="s">
        <v>28624</v>
      </c>
      <c r="C459" s="7"/>
    </row>
    <row r="460">
      <c r="A460" s="7" t="s">
        <v>1378</v>
      </c>
      <c r="B460" s="20" t="s">
        <v>28625</v>
      </c>
      <c r="C460" s="7" t="s">
        <v>28626</v>
      </c>
    </row>
    <row r="461">
      <c r="A461" s="7" t="s">
        <v>1378</v>
      </c>
      <c r="B461" s="20" t="s">
        <v>28627</v>
      </c>
      <c r="C461" s="7" t="s">
        <v>28628</v>
      </c>
    </row>
    <row r="462">
      <c r="B462" s="20" t="s">
        <v>28629</v>
      </c>
      <c r="C462" s="7"/>
    </row>
    <row r="463">
      <c r="A463" s="7" t="s">
        <v>28544</v>
      </c>
      <c r="B463" s="20" t="s">
        <v>28630</v>
      </c>
      <c r="C463" s="7" t="s">
        <v>28631</v>
      </c>
    </row>
    <row r="464">
      <c r="A464" s="7" t="s">
        <v>28544</v>
      </c>
      <c r="B464" s="20" t="s">
        <v>28632</v>
      </c>
      <c r="C464" s="7" t="s">
        <v>28633</v>
      </c>
    </row>
    <row r="465">
      <c r="B465" s="20" t="s">
        <v>28634</v>
      </c>
      <c r="C465" s="7"/>
    </row>
    <row r="466">
      <c r="A466" s="7" t="s">
        <v>28547</v>
      </c>
      <c r="B466" s="20" t="s">
        <v>28635</v>
      </c>
      <c r="C466" s="7" t="s">
        <v>28636</v>
      </c>
    </row>
    <row r="467">
      <c r="A467" s="7" t="s">
        <v>28547</v>
      </c>
      <c r="B467" s="20" t="s">
        <v>28637</v>
      </c>
      <c r="C467" s="7" t="s">
        <v>28638</v>
      </c>
    </row>
    <row r="468">
      <c r="B468" s="20" t="s">
        <v>28639</v>
      </c>
      <c r="C468" s="7"/>
    </row>
    <row r="469">
      <c r="A469" s="7" t="s">
        <v>1151</v>
      </c>
      <c r="B469" s="20" t="s">
        <v>28640</v>
      </c>
      <c r="C469" s="7" t="s">
        <v>28641</v>
      </c>
    </row>
    <row r="470">
      <c r="A470" s="7" t="s">
        <v>1151</v>
      </c>
      <c r="B470" s="20" t="s">
        <v>28642</v>
      </c>
      <c r="C470" s="7" t="s">
        <v>28643</v>
      </c>
    </row>
    <row r="471">
      <c r="B471" s="20" t="s">
        <v>28644</v>
      </c>
      <c r="C471" s="7"/>
    </row>
    <row r="472">
      <c r="A472" s="7" t="s">
        <v>1419</v>
      </c>
      <c r="B472" s="20" t="s">
        <v>28645</v>
      </c>
      <c r="C472" s="7" t="s">
        <v>28646</v>
      </c>
    </row>
    <row r="473">
      <c r="A473" s="7" t="s">
        <v>1419</v>
      </c>
      <c r="B473" s="20" t="s">
        <v>28647</v>
      </c>
      <c r="C473" s="7" t="s">
        <v>28648</v>
      </c>
    </row>
    <row r="474">
      <c r="A474" s="7" t="s">
        <v>1419</v>
      </c>
      <c r="B474" s="20" t="s">
        <v>28649</v>
      </c>
      <c r="C474" s="7" t="s">
        <v>28650</v>
      </c>
    </row>
    <row r="475">
      <c r="A475" s="7" t="s">
        <v>1419</v>
      </c>
      <c r="B475" s="20" t="s">
        <v>28651</v>
      </c>
      <c r="C475" s="7" t="s">
        <v>28652</v>
      </c>
    </row>
    <row r="476">
      <c r="B476" s="20" t="s">
        <v>13261</v>
      </c>
      <c r="C476" s="7"/>
    </row>
    <row r="477">
      <c r="B477" s="20" t="s">
        <v>28653</v>
      </c>
      <c r="C477" s="7" t="s">
        <v>15873</v>
      </c>
    </row>
    <row r="478">
      <c r="B478" s="20" t="s">
        <v>3731</v>
      </c>
      <c r="C478" s="7"/>
    </row>
    <row r="479">
      <c r="B479" s="20" t="s">
        <v>28654</v>
      </c>
      <c r="C479" s="7" t="s">
        <v>28655</v>
      </c>
    </row>
    <row r="480">
      <c r="B480" s="20" t="s">
        <v>3731</v>
      </c>
      <c r="C480" s="7"/>
    </row>
    <row r="481">
      <c r="A481" s="7" t="s">
        <v>12724</v>
      </c>
      <c r="B481" s="20" t="s">
        <v>28656</v>
      </c>
      <c r="C481" s="7" t="s">
        <v>28657</v>
      </c>
    </row>
    <row r="482">
      <c r="A482" s="7" t="s">
        <v>3893</v>
      </c>
      <c r="B482" s="20" t="s">
        <v>28658</v>
      </c>
      <c r="C482" s="7" t="s">
        <v>28659</v>
      </c>
    </row>
    <row r="483">
      <c r="A483" s="7" t="s">
        <v>7852</v>
      </c>
      <c r="B483" s="20" t="s">
        <v>28660</v>
      </c>
      <c r="C483" s="7" t="s">
        <v>28661</v>
      </c>
    </row>
    <row r="484">
      <c r="A484" s="7" t="s">
        <v>4201</v>
      </c>
      <c r="B484" s="20" t="s">
        <v>28662</v>
      </c>
      <c r="C484" s="7" t="s">
        <v>28663</v>
      </c>
    </row>
    <row r="485">
      <c r="A485" s="7" t="s">
        <v>4201</v>
      </c>
      <c r="B485" s="20" t="s">
        <v>28664</v>
      </c>
      <c r="C485" s="7" t="s">
        <v>28665</v>
      </c>
    </row>
    <row r="486">
      <c r="A486" s="7" t="s">
        <v>3893</v>
      </c>
      <c r="B486" s="20" t="s">
        <v>28666</v>
      </c>
      <c r="C486" s="7" t="s">
        <v>28667</v>
      </c>
    </row>
    <row r="487">
      <c r="A487" s="7" t="s">
        <v>3893</v>
      </c>
      <c r="B487" s="20" t="s">
        <v>28668</v>
      </c>
      <c r="C487" s="7" t="s">
        <v>28669</v>
      </c>
    </row>
    <row r="488">
      <c r="A488" s="7" t="s">
        <v>7297</v>
      </c>
      <c r="B488" s="20" t="s">
        <v>28670</v>
      </c>
      <c r="C488" s="7" t="s">
        <v>28671</v>
      </c>
    </row>
    <row r="489">
      <c r="A489" s="7" t="s">
        <v>7302</v>
      </c>
      <c r="B489" s="20" t="s">
        <v>28672</v>
      </c>
      <c r="C489" s="7" t="s">
        <v>28673</v>
      </c>
    </row>
    <row r="490">
      <c r="A490" s="7" t="s">
        <v>22416</v>
      </c>
      <c r="B490" s="20" t="s">
        <v>28674</v>
      </c>
      <c r="C490" s="7" t="s">
        <v>28675</v>
      </c>
    </row>
    <row r="491">
      <c r="A491" s="7" t="s">
        <v>22416</v>
      </c>
      <c r="B491" s="20" t="s">
        <v>28676</v>
      </c>
      <c r="C491" s="7" t="s">
        <v>28677</v>
      </c>
    </row>
    <row r="492">
      <c r="A492" s="7" t="s">
        <v>22132</v>
      </c>
      <c r="B492" s="20" t="s">
        <v>28678</v>
      </c>
      <c r="C492" s="7" t="s">
        <v>28679</v>
      </c>
    </row>
    <row r="493">
      <c r="A493" s="7" t="s">
        <v>22132</v>
      </c>
      <c r="B493" s="20" t="s">
        <v>28680</v>
      </c>
      <c r="C493" s="7" t="s">
        <v>28681</v>
      </c>
    </row>
    <row r="494">
      <c r="A494" s="7" t="s">
        <v>2829</v>
      </c>
      <c r="B494" s="20" t="s">
        <v>7353</v>
      </c>
      <c r="C494" s="7" t="s">
        <v>28682</v>
      </c>
    </row>
    <row r="495">
      <c r="B495" s="10"/>
      <c r="C495" s="7"/>
    </row>
    <row r="496">
      <c r="A496" s="7" t="s">
        <v>12724</v>
      </c>
      <c r="B496" s="20" t="s">
        <v>12571</v>
      </c>
      <c r="C496" s="7" t="s">
        <v>28683</v>
      </c>
    </row>
    <row r="497">
      <c r="A497" s="7" t="s">
        <v>7302</v>
      </c>
      <c r="B497" s="20" t="s">
        <v>28684</v>
      </c>
      <c r="C497" s="7" t="s">
        <v>28685</v>
      </c>
    </row>
    <row r="498">
      <c r="A498" s="7" t="s">
        <v>22416</v>
      </c>
      <c r="B498" s="20" t="s">
        <v>28686</v>
      </c>
      <c r="C498" s="7" t="s">
        <v>28687</v>
      </c>
    </row>
    <row r="499">
      <c r="A499" s="7" t="s">
        <v>22416</v>
      </c>
      <c r="B499" s="20" t="s">
        <v>28688</v>
      </c>
      <c r="C499" s="7" t="s">
        <v>28689</v>
      </c>
    </row>
    <row r="500">
      <c r="A500" s="7" t="s">
        <v>22132</v>
      </c>
      <c r="B500" s="20" t="s">
        <v>28690</v>
      </c>
      <c r="C500" s="7" t="s">
        <v>28691</v>
      </c>
    </row>
    <row r="501">
      <c r="A501" s="7" t="s">
        <v>7297</v>
      </c>
      <c r="B501" s="20" t="s">
        <v>28692</v>
      </c>
      <c r="C501" s="7" t="s">
        <v>28693</v>
      </c>
    </row>
    <row r="502">
      <c r="A502" s="7" t="s">
        <v>12724</v>
      </c>
      <c r="B502" s="20" t="s">
        <v>28694</v>
      </c>
      <c r="C502" s="7" t="s">
        <v>28695</v>
      </c>
    </row>
    <row r="503">
      <c r="A503" s="7" t="s">
        <v>4201</v>
      </c>
      <c r="B503" s="20" t="s">
        <v>28696</v>
      </c>
      <c r="C503" s="7" t="s">
        <v>28697</v>
      </c>
    </row>
    <row r="504">
      <c r="A504" s="7" t="s">
        <v>7852</v>
      </c>
      <c r="B504" s="20" t="s">
        <v>28698</v>
      </c>
      <c r="C504" s="7" t="s">
        <v>28699</v>
      </c>
    </row>
    <row r="505">
      <c r="A505" s="7" t="s">
        <v>22416</v>
      </c>
      <c r="B505" s="20" t="s">
        <v>99</v>
      </c>
      <c r="C505" s="7" t="s">
        <v>28700</v>
      </c>
    </row>
    <row r="506">
      <c r="A506" s="7" t="s">
        <v>12290</v>
      </c>
      <c r="B506" s="20" t="s">
        <v>28701</v>
      </c>
      <c r="C506" s="7" t="s">
        <v>28702</v>
      </c>
    </row>
    <row r="507">
      <c r="A507" s="7" t="s">
        <v>28703</v>
      </c>
      <c r="B507" s="20" t="s">
        <v>28704</v>
      </c>
      <c r="C507" s="7" t="s">
        <v>28705</v>
      </c>
    </row>
    <row r="508">
      <c r="A508" s="7" t="s">
        <v>22416</v>
      </c>
      <c r="B508" s="20" t="s">
        <v>7836</v>
      </c>
      <c r="C508" s="7" t="s">
        <v>28706</v>
      </c>
    </row>
    <row r="509">
      <c r="A509" s="7" t="s">
        <v>22416</v>
      </c>
      <c r="B509" s="20" t="s">
        <v>28707</v>
      </c>
      <c r="C509" s="7" t="s">
        <v>28708</v>
      </c>
    </row>
    <row r="510">
      <c r="A510" s="7" t="s">
        <v>3893</v>
      </c>
      <c r="B510" s="20" t="s">
        <v>28709</v>
      </c>
      <c r="C510" s="7" t="s">
        <v>28710</v>
      </c>
    </row>
    <row r="511">
      <c r="A511" s="7" t="s">
        <v>12275</v>
      </c>
      <c r="B511" s="20" t="s">
        <v>28711</v>
      </c>
      <c r="C511" s="7" t="s">
        <v>28712</v>
      </c>
    </row>
    <row r="512">
      <c r="A512" s="7" t="s">
        <v>12275</v>
      </c>
      <c r="B512" s="20" t="s">
        <v>28713</v>
      </c>
      <c r="C512" s="7" t="s">
        <v>28714</v>
      </c>
    </row>
    <row r="513">
      <c r="A513" s="7" t="s">
        <v>7852</v>
      </c>
      <c r="B513" s="20" t="s">
        <v>28715</v>
      </c>
      <c r="C513" s="7" t="s">
        <v>28716</v>
      </c>
    </row>
    <row r="514">
      <c r="A514" s="7" t="s">
        <v>12275</v>
      </c>
      <c r="B514" s="20" t="s">
        <v>28717</v>
      </c>
      <c r="C514" s="7" t="s">
        <v>28718</v>
      </c>
    </row>
    <row r="515">
      <c r="A515" s="7" t="s">
        <v>12275</v>
      </c>
      <c r="B515" s="20" t="s">
        <v>28719</v>
      </c>
      <c r="C515" s="7" t="s">
        <v>28720</v>
      </c>
    </row>
    <row r="516">
      <c r="A516" s="7" t="s">
        <v>3893</v>
      </c>
      <c r="B516" s="20" t="s">
        <v>28721</v>
      </c>
      <c r="C516" s="7" t="s">
        <v>28722</v>
      </c>
    </row>
    <row r="517">
      <c r="A517" s="7" t="s">
        <v>4201</v>
      </c>
      <c r="B517" s="20" t="s">
        <v>28723</v>
      </c>
      <c r="C517" s="7" t="s">
        <v>28724</v>
      </c>
    </row>
    <row r="518">
      <c r="B518" s="20" t="s">
        <v>28725</v>
      </c>
      <c r="C518" s="7" t="s">
        <v>28726</v>
      </c>
    </row>
    <row r="519">
      <c r="A519" s="7" t="s">
        <v>4201</v>
      </c>
      <c r="B519" s="20" t="s">
        <v>28727</v>
      </c>
      <c r="C519" s="7" t="s">
        <v>28728</v>
      </c>
    </row>
    <row r="520">
      <c r="A520" s="7" t="s">
        <v>4201</v>
      </c>
      <c r="B520" s="20" t="s">
        <v>28729</v>
      </c>
      <c r="C520" s="7" t="s">
        <v>28730</v>
      </c>
    </row>
    <row r="521">
      <c r="A521" s="7" t="s">
        <v>310</v>
      </c>
      <c r="B521" s="20" t="s">
        <v>28731</v>
      </c>
      <c r="C521" s="7" t="s">
        <v>28732</v>
      </c>
    </row>
    <row r="522">
      <c r="A522" s="7" t="s">
        <v>1294</v>
      </c>
      <c r="B522" s="20" t="s">
        <v>28733</v>
      </c>
      <c r="C522" s="7" t="s">
        <v>28734</v>
      </c>
    </row>
    <row r="523">
      <c r="A523" s="7" t="s">
        <v>9865</v>
      </c>
      <c r="B523" s="20" t="s">
        <v>28735</v>
      </c>
      <c r="C523" s="7" t="s">
        <v>28736</v>
      </c>
    </row>
    <row r="524">
      <c r="A524" s="7" t="s">
        <v>9872</v>
      </c>
      <c r="B524" s="20" t="s">
        <v>28737</v>
      </c>
      <c r="C524" s="7" t="s">
        <v>28738</v>
      </c>
    </row>
    <row r="525">
      <c r="A525" s="7" t="s">
        <v>9865</v>
      </c>
      <c r="B525" s="20" t="s">
        <v>28739</v>
      </c>
      <c r="C525" s="7" t="s">
        <v>28740</v>
      </c>
    </row>
    <row r="526">
      <c r="A526" s="7" t="s">
        <v>9865</v>
      </c>
      <c r="B526" s="20" t="s">
        <v>28741</v>
      </c>
      <c r="C526" s="7" t="s">
        <v>28742</v>
      </c>
    </row>
    <row r="527">
      <c r="A527" s="7" t="s">
        <v>1294</v>
      </c>
      <c r="B527" s="20" t="s">
        <v>28743</v>
      </c>
      <c r="C527" s="7" t="s">
        <v>28744</v>
      </c>
    </row>
    <row r="528">
      <c r="A528" s="7" t="s">
        <v>4219</v>
      </c>
      <c r="B528" s="20" t="s">
        <v>28745</v>
      </c>
      <c r="C528" s="7" t="s">
        <v>28746</v>
      </c>
    </row>
    <row r="529">
      <c r="A529" s="7" t="s">
        <v>1294</v>
      </c>
      <c r="B529" s="20" t="s">
        <v>28747</v>
      </c>
      <c r="C529" s="7" t="s">
        <v>28748</v>
      </c>
    </row>
    <row r="530">
      <c r="A530" s="7" t="s">
        <v>23518</v>
      </c>
      <c r="B530" s="20" t="s">
        <v>28749</v>
      </c>
      <c r="C530" s="7" t="s">
        <v>28750</v>
      </c>
    </row>
    <row r="531">
      <c r="A531" s="7" t="s">
        <v>310</v>
      </c>
      <c r="B531" s="20" t="s">
        <v>28751</v>
      </c>
      <c r="C531" s="7" t="s">
        <v>28752</v>
      </c>
    </row>
    <row r="532">
      <c r="A532" s="7" t="s">
        <v>16611</v>
      </c>
      <c r="B532" s="20" t="s">
        <v>28753</v>
      </c>
      <c r="C532" s="7" t="s">
        <v>28754</v>
      </c>
    </row>
    <row r="533">
      <c r="A533" s="7" t="s">
        <v>28755</v>
      </c>
      <c r="B533" s="20" t="s">
        <v>211</v>
      </c>
      <c r="C533" s="7" t="s">
        <v>28756</v>
      </c>
    </row>
    <row r="534">
      <c r="A534" s="7" t="s">
        <v>16321</v>
      </c>
      <c r="B534" s="20" t="s">
        <v>28757</v>
      </c>
      <c r="C534" s="7" t="s">
        <v>28758</v>
      </c>
    </row>
    <row r="535">
      <c r="B535" s="20" t="s">
        <v>28759</v>
      </c>
      <c r="C535" s="7" t="s">
        <v>28760</v>
      </c>
    </row>
    <row r="536">
      <c r="B536" s="20" t="s">
        <v>28761</v>
      </c>
      <c r="C536" s="7" t="s">
        <v>28762</v>
      </c>
    </row>
    <row r="537">
      <c r="B537" s="20" t="s">
        <v>28763</v>
      </c>
      <c r="C537" s="7" t="s">
        <v>28764</v>
      </c>
    </row>
    <row r="538">
      <c r="B538" s="10"/>
      <c r="C538" s="7"/>
    </row>
    <row r="539">
      <c r="A539" s="29" t="s">
        <v>1294</v>
      </c>
      <c r="B539" s="30" t="s">
        <v>28765</v>
      </c>
      <c r="C539" s="29" t="s">
        <v>28766</v>
      </c>
    </row>
    <row r="540">
      <c r="A540" s="29" t="s">
        <v>310</v>
      </c>
      <c r="B540" s="30" t="s">
        <v>28767</v>
      </c>
      <c r="C540" s="29" t="s">
        <v>28768</v>
      </c>
    </row>
    <row r="541">
      <c r="B541" s="10"/>
      <c r="C541" s="7"/>
    </row>
    <row r="542">
      <c r="B542" s="20" t="s">
        <v>13261</v>
      </c>
      <c r="C542" s="7"/>
    </row>
    <row r="543">
      <c r="A543" s="7" t="s">
        <v>23521</v>
      </c>
      <c r="B543" s="20" t="s">
        <v>28769</v>
      </c>
      <c r="C543" s="7" t="s">
        <v>8093</v>
      </c>
    </row>
    <row r="544">
      <c r="A544" s="7" t="s">
        <v>1294</v>
      </c>
      <c r="B544" s="20" t="s">
        <v>28770</v>
      </c>
      <c r="C544" s="7" t="s">
        <v>28771</v>
      </c>
    </row>
    <row r="545">
      <c r="A545" s="7" t="s">
        <v>2355</v>
      </c>
      <c r="B545" s="20" t="s">
        <v>28772</v>
      </c>
      <c r="C545" s="7"/>
    </row>
    <row r="546">
      <c r="A546" s="7" t="s">
        <v>2352</v>
      </c>
      <c r="B546" s="20" t="s">
        <v>11247</v>
      </c>
      <c r="C546" s="7" t="s">
        <v>28773</v>
      </c>
    </row>
    <row r="547">
      <c r="A547" s="7" t="s">
        <v>2057</v>
      </c>
      <c r="B547" s="20" t="s">
        <v>28774</v>
      </c>
      <c r="C547" s="7" t="s">
        <v>28775</v>
      </c>
    </row>
    <row r="548">
      <c r="A548" s="7" t="s">
        <v>2358</v>
      </c>
      <c r="B548" s="20" t="s">
        <v>28776</v>
      </c>
      <c r="C548" s="7" t="s">
        <v>28777</v>
      </c>
    </row>
    <row r="549">
      <c r="A549" s="7" t="s">
        <v>22416</v>
      </c>
      <c r="B549" s="20" t="s">
        <v>28778</v>
      </c>
      <c r="C549" s="7" t="s">
        <v>28779</v>
      </c>
    </row>
    <row r="550">
      <c r="A550" s="7" t="s">
        <v>22416</v>
      </c>
      <c r="B550" s="20" t="s">
        <v>28780</v>
      </c>
      <c r="C550" s="7" t="s">
        <v>28781</v>
      </c>
    </row>
    <row r="551">
      <c r="A551" s="7" t="s">
        <v>23518</v>
      </c>
      <c r="B551" s="20" t="s">
        <v>28782</v>
      </c>
      <c r="C551" s="7" t="s">
        <v>28783</v>
      </c>
    </row>
    <row r="552">
      <c r="A552" s="7" t="s">
        <v>1294</v>
      </c>
      <c r="B552" s="20" t="s">
        <v>28784</v>
      </c>
      <c r="C552" s="7" t="s">
        <v>28785</v>
      </c>
    </row>
    <row r="553">
      <c r="A553" s="7" t="s">
        <v>28786</v>
      </c>
      <c r="B553" s="20" t="s">
        <v>28787</v>
      </c>
      <c r="C553" s="7" t="s">
        <v>28788</v>
      </c>
    </row>
    <row r="554">
      <c r="B554" s="20" t="s">
        <v>28789</v>
      </c>
      <c r="C554" s="7" t="s">
        <v>28790</v>
      </c>
    </row>
    <row r="555">
      <c r="B555" s="10"/>
      <c r="C555" s="7"/>
    </row>
    <row r="556">
      <c r="A556" s="7" t="s">
        <v>2352</v>
      </c>
      <c r="B556" s="20" t="s">
        <v>11247</v>
      </c>
      <c r="C556" s="7" t="s">
        <v>28791</v>
      </c>
    </row>
    <row r="557">
      <c r="A557" s="7" t="s">
        <v>2057</v>
      </c>
      <c r="B557" s="20" t="s">
        <v>28792</v>
      </c>
      <c r="C557" s="7" t="s">
        <v>28793</v>
      </c>
    </row>
    <row r="558">
      <c r="A558" s="7" t="s">
        <v>9872</v>
      </c>
      <c r="B558" s="20" t="s">
        <v>28794</v>
      </c>
      <c r="C558" s="7" t="s">
        <v>28795</v>
      </c>
    </row>
    <row r="559">
      <c r="A559" s="7" t="s">
        <v>1294</v>
      </c>
      <c r="B559" s="20" t="s">
        <v>28796</v>
      </c>
      <c r="C559" s="7" t="s">
        <v>28797</v>
      </c>
    </row>
    <row r="560">
      <c r="A560" s="7" t="s">
        <v>1294</v>
      </c>
      <c r="B560" s="20" t="s">
        <v>28798</v>
      </c>
      <c r="C560" s="7" t="s">
        <v>28799</v>
      </c>
    </row>
    <row r="561">
      <c r="A561" s="68" t="s">
        <v>2355</v>
      </c>
      <c r="B561" s="69" t="s">
        <v>28800</v>
      </c>
      <c r="C561" s="7" t="s">
        <v>28801</v>
      </c>
    </row>
    <row r="562">
      <c r="A562" s="68" t="s">
        <v>2352</v>
      </c>
      <c r="B562" s="69" t="s">
        <v>28802</v>
      </c>
      <c r="C562" s="7" t="s">
        <v>28803</v>
      </c>
    </row>
    <row r="563">
      <c r="A563" s="68" t="s">
        <v>2352</v>
      </c>
      <c r="B563" s="69" t="s">
        <v>28804</v>
      </c>
      <c r="C563" s="7" t="s">
        <v>28805</v>
      </c>
    </row>
    <row r="564">
      <c r="A564" s="68" t="s">
        <v>1294</v>
      </c>
      <c r="B564" s="69" t="s">
        <v>28806</v>
      </c>
      <c r="C564" s="7" t="s">
        <v>28807</v>
      </c>
    </row>
    <row r="565">
      <c r="A565" s="68" t="s">
        <v>1294</v>
      </c>
      <c r="B565" s="69" t="s">
        <v>28808</v>
      </c>
      <c r="C565" s="7" t="s">
        <v>28809</v>
      </c>
    </row>
    <row r="566">
      <c r="A566" s="68" t="s">
        <v>2352</v>
      </c>
      <c r="B566" s="69" t="s">
        <v>28810</v>
      </c>
      <c r="C566" s="7" t="s">
        <v>28811</v>
      </c>
    </row>
    <row r="567">
      <c r="A567" s="7" t="s">
        <v>2352</v>
      </c>
      <c r="B567" s="20" t="s">
        <v>28812</v>
      </c>
      <c r="C567" s="7" t="s">
        <v>28813</v>
      </c>
    </row>
    <row r="568">
      <c r="A568" s="7" t="s">
        <v>2358</v>
      </c>
      <c r="B568" s="20" t="s">
        <v>28814</v>
      </c>
      <c r="C568" s="7" t="s">
        <v>28815</v>
      </c>
    </row>
    <row r="569">
      <c r="A569" s="7" t="s">
        <v>2057</v>
      </c>
      <c r="B569" s="20" t="s">
        <v>28816</v>
      </c>
      <c r="C569" s="7" t="s">
        <v>28817</v>
      </c>
    </row>
    <row r="570">
      <c r="A570" s="7" t="s">
        <v>1294</v>
      </c>
      <c r="B570" s="20" t="s">
        <v>28818</v>
      </c>
      <c r="C570" s="7" t="s">
        <v>28819</v>
      </c>
    </row>
    <row r="571">
      <c r="A571" s="7" t="s">
        <v>1294</v>
      </c>
      <c r="B571" s="20" t="s">
        <v>28820</v>
      </c>
      <c r="C571" s="7" t="s">
        <v>28821</v>
      </c>
    </row>
    <row r="572">
      <c r="A572" s="7" t="s">
        <v>1294</v>
      </c>
      <c r="B572" s="20" t="s">
        <v>28822</v>
      </c>
      <c r="C572" s="7" t="s">
        <v>28823</v>
      </c>
    </row>
    <row r="573">
      <c r="A573" s="7" t="s">
        <v>16318</v>
      </c>
      <c r="B573" s="20" t="s">
        <v>5329</v>
      </c>
      <c r="C573" s="7" t="s">
        <v>28824</v>
      </c>
    </row>
    <row r="574">
      <c r="A574" s="7" t="s">
        <v>3846</v>
      </c>
      <c r="B574" s="20" t="s">
        <v>28825</v>
      </c>
      <c r="C574" s="7" t="s">
        <v>28826</v>
      </c>
    </row>
    <row r="575">
      <c r="A575" s="7" t="s">
        <v>16611</v>
      </c>
      <c r="B575" s="20" t="s">
        <v>28827</v>
      </c>
      <c r="C575" s="7" t="s">
        <v>28828</v>
      </c>
    </row>
    <row r="576">
      <c r="A576" s="7" t="s">
        <v>310</v>
      </c>
      <c r="B576" s="20" t="s">
        <v>28829</v>
      </c>
      <c r="C576" s="7" t="s">
        <v>28830</v>
      </c>
    </row>
    <row r="577">
      <c r="A577" s="7" t="s">
        <v>10116</v>
      </c>
      <c r="B577" s="20" t="s">
        <v>28831</v>
      </c>
      <c r="C577" s="7" t="s">
        <v>28832</v>
      </c>
    </row>
    <row r="578">
      <c r="A578" s="68" t="s">
        <v>2355</v>
      </c>
      <c r="B578" s="69" t="s">
        <v>28833</v>
      </c>
      <c r="C578" s="7" t="s">
        <v>28834</v>
      </c>
    </row>
    <row r="579">
      <c r="A579" s="68" t="s">
        <v>2355</v>
      </c>
      <c r="B579" s="69" t="s">
        <v>28835</v>
      </c>
      <c r="C579" s="7" t="s">
        <v>28836</v>
      </c>
    </row>
    <row r="580">
      <c r="A580" s="68" t="s">
        <v>1294</v>
      </c>
      <c r="B580" s="69" t="s">
        <v>665</v>
      </c>
      <c r="C580" s="7" t="s">
        <v>702</v>
      </c>
    </row>
    <row r="581">
      <c r="A581" s="68" t="s">
        <v>1294</v>
      </c>
      <c r="B581" s="69" t="s">
        <v>28837</v>
      </c>
      <c r="C581" s="7" t="s">
        <v>28838</v>
      </c>
    </row>
    <row r="582">
      <c r="A582" s="68" t="s">
        <v>2355</v>
      </c>
      <c r="B582" s="69" t="s">
        <v>28839</v>
      </c>
      <c r="C582" s="7" t="s">
        <v>28840</v>
      </c>
    </row>
    <row r="583">
      <c r="A583" s="7" t="s">
        <v>215</v>
      </c>
      <c r="B583" s="20" t="s">
        <v>28841</v>
      </c>
      <c r="C583" s="7" t="s">
        <v>28842</v>
      </c>
    </row>
    <row r="584">
      <c r="A584" s="7" t="s">
        <v>2781</v>
      </c>
      <c r="B584" s="20" t="s">
        <v>28843</v>
      </c>
      <c r="C584" s="7" t="s">
        <v>28844</v>
      </c>
    </row>
    <row r="585">
      <c r="A585" s="7" t="s">
        <v>16321</v>
      </c>
      <c r="B585" s="20" t="s">
        <v>28845</v>
      </c>
      <c r="C585" s="7" t="s">
        <v>28846</v>
      </c>
    </row>
    <row r="586">
      <c r="A586" s="7" t="s">
        <v>23521</v>
      </c>
      <c r="B586" s="20" t="s">
        <v>28847</v>
      </c>
      <c r="C586" s="7" t="s">
        <v>28848</v>
      </c>
    </row>
    <row r="587">
      <c r="A587" s="7" t="s">
        <v>2839</v>
      </c>
      <c r="B587" s="20" t="s">
        <v>28849</v>
      </c>
      <c r="C587" s="7" t="s">
        <v>28850</v>
      </c>
    </row>
    <row r="588">
      <c r="A588" s="7" t="s">
        <v>2846</v>
      </c>
      <c r="B588" s="20" t="s">
        <v>28851</v>
      </c>
      <c r="C588" s="7" t="s">
        <v>28852</v>
      </c>
    </row>
    <row r="589">
      <c r="A589" s="7" t="s">
        <v>2781</v>
      </c>
      <c r="B589" s="20" t="s">
        <v>28853</v>
      </c>
      <c r="C589" s="7" t="s">
        <v>28854</v>
      </c>
    </row>
    <row r="590">
      <c r="A590" s="7" t="s">
        <v>2781</v>
      </c>
      <c r="B590" s="20" t="s">
        <v>28855</v>
      </c>
      <c r="C590" s="7" t="s">
        <v>28856</v>
      </c>
    </row>
    <row r="591">
      <c r="A591" s="7" t="s">
        <v>1294</v>
      </c>
      <c r="B591" s="20" t="s">
        <v>28857</v>
      </c>
      <c r="C591" s="7" t="s">
        <v>28858</v>
      </c>
    </row>
    <row r="592">
      <c r="A592" s="7" t="s">
        <v>1294</v>
      </c>
      <c r="B592" s="20" t="s">
        <v>28859</v>
      </c>
      <c r="C592" s="7" t="s">
        <v>28860</v>
      </c>
    </row>
    <row r="593">
      <c r="A593" s="7" t="s">
        <v>2836</v>
      </c>
      <c r="B593" s="20" t="s">
        <v>28861</v>
      </c>
      <c r="C593" s="7" t="s">
        <v>28862</v>
      </c>
    </row>
    <row r="594">
      <c r="A594" s="7" t="s">
        <v>1026</v>
      </c>
      <c r="B594" s="20" t="s">
        <v>28863</v>
      </c>
      <c r="C594" s="7" t="s">
        <v>28864</v>
      </c>
    </row>
    <row r="595">
      <c r="A595" s="7" t="s">
        <v>14545</v>
      </c>
      <c r="B595" s="20" t="s">
        <v>28865</v>
      </c>
      <c r="C595" s="7" t="s">
        <v>28866</v>
      </c>
    </row>
    <row r="596">
      <c r="A596" s="7" t="s">
        <v>4196</v>
      </c>
      <c r="B596" s="20" t="s">
        <v>28867</v>
      </c>
      <c r="C596" s="7" t="s">
        <v>28868</v>
      </c>
    </row>
    <row r="597">
      <c r="B597" s="10"/>
      <c r="C597" s="7"/>
    </row>
    <row r="598">
      <c r="A598" s="29" t="s">
        <v>2355</v>
      </c>
      <c r="B598" s="30" t="s">
        <v>28869</v>
      </c>
      <c r="C598" s="29" t="s">
        <v>28870</v>
      </c>
    </row>
    <row r="599">
      <c r="A599" s="29" t="s">
        <v>2057</v>
      </c>
      <c r="B599" s="30" t="s">
        <v>28871</v>
      </c>
      <c r="C599" s="29" t="s">
        <v>28872</v>
      </c>
    </row>
    <row r="600">
      <c r="A600" s="29" t="s">
        <v>2352</v>
      </c>
      <c r="B600" s="30" t="s">
        <v>28873</v>
      </c>
      <c r="C600" s="29" t="s">
        <v>28874</v>
      </c>
    </row>
    <row r="601">
      <c r="A601" s="29" t="s">
        <v>1294</v>
      </c>
      <c r="B601" s="30" t="s">
        <v>28875</v>
      </c>
      <c r="C601" s="29" t="s">
        <v>28876</v>
      </c>
    </row>
    <row r="602">
      <c r="B602" s="10"/>
      <c r="C602" s="7"/>
    </row>
    <row r="603">
      <c r="A603" s="7"/>
      <c r="B603" s="20" t="s">
        <v>28877</v>
      </c>
      <c r="C603" s="7"/>
    </row>
    <row r="604">
      <c r="A604" s="7" t="s">
        <v>28878</v>
      </c>
      <c r="B604" s="20" t="s">
        <v>28879</v>
      </c>
      <c r="C604" s="7" t="s">
        <v>28880</v>
      </c>
    </row>
    <row r="605">
      <c r="A605" s="7" t="s">
        <v>28878</v>
      </c>
      <c r="B605" s="20" t="s">
        <v>28881</v>
      </c>
      <c r="C605" s="7" t="s">
        <v>28882</v>
      </c>
    </row>
    <row r="606">
      <c r="A606" s="7" t="s">
        <v>28878</v>
      </c>
      <c r="B606" s="20" t="s">
        <v>28883</v>
      </c>
      <c r="C606" s="7" t="s">
        <v>28884</v>
      </c>
    </row>
    <row r="607">
      <c r="A607" s="7"/>
      <c r="B607" s="20" t="s">
        <v>28885</v>
      </c>
      <c r="C607" s="7" t="s">
        <v>28884</v>
      </c>
    </row>
    <row r="608">
      <c r="A608" s="7" t="s">
        <v>28886</v>
      </c>
      <c r="B608" s="20" t="s">
        <v>28887</v>
      </c>
      <c r="C608" s="7" t="s">
        <v>28888</v>
      </c>
    </row>
    <row r="609">
      <c r="A609" s="7" t="s">
        <v>28886</v>
      </c>
      <c r="B609" s="20" t="s">
        <v>28889</v>
      </c>
      <c r="C609" s="7" t="s">
        <v>28890</v>
      </c>
    </row>
    <row r="610">
      <c r="A610" s="7" t="s">
        <v>28886</v>
      </c>
      <c r="B610" s="20" t="s">
        <v>28891</v>
      </c>
      <c r="C610" s="7" t="s">
        <v>28892</v>
      </c>
    </row>
    <row r="611">
      <c r="A611" s="7" t="s">
        <v>28886</v>
      </c>
      <c r="B611" s="20" t="s">
        <v>28893</v>
      </c>
      <c r="C611" s="7" t="s">
        <v>28894</v>
      </c>
    </row>
    <row r="612">
      <c r="A612" s="7" t="s">
        <v>1294</v>
      </c>
      <c r="B612" s="20" t="s">
        <v>28895</v>
      </c>
      <c r="C612" s="7" t="s">
        <v>28896</v>
      </c>
    </row>
    <row r="613">
      <c r="A613" s="7" t="s">
        <v>28886</v>
      </c>
      <c r="B613" s="20" t="s">
        <v>28897</v>
      </c>
      <c r="C613" s="7" t="s">
        <v>28898</v>
      </c>
    </row>
    <row r="614">
      <c r="A614" s="7" t="s">
        <v>28886</v>
      </c>
      <c r="B614" s="20" t="s">
        <v>28899</v>
      </c>
      <c r="C614" s="7" t="s">
        <v>28900</v>
      </c>
    </row>
    <row r="615">
      <c r="A615" s="7" t="s">
        <v>28886</v>
      </c>
      <c r="B615" s="20" t="s">
        <v>28901</v>
      </c>
      <c r="C615" s="7" t="s">
        <v>28902</v>
      </c>
    </row>
    <row r="616">
      <c r="A616" s="7" t="s">
        <v>2355</v>
      </c>
      <c r="B616" s="20" t="s">
        <v>28903</v>
      </c>
      <c r="C616" s="7" t="s">
        <v>28904</v>
      </c>
    </row>
    <row r="617">
      <c r="A617" s="7" t="s">
        <v>4226</v>
      </c>
      <c r="B617" s="20" t="s">
        <v>28905</v>
      </c>
      <c r="C617" s="7" t="s">
        <v>28906</v>
      </c>
    </row>
    <row r="618">
      <c r="A618" s="7"/>
      <c r="B618" s="20" t="s">
        <v>28907</v>
      </c>
      <c r="C618" s="7"/>
    </row>
    <row r="619">
      <c r="A619" s="7" t="s">
        <v>2781</v>
      </c>
      <c r="B619" s="20" t="s">
        <v>28908</v>
      </c>
      <c r="C619" s="7" t="s">
        <v>28909</v>
      </c>
    </row>
    <row r="620">
      <c r="A620" s="7" t="s">
        <v>2781</v>
      </c>
      <c r="B620" s="20" t="s">
        <v>28910</v>
      </c>
      <c r="C620" s="7" t="s">
        <v>28911</v>
      </c>
    </row>
    <row r="621">
      <c r="A621" s="7" t="s">
        <v>23521</v>
      </c>
      <c r="B621" s="20" t="s">
        <v>28912</v>
      </c>
      <c r="C621" s="7" t="s">
        <v>28913</v>
      </c>
    </row>
    <row r="622">
      <c r="A622" s="7" t="s">
        <v>16321</v>
      </c>
      <c r="B622" s="20" t="s">
        <v>28914</v>
      </c>
      <c r="C622" s="7" t="s">
        <v>28915</v>
      </c>
    </row>
    <row r="623">
      <c r="A623" s="7"/>
      <c r="B623" s="20" t="s">
        <v>3007</v>
      </c>
      <c r="C623" s="7"/>
    </row>
    <row r="624">
      <c r="A624" s="7" t="s">
        <v>2846</v>
      </c>
      <c r="B624" s="20" t="s">
        <v>28916</v>
      </c>
      <c r="C624" s="7" t="s">
        <v>28917</v>
      </c>
    </row>
    <row r="625">
      <c r="A625" s="7" t="s">
        <v>2846</v>
      </c>
      <c r="B625" s="20" t="s">
        <v>28918</v>
      </c>
      <c r="C625" s="7" t="s">
        <v>28919</v>
      </c>
    </row>
    <row r="626">
      <c r="A626" s="7"/>
      <c r="B626" s="20" t="s">
        <v>28920</v>
      </c>
      <c r="C626" s="7"/>
    </row>
    <row r="627">
      <c r="A627" s="7" t="s">
        <v>2839</v>
      </c>
      <c r="B627" s="20" t="s">
        <v>28921</v>
      </c>
      <c r="C627" s="7" t="s">
        <v>28922</v>
      </c>
    </row>
    <row r="628">
      <c r="A628" s="7" t="s">
        <v>2839</v>
      </c>
      <c r="B628" s="20" t="s">
        <v>28923</v>
      </c>
      <c r="C628" s="7" t="s">
        <v>28924</v>
      </c>
    </row>
    <row r="629">
      <c r="A629" s="7" t="s">
        <v>2839</v>
      </c>
      <c r="B629" s="20" t="s">
        <v>28925</v>
      </c>
      <c r="C629" s="7" t="s">
        <v>28926</v>
      </c>
    </row>
    <row r="630">
      <c r="A630" s="7"/>
      <c r="B630" s="20" t="s">
        <v>28927</v>
      </c>
      <c r="C630" s="7"/>
    </row>
    <row r="631">
      <c r="A631" s="7" t="s">
        <v>2836</v>
      </c>
      <c r="B631" s="20" t="s">
        <v>28928</v>
      </c>
      <c r="C631" s="7" t="s">
        <v>28929</v>
      </c>
    </row>
    <row r="632">
      <c r="A632" s="7" t="s">
        <v>2836</v>
      </c>
      <c r="B632" s="20" t="s">
        <v>28930</v>
      </c>
      <c r="C632" s="7" t="s">
        <v>28931</v>
      </c>
    </row>
    <row r="633">
      <c r="A633" s="7"/>
      <c r="B633" s="20" t="s">
        <v>28932</v>
      </c>
      <c r="C633" s="7"/>
    </row>
    <row r="634">
      <c r="A634" s="7" t="s">
        <v>1026</v>
      </c>
      <c r="B634" s="20" t="s">
        <v>28933</v>
      </c>
      <c r="C634" s="7" t="s">
        <v>28934</v>
      </c>
    </row>
    <row r="635">
      <c r="A635" s="7" t="s">
        <v>1026</v>
      </c>
      <c r="B635" s="20" t="s">
        <v>28935</v>
      </c>
      <c r="C635" s="7" t="s">
        <v>28936</v>
      </c>
    </row>
    <row r="636">
      <c r="A636" s="7" t="s">
        <v>1294</v>
      </c>
      <c r="B636" s="20" t="s">
        <v>28937</v>
      </c>
      <c r="C636" s="7" t="s">
        <v>28938</v>
      </c>
    </row>
    <row r="637">
      <c r="A637" s="7" t="s">
        <v>14545</v>
      </c>
      <c r="B637" s="20" t="s">
        <v>28939</v>
      </c>
      <c r="C637" s="7" t="s">
        <v>28940</v>
      </c>
    </row>
    <row r="638">
      <c r="B638" s="10"/>
      <c r="C638" s="7"/>
    </row>
    <row r="639">
      <c r="B639" s="20" t="s">
        <v>13261</v>
      </c>
      <c r="C639" s="7"/>
    </row>
    <row r="640">
      <c r="B640" s="20" t="s">
        <v>28654</v>
      </c>
      <c r="C640" s="7"/>
    </row>
    <row r="641">
      <c r="B641" s="20" t="s">
        <v>3731</v>
      </c>
      <c r="C641" s="7"/>
    </row>
    <row r="642">
      <c r="A642" s="7" t="s">
        <v>2352</v>
      </c>
      <c r="B642" s="20" t="s">
        <v>28941</v>
      </c>
      <c r="C642" s="7" t="s">
        <v>28942</v>
      </c>
    </row>
    <row r="643">
      <c r="A643" s="7" t="s">
        <v>1294</v>
      </c>
      <c r="B643" s="20" t="s">
        <v>28943</v>
      </c>
      <c r="C643" s="7" t="s">
        <v>28944</v>
      </c>
    </row>
    <row r="644">
      <c r="A644" s="7" t="s">
        <v>22416</v>
      </c>
      <c r="B644" s="20" t="s">
        <v>28945</v>
      </c>
      <c r="C644" s="7" t="s">
        <v>28946</v>
      </c>
    </row>
    <row r="645">
      <c r="A645" s="7" t="s">
        <v>22416</v>
      </c>
      <c r="B645" s="20" t="s">
        <v>28947</v>
      </c>
      <c r="C645" s="7" t="s">
        <v>28948</v>
      </c>
    </row>
    <row r="646">
      <c r="A646" s="7" t="s">
        <v>9872</v>
      </c>
      <c r="B646" s="20" t="s">
        <v>28949</v>
      </c>
      <c r="C646" s="7" t="s">
        <v>28950</v>
      </c>
    </row>
    <row r="647">
      <c r="A647" s="7" t="s">
        <v>9872</v>
      </c>
      <c r="B647" s="20" t="s">
        <v>28951</v>
      </c>
      <c r="C647" s="7" t="s">
        <v>28952</v>
      </c>
    </row>
    <row r="648">
      <c r="A648" s="7" t="s">
        <v>4216</v>
      </c>
      <c r="B648" s="20" t="s">
        <v>28953</v>
      </c>
      <c r="C648" s="7" t="s">
        <v>28954</v>
      </c>
    </row>
    <row r="649">
      <c r="A649" s="7" t="s">
        <v>22416</v>
      </c>
      <c r="B649" s="20" t="s">
        <v>28955</v>
      </c>
      <c r="C649" s="7" t="s">
        <v>28956</v>
      </c>
    </row>
    <row r="650">
      <c r="A650" s="7" t="s">
        <v>22416</v>
      </c>
      <c r="B650" s="20" t="s">
        <v>28957</v>
      </c>
      <c r="C650" s="7" t="s">
        <v>28958</v>
      </c>
    </row>
    <row r="651">
      <c r="A651" s="7" t="s">
        <v>4219</v>
      </c>
      <c r="B651" s="20" t="s">
        <v>28959</v>
      </c>
      <c r="C651" s="7" t="s">
        <v>28960</v>
      </c>
    </row>
    <row r="652">
      <c r="A652" s="7" t="s">
        <v>16318</v>
      </c>
      <c r="B652" s="20" t="s">
        <v>28961</v>
      </c>
      <c r="C652" s="7" t="s">
        <v>28962</v>
      </c>
    </row>
    <row r="653">
      <c r="A653" s="7" t="s">
        <v>9865</v>
      </c>
      <c r="B653" s="20" t="s">
        <v>28963</v>
      </c>
      <c r="C653" s="7" t="s">
        <v>28964</v>
      </c>
    </row>
    <row r="654">
      <c r="A654" s="7" t="s">
        <v>1294</v>
      </c>
      <c r="B654" s="20" t="s">
        <v>28965</v>
      </c>
      <c r="C654" s="7" t="s">
        <v>28966</v>
      </c>
    </row>
    <row r="655">
      <c r="B655" s="10"/>
      <c r="C655" s="7"/>
    </row>
    <row r="656">
      <c r="A656" s="7" t="s">
        <v>2057</v>
      </c>
      <c r="B656" s="20" t="s">
        <v>28967</v>
      </c>
      <c r="C656" s="7"/>
    </row>
    <row r="657">
      <c r="A657" s="7" t="s">
        <v>310</v>
      </c>
      <c r="B657" s="20" t="s">
        <v>28968</v>
      </c>
      <c r="C657" s="7" t="s">
        <v>28969</v>
      </c>
    </row>
    <row r="658">
      <c r="A658" s="7" t="s">
        <v>22416</v>
      </c>
      <c r="B658" s="20" t="s">
        <v>28970</v>
      </c>
      <c r="C658" s="7" t="s">
        <v>28971</v>
      </c>
    </row>
    <row r="659">
      <c r="A659" s="7" t="s">
        <v>10116</v>
      </c>
      <c r="B659" s="20" t="s">
        <v>25350</v>
      </c>
      <c r="C659" s="7" t="s">
        <v>19649</v>
      </c>
    </row>
    <row r="660">
      <c r="A660" s="7" t="s">
        <v>2355</v>
      </c>
      <c r="B660" s="20" t="s">
        <v>28972</v>
      </c>
      <c r="C660" s="7" t="s">
        <v>28973</v>
      </c>
    </row>
    <row r="661">
      <c r="A661" s="7" t="s">
        <v>14545</v>
      </c>
      <c r="B661" s="20" t="s">
        <v>28974</v>
      </c>
      <c r="C661" s="7" t="s">
        <v>28975</v>
      </c>
    </row>
    <row r="662">
      <c r="A662" s="7" t="s">
        <v>1294</v>
      </c>
      <c r="B662" s="20" t="s">
        <v>28976</v>
      </c>
      <c r="C662" s="7" t="s">
        <v>28977</v>
      </c>
    </row>
    <row r="663">
      <c r="A663" s="7" t="s">
        <v>22416</v>
      </c>
      <c r="B663" s="20" t="s">
        <v>28978</v>
      </c>
      <c r="C663" s="7" t="s">
        <v>28979</v>
      </c>
    </row>
    <row r="664">
      <c r="A664" s="7" t="s">
        <v>215</v>
      </c>
      <c r="B664" s="20" t="s">
        <v>28980</v>
      </c>
      <c r="C664" s="7" t="s">
        <v>28981</v>
      </c>
    </row>
    <row r="665">
      <c r="A665" s="7" t="s">
        <v>22416</v>
      </c>
      <c r="B665" s="20" t="s">
        <v>28982</v>
      </c>
      <c r="C665" s="7" t="s">
        <v>28983</v>
      </c>
    </row>
    <row r="666">
      <c r="A666" s="7" t="s">
        <v>23521</v>
      </c>
      <c r="B666" s="20" t="s">
        <v>28984</v>
      </c>
      <c r="C666" s="7" t="s">
        <v>28985</v>
      </c>
    </row>
    <row r="667">
      <c r="A667" s="7" t="s">
        <v>16321</v>
      </c>
      <c r="B667" s="20" t="s">
        <v>7850</v>
      </c>
      <c r="C667" s="7" t="s">
        <v>28986</v>
      </c>
    </row>
    <row r="668">
      <c r="A668" s="7" t="s">
        <v>22416</v>
      </c>
      <c r="B668" s="20" t="s">
        <v>28987</v>
      </c>
      <c r="C668" s="7" t="s">
        <v>28988</v>
      </c>
    </row>
    <row r="669">
      <c r="A669" s="7" t="s">
        <v>4104</v>
      </c>
      <c r="B669" s="20" t="s">
        <v>28989</v>
      </c>
      <c r="C669" s="7" t="s">
        <v>28990</v>
      </c>
    </row>
    <row r="670">
      <c r="A670" s="7" t="s">
        <v>4104</v>
      </c>
      <c r="B670" s="20" t="s">
        <v>28991</v>
      </c>
      <c r="C670" s="7" t="s">
        <v>28992</v>
      </c>
    </row>
    <row r="671">
      <c r="A671" s="7" t="s">
        <v>3898</v>
      </c>
      <c r="B671" s="20" t="s">
        <v>211</v>
      </c>
      <c r="C671" s="7" t="s">
        <v>28993</v>
      </c>
    </row>
    <row r="672">
      <c r="A672" s="7" t="s">
        <v>3898</v>
      </c>
      <c r="B672" s="20" t="s">
        <v>28994</v>
      </c>
      <c r="C672" s="7" t="s">
        <v>28995</v>
      </c>
    </row>
    <row r="673">
      <c r="A673" s="7" t="s">
        <v>23518</v>
      </c>
      <c r="B673" s="20" t="s">
        <v>28996</v>
      </c>
      <c r="C673" s="7" t="s">
        <v>28997</v>
      </c>
    </row>
    <row r="674">
      <c r="A674" s="7" t="s">
        <v>1294</v>
      </c>
      <c r="B674" s="20" t="s">
        <v>28998</v>
      </c>
      <c r="C674" s="7" t="s">
        <v>28999</v>
      </c>
    </row>
    <row r="675">
      <c r="A675" s="7" t="s">
        <v>1294</v>
      </c>
      <c r="B675" s="20" t="s">
        <v>29000</v>
      </c>
      <c r="C675" s="7" t="s">
        <v>29001</v>
      </c>
    </row>
    <row r="676">
      <c r="A676" s="7" t="s">
        <v>4104</v>
      </c>
      <c r="B676" s="20" t="s">
        <v>29002</v>
      </c>
      <c r="C676" s="7" t="s">
        <v>29003</v>
      </c>
    </row>
    <row r="677">
      <c r="A677" s="7" t="s">
        <v>4104</v>
      </c>
      <c r="B677" s="20" t="s">
        <v>29004</v>
      </c>
      <c r="C677" s="7" t="s">
        <v>29005</v>
      </c>
    </row>
    <row r="678">
      <c r="A678" s="7" t="s">
        <v>4219</v>
      </c>
      <c r="B678" s="20" t="s">
        <v>29006</v>
      </c>
      <c r="C678" s="7" t="s">
        <v>29007</v>
      </c>
    </row>
    <row r="679">
      <c r="A679" s="7" t="s">
        <v>16321</v>
      </c>
      <c r="B679" s="20" t="s">
        <v>29008</v>
      </c>
      <c r="C679" s="7" t="s">
        <v>29009</v>
      </c>
    </row>
    <row r="680">
      <c r="A680" s="7" t="s">
        <v>23521</v>
      </c>
      <c r="B680" s="20" t="s">
        <v>29010</v>
      </c>
      <c r="C680" s="7" t="s">
        <v>29011</v>
      </c>
    </row>
    <row r="681">
      <c r="A681" s="7" t="s">
        <v>23521</v>
      </c>
      <c r="B681" s="20" t="s">
        <v>29012</v>
      </c>
      <c r="C681" s="7" t="s">
        <v>29013</v>
      </c>
    </row>
    <row r="682">
      <c r="A682" s="7" t="s">
        <v>23521</v>
      </c>
      <c r="B682" s="20" t="s">
        <v>29014</v>
      </c>
      <c r="C682" s="7" t="s">
        <v>29015</v>
      </c>
    </row>
    <row r="683">
      <c r="A683" s="7" t="s">
        <v>4104</v>
      </c>
      <c r="B683" s="20" t="s">
        <v>29016</v>
      </c>
      <c r="C683" s="7" t="s">
        <v>29017</v>
      </c>
    </row>
    <row r="684">
      <c r="A684" s="7" t="s">
        <v>4104</v>
      </c>
      <c r="B684" s="20" t="s">
        <v>29018</v>
      </c>
      <c r="C684" s="7" t="s">
        <v>29019</v>
      </c>
    </row>
    <row r="685">
      <c r="A685" s="7" t="s">
        <v>23521</v>
      </c>
      <c r="B685" s="20" t="s">
        <v>665</v>
      </c>
      <c r="C685" s="7" t="s">
        <v>28983</v>
      </c>
    </row>
    <row r="686">
      <c r="A686" s="7" t="s">
        <v>4104</v>
      </c>
      <c r="B686" s="20" t="s">
        <v>29020</v>
      </c>
      <c r="C686" s="7" t="s">
        <v>29021</v>
      </c>
    </row>
    <row r="687">
      <c r="A687" s="7" t="s">
        <v>23521</v>
      </c>
      <c r="B687" s="20" t="s">
        <v>29022</v>
      </c>
      <c r="C687" s="7" t="s">
        <v>29023</v>
      </c>
    </row>
    <row r="688">
      <c r="A688" s="7" t="s">
        <v>1294</v>
      </c>
      <c r="B688" s="20" t="s">
        <v>20631</v>
      </c>
      <c r="C688" s="7" t="s">
        <v>29024</v>
      </c>
    </row>
    <row r="689">
      <c r="B689" s="10"/>
      <c r="C689" s="7"/>
    </row>
    <row r="690">
      <c r="A690" s="7" t="s">
        <v>300</v>
      </c>
      <c r="B690" s="20" t="s">
        <v>11247</v>
      </c>
      <c r="C690" s="7" t="s">
        <v>27494</v>
      </c>
    </row>
    <row r="691">
      <c r="A691" s="7" t="s">
        <v>1294</v>
      </c>
      <c r="B691" s="20" t="s">
        <v>29025</v>
      </c>
      <c r="C691" s="7" t="s">
        <v>29026</v>
      </c>
    </row>
    <row r="692">
      <c r="A692" s="7" t="s">
        <v>300</v>
      </c>
      <c r="B692" s="20" t="s">
        <v>29027</v>
      </c>
      <c r="C692" s="7" t="s">
        <v>29028</v>
      </c>
    </row>
    <row r="693">
      <c r="A693" s="7" t="s">
        <v>2352</v>
      </c>
      <c r="B693" s="20" t="s">
        <v>29029</v>
      </c>
      <c r="C693" s="7" t="s">
        <v>29030</v>
      </c>
    </row>
    <row r="694">
      <c r="A694" s="7" t="s">
        <v>337</v>
      </c>
      <c r="B694" s="20" t="s">
        <v>29031</v>
      </c>
      <c r="C694" s="7" t="s">
        <v>29032</v>
      </c>
    </row>
    <row r="695">
      <c r="A695" s="7" t="s">
        <v>300</v>
      </c>
      <c r="B695" s="20" t="s">
        <v>29033</v>
      </c>
      <c r="C695" s="7" t="s">
        <v>29034</v>
      </c>
    </row>
    <row r="696">
      <c r="A696" s="7" t="s">
        <v>1882</v>
      </c>
      <c r="B696" s="20" t="s">
        <v>25785</v>
      </c>
      <c r="C696" s="7" t="s">
        <v>29035</v>
      </c>
    </row>
    <row r="697">
      <c r="A697" s="7" t="s">
        <v>1854</v>
      </c>
      <c r="B697" s="20" t="s">
        <v>29036</v>
      </c>
      <c r="C697" s="7" t="s">
        <v>29037</v>
      </c>
    </row>
    <row r="698">
      <c r="A698" s="7" t="s">
        <v>1854</v>
      </c>
      <c r="B698" s="20" t="s">
        <v>29038</v>
      </c>
      <c r="C698" s="7" t="s">
        <v>29039</v>
      </c>
    </row>
    <row r="699">
      <c r="A699" s="7" t="s">
        <v>10116</v>
      </c>
      <c r="B699" s="20" t="s">
        <v>29040</v>
      </c>
      <c r="C699" s="7" t="s">
        <v>29041</v>
      </c>
    </row>
    <row r="700">
      <c r="A700" s="7" t="s">
        <v>2207</v>
      </c>
      <c r="B700" s="20" t="s">
        <v>29042</v>
      </c>
      <c r="C700" s="7" t="s">
        <v>29043</v>
      </c>
    </row>
    <row r="701">
      <c r="A701" s="7" t="s">
        <v>2204</v>
      </c>
      <c r="B701" s="20" t="s">
        <v>29044</v>
      </c>
      <c r="C701" s="7" t="s">
        <v>29045</v>
      </c>
    </row>
    <row r="702">
      <c r="A702" s="7" t="s">
        <v>14545</v>
      </c>
      <c r="B702" s="43" t="s">
        <v>29046</v>
      </c>
      <c r="C702" s="7" t="s">
        <v>29047</v>
      </c>
    </row>
    <row r="703">
      <c r="A703" s="7" t="s">
        <v>16318</v>
      </c>
      <c r="B703" s="20" t="s">
        <v>29048</v>
      </c>
      <c r="C703" s="7" t="s">
        <v>29049</v>
      </c>
    </row>
    <row r="704">
      <c r="A704" s="7" t="s">
        <v>332</v>
      </c>
      <c r="B704" s="20" t="s">
        <v>29050</v>
      </c>
      <c r="C704" s="7" t="s">
        <v>29051</v>
      </c>
    </row>
    <row r="705">
      <c r="A705" s="7" t="s">
        <v>300</v>
      </c>
      <c r="B705" s="20" t="s">
        <v>29052</v>
      </c>
      <c r="C705" s="7" t="s">
        <v>29053</v>
      </c>
    </row>
    <row r="706">
      <c r="A706" s="7" t="s">
        <v>300</v>
      </c>
      <c r="B706" s="20" t="s">
        <v>29054</v>
      </c>
      <c r="C706" s="7" t="s">
        <v>29055</v>
      </c>
    </row>
    <row r="707">
      <c r="A707" s="7" t="s">
        <v>300</v>
      </c>
      <c r="B707" s="20" t="s">
        <v>29056</v>
      </c>
      <c r="C707" s="7" t="s">
        <v>29057</v>
      </c>
    </row>
    <row r="708">
      <c r="A708" s="7" t="s">
        <v>300</v>
      </c>
      <c r="B708" s="20" t="s">
        <v>29058</v>
      </c>
      <c r="C708" s="7" t="s">
        <v>29059</v>
      </c>
    </row>
    <row r="709">
      <c r="A709" s="7" t="s">
        <v>2057</v>
      </c>
      <c r="B709" s="20" t="s">
        <v>3364</v>
      </c>
      <c r="C709" s="7" t="s">
        <v>22460</v>
      </c>
    </row>
    <row r="710">
      <c r="A710" s="7" t="s">
        <v>2355</v>
      </c>
      <c r="B710" s="20" t="s">
        <v>29060</v>
      </c>
      <c r="C710" s="7" t="s">
        <v>29061</v>
      </c>
    </row>
    <row r="711">
      <c r="A711" s="7" t="s">
        <v>1854</v>
      </c>
      <c r="B711" s="20" t="s">
        <v>3189</v>
      </c>
      <c r="C711" s="7" t="s">
        <v>28571</v>
      </c>
    </row>
    <row r="712">
      <c r="A712" s="7" t="s">
        <v>1882</v>
      </c>
      <c r="B712" s="20" t="s">
        <v>29062</v>
      </c>
      <c r="C712" s="7" t="s">
        <v>29063</v>
      </c>
    </row>
    <row r="713">
      <c r="A713" s="7" t="s">
        <v>1882</v>
      </c>
      <c r="B713" s="20" t="s">
        <v>29064</v>
      </c>
      <c r="C713" s="7" t="s">
        <v>29065</v>
      </c>
    </row>
    <row r="714">
      <c r="A714" s="7" t="s">
        <v>1882</v>
      </c>
      <c r="B714" s="20" t="s">
        <v>29066</v>
      </c>
      <c r="C714" s="7" t="s">
        <v>29067</v>
      </c>
    </row>
    <row r="715">
      <c r="A715" s="7" t="s">
        <v>1882</v>
      </c>
      <c r="B715" s="20" t="s">
        <v>29068</v>
      </c>
      <c r="C715" s="7" t="s">
        <v>29069</v>
      </c>
    </row>
    <row r="716">
      <c r="A716" s="7" t="s">
        <v>1882</v>
      </c>
      <c r="B716" s="20" t="s">
        <v>29070</v>
      </c>
      <c r="C716" s="7" t="s">
        <v>29071</v>
      </c>
    </row>
    <row r="717">
      <c r="A717" s="7" t="s">
        <v>915</v>
      </c>
      <c r="B717" s="20" t="s">
        <v>665</v>
      </c>
      <c r="C717" s="7" t="s">
        <v>702</v>
      </c>
    </row>
    <row r="718">
      <c r="A718" s="7" t="s">
        <v>1854</v>
      </c>
      <c r="B718" s="20" t="s">
        <v>29072</v>
      </c>
      <c r="C718" s="7" t="s">
        <v>29073</v>
      </c>
    </row>
    <row r="719">
      <c r="A719" s="7" t="s">
        <v>1854</v>
      </c>
      <c r="B719" s="20" t="s">
        <v>29074</v>
      </c>
      <c r="C719" s="7" t="s">
        <v>29075</v>
      </c>
    </row>
    <row r="720">
      <c r="A720" s="7" t="s">
        <v>1854</v>
      </c>
      <c r="B720" s="20" t="s">
        <v>29076</v>
      </c>
      <c r="C720" s="7" t="s">
        <v>29077</v>
      </c>
    </row>
    <row r="721">
      <c r="A721" s="7" t="s">
        <v>1854</v>
      </c>
      <c r="B721" s="20" t="s">
        <v>29078</v>
      </c>
      <c r="C721" s="7" t="s">
        <v>29079</v>
      </c>
    </row>
    <row r="722">
      <c r="A722" s="7" t="s">
        <v>323</v>
      </c>
      <c r="B722" s="20" t="s">
        <v>29080</v>
      </c>
      <c r="C722" s="7" t="s">
        <v>29081</v>
      </c>
    </row>
    <row r="723">
      <c r="A723" s="7" t="s">
        <v>337</v>
      </c>
      <c r="B723" s="20" t="s">
        <v>29082</v>
      </c>
      <c r="C723" s="7" t="s">
        <v>29083</v>
      </c>
    </row>
    <row r="724">
      <c r="A724" s="7" t="s">
        <v>920</v>
      </c>
      <c r="B724" s="20" t="s">
        <v>29084</v>
      </c>
      <c r="C724" s="7" t="s">
        <v>29085</v>
      </c>
    </row>
    <row r="725">
      <c r="A725" s="7" t="s">
        <v>1854</v>
      </c>
      <c r="B725" s="20" t="s">
        <v>29086</v>
      </c>
      <c r="C725" s="7" t="s">
        <v>29087</v>
      </c>
    </row>
    <row r="726">
      <c r="A726" s="7" t="s">
        <v>1854</v>
      </c>
      <c r="B726" s="20" t="s">
        <v>29088</v>
      </c>
      <c r="C726" s="7" t="s">
        <v>29089</v>
      </c>
    </row>
    <row r="727">
      <c r="A727" s="7" t="s">
        <v>1854</v>
      </c>
      <c r="B727" s="20" t="s">
        <v>29090</v>
      </c>
      <c r="C727" s="7" t="s">
        <v>29091</v>
      </c>
    </row>
    <row r="728">
      <c r="A728" s="7" t="s">
        <v>1854</v>
      </c>
      <c r="B728" s="20" t="s">
        <v>29092</v>
      </c>
      <c r="C728" s="7" t="s">
        <v>29093</v>
      </c>
    </row>
    <row r="729">
      <c r="A729" s="7" t="s">
        <v>1854</v>
      </c>
      <c r="B729" s="20" t="s">
        <v>29094</v>
      </c>
      <c r="C729" s="7" t="s">
        <v>29095</v>
      </c>
    </row>
    <row r="730">
      <c r="A730" s="7" t="s">
        <v>1854</v>
      </c>
      <c r="B730" s="20" t="s">
        <v>29096</v>
      </c>
      <c r="C730" s="7" t="s">
        <v>29097</v>
      </c>
    </row>
    <row r="731">
      <c r="A731" s="7" t="s">
        <v>1882</v>
      </c>
      <c r="B731" s="20" t="s">
        <v>29098</v>
      </c>
      <c r="C731" s="7" t="s">
        <v>29099</v>
      </c>
    </row>
    <row r="732">
      <c r="A732" s="7" t="s">
        <v>1882</v>
      </c>
      <c r="B732" s="20" t="s">
        <v>29100</v>
      </c>
      <c r="C732" s="7" t="s">
        <v>29101</v>
      </c>
    </row>
    <row r="733">
      <c r="A733" s="7" t="s">
        <v>16318</v>
      </c>
      <c r="B733" s="20" t="s">
        <v>29102</v>
      </c>
      <c r="C733" s="7" t="s">
        <v>29103</v>
      </c>
    </row>
    <row r="734">
      <c r="A734" s="7" t="s">
        <v>337</v>
      </c>
      <c r="B734" s="20" t="s">
        <v>29104</v>
      </c>
      <c r="C734" s="7" t="s">
        <v>29105</v>
      </c>
    </row>
    <row r="735">
      <c r="A735" s="7" t="s">
        <v>1854</v>
      </c>
      <c r="B735" s="20" t="s">
        <v>18484</v>
      </c>
      <c r="C735" s="7" t="s">
        <v>17946</v>
      </c>
    </row>
    <row r="736">
      <c r="A736" s="7" t="s">
        <v>28547</v>
      </c>
      <c r="B736" s="20" t="s">
        <v>29106</v>
      </c>
      <c r="C736" s="7" t="s">
        <v>29107</v>
      </c>
    </row>
    <row r="737">
      <c r="A737" s="7" t="s">
        <v>28544</v>
      </c>
      <c r="B737" s="20" t="s">
        <v>29108</v>
      </c>
      <c r="C737" s="7" t="s">
        <v>29109</v>
      </c>
    </row>
    <row r="738">
      <c r="A738" s="7" t="s">
        <v>1378</v>
      </c>
      <c r="B738" s="20" t="s">
        <v>29110</v>
      </c>
      <c r="C738" s="7" t="s">
        <v>29111</v>
      </c>
    </row>
    <row r="739">
      <c r="A739" s="7" t="s">
        <v>29112</v>
      </c>
      <c r="B739" s="20" t="s">
        <v>29113</v>
      </c>
      <c r="C739" s="7" t="s">
        <v>29114</v>
      </c>
    </row>
    <row r="740">
      <c r="A740" s="7" t="s">
        <v>29115</v>
      </c>
      <c r="B740" s="20" t="s">
        <v>29116</v>
      </c>
      <c r="C740" s="7" t="s">
        <v>29117</v>
      </c>
    </row>
    <row r="741">
      <c r="A741" s="7" t="s">
        <v>29118</v>
      </c>
      <c r="B741" s="20" t="s">
        <v>29119</v>
      </c>
      <c r="C741" s="7" t="s">
        <v>29120</v>
      </c>
    </row>
    <row r="742">
      <c r="A742" s="7" t="s">
        <v>29121</v>
      </c>
      <c r="B742" s="20" t="s">
        <v>29122</v>
      </c>
      <c r="C742" s="7" t="s">
        <v>29123</v>
      </c>
    </row>
    <row r="743">
      <c r="A743" s="7" t="s">
        <v>111</v>
      </c>
      <c r="B743" s="20" t="s">
        <v>29124</v>
      </c>
      <c r="C743" s="7" t="s">
        <v>29125</v>
      </c>
    </row>
    <row r="744">
      <c r="A744" s="7" t="s">
        <v>29126</v>
      </c>
      <c r="B744" s="20" t="s">
        <v>115</v>
      </c>
      <c r="C744" s="7" t="s">
        <v>29127</v>
      </c>
    </row>
    <row r="745">
      <c r="A745" s="7" t="s">
        <v>108</v>
      </c>
      <c r="B745" s="20" t="s">
        <v>29128</v>
      </c>
      <c r="C745" s="7" t="s">
        <v>29129</v>
      </c>
    </row>
    <row r="746">
      <c r="A746" s="7" t="s">
        <v>105</v>
      </c>
      <c r="B746" s="20" t="s">
        <v>29130</v>
      </c>
      <c r="C746" s="7" t="s">
        <v>29131</v>
      </c>
    </row>
    <row r="747">
      <c r="A747" s="7" t="s">
        <v>29132</v>
      </c>
      <c r="B747" s="20" t="s">
        <v>29133</v>
      </c>
      <c r="C747" s="7" t="s">
        <v>29134</v>
      </c>
    </row>
    <row r="748">
      <c r="A748" s="7" t="s">
        <v>29132</v>
      </c>
      <c r="B748" s="20" t="s">
        <v>29135</v>
      </c>
      <c r="C748" s="7" t="s">
        <v>29136</v>
      </c>
    </row>
    <row r="749">
      <c r="A749" s="7" t="s">
        <v>29132</v>
      </c>
      <c r="B749" s="20" t="s">
        <v>29137</v>
      </c>
      <c r="C749" s="7" t="s">
        <v>29138</v>
      </c>
    </row>
    <row r="750">
      <c r="A750" s="7" t="s">
        <v>29132</v>
      </c>
      <c r="B750" s="20" t="s">
        <v>29139</v>
      </c>
      <c r="C750" s="7" t="s">
        <v>29140</v>
      </c>
    </row>
    <row r="751">
      <c r="A751" s="7" t="s">
        <v>29141</v>
      </c>
      <c r="B751" s="20" t="s">
        <v>29142</v>
      </c>
      <c r="C751" s="7" t="s">
        <v>29143</v>
      </c>
    </row>
    <row r="752">
      <c r="A752" s="7" t="s">
        <v>29144</v>
      </c>
      <c r="B752" s="20" t="s">
        <v>29145</v>
      </c>
      <c r="C752" s="7" t="s">
        <v>29146</v>
      </c>
    </row>
    <row r="753">
      <c r="A753" s="7" t="s">
        <v>29132</v>
      </c>
      <c r="B753" s="20" t="s">
        <v>29147</v>
      </c>
      <c r="C753" s="7" t="s">
        <v>29148</v>
      </c>
    </row>
    <row r="754">
      <c r="A754" s="7" t="s">
        <v>29132</v>
      </c>
      <c r="B754" s="20" t="s">
        <v>29149</v>
      </c>
      <c r="C754" s="7" t="s">
        <v>29150</v>
      </c>
    </row>
    <row r="755">
      <c r="A755" s="7" t="s">
        <v>1854</v>
      </c>
      <c r="B755" s="20" t="s">
        <v>29151</v>
      </c>
      <c r="C755" s="7" t="s">
        <v>29152</v>
      </c>
    </row>
    <row r="756">
      <c r="A756" s="7" t="s">
        <v>1882</v>
      </c>
      <c r="B756" s="20" t="s">
        <v>29153</v>
      </c>
      <c r="C756" s="7" t="s">
        <v>29154</v>
      </c>
    </row>
    <row r="757">
      <c r="A757" s="7" t="s">
        <v>1882</v>
      </c>
      <c r="B757" s="20" t="s">
        <v>29155</v>
      </c>
      <c r="C757" s="7" t="s">
        <v>29156</v>
      </c>
    </row>
    <row r="758">
      <c r="A758" s="7" t="s">
        <v>1882</v>
      </c>
      <c r="B758" s="20" t="s">
        <v>29157</v>
      </c>
      <c r="C758" s="7" t="s">
        <v>29158</v>
      </c>
    </row>
    <row r="759">
      <c r="A759" s="7" t="s">
        <v>1854</v>
      </c>
      <c r="B759" s="20" t="s">
        <v>7658</v>
      </c>
      <c r="C759" s="7" t="s">
        <v>29159</v>
      </c>
    </row>
    <row r="760">
      <c r="A760" s="7" t="s">
        <v>7297</v>
      </c>
      <c r="B760" s="20" t="s">
        <v>9470</v>
      </c>
      <c r="C760" s="7" t="s">
        <v>29160</v>
      </c>
    </row>
    <row r="761">
      <c r="A761" s="7" t="s">
        <v>12724</v>
      </c>
      <c r="B761" s="20" t="s">
        <v>29161</v>
      </c>
      <c r="C761" s="7" t="s">
        <v>29162</v>
      </c>
    </row>
    <row r="762">
      <c r="A762" s="7" t="s">
        <v>3893</v>
      </c>
      <c r="B762" s="20" t="s">
        <v>29163</v>
      </c>
      <c r="C762" s="7" t="s">
        <v>29164</v>
      </c>
    </row>
    <row r="763">
      <c r="A763" s="7" t="s">
        <v>22132</v>
      </c>
      <c r="B763" s="20" t="s">
        <v>29165</v>
      </c>
      <c r="C763" s="7" t="s">
        <v>29166</v>
      </c>
    </row>
    <row r="764">
      <c r="A764" s="7" t="s">
        <v>2829</v>
      </c>
      <c r="B764" s="20" t="s">
        <v>29167</v>
      </c>
      <c r="C764" s="7" t="s">
        <v>29168</v>
      </c>
    </row>
    <row r="765">
      <c r="A765" s="7" t="s">
        <v>4216</v>
      </c>
      <c r="B765" s="20" t="s">
        <v>29169</v>
      </c>
      <c r="C765" s="7" t="s">
        <v>29170</v>
      </c>
    </row>
    <row r="766">
      <c r="A766" s="7" t="s">
        <v>310</v>
      </c>
      <c r="B766" s="20" t="s">
        <v>29171</v>
      </c>
      <c r="C766" s="7" t="s">
        <v>29172</v>
      </c>
    </row>
    <row r="767">
      <c r="A767" s="7" t="s">
        <v>3893</v>
      </c>
      <c r="B767" s="20" t="s">
        <v>29173</v>
      </c>
      <c r="C767" s="7" t="s">
        <v>29174</v>
      </c>
    </row>
    <row r="768">
      <c r="A768" s="7" t="s">
        <v>9872</v>
      </c>
      <c r="B768" s="20" t="s">
        <v>29175</v>
      </c>
      <c r="C768" s="7" t="s">
        <v>29176</v>
      </c>
    </row>
    <row r="769">
      <c r="A769" s="7" t="s">
        <v>7852</v>
      </c>
      <c r="B769" s="20" t="s">
        <v>29177</v>
      </c>
      <c r="C769" s="7" t="s">
        <v>29178</v>
      </c>
    </row>
    <row r="770">
      <c r="A770" s="7" t="s">
        <v>4201</v>
      </c>
      <c r="B770" s="20" t="s">
        <v>29179</v>
      </c>
      <c r="C770" s="7" t="s">
        <v>29180</v>
      </c>
    </row>
    <row r="771">
      <c r="A771" s="7" t="s">
        <v>323</v>
      </c>
      <c r="B771" s="20" t="s">
        <v>29181</v>
      </c>
      <c r="C771" s="7" t="s">
        <v>29182</v>
      </c>
    </row>
    <row r="772">
      <c r="A772" s="7" t="s">
        <v>4226</v>
      </c>
      <c r="B772" s="20" t="s">
        <v>29183</v>
      </c>
      <c r="C772" s="7" t="s">
        <v>29184</v>
      </c>
    </row>
    <row r="773">
      <c r="A773" s="7" t="s">
        <v>4219</v>
      </c>
      <c r="B773" s="20" t="s">
        <v>29185</v>
      </c>
      <c r="C773" s="7" t="s">
        <v>29186</v>
      </c>
    </row>
    <row r="774">
      <c r="A774" s="7" t="s">
        <v>9872</v>
      </c>
      <c r="B774" s="20" t="s">
        <v>29187</v>
      </c>
      <c r="C774" s="7" t="s">
        <v>29188</v>
      </c>
    </row>
    <row r="775">
      <c r="A775" s="7" t="s">
        <v>9865</v>
      </c>
      <c r="B775" s="20" t="s">
        <v>29189</v>
      </c>
      <c r="C775" s="7" t="s">
        <v>29190</v>
      </c>
    </row>
    <row r="776">
      <c r="A776" s="7" t="s">
        <v>4196</v>
      </c>
      <c r="B776" s="20" t="s">
        <v>29191</v>
      </c>
      <c r="C776" s="7" t="s">
        <v>29192</v>
      </c>
    </row>
    <row r="777">
      <c r="A777" s="7" t="s">
        <v>310</v>
      </c>
      <c r="B777" s="20" t="s">
        <v>29193</v>
      </c>
      <c r="C777" s="7" t="s">
        <v>29194</v>
      </c>
    </row>
    <row r="778">
      <c r="A778" s="7" t="s">
        <v>2204</v>
      </c>
      <c r="B778" s="20" t="s">
        <v>29195</v>
      </c>
      <c r="C778" s="7" t="s">
        <v>29196</v>
      </c>
    </row>
    <row r="779">
      <c r="A779" s="7" t="s">
        <v>2207</v>
      </c>
      <c r="B779" s="20" t="s">
        <v>29197</v>
      </c>
      <c r="C779" s="7" t="s">
        <v>29198</v>
      </c>
    </row>
    <row r="780">
      <c r="A780" s="7" t="s">
        <v>1854</v>
      </c>
      <c r="B780" s="20" t="s">
        <v>29199</v>
      </c>
      <c r="C780" s="7" t="s">
        <v>29200</v>
      </c>
    </row>
    <row r="781">
      <c r="A781" s="7" t="s">
        <v>1854</v>
      </c>
      <c r="B781" s="20" t="s">
        <v>29201</v>
      </c>
      <c r="C781" s="7" t="s">
        <v>29202</v>
      </c>
    </row>
    <row r="782">
      <c r="A782" s="7" t="s">
        <v>1854</v>
      </c>
      <c r="B782" s="20" t="s">
        <v>29203</v>
      </c>
      <c r="C782" s="7" t="s">
        <v>29204</v>
      </c>
    </row>
    <row r="783">
      <c r="A783" s="7" t="s">
        <v>300</v>
      </c>
      <c r="B783" s="20" t="s">
        <v>20631</v>
      </c>
      <c r="C783" s="7" t="s">
        <v>29205</v>
      </c>
    </row>
    <row r="784">
      <c r="A784" s="7" t="s">
        <v>300</v>
      </c>
      <c r="B784" s="20" t="s">
        <v>29206</v>
      </c>
      <c r="C784" s="7" t="s">
        <v>29207</v>
      </c>
    </row>
    <row r="785">
      <c r="A785" s="7" t="s">
        <v>1294</v>
      </c>
      <c r="B785" s="20" t="s">
        <v>29208</v>
      </c>
      <c r="C785" s="7" t="s">
        <v>29209</v>
      </c>
    </row>
    <row r="786">
      <c r="B786" s="10"/>
      <c r="C786" s="7"/>
    </row>
    <row r="787">
      <c r="A787" s="7" t="s">
        <v>915</v>
      </c>
      <c r="B787" s="20" t="s">
        <v>29210</v>
      </c>
      <c r="C787" s="7" t="s">
        <v>29211</v>
      </c>
    </row>
    <row r="788">
      <c r="A788" s="7" t="s">
        <v>300</v>
      </c>
      <c r="B788" s="20" t="s">
        <v>29212</v>
      </c>
      <c r="C788" s="7" t="s">
        <v>29213</v>
      </c>
    </row>
    <row r="789">
      <c r="A789" s="7" t="s">
        <v>1882</v>
      </c>
      <c r="B789" s="20" t="s">
        <v>29214</v>
      </c>
      <c r="C789" s="7" t="s">
        <v>29215</v>
      </c>
    </row>
    <row r="790">
      <c r="A790" s="7" t="s">
        <v>1854</v>
      </c>
      <c r="B790" s="20" t="s">
        <v>29216</v>
      </c>
      <c r="C790" s="7" t="s">
        <v>29217</v>
      </c>
    </row>
    <row r="791">
      <c r="A791" s="7" t="s">
        <v>1854</v>
      </c>
      <c r="B791" s="20" t="s">
        <v>29218</v>
      </c>
      <c r="C791" s="7" t="s">
        <v>29219</v>
      </c>
    </row>
    <row r="792">
      <c r="A792" s="7" t="s">
        <v>310</v>
      </c>
      <c r="B792" s="20" t="s">
        <v>29220</v>
      </c>
      <c r="C792" s="7" t="s">
        <v>29221</v>
      </c>
    </row>
    <row r="793">
      <c r="A793" s="7" t="s">
        <v>1294</v>
      </c>
      <c r="B793" s="20" t="s">
        <v>29222</v>
      </c>
      <c r="C793" s="7" t="s">
        <v>25784</v>
      </c>
    </row>
    <row r="794">
      <c r="A794" s="7" t="s">
        <v>300</v>
      </c>
      <c r="B794" s="20" t="s">
        <v>211</v>
      </c>
      <c r="C794" s="7" t="s">
        <v>29223</v>
      </c>
    </row>
    <row r="795">
      <c r="B795" s="20" t="s">
        <v>29224</v>
      </c>
      <c r="C795" s="7" t="s">
        <v>29225</v>
      </c>
    </row>
    <row r="796">
      <c r="A796" s="7" t="s">
        <v>215</v>
      </c>
      <c r="B796" s="20" t="s">
        <v>29226</v>
      </c>
      <c r="C796" s="7" t="s">
        <v>29227</v>
      </c>
    </row>
    <row r="797">
      <c r="A797" s="7" t="s">
        <v>4201</v>
      </c>
      <c r="B797" s="20" t="s">
        <v>665</v>
      </c>
      <c r="C797" s="7" t="s">
        <v>29228</v>
      </c>
    </row>
    <row r="798">
      <c r="A798" s="7" t="s">
        <v>7852</v>
      </c>
      <c r="B798" s="20" t="s">
        <v>29229</v>
      </c>
      <c r="C798" s="7" t="s">
        <v>29230</v>
      </c>
    </row>
    <row r="799">
      <c r="A799" s="7" t="s">
        <v>12724</v>
      </c>
      <c r="B799" s="20" t="s">
        <v>29231</v>
      </c>
      <c r="C799" s="7" t="s">
        <v>29232</v>
      </c>
    </row>
    <row r="800">
      <c r="A800" s="7" t="s">
        <v>7302</v>
      </c>
      <c r="B800" s="20" t="s">
        <v>29233</v>
      </c>
      <c r="C800" s="7" t="s">
        <v>29234</v>
      </c>
    </row>
    <row r="801">
      <c r="A801" s="7" t="s">
        <v>7297</v>
      </c>
      <c r="B801" s="20" t="s">
        <v>29235</v>
      </c>
      <c r="C801" s="7" t="s">
        <v>29236</v>
      </c>
    </row>
    <row r="802">
      <c r="A802" s="20" t="s">
        <v>15366</v>
      </c>
      <c r="B802" s="20" t="s">
        <v>29237</v>
      </c>
      <c r="C802" s="7" t="s">
        <v>29238</v>
      </c>
    </row>
    <row r="803">
      <c r="A803" s="20" t="s">
        <v>15366</v>
      </c>
      <c r="B803" s="20" t="s">
        <v>29239</v>
      </c>
      <c r="C803" s="7" t="s">
        <v>29240</v>
      </c>
    </row>
    <row r="804">
      <c r="A804" s="7" t="s">
        <v>3893</v>
      </c>
      <c r="B804" s="20" t="s">
        <v>29241</v>
      </c>
      <c r="C804" s="7" t="s">
        <v>29242</v>
      </c>
    </row>
    <row r="805">
      <c r="A805" s="7" t="s">
        <v>3893</v>
      </c>
      <c r="B805" s="20" t="s">
        <v>29243</v>
      </c>
      <c r="C805" s="7" t="s">
        <v>29244</v>
      </c>
    </row>
    <row r="806">
      <c r="A806" s="20" t="s">
        <v>15366</v>
      </c>
      <c r="B806" s="20" t="s">
        <v>29245</v>
      </c>
      <c r="C806" s="7" t="s">
        <v>29246</v>
      </c>
    </row>
    <row r="807">
      <c r="A807" s="20" t="s">
        <v>15366</v>
      </c>
      <c r="B807" s="20" t="s">
        <v>29247</v>
      </c>
      <c r="C807" s="7" t="s">
        <v>29248</v>
      </c>
    </row>
    <row r="808">
      <c r="A808" s="20" t="s">
        <v>15366</v>
      </c>
      <c r="B808" s="20" t="s">
        <v>29249</v>
      </c>
      <c r="C808" s="7" t="s">
        <v>29250</v>
      </c>
    </row>
    <row r="809">
      <c r="A809" s="7" t="s">
        <v>3893</v>
      </c>
      <c r="B809" s="20" t="s">
        <v>29251</v>
      </c>
      <c r="C809" s="7" t="s">
        <v>29252</v>
      </c>
    </row>
    <row r="810">
      <c r="A810" s="7" t="s">
        <v>3893</v>
      </c>
      <c r="B810" s="20" t="s">
        <v>29253</v>
      </c>
      <c r="C810" s="7" t="s">
        <v>29254</v>
      </c>
    </row>
    <row r="811">
      <c r="A811" s="20" t="s">
        <v>15366</v>
      </c>
      <c r="B811" s="20" t="s">
        <v>29255</v>
      </c>
      <c r="C811" s="7" t="s">
        <v>29256</v>
      </c>
    </row>
    <row r="812">
      <c r="A812" s="20" t="s">
        <v>15366</v>
      </c>
      <c r="B812" s="20" t="s">
        <v>29257</v>
      </c>
      <c r="C812" s="7" t="s">
        <v>29258</v>
      </c>
    </row>
    <row r="813">
      <c r="A813" s="20" t="s">
        <v>15366</v>
      </c>
      <c r="B813" s="20" t="s">
        <v>29259</v>
      </c>
      <c r="C813" s="7" t="s">
        <v>29260</v>
      </c>
    </row>
    <row r="814">
      <c r="A814" s="7" t="s">
        <v>3893</v>
      </c>
      <c r="B814" s="20" t="s">
        <v>29261</v>
      </c>
      <c r="C814" s="7" t="s">
        <v>29262</v>
      </c>
    </row>
    <row r="815">
      <c r="A815" s="20" t="s">
        <v>15366</v>
      </c>
      <c r="B815" s="20" t="s">
        <v>29263</v>
      </c>
      <c r="C815" s="7" t="s">
        <v>29264</v>
      </c>
    </row>
    <row r="816">
      <c r="A816" s="20" t="s">
        <v>15366</v>
      </c>
      <c r="B816" s="20" t="s">
        <v>29265</v>
      </c>
      <c r="C816" s="7" t="s">
        <v>29266</v>
      </c>
    </row>
    <row r="817">
      <c r="A817" s="7" t="s">
        <v>22132</v>
      </c>
      <c r="B817" s="20" t="s">
        <v>29267</v>
      </c>
      <c r="C817" s="7" t="s">
        <v>29268</v>
      </c>
    </row>
    <row r="818">
      <c r="A818" s="7" t="s">
        <v>2829</v>
      </c>
      <c r="B818" s="20" t="s">
        <v>29269</v>
      </c>
      <c r="C818" s="7" t="s">
        <v>29270</v>
      </c>
    </row>
    <row r="819">
      <c r="A819" s="7" t="s">
        <v>7302</v>
      </c>
      <c r="B819" s="20" t="s">
        <v>29271</v>
      </c>
      <c r="C819" s="7" t="s">
        <v>29272</v>
      </c>
    </row>
    <row r="820">
      <c r="A820" s="20" t="s">
        <v>15366</v>
      </c>
      <c r="B820" s="20" t="s">
        <v>29273</v>
      </c>
      <c r="C820" s="7" t="s">
        <v>29274</v>
      </c>
    </row>
    <row r="821">
      <c r="A821" s="20" t="s">
        <v>15366</v>
      </c>
      <c r="B821" s="20" t="s">
        <v>29275</v>
      </c>
      <c r="C821" s="7" t="s">
        <v>29276</v>
      </c>
    </row>
    <row r="822">
      <c r="A822" s="20" t="s">
        <v>15366</v>
      </c>
      <c r="B822" s="20" t="s">
        <v>29277</v>
      </c>
      <c r="C822" s="7" t="s">
        <v>29278</v>
      </c>
    </row>
    <row r="823">
      <c r="A823" s="20" t="s">
        <v>15366</v>
      </c>
      <c r="B823" s="20" t="s">
        <v>29279</v>
      </c>
      <c r="C823" s="7" t="s">
        <v>29280</v>
      </c>
    </row>
    <row r="824">
      <c r="A824" s="7" t="s">
        <v>3893</v>
      </c>
      <c r="B824" s="20" t="s">
        <v>29281</v>
      </c>
      <c r="C824" s="7" t="s">
        <v>29282</v>
      </c>
    </row>
    <row r="825">
      <c r="A825" s="7" t="s">
        <v>3893</v>
      </c>
      <c r="B825" s="20" t="s">
        <v>29283</v>
      </c>
      <c r="C825" s="7" t="s">
        <v>29284</v>
      </c>
    </row>
    <row r="826">
      <c r="A826" s="7" t="s">
        <v>3893</v>
      </c>
      <c r="B826" s="20" t="s">
        <v>29285</v>
      </c>
      <c r="C826" s="7" t="s">
        <v>29286</v>
      </c>
    </row>
    <row r="827">
      <c r="A827" s="20" t="s">
        <v>15366</v>
      </c>
      <c r="B827" s="20" t="s">
        <v>29287</v>
      </c>
      <c r="C827" s="7" t="s">
        <v>29288</v>
      </c>
    </row>
    <row r="828">
      <c r="A828" s="20" t="s">
        <v>15366</v>
      </c>
      <c r="B828" s="20" t="s">
        <v>29289</v>
      </c>
      <c r="C828" s="7" t="s">
        <v>29290</v>
      </c>
    </row>
    <row r="829">
      <c r="A829" s="7" t="s">
        <v>3893</v>
      </c>
      <c r="B829" s="20" t="s">
        <v>3883</v>
      </c>
      <c r="C829" s="7" t="s">
        <v>13333</v>
      </c>
    </row>
    <row r="830">
      <c r="A830" s="20" t="s">
        <v>15366</v>
      </c>
      <c r="B830" s="20" t="s">
        <v>29291</v>
      </c>
      <c r="C830" s="7" t="s">
        <v>29292</v>
      </c>
    </row>
    <row r="831">
      <c r="A831" s="20" t="s">
        <v>15366</v>
      </c>
      <c r="B831" s="20" t="s">
        <v>29293</v>
      </c>
      <c r="C831" s="7" t="s">
        <v>29294</v>
      </c>
    </row>
    <row r="832">
      <c r="A832" s="20" t="s">
        <v>15366</v>
      </c>
      <c r="B832" s="20" t="s">
        <v>29295</v>
      </c>
      <c r="C832" s="7" t="s">
        <v>29296</v>
      </c>
    </row>
    <row r="833">
      <c r="A833" s="20" t="s">
        <v>15366</v>
      </c>
      <c r="B833" s="20" t="s">
        <v>29297</v>
      </c>
      <c r="C833" s="7" t="s">
        <v>29298</v>
      </c>
    </row>
    <row r="834">
      <c r="A834" s="7" t="s">
        <v>3893</v>
      </c>
      <c r="B834" s="20" t="s">
        <v>2926</v>
      </c>
      <c r="C834" s="7" t="s">
        <v>29299</v>
      </c>
    </row>
    <row r="835">
      <c r="A835" s="7" t="s">
        <v>4201</v>
      </c>
      <c r="B835" s="20" t="s">
        <v>29300</v>
      </c>
      <c r="C835" s="7" t="s">
        <v>29301</v>
      </c>
    </row>
    <row r="836">
      <c r="A836" s="7" t="s">
        <v>7852</v>
      </c>
      <c r="B836" s="20" t="s">
        <v>2926</v>
      </c>
      <c r="C836" s="7" t="s">
        <v>29302</v>
      </c>
    </row>
    <row r="837">
      <c r="A837" s="20" t="s">
        <v>15366</v>
      </c>
      <c r="B837" s="20" t="s">
        <v>29303</v>
      </c>
      <c r="C837" s="7" t="s">
        <v>29304</v>
      </c>
    </row>
    <row r="838">
      <c r="A838" s="20" t="s">
        <v>15366</v>
      </c>
      <c r="B838" s="20" t="s">
        <v>29305</v>
      </c>
      <c r="C838" s="7" t="s">
        <v>29306</v>
      </c>
    </row>
    <row r="839">
      <c r="A839" s="20" t="s">
        <v>15366</v>
      </c>
      <c r="B839" s="20" t="s">
        <v>29307</v>
      </c>
      <c r="C839" s="7" t="s">
        <v>29308</v>
      </c>
    </row>
    <row r="840">
      <c r="A840" s="20" t="s">
        <v>15366</v>
      </c>
      <c r="B840" s="20" t="s">
        <v>29309</v>
      </c>
      <c r="C840" s="7" t="s">
        <v>29310</v>
      </c>
    </row>
    <row r="841">
      <c r="A841" s="20" t="s">
        <v>15366</v>
      </c>
      <c r="B841" s="20" t="s">
        <v>29311</v>
      </c>
      <c r="C841" s="7" t="s">
        <v>29312</v>
      </c>
    </row>
    <row r="842">
      <c r="A842" s="20" t="s">
        <v>15366</v>
      </c>
      <c r="B842" s="20" t="s">
        <v>29313</v>
      </c>
      <c r="C842" s="7" t="s">
        <v>29314</v>
      </c>
    </row>
    <row r="843">
      <c r="A843" s="7" t="s">
        <v>3893</v>
      </c>
      <c r="B843" s="20" t="s">
        <v>12898</v>
      </c>
      <c r="C843" s="7" t="s">
        <v>29315</v>
      </c>
    </row>
    <row r="844">
      <c r="A844" s="7" t="s">
        <v>12724</v>
      </c>
      <c r="B844" s="20" t="s">
        <v>27919</v>
      </c>
      <c r="C844" s="7" t="s">
        <v>29316</v>
      </c>
    </row>
    <row r="845">
      <c r="A845" s="7" t="s">
        <v>12724</v>
      </c>
      <c r="B845" s="20" t="s">
        <v>15251</v>
      </c>
      <c r="C845" s="7" t="s">
        <v>15252</v>
      </c>
    </row>
    <row r="846">
      <c r="A846" s="7" t="s">
        <v>12724</v>
      </c>
      <c r="B846" s="20" t="s">
        <v>15253</v>
      </c>
      <c r="C846" s="7" t="s">
        <v>29317</v>
      </c>
    </row>
    <row r="847">
      <c r="A847" s="7" t="s">
        <v>12724</v>
      </c>
      <c r="B847" s="20" t="s">
        <v>15255</v>
      </c>
      <c r="C847" s="7" t="s">
        <v>15327</v>
      </c>
    </row>
    <row r="848">
      <c r="A848" s="7" t="s">
        <v>12724</v>
      </c>
      <c r="B848" s="20" t="s">
        <v>15257</v>
      </c>
      <c r="C848" s="7" t="s">
        <v>15258</v>
      </c>
    </row>
    <row r="849">
      <c r="A849" s="7" t="s">
        <v>12724</v>
      </c>
      <c r="B849" s="34" t="s">
        <v>15259</v>
      </c>
      <c r="C849" s="7" t="s">
        <v>15260</v>
      </c>
    </row>
    <row r="850">
      <c r="A850" s="7" t="s">
        <v>12724</v>
      </c>
      <c r="B850" s="20" t="s">
        <v>15267</v>
      </c>
      <c r="C850" s="7" t="s">
        <v>29318</v>
      </c>
    </row>
    <row r="851">
      <c r="A851" s="7" t="s">
        <v>12724</v>
      </c>
      <c r="B851" s="20" t="s">
        <v>15271</v>
      </c>
      <c r="C851" s="7" t="s">
        <v>29319</v>
      </c>
    </row>
    <row r="852">
      <c r="A852" s="20" t="s">
        <v>15366</v>
      </c>
      <c r="B852" s="20" t="s">
        <v>29320</v>
      </c>
      <c r="C852" s="7" t="s">
        <v>29321</v>
      </c>
    </row>
    <row r="853">
      <c r="A853" s="20" t="s">
        <v>15366</v>
      </c>
      <c r="B853" s="20" t="s">
        <v>29322</v>
      </c>
      <c r="C853" s="7" t="s">
        <v>29323</v>
      </c>
    </row>
    <row r="854">
      <c r="A854" s="7" t="s">
        <v>3893</v>
      </c>
      <c r="B854" s="20" t="s">
        <v>29324</v>
      </c>
      <c r="C854" s="7" t="s">
        <v>29325</v>
      </c>
    </row>
    <row r="855">
      <c r="A855" s="7" t="s">
        <v>3893</v>
      </c>
      <c r="B855" s="20" t="s">
        <v>29326</v>
      </c>
      <c r="C855" s="7" t="s">
        <v>29327</v>
      </c>
    </row>
    <row r="856">
      <c r="A856" s="7" t="s">
        <v>3893</v>
      </c>
      <c r="B856" s="20" t="s">
        <v>29328</v>
      </c>
      <c r="C856" s="7" t="s">
        <v>29329</v>
      </c>
    </row>
    <row r="857">
      <c r="A857" s="20" t="s">
        <v>15366</v>
      </c>
      <c r="B857" s="20" t="s">
        <v>29330</v>
      </c>
      <c r="C857" s="7" t="s">
        <v>29331</v>
      </c>
    </row>
    <row r="858">
      <c r="A858" s="7" t="s">
        <v>3893</v>
      </c>
      <c r="B858" s="20" t="s">
        <v>29332</v>
      </c>
      <c r="C858" s="7" t="s">
        <v>29333</v>
      </c>
    </row>
    <row r="859">
      <c r="A859" s="7" t="s">
        <v>3893</v>
      </c>
      <c r="B859" s="20" t="s">
        <v>29334</v>
      </c>
      <c r="C859" s="7" t="s">
        <v>29335</v>
      </c>
    </row>
    <row r="860">
      <c r="A860" s="7" t="s">
        <v>3893</v>
      </c>
      <c r="B860" s="20" t="s">
        <v>29336</v>
      </c>
      <c r="C860" s="7" t="s">
        <v>29337</v>
      </c>
    </row>
    <row r="861">
      <c r="A861" s="7" t="s">
        <v>3893</v>
      </c>
      <c r="B861" s="20" t="s">
        <v>29338</v>
      </c>
      <c r="C861" s="7" t="s">
        <v>29339</v>
      </c>
    </row>
    <row r="862">
      <c r="A862" s="7" t="s">
        <v>3893</v>
      </c>
      <c r="B862" s="20" t="s">
        <v>29340</v>
      </c>
      <c r="C862" s="7" t="s">
        <v>29341</v>
      </c>
    </row>
    <row r="863">
      <c r="A863" s="7" t="s">
        <v>3893</v>
      </c>
      <c r="B863" s="20" t="s">
        <v>29342</v>
      </c>
      <c r="C863" s="7" t="s">
        <v>29343</v>
      </c>
    </row>
    <row r="864">
      <c r="A864" s="20" t="s">
        <v>15366</v>
      </c>
      <c r="B864" s="20" t="s">
        <v>2926</v>
      </c>
      <c r="C864" s="7" t="s">
        <v>13306</v>
      </c>
    </row>
    <row r="865">
      <c r="A865" s="7" t="s">
        <v>12724</v>
      </c>
      <c r="B865" s="20" t="s">
        <v>29344</v>
      </c>
      <c r="C865" s="7" t="s">
        <v>29345</v>
      </c>
    </row>
    <row r="866">
      <c r="A866" s="7" t="s">
        <v>4201</v>
      </c>
      <c r="B866" s="20" t="s">
        <v>29346</v>
      </c>
      <c r="C866" s="7" t="s">
        <v>29347</v>
      </c>
    </row>
    <row r="867">
      <c r="A867" s="7" t="s">
        <v>7852</v>
      </c>
      <c r="B867" s="20" t="s">
        <v>29348</v>
      </c>
      <c r="C867" s="7" t="s">
        <v>29349</v>
      </c>
    </row>
    <row r="868">
      <c r="A868" s="7" t="s">
        <v>7852</v>
      </c>
      <c r="B868" s="20" t="s">
        <v>29350</v>
      </c>
      <c r="C868" s="7" t="s">
        <v>29351</v>
      </c>
    </row>
    <row r="869">
      <c r="A869" s="7" t="s">
        <v>4201</v>
      </c>
      <c r="B869" s="20" t="s">
        <v>29352</v>
      </c>
      <c r="C869" s="7" t="s">
        <v>29353</v>
      </c>
    </row>
    <row r="870">
      <c r="A870" s="7" t="s">
        <v>4201</v>
      </c>
      <c r="B870" s="20" t="s">
        <v>29354</v>
      </c>
      <c r="C870" s="7" t="s">
        <v>29355</v>
      </c>
    </row>
    <row r="871">
      <c r="A871" s="7" t="s">
        <v>3893</v>
      </c>
      <c r="B871" s="20" t="s">
        <v>29356</v>
      </c>
      <c r="C871" s="7" t="s">
        <v>29357</v>
      </c>
    </row>
    <row r="872">
      <c r="A872" s="7" t="s">
        <v>12724</v>
      </c>
      <c r="B872" s="20" t="s">
        <v>29358</v>
      </c>
      <c r="C872" s="7" t="s">
        <v>29359</v>
      </c>
    </row>
    <row r="873">
      <c r="A873" s="7" t="s">
        <v>7297</v>
      </c>
      <c r="B873" s="20" t="s">
        <v>29360</v>
      </c>
      <c r="C873" s="7" t="s">
        <v>29361</v>
      </c>
    </row>
    <row r="874">
      <c r="A874" s="7" t="s">
        <v>22132</v>
      </c>
      <c r="B874" s="20" t="s">
        <v>29362</v>
      </c>
      <c r="C874" s="7" t="s">
        <v>29363</v>
      </c>
    </row>
    <row r="875">
      <c r="A875" s="20" t="s">
        <v>15366</v>
      </c>
      <c r="B875" s="20" t="s">
        <v>29364</v>
      </c>
      <c r="C875" s="7" t="s">
        <v>29365</v>
      </c>
    </row>
    <row r="876">
      <c r="A876" s="20" t="s">
        <v>15366</v>
      </c>
      <c r="B876" s="20" t="s">
        <v>29366</v>
      </c>
      <c r="C876" s="7" t="s">
        <v>29367</v>
      </c>
    </row>
    <row r="877">
      <c r="A877" s="20" t="s">
        <v>15366</v>
      </c>
      <c r="B877" s="20" t="s">
        <v>29368</v>
      </c>
      <c r="C877" s="7" t="s">
        <v>29369</v>
      </c>
    </row>
    <row r="878">
      <c r="A878" s="20" t="s">
        <v>15366</v>
      </c>
      <c r="B878" s="20" t="s">
        <v>29370</v>
      </c>
      <c r="C878" s="7" t="s">
        <v>29371</v>
      </c>
    </row>
    <row r="879">
      <c r="A879" s="20"/>
      <c r="B879" s="20" t="s">
        <v>29372</v>
      </c>
      <c r="C879" s="7"/>
    </row>
    <row r="880">
      <c r="A880" s="20" t="s">
        <v>15366</v>
      </c>
      <c r="B880" s="20" t="s">
        <v>29373</v>
      </c>
      <c r="C880" s="7" t="s">
        <v>29374</v>
      </c>
    </row>
    <row r="881">
      <c r="A881" s="20" t="s">
        <v>15366</v>
      </c>
      <c r="B881" s="20" t="s">
        <v>29375</v>
      </c>
      <c r="C881" s="7" t="s">
        <v>29376</v>
      </c>
    </row>
    <row r="882">
      <c r="B882" s="10"/>
      <c r="C882" s="7"/>
    </row>
    <row r="883">
      <c r="A883" s="20" t="s">
        <v>15366</v>
      </c>
      <c r="B883" s="20" t="s">
        <v>7836</v>
      </c>
      <c r="C883" s="7" t="s">
        <v>29377</v>
      </c>
    </row>
    <row r="884">
      <c r="A884" s="20" t="s">
        <v>15366</v>
      </c>
      <c r="B884" s="20" t="s">
        <v>29378</v>
      </c>
      <c r="C884" s="7" t="s">
        <v>29379</v>
      </c>
    </row>
    <row r="885">
      <c r="A885" s="7" t="s">
        <v>3893</v>
      </c>
      <c r="B885" s="20" t="s">
        <v>29380</v>
      </c>
      <c r="C885" s="7" t="s">
        <v>29381</v>
      </c>
    </row>
    <row r="886">
      <c r="A886" s="7" t="s">
        <v>3893</v>
      </c>
      <c r="B886" s="20" t="s">
        <v>29382</v>
      </c>
      <c r="C886" s="7" t="s">
        <v>29383</v>
      </c>
    </row>
    <row r="887">
      <c r="A887" s="7" t="s">
        <v>3893</v>
      </c>
      <c r="B887" s="20" t="s">
        <v>29384</v>
      </c>
      <c r="C887" s="7" t="s">
        <v>29385</v>
      </c>
    </row>
    <row r="888">
      <c r="A888" s="7" t="s">
        <v>15366</v>
      </c>
      <c r="B888" s="20" t="s">
        <v>29386</v>
      </c>
      <c r="C888" s="7" t="s">
        <v>29387</v>
      </c>
    </row>
    <row r="889">
      <c r="A889" s="7" t="s">
        <v>7297</v>
      </c>
      <c r="B889" s="20" t="s">
        <v>29388</v>
      </c>
      <c r="C889" s="7" t="s">
        <v>29389</v>
      </c>
    </row>
    <row r="890">
      <c r="A890" s="7" t="s">
        <v>215</v>
      </c>
      <c r="B890" s="20" t="s">
        <v>29390</v>
      </c>
      <c r="C890" s="7" t="s">
        <v>29391</v>
      </c>
    </row>
    <row r="891">
      <c r="A891" s="7" t="s">
        <v>2829</v>
      </c>
      <c r="B891" s="20" t="s">
        <v>29392</v>
      </c>
      <c r="C891" s="7" t="s">
        <v>29393</v>
      </c>
    </row>
    <row r="892">
      <c r="A892" s="7" t="s">
        <v>22132</v>
      </c>
      <c r="B892" s="20" t="s">
        <v>29394</v>
      </c>
      <c r="C892" s="7" t="s">
        <v>29395</v>
      </c>
    </row>
    <row r="893">
      <c r="A893" s="7" t="s">
        <v>300</v>
      </c>
      <c r="B893" s="20" t="s">
        <v>29396</v>
      </c>
      <c r="C893" s="7" t="s">
        <v>29397</v>
      </c>
    </row>
    <row r="894">
      <c r="A894" s="7" t="s">
        <v>9872</v>
      </c>
      <c r="B894" s="20" t="s">
        <v>21987</v>
      </c>
      <c r="C894" s="7" t="s">
        <v>28042</v>
      </c>
    </row>
    <row r="895">
      <c r="A895" s="7" t="s">
        <v>3893</v>
      </c>
      <c r="B895" s="20" t="s">
        <v>29398</v>
      </c>
      <c r="C895" s="7" t="s">
        <v>29399</v>
      </c>
    </row>
    <row r="896">
      <c r="A896" s="7" t="s">
        <v>310</v>
      </c>
      <c r="B896" s="20" t="s">
        <v>29400</v>
      </c>
      <c r="C896" s="7" t="s">
        <v>29401</v>
      </c>
    </row>
    <row r="897">
      <c r="A897" s="7" t="s">
        <v>1294</v>
      </c>
      <c r="B897" s="20" t="s">
        <v>29402</v>
      </c>
      <c r="C897" s="7" t="s">
        <v>29403</v>
      </c>
    </row>
    <row r="898">
      <c r="A898" s="7" t="s">
        <v>2204</v>
      </c>
      <c r="B898" s="20" t="s">
        <v>29404</v>
      </c>
      <c r="C898" s="7" t="s">
        <v>29405</v>
      </c>
    </row>
    <row r="899">
      <c r="A899" s="20" t="s">
        <v>15366</v>
      </c>
      <c r="B899" s="20" t="s">
        <v>29406</v>
      </c>
      <c r="C899" s="7" t="s">
        <v>29407</v>
      </c>
    </row>
    <row r="900">
      <c r="A900" s="20" t="s">
        <v>15366</v>
      </c>
      <c r="B900" s="20" t="s">
        <v>29408</v>
      </c>
      <c r="C900" s="7" t="s">
        <v>29409</v>
      </c>
    </row>
    <row r="901">
      <c r="A901" s="7" t="s">
        <v>1854</v>
      </c>
      <c r="B901" s="20" t="s">
        <v>29410</v>
      </c>
      <c r="C901" s="7" t="s">
        <v>29411</v>
      </c>
    </row>
    <row r="902">
      <c r="A902" s="7" t="s">
        <v>1854</v>
      </c>
      <c r="B902" s="20" t="s">
        <v>29412</v>
      </c>
      <c r="C902" s="7" t="s">
        <v>29413</v>
      </c>
    </row>
    <row r="903">
      <c r="A903" s="7" t="s">
        <v>1854</v>
      </c>
      <c r="B903" s="20" t="s">
        <v>29414</v>
      </c>
      <c r="C903" s="7" t="s">
        <v>29415</v>
      </c>
    </row>
    <row r="904">
      <c r="A904" s="20" t="s">
        <v>15366</v>
      </c>
      <c r="B904" s="20" t="s">
        <v>2926</v>
      </c>
      <c r="C904" s="7" t="s">
        <v>29416</v>
      </c>
    </row>
    <row r="905">
      <c r="A905" s="20" t="s">
        <v>15366</v>
      </c>
      <c r="B905" s="20" t="s">
        <v>29417</v>
      </c>
      <c r="C905" s="7" t="s">
        <v>29418</v>
      </c>
    </row>
    <row r="906">
      <c r="A906" s="20" t="s">
        <v>15366</v>
      </c>
      <c r="B906" s="20" t="s">
        <v>29419</v>
      </c>
      <c r="C906" s="7" t="s">
        <v>27735</v>
      </c>
    </row>
    <row r="907">
      <c r="A907" s="7" t="s">
        <v>337</v>
      </c>
      <c r="B907" s="20" t="s">
        <v>29420</v>
      </c>
      <c r="C907" s="7" t="s">
        <v>29421</v>
      </c>
    </row>
    <row r="908">
      <c r="A908" s="7" t="s">
        <v>16318</v>
      </c>
      <c r="B908" s="20" t="s">
        <v>29422</v>
      </c>
      <c r="C908" s="7" t="s">
        <v>29423</v>
      </c>
    </row>
    <row r="909">
      <c r="A909" s="7" t="s">
        <v>16611</v>
      </c>
      <c r="B909" s="20" t="s">
        <v>29424</v>
      </c>
      <c r="C909" s="7" t="s">
        <v>29425</v>
      </c>
    </row>
    <row r="910">
      <c r="A910" s="20" t="s">
        <v>15366</v>
      </c>
      <c r="B910" s="20" t="s">
        <v>29426</v>
      </c>
      <c r="C910" s="7" t="s">
        <v>29427</v>
      </c>
    </row>
    <row r="911">
      <c r="A911" s="7" t="s">
        <v>3893</v>
      </c>
      <c r="B911" s="20" t="s">
        <v>29428</v>
      </c>
      <c r="C911" s="7" t="s">
        <v>29429</v>
      </c>
    </row>
    <row r="912">
      <c r="A912" s="7" t="s">
        <v>3893</v>
      </c>
      <c r="B912" s="70" t="s">
        <v>29430</v>
      </c>
      <c r="C912" s="7" t="s">
        <v>29431</v>
      </c>
    </row>
    <row r="913">
      <c r="A913" s="7" t="s">
        <v>9872</v>
      </c>
      <c r="B913" s="20" t="s">
        <v>29432</v>
      </c>
      <c r="C913" s="7" t="s">
        <v>29433</v>
      </c>
    </row>
    <row r="914">
      <c r="A914" s="7" t="s">
        <v>300</v>
      </c>
      <c r="B914" s="20" t="s">
        <v>29434</v>
      </c>
      <c r="C914" s="7" t="s">
        <v>29435</v>
      </c>
    </row>
    <row r="915">
      <c r="A915" s="7" t="s">
        <v>1882</v>
      </c>
      <c r="B915" s="20" t="s">
        <v>29436</v>
      </c>
      <c r="C915" s="7" t="s">
        <v>29437</v>
      </c>
    </row>
    <row r="916">
      <c r="A916" s="7" t="s">
        <v>1882</v>
      </c>
      <c r="B916" s="20" t="s">
        <v>29438</v>
      </c>
      <c r="C916" s="7" t="s">
        <v>29439</v>
      </c>
    </row>
    <row r="917">
      <c r="A917" s="7" t="s">
        <v>1854</v>
      </c>
      <c r="B917" s="20" t="s">
        <v>29440</v>
      </c>
      <c r="C917" s="7" t="s">
        <v>29441</v>
      </c>
    </row>
    <row r="918">
      <c r="A918" s="7" t="s">
        <v>1854</v>
      </c>
      <c r="B918" s="20" t="s">
        <v>29442</v>
      </c>
      <c r="C918" s="7" t="s">
        <v>29443</v>
      </c>
    </row>
    <row r="919">
      <c r="B919" s="20" t="s">
        <v>29444</v>
      </c>
      <c r="C919" s="7" t="s">
        <v>29445</v>
      </c>
    </row>
    <row r="920">
      <c r="B920" s="20" t="s">
        <v>4039</v>
      </c>
      <c r="C920" s="7"/>
    </row>
    <row r="921">
      <c r="A921" s="20" t="s">
        <v>1854</v>
      </c>
      <c r="B921" s="20" t="s">
        <v>29446</v>
      </c>
      <c r="C921" s="7" t="s">
        <v>29447</v>
      </c>
    </row>
    <row r="922">
      <c r="A922" s="20" t="s">
        <v>15366</v>
      </c>
      <c r="B922" s="20" t="s">
        <v>29448</v>
      </c>
      <c r="C922" s="7" t="s">
        <v>29449</v>
      </c>
    </row>
    <row r="923">
      <c r="A923" s="10"/>
      <c r="B923" s="20"/>
      <c r="C923" s="7"/>
    </row>
    <row r="924">
      <c r="A924" s="10"/>
      <c r="B924" s="20" t="s">
        <v>29450</v>
      </c>
      <c r="C924" s="7" t="s">
        <v>29451</v>
      </c>
    </row>
    <row r="925">
      <c r="A925" s="10"/>
      <c r="B925" s="20" t="s">
        <v>29452</v>
      </c>
      <c r="C925" s="7" t="s">
        <v>29453</v>
      </c>
    </row>
    <row r="926">
      <c r="B926" s="20" t="s">
        <v>29454</v>
      </c>
      <c r="C926" s="7" t="s">
        <v>29455</v>
      </c>
    </row>
    <row r="927">
      <c r="B927" s="20" t="s">
        <v>25795</v>
      </c>
      <c r="C927" s="7" t="s">
        <v>29456</v>
      </c>
    </row>
    <row r="928">
      <c r="A928" s="7" t="s">
        <v>22416</v>
      </c>
      <c r="B928" s="20" t="s">
        <v>29457</v>
      </c>
      <c r="C928" s="7" t="s">
        <v>29458</v>
      </c>
    </row>
    <row r="929">
      <c r="A929" s="7" t="s">
        <v>22416</v>
      </c>
      <c r="B929" s="20" t="s">
        <v>29459</v>
      </c>
      <c r="C929" s="7" t="s">
        <v>29460</v>
      </c>
    </row>
    <row r="930">
      <c r="A930" s="7" t="s">
        <v>2052</v>
      </c>
      <c r="B930" s="20" t="s">
        <v>29461</v>
      </c>
      <c r="C930" s="7" t="s">
        <v>29462</v>
      </c>
    </row>
    <row r="931">
      <c r="A931" s="7" t="s">
        <v>1645</v>
      </c>
      <c r="B931" s="20" t="s">
        <v>29463</v>
      </c>
      <c r="C931" s="7" t="s">
        <v>29464</v>
      </c>
    </row>
    <row r="932">
      <c r="A932" s="7" t="s">
        <v>1882</v>
      </c>
      <c r="B932" s="20" t="s">
        <v>29465</v>
      </c>
      <c r="C932" s="7" t="s">
        <v>29466</v>
      </c>
    </row>
    <row r="933">
      <c r="A933" s="7" t="s">
        <v>1854</v>
      </c>
      <c r="B933" s="20" t="s">
        <v>29467</v>
      </c>
      <c r="C933" s="7" t="s">
        <v>29468</v>
      </c>
    </row>
    <row r="934">
      <c r="A934" s="7" t="s">
        <v>1854</v>
      </c>
      <c r="B934" s="20" t="s">
        <v>29469</v>
      </c>
      <c r="C934" s="7" t="s">
        <v>29470</v>
      </c>
    </row>
    <row r="935">
      <c r="A935" s="7" t="s">
        <v>1854</v>
      </c>
      <c r="B935" s="20" t="s">
        <v>29471</v>
      </c>
      <c r="C935" s="7" t="s">
        <v>29472</v>
      </c>
    </row>
    <row r="936">
      <c r="A936" s="7" t="s">
        <v>1882</v>
      </c>
      <c r="B936" s="20" t="s">
        <v>12898</v>
      </c>
      <c r="C936" s="7" t="s">
        <v>12898</v>
      </c>
    </row>
    <row r="937">
      <c r="A937" s="7" t="s">
        <v>2355</v>
      </c>
      <c r="B937" s="20" t="s">
        <v>29473</v>
      </c>
      <c r="C937" s="7" t="s">
        <v>29474</v>
      </c>
    </row>
    <row r="938">
      <c r="A938" s="7" t="s">
        <v>14545</v>
      </c>
      <c r="B938" s="20" t="s">
        <v>29475</v>
      </c>
      <c r="C938" s="7" t="s">
        <v>29476</v>
      </c>
    </row>
    <row r="939">
      <c r="A939" s="7" t="s">
        <v>16318</v>
      </c>
      <c r="B939" s="20" t="s">
        <v>29477</v>
      </c>
      <c r="C939" s="7" t="s">
        <v>29478</v>
      </c>
    </row>
    <row r="940">
      <c r="A940" s="7" t="s">
        <v>3846</v>
      </c>
      <c r="B940" s="20" t="s">
        <v>29479</v>
      </c>
      <c r="C940" s="7" t="s">
        <v>29480</v>
      </c>
    </row>
    <row r="941">
      <c r="A941" s="7" t="s">
        <v>1854</v>
      </c>
      <c r="B941" s="20" t="s">
        <v>29481</v>
      </c>
      <c r="C941" s="7" t="s">
        <v>29482</v>
      </c>
    </row>
    <row r="942">
      <c r="A942" s="7" t="s">
        <v>1854</v>
      </c>
      <c r="B942" s="20" t="s">
        <v>29483</v>
      </c>
      <c r="C942" s="7" t="s">
        <v>29484</v>
      </c>
    </row>
    <row r="943">
      <c r="A943" s="7" t="s">
        <v>1882</v>
      </c>
      <c r="B943" s="20" t="s">
        <v>29485</v>
      </c>
      <c r="C943" s="7" t="s">
        <v>29486</v>
      </c>
    </row>
    <row r="944">
      <c r="A944" s="7" t="s">
        <v>1854</v>
      </c>
      <c r="B944" s="20" t="s">
        <v>29487</v>
      </c>
      <c r="C944" s="7" t="s">
        <v>29488</v>
      </c>
    </row>
    <row r="945">
      <c r="A945" s="7" t="s">
        <v>1854</v>
      </c>
      <c r="B945" s="20" t="s">
        <v>29489</v>
      </c>
      <c r="C945" s="7" t="s">
        <v>29490</v>
      </c>
    </row>
    <row r="946">
      <c r="A946" s="7" t="s">
        <v>1854</v>
      </c>
      <c r="B946" s="20" t="s">
        <v>29491</v>
      </c>
      <c r="C946" s="7" t="s">
        <v>29492</v>
      </c>
    </row>
    <row r="947">
      <c r="A947" s="7" t="s">
        <v>1882</v>
      </c>
      <c r="B947" s="20" t="s">
        <v>29493</v>
      </c>
      <c r="C947" s="7" t="s">
        <v>29494</v>
      </c>
    </row>
    <row r="948">
      <c r="A948" s="7" t="s">
        <v>1882</v>
      </c>
      <c r="B948" s="20" t="s">
        <v>29495</v>
      </c>
      <c r="C948" s="7" t="s">
        <v>29496</v>
      </c>
    </row>
    <row r="949">
      <c r="A949" s="7" t="s">
        <v>323</v>
      </c>
      <c r="B949" s="20" t="s">
        <v>29497</v>
      </c>
      <c r="C949" s="7" t="s">
        <v>29498</v>
      </c>
    </row>
    <row r="950">
      <c r="A950" s="7" t="s">
        <v>332</v>
      </c>
      <c r="B950" s="20" t="s">
        <v>29499</v>
      </c>
      <c r="C950" s="7" t="s">
        <v>29500</v>
      </c>
    </row>
    <row r="951">
      <c r="A951" s="20" t="s">
        <v>15366</v>
      </c>
      <c r="B951" s="20" t="s">
        <v>29501</v>
      </c>
      <c r="C951" s="7" t="s">
        <v>29502</v>
      </c>
    </row>
    <row r="952">
      <c r="A952" s="20" t="s">
        <v>15366</v>
      </c>
      <c r="B952" s="20" t="s">
        <v>29503</v>
      </c>
      <c r="C952" s="7" t="s">
        <v>29504</v>
      </c>
    </row>
    <row r="953">
      <c r="A953" s="7" t="s">
        <v>3893</v>
      </c>
      <c r="B953" s="20" t="s">
        <v>20491</v>
      </c>
      <c r="C953" s="7" t="s">
        <v>29505</v>
      </c>
    </row>
    <row r="954">
      <c r="A954" s="7" t="s">
        <v>3893</v>
      </c>
      <c r="B954" s="20" t="s">
        <v>29506</v>
      </c>
      <c r="C954" s="7" t="s">
        <v>29507</v>
      </c>
    </row>
    <row r="955">
      <c r="A955" s="7" t="s">
        <v>3893</v>
      </c>
      <c r="B955" s="20" t="s">
        <v>29508</v>
      </c>
      <c r="C955" s="7" t="s">
        <v>29509</v>
      </c>
    </row>
    <row r="956">
      <c r="A956" s="7" t="s">
        <v>12724</v>
      </c>
      <c r="B956" s="20" t="s">
        <v>29510</v>
      </c>
      <c r="C956" s="7" t="s">
        <v>29511</v>
      </c>
    </row>
    <row r="957">
      <c r="A957" s="7" t="s">
        <v>9872</v>
      </c>
      <c r="B957" s="20" t="s">
        <v>29512</v>
      </c>
      <c r="C957" s="7" t="s">
        <v>29513</v>
      </c>
    </row>
    <row r="958">
      <c r="A958" s="7" t="s">
        <v>3893</v>
      </c>
      <c r="B958" s="20" t="s">
        <v>29514</v>
      </c>
      <c r="C958" s="7" t="s">
        <v>29515</v>
      </c>
    </row>
    <row r="959">
      <c r="A959" s="7" t="s">
        <v>3893</v>
      </c>
      <c r="B959" s="20" t="s">
        <v>29516</v>
      </c>
      <c r="C959" s="7" t="s">
        <v>29517</v>
      </c>
    </row>
    <row r="960">
      <c r="A960" s="7" t="s">
        <v>3893</v>
      </c>
      <c r="B960" s="20" t="s">
        <v>29518</v>
      </c>
      <c r="C960" s="7" t="s">
        <v>29519</v>
      </c>
    </row>
    <row r="961">
      <c r="A961" s="7" t="s">
        <v>9872</v>
      </c>
      <c r="B961" s="20" t="s">
        <v>665</v>
      </c>
      <c r="C961" s="7" t="s">
        <v>702</v>
      </c>
    </row>
    <row r="962">
      <c r="A962" s="20" t="s">
        <v>15366</v>
      </c>
      <c r="B962" s="20" t="s">
        <v>12898</v>
      </c>
      <c r="C962" s="7" t="s">
        <v>13306</v>
      </c>
    </row>
    <row r="963">
      <c r="A963" s="20" t="s">
        <v>15366</v>
      </c>
      <c r="B963" s="20" t="s">
        <v>29520</v>
      </c>
      <c r="C963" s="7" t="s">
        <v>29521</v>
      </c>
    </row>
    <row r="964">
      <c r="A964" s="7" t="s">
        <v>7297</v>
      </c>
      <c r="B964" s="20" t="s">
        <v>29522</v>
      </c>
      <c r="C964" s="7" t="s">
        <v>29523</v>
      </c>
    </row>
    <row r="965">
      <c r="A965" s="7" t="s">
        <v>7302</v>
      </c>
      <c r="B965" s="20" t="s">
        <v>29524</v>
      </c>
      <c r="C965" s="7" t="s">
        <v>29525</v>
      </c>
    </row>
    <row r="966">
      <c r="A966" s="7" t="s">
        <v>2204</v>
      </c>
      <c r="B966" s="20" t="s">
        <v>29526</v>
      </c>
      <c r="C966" s="7" t="s">
        <v>29527</v>
      </c>
    </row>
    <row r="967">
      <c r="A967" s="7" t="s">
        <v>2207</v>
      </c>
      <c r="B967" s="20" t="s">
        <v>29528</v>
      </c>
      <c r="C967" s="7" t="s">
        <v>29529</v>
      </c>
    </row>
    <row r="968">
      <c r="A968" s="7" t="s">
        <v>2207</v>
      </c>
      <c r="B968" s="20" t="s">
        <v>29530</v>
      </c>
      <c r="C968" s="7" t="s">
        <v>29531</v>
      </c>
    </row>
    <row r="969">
      <c r="A969" s="7" t="s">
        <v>12724</v>
      </c>
      <c r="B969" s="20" t="s">
        <v>29532</v>
      </c>
      <c r="C969" s="7" t="s">
        <v>29533</v>
      </c>
    </row>
    <row r="970">
      <c r="A970" s="7" t="s">
        <v>310</v>
      </c>
      <c r="B970" s="20" t="s">
        <v>29534</v>
      </c>
      <c r="C970" s="7" t="s">
        <v>29535</v>
      </c>
    </row>
    <row r="971">
      <c r="A971" s="7" t="s">
        <v>300</v>
      </c>
      <c r="B971" s="20" t="s">
        <v>29536</v>
      </c>
      <c r="C971" s="7" t="s">
        <v>29537</v>
      </c>
    </row>
    <row r="972">
      <c r="A972" s="7" t="s">
        <v>1294</v>
      </c>
      <c r="B972" s="20" t="s">
        <v>12898</v>
      </c>
      <c r="C972" s="7" t="s">
        <v>29416</v>
      </c>
    </row>
    <row r="973">
      <c r="A973" s="7" t="s">
        <v>337</v>
      </c>
      <c r="B973" s="20" t="s">
        <v>3554</v>
      </c>
      <c r="C973" s="7" t="s">
        <v>29538</v>
      </c>
    </row>
    <row r="974">
      <c r="A974" s="7" t="s">
        <v>4219</v>
      </c>
      <c r="B974" s="20" t="s">
        <v>29539</v>
      </c>
      <c r="C974" s="7" t="s">
        <v>29540</v>
      </c>
    </row>
    <row r="975">
      <c r="A975" s="7" t="s">
        <v>300</v>
      </c>
      <c r="B975" s="20" t="s">
        <v>29541</v>
      </c>
      <c r="C975" s="7" t="s">
        <v>29542</v>
      </c>
    </row>
    <row r="976">
      <c r="A976" s="7" t="s">
        <v>300</v>
      </c>
      <c r="B976" s="20" t="s">
        <v>29543</v>
      </c>
      <c r="C976" s="7" t="s">
        <v>29544</v>
      </c>
    </row>
    <row r="977">
      <c r="A977" s="7" t="s">
        <v>1294</v>
      </c>
      <c r="B977" s="20" t="s">
        <v>29545</v>
      </c>
      <c r="C977" s="7" t="s">
        <v>29546</v>
      </c>
    </row>
    <row r="978">
      <c r="A978" s="7" t="s">
        <v>4216</v>
      </c>
      <c r="B978" s="20" t="s">
        <v>29547</v>
      </c>
      <c r="C978" s="7" t="s">
        <v>29548</v>
      </c>
    </row>
    <row r="979">
      <c r="A979" s="7" t="s">
        <v>4226</v>
      </c>
      <c r="B979" s="20" t="s">
        <v>29549</v>
      </c>
      <c r="C979" s="7" t="s">
        <v>29550</v>
      </c>
    </row>
    <row r="980">
      <c r="A980" s="7" t="s">
        <v>310</v>
      </c>
      <c r="B980" s="20" t="s">
        <v>29551</v>
      </c>
      <c r="C980" s="7" t="s">
        <v>29552</v>
      </c>
    </row>
    <row r="981">
      <c r="A981" s="20" t="s">
        <v>15366</v>
      </c>
      <c r="B981" s="20" t="s">
        <v>29553</v>
      </c>
      <c r="C981" s="7" t="s">
        <v>29554</v>
      </c>
    </row>
    <row r="982">
      <c r="A982" s="20" t="s">
        <v>15366</v>
      </c>
      <c r="B982" s="20" t="s">
        <v>29555</v>
      </c>
      <c r="C982" s="7" t="s">
        <v>29556</v>
      </c>
    </row>
    <row r="983">
      <c r="A983" s="7" t="s">
        <v>2533</v>
      </c>
      <c r="B983" s="20" t="s">
        <v>665</v>
      </c>
      <c r="C983" s="7" t="s">
        <v>702</v>
      </c>
    </row>
    <row r="984">
      <c r="A984" s="7" t="s">
        <v>2352</v>
      </c>
      <c r="B984" s="20" t="s">
        <v>7869</v>
      </c>
      <c r="C984" s="7" t="s">
        <v>29557</v>
      </c>
    </row>
    <row r="985">
      <c r="A985" s="7" t="s">
        <v>1294</v>
      </c>
      <c r="B985" s="20" t="s">
        <v>7931</v>
      </c>
      <c r="C985" s="7" t="s">
        <v>29299</v>
      </c>
    </row>
    <row r="986">
      <c r="A986" s="7" t="s">
        <v>14545</v>
      </c>
      <c r="B986" s="20" t="s">
        <v>21167</v>
      </c>
      <c r="C986" s="7" t="s">
        <v>29558</v>
      </c>
    </row>
    <row r="987">
      <c r="A987" s="7" t="s">
        <v>4196</v>
      </c>
      <c r="B987" s="20" t="s">
        <v>29559</v>
      </c>
      <c r="C987" s="7" t="s">
        <v>29560</v>
      </c>
    </row>
    <row r="988">
      <c r="A988" s="7" t="s">
        <v>1294</v>
      </c>
      <c r="B988" s="20" t="s">
        <v>20698</v>
      </c>
      <c r="C988" s="7" t="s">
        <v>29561</v>
      </c>
    </row>
    <row r="989">
      <c r="A989" s="7" t="s">
        <v>1294</v>
      </c>
      <c r="B989" s="20" t="s">
        <v>29562</v>
      </c>
      <c r="C989" s="7" t="s">
        <v>29563</v>
      </c>
    </row>
    <row r="990">
      <c r="A990" s="7" t="s">
        <v>2057</v>
      </c>
      <c r="B990" s="20" t="s">
        <v>29564</v>
      </c>
      <c r="C990" s="7" t="s">
        <v>29565</v>
      </c>
    </row>
    <row r="991">
      <c r="A991" s="7" t="s">
        <v>2552</v>
      </c>
      <c r="B991" s="20" t="s">
        <v>29566</v>
      </c>
      <c r="C991" s="7" t="s">
        <v>29567</v>
      </c>
    </row>
    <row r="992">
      <c r="A992" s="7" t="s">
        <v>16611</v>
      </c>
      <c r="B992" s="20" t="s">
        <v>29568</v>
      </c>
      <c r="C992" s="7" t="s">
        <v>29569</v>
      </c>
    </row>
    <row r="993">
      <c r="A993" s="7" t="s">
        <v>16318</v>
      </c>
      <c r="B993" s="20" t="s">
        <v>29570</v>
      </c>
      <c r="C993" s="7" t="s">
        <v>29571</v>
      </c>
    </row>
    <row r="994">
      <c r="B994" s="20" t="s">
        <v>29572</v>
      </c>
      <c r="C994" s="7" t="s">
        <v>29573</v>
      </c>
    </row>
    <row r="995">
      <c r="A995" s="7" t="s">
        <v>29574</v>
      </c>
      <c r="B995" s="20" t="s">
        <v>29575</v>
      </c>
      <c r="C995" s="7" t="s">
        <v>29576</v>
      </c>
    </row>
    <row r="996">
      <c r="A996" s="7" t="s">
        <v>29574</v>
      </c>
      <c r="B996" s="20" t="s">
        <v>29577</v>
      </c>
      <c r="C996" s="7" t="s">
        <v>29578</v>
      </c>
    </row>
    <row r="997">
      <c r="A997" s="7" t="s">
        <v>215</v>
      </c>
      <c r="B997" s="20" t="s">
        <v>29579</v>
      </c>
      <c r="C997" s="7" t="s">
        <v>29580</v>
      </c>
    </row>
    <row r="998">
      <c r="A998" s="7" t="s">
        <v>9661</v>
      </c>
      <c r="B998" s="20" t="s">
        <v>29581</v>
      </c>
      <c r="C998" s="7" t="s">
        <v>29582</v>
      </c>
    </row>
    <row r="999">
      <c r="A999" s="7" t="s">
        <v>29583</v>
      </c>
      <c r="B999" s="20" t="s">
        <v>29584</v>
      </c>
      <c r="C999" s="7" t="s">
        <v>29585</v>
      </c>
    </row>
    <row r="1000">
      <c r="B1000" s="20" t="s">
        <v>29586</v>
      </c>
      <c r="C1000" s="7" t="s">
        <v>29587</v>
      </c>
    </row>
    <row r="1001">
      <c r="B1001" s="20" t="s">
        <v>29588</v>
      </c>
      <c r="C1001" s="7" t="s">
        <v>29589</v>
      </c>
    </row>
    <row r="1002">
      <c r="A1002" s="7" t="s">
        <v>4104</v>
      </c>
      <c r="B1002" s="20" t="s">
        <v>29590</v>
      </c>
      <c r="C1002" s="7" t="s">
        <v>29591</v>
      </c>
    </row>
    <row r="1003">
      <c r="A1003" s="7" t="s">
        <v>94</v>
      </c>
      <c r="B1003" s="20" t="s">
        <v>29592</v>
      </c>
      <c r="C1003" s="7" t="s">
        <v>29593</v>
      </c>
    </row>
    <row r="1004">
      <c r="A1004" s="7" t="s">
        <v>12290</v>
      </c>
      <c r="B1004" s="20" t="s">
        <v>29594</v>
      </c>
      <c r="C1004" s="7" t="s">
        <v>29595</v>
      </c>
    </row>
    <row r="1005">
      <c r="A1005" s="7" t="s">
        <v>12275</v>
      </c>
      <c r="B1005" s="20" t="s">
        <v>29596</v>
      </c>
      <c r="C1005" s="7" t="s">
        <v>29597</v>
      </c>
    </row>
    <row r="1006">
      <c r="A1006" s="7" t="s">
        <v>4107</v>
      </c>
      <c r="B1006" s="20" t="s">
        <v>29598</v>
      </c>
      <c r="C1006" s="7" t="s">
        <v>29599</v>
      </c>
    </row>
    <row r="1007">
      <c r="A1007" s="7" t="s">
        <v>2540</v>
      </c>
      <c r="B1007" s="20" t="s">
        <v>29600</v>
      </c>
      <c r="C1007" s="7" t="s">
        <v>29601</v>
      </c>
    </row>
    <row r="1008">
      <c r="A1008" s="7" t="s">
        <v>2603</v>
      </c>
      <c r="B1008" s="20" t="s">
        <v>29602</v>
      </c>
      <c r="C1008" s="7" t="s">
        <v>29603</v>
      </c>
    </row>
    <row r="1009">
      <c r="A1009" s="7" t="s">
        <v>2603</v>
      </c>
      <c r="B1009" s="20" t="s">
        <v>29604</v>
      </c>
      <c r="C1009" s="7" t="s">
        <v>29605</v>
      </c>
    </row>
    <row r="1010">
      <c r="A1010" s="7" t="s">
        <v>20717</v>
      </c>
      <c r="B1010" s="20" t="s">
        <v>29606</v>
      </c>
      <c r="C1010" s="7" t="s">
        <v>29607</v>
      </c>
    </row>
    <row r="1011">
      <c r="A1011" s="7" t="s">
        <v>563</v>
      </c>
      <c r="B1011" s="20" t="s">
        <v>29608</v>
      </c>
      <c r="C1011" s="7" t="s">
        <v>29609</v>
      </c>
    </row>
    <row r="1012">
      <c r="A1012" s="7" t="s">
        <v>19263</v>
      </c>
      <c r="B1012" s="20" t="s">
        <v>29610</v>
      </c>
      <c r="C1012" s="7" t="s">
        <v>29611</v>
      </c>
    </row>
    <row r="1013">
      <c r="A1013" s="7" t="s">
        <v>19263</v>
      </c>
      <c r="B1013" s="20" t="s">
        <v>29612</v>
      </c>
      <c r="C1013" s="7" t="s">
        <v>29613</v>
      </c>
    </row>
    <row r="1014">
      <c r="A1014" s="7" t="s">
        <v>19263</v>
      </c>
      <c r="B1014" s="20" t="s">
        <v>29614</v>
      </c>
      <c r="C1014" s="7" t="s">
        <v>29615</v>
      </c>
    </row>
    <row r="1015">
      <c r="A1015" s="20" t="s">
        <v>15366</v>
      </c>
      <c r="B1015" s="20" t="s">
        <v>29616</v>
      </c>
      <c r="C1015" s="7" t="s">
        <v>29617</v>
      </c>
    </row>
    <row r="1016">
      <c r="A1016" s="20" t="s">
        <v>15366</v>
      </c>
      <c r="B1016" s="20" t="s">
        <v>29618</v>
      </c>
      <c r="C1016" s="7" t="s">
        <v>29619</v>
      </c>
    </row>
    <row r="1017">
      <c r="A1017" s="20" t="s">
        <v>15366</v>
      </c>
      <c r="B1017" s="20" t="s">
        <v>29620</v>
      </c>
      <c r="C1017" s="7" t="s">
        <v>29621</v>
      </c>
    </row>
    <row r="1018">
      <c r="A1018" s="20" t="s">
        <v>15366</v>
      </c>
      <c r="B1018" s="20" t="s">
        <v>29622</v>
      </c>
      <c r="C1018" s="7" t="s">
        <v>29623</v>
      </c>
    </row>
    <row r="1019">
      <c r="A1019" s="20" t="s">
        <v>15366</v>
      </c>
      <c r="B1019" s="20" t="s">
        <v>29624</v>
      </c>
      <c r="C1019" s="7" t="s">
        <v>29625</v>
      </c>
    </row>
    <row r="1020">
      <c r="A1020" s="7"/>
      <c r="B1020" s="20"/>
      <c r="C1020" s="7"/>
    </row>
    <row r="1021">
      <c r="A1021" s="7" t="s">
        <v>1656</v>
      </c>
      <c r="B1021" s="20" t="s">
        <v>29626</v>
      </c>
      <c r="C1021" s="7" t="s">
        <v>29627</v>
      </c>
    </row>
    <row r="1022">
      <c r="A1022" s="7" t="s">
        <v>1656</v>
      </c>
      <c r="B1022" s="20" t="s">
        <v>29628</v>
      </c>
      <c r="C1022" s="7" t="s">
        <v>29629</v>
      </c>
    </row>
    <row r="1023">
      <c r="A1023" s="7" t="s">
        <v>1645</v>
      </c>
      <c r="B1023" s="20" t="s">
        <v>29630</v>
      </c>
      <c r="C1023" s="7" t="s">
        <v>29631</v>
      </c>
    </row>
    <row r="1024">
      <c r="A1024" s="7" t="s">
        <v>1645</v>
      </c>
      <c r="B1024" s="20" t="s">
        <v>29632</v>
      </c>
      <c r="C1024" s="7" t="s">
        <v>29633</v>
      </c>
    </row>
    <row r="1025">
      <c r="A1025" s="7" t="s">
        <v>1882</v>
      </c>
      <c r="B1025" s="20" t="s">
        <v>29634</v>
      </c>
      <c r="C1025" s="7" t="s">
        <v>29635</v>
      </c>
    </row>
    <row r="1026">
      <c r="A1026" s="7" t="s">
        <v>300</v>
      </c>
      <c r="B1026" s="20" t="s">
        <v>29636</v>
      </c>
      <c r="C1026" s="7" t="s">
        <v>29637</v>
      </c>
    </row>
    <row r="1027">
      <c r="A1027" s="7" t="s">
        <v>323</v>
      </c>
      <c r="B1027" s="20" t="s">
        <v>29638</v>
      </c>
      <c r="C1027" s="7" t="s">
        <v>29639</v>
      </c>
    </row>
    <row r="1028">
      <c r="A1028" s="7" t="s">
        <v>1294</v>
      </c>
      <c r="B1028" s="20" t="s">
        <v>29640</v>
      </c>
      <c r="C1028" s="7" t="s">
        <v>29641</v>
      </c>
    </row>
    <row r="1029">
      <c r="A1029" s="7" t="s">
        <v>310</v>
      </c>
      <c r="B1029" s="20" t="s">
        <v>29642</v>
      </c>
      <c r="C1029" s="7" t="s">
        <v>29643</v>
      </c>
    </row>
    <row r="1030">
      <c r="A1030" s="7" t="s">
        <v>4196</v>
      </c>
      <c r="B1030" s="20" t="s">
        <v>29644</v>
      </c>
      <c r="C1030" s="7" t="s">
        <v>29645</v>
      </c>
    </row>
    <row r="1031">
      <c r="A1031" s="7" t="s">
        <v>4226</v>
      </c>
      <c r="B1031" s="20" t="s">
        <v>29646</v>
      </c>
      <c r="C1031" s="7" t="s">
        <v>29647</v>
      </c>
    </row>
    <row r="1032">
      <c r="A1032" s="7" t="s">
        <v>20717</v>
      </c>
      <c r="B1032" s="20" t="s">
        <v>29648</v>
      </c>
      <c r="C1032" s="7" t="s">
        <v>29649</v>
      </c>
    </row>
    <row r="1033">
      <c r="A1033" s="7" t="s">
        <v>20717</v>
      </c>
      <c r="B1033" s="20" t="s">
        <v>29650</v>
      </c>
      <c r="C1033" s="7" t="s">
        <v>29651</v>
      </c>
    </row>
    <row r="1034">
      <c r="A1034" s="7" t="s">
        <v>2603</v>
      </c>
      <c r="B1034" s="20" t="s">
        <v>29652</v>
      </c>
      <c r="C1034" s="7" t="s">
        <v>29653</v>
      </c>
    </row>
    <row r="1035">
      <c r="A1035" s="7" t="s">
        <v>560</v>
      </c>
      <c r="B1035" s="20" t="s">
        <v>29654</v>
      </c>
      <c r="C1035" s="7" t="s">
        <v>29655</v>
      </c>
    </row>
    <row r="1036">
      <c r="A1036" s="7" t="s">
        <v>337</v>
      </c>
      <c r="B1036" s="20" t="s">
        <v>29656</v>
      </c>
      <c r="C1036" s="7" t="s">
        <v>29657</v>
      </c>
    </row>
    <row r="1037">
      <c r="A1037" s="7" t="s">
        <v>12724</v>
      </c>
      <c r="B1037" s="20" t="s">
        <v>3189</v>
      </c>
      <c r="C1037" s="7" t="s">
        <v>29302</v>
      </c>
    </row>
    <row r="1038">
      <c r="A1038" s="7" t="s">
        <v>20714</v>
      </c>
      <c r="B1038" s="20" t="s">
        <v>29658</v>
      </c>
      <c r="C1038" s="7" t="s">
        <v>29659</v>
      </c>
    </row>
    <row r="1039">
      <c r="A1039" s="7" t="s">
        <v>20714</v>
      </c>
      <c r="B1039" s="20" t="s">
        <v>29660</v>
      </c>
      <c r="C1039" s="7" t="s">
        <v>29661</v>
      </c>
    </row>
    <row r="1040">
      <c r="A1040" s="7" t="s">
        <v>4216</v>
      </c>
      <c r="B1040" s="20" t="s">
        <v>29662</v>
      </c>
      <c r="C1040" s="7" t="s">
        <v>29663</v>
      </c>
    </row>
    <row r="1041">
      <c r="A1041" s="7" t="s">
        <v>3893</v>
      </c>
      <c r="B1041" s="20" t="s">
        <v>29664</v>
      </c>
      <c r="C1041" s="7" t="s">
        <v>29665</v>
      </c>
    </row>
    <row r="1042">
      <c r="A1042" s="7" t="s">
        <v>3893</v>
      </c>
      <c r="B1042" s="20" t="s">
        <v>29666</v>
      </c>
      <c r="C1042" s="7" t="s">
        <v>29667</v>
      </c>
    </row>
    <row r="1043">
      <c r="A1043" s="7" t="s">
        <v>332</v>
      </c>
      <c r="B1043" s="20" t="s">
        <v>10727</v>
      </c>
      <c r="C1043" s="7" t="s">
        <v>29668</v>
      </c>
    </row>
    <row r="1044">
      <c r="A1044" s="7" t="s">
        <v>300</v>
      </c>
      <c r="B1044" s="20" t="s">
        <v>29669</v>
      </c>
      <c r="C1044" s="7" t="s">
        <v>29670</v>
      </c>
    </row>
    <row r="1045">
      <c r="A1045" s="7" t="s">
        <v>858</v>
      </c>
      <c r="B1045" s="20" t="s">
        <v>13041</v>
      </c>
      <c r="C1045" s="7" t="s">
        <v>29671</v>
      </c>
    </row>
    <row r="1046">
      <c r="A1046" s="7" t="s">
        <v>215</v>
      </c>
      <c r="B1046" s="20" t="s">
        <v>29672</v>
      </c>
      <c r="C1046" s="7" t="s">
        <v>29673</v>
      </c>
    </row>
    <row r="1047">
      <c r="A1047" s="7" t="s">
        <v>215</v>
      </c>
      <c r="B1047" s="20" t="s">
        <v>29674</v>
      </c>
      <c r="C1047" s="7" t="s">
        <v>29675</v>
      </c>
    </row>
    <row r="1048">
      <c r="A1048" s="7" t="s">
        <v>215</v>
      </c>
      <c r="B1048" s="20" t="s">
        <v>29676</v>
      </c>
      <c r="C1048" s="7" t="s">
        <v>29677</v>
      </c>
    </row>
    <row r="1049">
      <c r="A1049" s="7" t="s">
        <v>38</v>
      </c>
      <c r="B1049" s="20" t="s">
        <v>29678</v>
      </c>
      <c r="C1049" s="7" t="s">
        <v>29679</v>
      </c>
    </row>
    <row r="1050">
      <c r="A1050" s="7" t="s">
        <v>858</v>
      </c>
      <c r="B1050" s="20" t="s">
        <v>29680</v>
      </c>
      <c r="C1050" s="7" t="s">
        <v>29681</v>
      </c>
    </row>
    <row r="1051">
      <c r="A1051" s="7" t="s">
        <v>10478</v>
      </c>
      <c r="B1051" s="20" t="s">
        <v>29682</v>
      </c>
      <c r="C1051" s="7" t="s">
        <v>29683</v>
      </c>
    </row>
    <row r="1052">
      <c r="A1052" s="7" t="s">
        <v>10478</v>
      </c>
      <c r="B1052" s="20" t="s">
        <v>29684</v>
      </c>
      <c r="C1052" s="7" t="s">
        <v>29685</v>
      </c>
    </row>
    <row r="1053">
      <c r="A1053" s="7" t="s">
        <v>29686</v>
      </c>
      <c r="B1053" s="20" t="s">
        <v>29687</v>
      </c>
      <c r="C1053" s="7" t="s">
        <v>29688</v>
      </c>
    </row>
    <row r="1054">
      <c r="A1054" s="7" t="s">
        <v>29686</v>
      </c>
      <c r="B1054" s="20" t="s">
        <v>29689</v>
      </c>
      <c r="C1054" s="7" t="s">
        <v>29690</v>
      </c>
    </row>
    <row r="1055">
      <c r="A1055" s="7" t="s">
        <v>858</v>
      </c>
      <c r="B1055" s="20" t="s">
        <v>23120</v>
      </c>
      <c r="C1055" s="7" t="s">
        <v>12754</v>
      </c>
    </row>
    <row r="1056">
      <c r="A1056" s="7" t="s">
        <v>10478</v>
      </c>
      <c r="B1056" s="20" t="s">
        <v>29691</v>
      </c>
      <c r="C1056" s="7" t="s">
        <v>29692</v>
      </c>
    </row>
    <row r="1057">
      <c r="A1057" s="7" t="s">
        <v>10478</v>
      </c>
      <c r="B1057" s="20" t="s">
        <v>29693</v>
      </c>
      <c r="C1057" s="7" t="s">
        <v>29694</v>
      </c>
    </row>
    <row r="1058">
      <c r="A1058" s="7" t="s">
        <v>29686</v>
      </c>
      <c r="B1058" s="20" t="s">
        <v>29695</v>
      </c>
      <c r="C1058" s="7" t="s">
        <v>29696</v>
      </c>
    </row>
    <row r="1059">
      <c r="A1059" s="7" t="s">
        <v>29686</v>
      </c>
      <c r="B1059" s="20" t="s">
        <v>29697</v>
      </c>
      <c r="C1059" s="7" t="s">
        <v>29698</v>
      </c>
    </row>
    <row r="1060">
      <c r="A1060" s="20" t="s">
        <v>15366</v>
      </c>
      <c r="B1060" s="20" t="s">
        <v>29699</v>
      </c>
      <c r="C1060" s="7" t="s">
        <v>29700</v>
      </c>
    </row>
    <row r="1061">
      <c r="A1061" s="20" t="s">
        <v>15366</v>
      </c>
      <c r="B1061" s="20" t="s">
        <v>29701</v>
      </c>
      <c r="C1061" s="7" t="s">
        <v>29702</v>
      </c>
    </row>
    <row r="1062">
      <c r="A1062" s="20" t="s">
        <v>15366</v>
      </c>
      <c r="B1062" s="20" t="s">
        <v>29703</v>
      </c>
      <c r="C1062" s="7" t="s">
        <v>29704</v>
      </c>
    </row>
    <row r="1063">
      <c r="A1063" s="7" t="s">
        <v>29686</v>
      </c>
      <c r="B1063" s="20" t="s">
        <v>29705</v>
      </c>
      <c r="C1063" s="7" t="s">
        <v>29706</v>
      </c>
    </row>
    <row r="1064">
      <c r="A1064" s="7" t="s">
        <v>29686</v>
      </c>
      <c r="B1064" s="20" t="s">
        <v>29707</v>
      </c>
      <c r="C1064" s="7" t="s">
        <v>29708</v>
      </c>
    </row>
    <row r="1065">
      <c r="A1065" s="7" t="s">
        <v>10478</v>
      </c>
      <c r="B1065" s="20" t="s">
        <v>2926</v>
      </c>
      <c r="C1065" s="7" t="s">
        <v>29302</v>
      </c>
    </row>
    <row r="1066">
      <c r="A1066" s="7" t="s">
        <v>858</v>
      </c>
      <c r="B1066" s="20" t="s">
        <v>29709</v>
      </c>
      <c r="C1066" s="7" t="s">
        <v>29710</v>
      </c>
    </row>
    <row r="1067">
      <c r="A1067" s="7" t="s">
        <v>858</v>
      </c>
      <c r="B1067" s="20" t="s">
        <v>29711</v>
      </c>
      <c r="C1067" s="7" t="s">
        <v>29712</v>
      </c>
    </row>
    <row r="1068">
      <c r="A1068" s="7" t="s">
        <v>858</v>
      </c>
      <c r="B1068" s="20" t="s">
        <v>29713</v>
      </c>
      <c r="C1068" s="7" t="s">
        <v>29714</v>
      </c>
    </row>
    <row r="1069">
      <c r="A1069" s="7" t="s">
        <v>29686</v>
      </c>
      <c r="B1069" s="20" t="s">
        <v>29715</v>
      </c>
      <c r="C1069" s="7" t="s">
        <v>29716</v>
      </c>
    </row>
    <row r="1070">
      <c r="A1070" s="7" t="s">
        <v>29686</v>
      </c>
      <c r="B1070" s="20" t="s">
        <v>29717</v>
      </c>
      <c r="C1070" s="7" t="s">
        <v>29718</v>
      </c>
    </row>
    <row r="1071">
      <c r="A1071" s="7" t="s">
        <v>29686</v>
      </c>
      <c r="B1071" s="20" t="s">
        <v>29719</v>
      </c>
      <c r="C1071" s="7" t="s">
        <v>29720</v>
      </c>
    </row>
    <row r="1072">
      <c r="A1072" s="7" t="s">
        <v>29686</v>
      </c>
      <c r="B1072" s="20" t="s">
        <v>29721</v>
      </c>
      <c r="C1072" s="7" t="s">
        <v>29722</v>
      </c>
    </row>
    <row r="1073">
      <c r="A1073" s="7" t="s">
        <v>10478</v>
      </c>
      <c r="B1073" s="20" t="s">
        <v>20691</v>
      </c>
      <c r="C1073" s="7" t="s">
        <v>29723</v>
      </c>
    </row>
    <row r="1074">
      <c r="A1074" s="7" t="s">
        <v>858</v>
      </c>
      <c r="B1074" s="20" t="s">
        <v>29724</v>
      </c>
      <c r="C1074" s="7" t="s">
        <v>29696</v>
      </c>
    </row>
    <row r="1075">
      <c r="A1075" s="7" t="s">
        <v>29686</v>
      </c>
      <c r="B1075" s="20" t="s">
        <v>19997</v>
      </c>
      <c r="C1075" s="7" t="s">
        <v>29725</v>
      </c>
    </row>
    <row r="1076">
      <c r="A1076" s="7" t="s">
        <v>29686</v>
      </c>
      <c r="B1076" s="20" t="s">
        <v>29726</v>
      </c>
      <c r="C1076" s="7" t="s">
        <v>29727</v>
      </c>
    </row>
    <row r="1077">
      <c r="A1077" s="7" t="s">
        <v>29686</v>
      </c>
      <c r="B1077" s="20" t="s">
        <v>29728</v>
      </c>
      <c r="C1077" s="7" t="s">
        <v>29729</v>
      </c>
    </row>
    <row r="1078">
      <c r="A1078" s="7" t="s">
        <v>332</v>
      </c>
      <c r="B1078" s="20" t="s">
        <v>29730</v>
      </c>
      <c r="C1078" s="7" t="s">
        <v>29731</v>
      </c>
    </row>
    <row r="1079">
      <c r="A1079" s="7" t="s">
        <v>1882</v>
      </c>
      <c r="B1079" s="20" t="s">
        <v>29732</v>
      </c>
      <c r="C1079" s="7" t="s">
        <v>29733</v>
      </c>
    </row>
    <row r="1080">
      <c r="A1080" s="7" t="s">
        <v>4226</v>
      </c>
      <c r="B1080" s="20" t="s">
        <v>29734</v>
      </c>
      <c r="C1080" s="7" t="s">
        <v>29735</v>
      </c>
    </row>
    <row r="1081">
      <c r="A1081" s="7" t="s">
        <v>4226</v>
      </c>
      <c r="B1081" s="20" t="s">
        <v>29736</v>
      </c>
      <c r="C1081" s="7" t="s">
        <v>29737</v>
      </c>
    </row>
    <row r="1082">
      <c r="A1082" s="7" t="s">
        <v>4107</v>
      </c>
      <c r="B1082" s="20" t="s">
        <v>29738</v>
      </c>
      <c r="C1082" s="7" t="s">
        <v>29739</v>
      </c>
    </row>
    <row r="1083">
      <c r="A1083" s="7" t="s">
        <v>858</v>
      </c>
      <c r="B1083" s="20" t="s">
        <v>29740</v>
      </c>
      <c r="C1083" s="7" t="s">
        <v>29741</v>
      </c>
    </row>
    <row r="1084">
      <c r="A1084" s="7" t="s">
        <v>858</v>
      </c>
      <c r="B1084" s="20" t="s">
        <v>29742</v>
      </c>
      <c r="C1084" s="7" t="s">
        <v>29743</v>
      </c>
    </row>
    <row r="1085">
      <c r="A1085" s="7" t="s">
        <v>310</v>
      </c>
      <c r="B1085" s="20" t="s">
        <v>4051</v>
      </c>
      <c r="C1085" s="7" t="s">
        <v>4052</v>
      </c>
    </row>
    <row r="1086">
      <c r="A1086" s="7" t="s">
        <v>332</v>
      </c>
      <c r="B1086" s="20" t="s">
        <v>8825</v>
      </c>
      <c r="C1086" s="7" t="s">
        <v>29744</v>
      </c>
    </row>
    <row r="1087">
      <c r="A1087" s="7" t="s">
        <v>22625</v>
      </c>
      <c r="B1087" s="20" t="s">
        <v>29745</v>
      </c>
      <c r="C1087" s="7" t="s">
        <v>29746</v>
      </c>
    </row>
    <row r="1088">
      <c r="A1088" s="7" t="s">
        <v>9872</v>
      </c>
      <c r="B1088" s="20" t="s">
        <v>29747</v>
      </c>
      <c r="C1088" s="7" t="s">
        <v>29748</v>
      </c>
    </row>
    <row r="1089">
      <c r="A1089" s="7" t="s">
        <v>2057</v>
      </c>
      <c r="B1089" s="20" t="s">
        <v>29749</v>
      </c>
      <c r="C1089" s="7" t="s">
        <v>29750</v>
      </c>
    </row>
    <row r="1090">
      <c r="A1090" s="7" t="s">
        <v>2204</v>
      </c>
      <c r="B1090" s="20" t="s">
        <v>665</v>
      </c>
      <c r="C1090" s="7" t="s">
        <v>29751</v>
      </c>
    </row>
    <row r="1091">
      <c r="A1091" s="7" t="s">
        <v>10116</v>
      </c>
      <c r="B1091" s="20" t="s">
        <v>29752</v>
      </c>
      <c r="C1091" s="7" t="s">
        <v>29753</v>
      </c>
    </row>
    <row r="1092">
      <c r="A1092" s="7" t="s">
        <v>3893</v>
      </c>
      <c r="B1092" s="20" t="s">
        <v>29754</v>
      </c>
      <c r="C1092" s="7" t="s">
        <v>29755</v>
      </c>
    </row>
    <row r="1093">
      <c r="A1093" s="7" t="s">
        <v>4201</v>
      </c>
      <c r="B1093" s="20" t="s">
        <v>29756</v>
      </c>
      <c r="C1093" s="7" t="s">
        <v>29757</v>
      </c>
    </row>
    <row r="1094">
      <c r="A1094" s="7" t="s">
        <v>4201</v>
      </c>
      <c r="B1094" s="20" t="s">
        <v>29758</v>
      </c>
      <c r="C1094" s="7" t="s">
        <v>29759</v>
      </c>
    </row>
    <row r="1095">
      <c r="A1095" s="7" t="s">
        <v>4201</v>
      </c>
      <c r="B1095" s="20" t="s">
        <v>29760</v>
      </c>
      <c r="C1095" s="7" t="s">
        <v>29761</v>
      </c>
    </row>
    <row r="1096">
      <c r="A1096" s="7" t="s">
        <v>2207</v>
      </c>
      <c r="B1096" s="20" t="s">
        <v>29762</v>
      </c>
      <c r="C1096" s="7" t="s">
        <v>29763</v>
      </c>
    </row>
    <row r="1097">
      <c r="A1097" s="7" t="s">
        <v>4219</v>
      </c>
      <c r="B1097" s="20" t="s">
        <v>29764</v>
      </c>
      <c r="C1097" s="7" t="s">
        <v>29765</v>
      </c>
    </row>
    <row r="1098">
      <c r="A1098" s="7" t="s">
        <v>7852</v>
      </c>
      <c r="B1098" s="20" t="s">
        <v>29766</v>
      </c>
      <c r="C1098" s="7" t="s">
        <v>29767</v>
      </c>
    </row>
    <row r="1099">
      <c r="A1099" s="7" t="s">
        <v>300</v>
      </c>
      <c r="B1099" s="20" t="s">
        <v>29768</v>
      </c>
      <c r="C1099" s="7" t="s">
        <v>29769</v>
      </c>
    </row>
    <row r="1100">
      <c r="A1100" s="7" t="s">
        <v>300</v>
      </c>
      <c r="B1100" s="20" t="s">
        <v>29770</v>
      </c>
      <c r="C1100" s="7" t="s">
        <v>29771</v>
      </c>
    </row>
    <row r="1101">
      <c r="A1101" s="7" t="s">
        <v>323</v>
      </c>
      <c r="B1101" s="20" t="s">
        <v>29772</v>
      </c>
      <c r="C1101" s="7" t="s">
        <v>29773</v>
      </c>
    </row>
    <row r="1102">
      <c r="A1102" s="7" t="s">
        <v>1645</v>
      </c>
      <c r="B1102" s="20" t="s">
        <v>29774</v>
      </c>
      <c r="C1102" s="7" t="s">
        <v>29775</v>
      </c>
    </row>
    <row r="1103">
      <c r="A1103" s="7" t="s">
        <v>1656</v>
      </c>
      <c r="B1103" s="20" t="s">
        <v>29776</v>
      </c>
      <c r="C1103" s="7" t="s">
        <v>29777</v>
      </c>
    </row>
    <row r="1104">
      <c r="A1104" s="7" t="s">
        <v>310</v>
      </c>
      <c r="B1104" s="20" t="s">
        <v>16699</v>
      </c>
      <c r="C1104" s="7" t="s">
        <v>29778</v>
      </c>
    </row>
    <row r="1105">
      <c r="A1105" s="7" t="s">
        <v>2352</v>
      </c>
      <c r="B1105" s="20" t="s">
        <v>29779</v>
      </c>
      <c r="C1105" s="7" t="s">
        <v>29780</v>
      </c>
    </row>
    <row r="1106">
      <c r="A1106" s="7" t="s">
        <v>7302</v>
      </c>
      <c r="B1106" s="20" t="s">
        <v>29781</v>
      </c>
      <c r="C1106" s="7" t="s">
        <v>29782</v>
      </c>
    </row>
    <row r="1107">
      <c r="A1107" s="7" t="s">
        <v>4216</v>
      </c>
      <c r="B1107" s="20" t="s">
        <v>29783</v>
      </c>
      <c r="C1107" s="7" t="s">
        <v>29784</v>
      </c>
    </row>
    <row r="1108">
      <c r="A1108" s="7" t="s">
        <v>15698</v>
      </c>
      <c r="B1108" s="20" t="s">
        <v>29785</v>
      </c>
      <c r="C1108" s="7" t="s">
        <v>29786</v>
      </c>
    </row>
    <row r="1109">
      <c r="A1109" s="7" t="s">
        <v>2533</v>
      </c>
      <c r="B1109" s="20" t="s">
        <v>29787</v>
      </c>
      <c r="C1109" s="7" t="s">
        <v>29788</v>
      </c>
    </row>
    <row r="1110">
      <c r="A1110" s="7" t="s">
        <v>2533</v>
      </c>
      <c r="B1110" s="20" t="s">
        <v>29789</v>
      </c>
      <c r="C1110" s="7" t="s">
        <v>29790</v>
      </c>
    </row>
    <row r="1111">
      <c r="A1111" s="7" t="s">
        <v>12724</v>
      </c>
      <c r="B1111" s="20" t="s">
        <v>29791</v>
      </c>
      <c r="C1111" s="7" t="s">
        <v>29792</v>
      </c>
    </row>
    <row r="1112">
      <c r="A1112" s="7" t="s">
        <v>12724</v>
      </c>
      <c r="B1112" s="20" t="s">
        <v>29793</v>
      </c>
      <c r="C1112" s="7" t="s">
        <v>29794</v>
      </c>
    </row>
    <row r="1113">
      <c r="A1113" s="7" t="s">
        <v>9872</v>
      </c>
      <c r="B1113" s="20" t="s">
        <v>29795</v>
      </c>
      <c r="C1113" s="7" t="s">
        <v>29796</v>
      </c>
    </row>
    <row r="1114">
      <c r="A1114" s="7" t="s">
        <v>3893</v>
      </c>
      <c r="B1114" s="20" t="s">
        <v>29797</v>
      </c>
      <c r="C1114" s="7" t="s">
        <v>29798</v>
      </c>
    </row>
    <row r="1115">
      <c r="A1115" s="7" t="s">
        <v>3893</v>
      </c>
      <c r="B1115" s="20" t="s">
        <v>29799</v>
      </c>
      <c r="C1115" s="7" t="s">
        <v>29800</v>
      </c>
    </row>
    <row r="1116">
      <c r="A1116" s="7" t="s">
        <v>1294</v>
      </c>
      <c r="B1116" s="20" t="s">
        <v>3189</v>
      </c>
      <c r="C1116" s="7" t="s">
        <v>29302</v>
      </c>
    </row>
    <row r="1117">
      <c r="A1117" s="7" t="s">
        <v>920</v>
      </c>
      <c r="B1117" s="20" t="s">
        <v>29801</v>
      </c>
      <c r="C1117" s="7" t="s">
        <v>29802</v>
      </c>
    </row>
    <row r="1118">
      <c r="A1118" s="7" t="s">
        <v>300</v>
      </c>
      <c r="B1118" s="20" t="s">
        <v>29803</v>
      </c>
      <c r="C1118" s="7" t="s">
        <v>29804</v>
      </c>
    </row>
    <row r="1119">
      <c r="A1119" s="7" t="s">
        <v>310</v>
      </c>
      <c r="B1119" s="20" t="s">
        <v>29805</v>
      </c>
      <c r="C1119" s="7" t="s">
        <v>29806</v>
      </c>
    </row>
    <row r="1120">
      <c r="A1120" s="7" t="s">
        <v>310</v>
      </c>
      <c r="B1120" s="20" t="s">
        <v>29807</v>
      </c>
      <c r="C1120" s="7" t="s">
        <v>29808</v>
      </c>
    </row>
    <row r="1121">
      <c r="A1121" s="7" t="s">
        <v>310</v>
      </c>
      <c r="B1121" s="20" t="s">
        <v>29809</v>
      </c>
      <c r="C1121" s="7" t="s">
        <v>29810</v>
      </c>
    </row>
    <row r="1122">
      <c r="A1122" s="7" t="s">
        <v>310</v>
      </c>
      <c r="B1122" s="20" t="s">
        <v>29811</v>
      </c>
      <c r="C1122" s="7" t="s">
        <v>29812</v>
      </c>
    </row>
    <row r="1123">
      <c r="A1123" s="7" t="s">
        <v>310</v>
      </c>
      <c r="B1123" s="20" t="s">
        <v>29813</v>
      </c>
      <c r="C1123" s="7" t="s">
        <v>29814</v>
      </c>
    </row>
    <row r="1124">
      <c r="A1124" s="7" t="s">
        <v>4216</v>
      </c>
      <c r="B1124" s="20" t="s">
        <v>29815</v>
      </c>
      <c r="C1124" s="7" t="s">
        <v>29816</v>
      </c>
    </row>
    <row r="1125">
      <c r="A1125" s="7" t="s">
        <v>4196</v>
      </c>
      <c r="B1125" s="20" t="s">
        <v>29817</v>
      </c>
      <c r="C1125" s="7" t="s">
        <v>29818</v>
      </c>
    </row>
    <row r="1126">
      <c r="A1126" s="7" t="s">
        <v>323</v>
      </c>
      <c r="B1126" s="20" t="s">
        <v>29819</v>
      </c>
      <c r="C1126" s="7" t="s">
        <v>29820</v>
      </c>
    </row>
    <row r="1127">
      <c r="A1127" s="7" t="s">
        <v>300</v>
      </c>
      <c r="B1127" s="20" t="s">
        <v>29821</v>
      </c>
      <c r="C1127" s="7" t="s">
        <v>10743</v>
      </c>
    </row>
    <row r="1128">
      <c r="A1128" s="7" t="s">
        <v>300</v>
      </c>
      <c r="B1128" s="20" t="s">
        <v>29822</v>
      </c>
      <c r="C1128" s="7" t="s">
        <v>29823</v>
      </c>
    </row>
    <row r="1129">
      <c r="A1129" s="7" t="s">
        <v>300</v>
      </c>
      <c r="B1129" s="20" t="s">
        <v>29824</v>
      </c>
      <c r="C1129" s="7" t="s">
        <v>29825</v>
      </c>
    </row>
    <row r="1130">
      <c r="A1130" s="7" t="s">
        <v>1294</v>
      </c>
      <c r="B1130" s="20" t="s">
        <v>29826</v>
      </c>
      <c r="C1130" s="7" t="s">
        <v>29827</v>
      </c>
    </row>
    <row r="1131">
      <c r="A1131" s="7" t="s">
        <v>1294</v>
      </c>
      <c r="B1131" s="20" t="s">
        <v>29828</v>
      </c>
      <c r="C1131" s="7" t="s">
        <v>29829</v>
      </c>
    </row>
    <row r="1132">
      <c r="A1132" s="7" t="s">
        <v>1294</v>
      </c>
      <c r="B1132" s="20" t="s">
        <v>29830</v>
      </c>
      <c r="C1132" s="7" t="s">
        <v>29831</v>
      </c>
    </row>
    <row r="1133">
      <c r="A1133" s="7" t="s">
        <v>2352</v>
      </c>
      <c r="B1133" s="20" t="s">
        <v>5329</v>
      </c>
      <c r="C1133" s="7" t="s">
        <v>9203</v>
      </c>
    </row>
    <row r="1134">
      <c r="A1134" s="7" t="s">
        <v>10116</v>
      </c>
      <c r="B1134" s="20" t="s">
        <v>29832</v>
      </c>
      <c r="C1134" s="7" t="s">
        <v>29833</v>
      </c>
    </row>
    <row r="1135">
      <c r="A1135" s="7" t="s">
        <v>2533</v>
      </c>
      <c r="B1135" s="20" t="s">
        <v>29834</v>
      </c>
      <c r="C1135" s="7" t="s">
        <v>29835</v>
      </c>
    </row>
    <row r="1136">
      <c r="A1136" s="7" t="s">
        <v>2207</v>
      </c>
      <c r="B1136" s="20" t="s">
        <v>29836</v>
      </c>
      <c r="C1136" s="7" t="s">
        <v>29837</v>
      </c>
    </row>
    <row r="1137">
      <c r="A1137" s="7" t="s">
        <v>2204</v>
      </c>
      <c r="B1137" s="20" t="s">
        <v>29838</v>
      </c>
      <c r="C1137" s="7" t="s">
        <v>29839</v>
      </c>
    </row>
    <row r="1138">
      <c r="A1138" s="7" t="s">
        <v>4201</v>
      </c>
      <c r="B1138" s="20" t="s">
        <v>29840</v>
      </c>
      <c r="C1138" s="7" t="s">
        <v>29841</v>
      </c>
    </row>
    <row r="1139">
      <c r="A1139" s="7" t="s">
        <v>7852</v>
      </c>
      <c r="B1139" s="20" t="s">
        <v>29842</v>
      </c>
      <c r="C1139" s="7" t="s">
        <v>29843</v>
      </c>
    </row>
    <row r="1140">
      <c r="A1140" s="7" t="s">
        <v>3893</v>
      </c>
      <c r="B1140" s="20" t="s">
        <v>29844</v>
      </c>
      <c r="C1140" s="7" t="s">
        <v>29845</v>
      </c>
    </row>
    <row r="1141">
      <c r="A1141" s="7" t="s">
        <v>3893</v>
      </c>
      <c r="B1141" s="20" t="s">
        <v>29846</v>
      </c>
      <c r="C1141" s="7" t="s">
        <v>29847</v>
      </c>
    </row>
    <row r="1142">
      <c r="A1142" s="7" t="s">
        <v>337</v>
      </c>
      <c r="B1142" s="20" t="s">
        <v>29848</v>
      </c>
      <c r="C1142" s="7" t="s">
        <v>29849</v>
      </c>
    </row>
    <row r="1143">
      <c r="A1143" s="7" t="s">
        <v>9872</v>
      </c>
      <c r="B1143" s="20" t="s">
        <v>29850</v>
      </c>
      <c r="C1143" s="7" t="s">
        <v>29851</v>
      </c>
    </row>
    <row r="1144">
      <c r="A1144" s="7" t="s">
        <v>300</v>
      </c>
      <c r="B1144" s="20" t="s">
        <v>29852</v>
      </c>
      <c r="C1144" s="7" t="s">
        <v>29853</v>
      </c>
    </row>
    <row r="1145">
      <c r="A1145" s="7" t="s">
        <v>300</v>
      </c>
      <c r="B1145" s="20" t="s">
        <v>29854</v>
      </c>
      <c r="C1145" s="7" t="s">
        <v>29855</v>
      </c>
    </row>
    <row r="1146">
      <c r="A1146" s="7" t="s">
        <v>300</v>
      </c>
      <c r="B1146" s="20" t="s">
        <v>29856</v>
      </c>
      <c r="C1146" s="7" t="s">
        <v>29857</v>
      </c>
    </row>
    <row r="1147">
      <c r="A1147" s="7" t="s">
        <v>12724</v>
      </c>
      <c r="B1147" s="20" t="s">
        <v>14675</v>
      </c>
      <c r="C1147" s="7" t="s">
        <v>29858</v>
      </c>
    </row>
    <row r="1148">
      <c r="A1148" s="7" t="s">
        <v>300</v>
      </c>
      <c r="B1148" s="20" t="s">
        <v>3364</v>
      </c>
      <c r="C1148" s="7" t="s">
        <v>29859</v>
      </c>
    </row>
    <row r="1149">
      <c r="A1149" s="7" t="s">
        <v>12724</v>
      </c>
      <c r="B1149" s="20" t="s">
        <v>29860</v>
      </c>
      <c r="C1149" s="7" t="s">
        <v>29861</v>
      </c>
    </row>
    <row r="1150">
      <c r="A1150" s="7" t="s">
        <v>310</v>
      </c>
      <c r="B1150" s="20" t="s">
        <v>1604</v>
      </c>
      <c r="C1150" s="7" t="s">
        <v>29862</v>
      </c>
    </row>
    <row r="1151">
      <c r="A1151" s="7" t="s">
        <v>7297</v>
      </c>
      <c r="B1151" s="20" t="s">
        <v>29863</v>
      </c>
      <c r="C1151" s="7" t="s">
        <v>29864</v>
      </c>
    </row>
    <row r="1152">
      <c r="A1152" s="7" t="s">
        <v>7302</v>
      </c>
      <c r="B1152" s="20" t="s">
        <v>29865</v>
      </c>
      <c r="C1152" s="7" t="s">
        <v>29866</v>
      </c>
    </row>
    <row r="1153">
      <c r="A1153" s="7" t="s">
        <v>2057</v>
      </c>
      <c r="B1153" s="20" t="s">
        <v>29867</v>
      </c>
      <c r="C1153" s="7" t="s">
        <v>29868</v>
      </c>
    </row>
    <row r="1154">
      <c r="A1154" s="7" t="s">
        <v>4219</v>
      </c>
      <c r="B1154" s="20" t="s">
        <v>29869</v>
      </c>
      <c r="C1154" s="7" t="s">
        <v>29870</v>
      </c>
    </row>
    <row r="1155">
      <c r="A1155" s="7" t="s">
        <v>2352</v>
      </c>
      <c r="B1155" s="20" t="s">
        <v>29871</v>
      </c>
      <c r="C1155" s="7" t="s">
        <v>29872</v>
      </c>
    </row>
    <row r="1156">
      <c r="A1156" s="7" t="s">
        <v>12724</v>
      </c>
      <c r="B1156" s="20" t="s">
        <v>29873</v>
      </c>
      <c r="C1156" s="7" t="s">
        <v>29874</v>
      </c>
    </row>
    <row r="1157">
      <c r="A1157" s="7" t="s">
        <v>12724</v>
      </c>
      <c r="B1157" s="20" t="s">
        <v>29875</v>
      </c>
      <c r="C1157" s="7" t="s">
        <v>29876</v>
      </c>
    </row>
    <row r="1158">
      <c r="A1158" s="7" t="s">
        <v>12724</v>
      </c>
      <c r="B1158" s="20" t="s">
        <v>29877</v>
      </c>
      <c r="C1158" s="7" t="s">
        <v>29878</v>
      </c>
    </row>
    <row r="1159">
      <c r="A1159" s="7" t="s">
        <v>12724</v>
      </c>
      <c r="B1159" s="20" t="s">
        <v>29879</v>
      </c>
      <c r="C1159" s="7" t="s">
        <v>29880</v>
      </c>
    </row>
    <row r="1160">
      <c r="A1160" s="7" t="s">
        <v>12724</v>
      </c>
      <c r="B1160" s="20" t="s">
        <v>29881</v>
      </c>
      <c r="C1160" s="7" t="s">
        <v>29882</v>
      </c>
    </row>
    <row r="1161">
      <c r="A1161" s="7" t="s">
        <v>12724</v>
      </c>
      <c r="B1161" s="20" t="s">
        <v>29883</v>
      </c>
      <c r="C1161" s="7" t="s">
        <v>29884</v>
      </c>
    </row>
    <row r="1162">
      <c r="A1162" s="7" t="s">
        <v>7302</v>
      </c>
      <c r="B1162" s="20" t="s">
        <v>29885</v>
      </c>
      <c r="C1162" s="7" t="s">
        <v>29886</v>
      </c>
    </row>
    <row r="1163">
      <c r="A1163" s="7" t="s">
        <v>3893</v>
      </c>
      <c r="B1163" s="20" t="s">
        <v>29887</v>
      </c>
      <c r="C1163" s="7" t="s">
        <v>29888</v>
      </c>
    </row>
    <row r="1164">
      <c r="A1164" s="7" t="s">
        <v>7297</v>
      </c>
      <c r="B1164" s="20" t="s">
        <v>29889</v>
      </c>
      <c r="C1164" s="7" t="s">
        <v>29890</v>
      </c>
    </row>
    <row r="1165">
      <c r="A1165" s="7" t="s">
        <v>12724</v>
      </c>
      <c r="B1165" s="20" t="s">
        <v>29891</v>
      </c>
      <c r="C1165" s="7" t="s">
        <v>29892</v>
      </c>
    </row>
    <row r="1166">
      <c r="A1166" s="7" t="s">
        <v>4107</v>
      </c>
      <c r="B1166" s="20" t="s">
        <v>29893</v>
      </c>
      <c r="C1166" s="7" t="s">
        <v>29894</v>
      </c>
    </row>
    <row r="1167">
      <c r="A1167" s="7" t="s">
        <v>22625</v>
      </c>
      <c r="B1167" s="20" t="s">
        <v>29895</v>
      </c>
      <c r="C1167" s="7" t="s">
        <v>29896</v>
      </c>
    </row>
    <row r="1168">
      <c r="A1168" s="7" t="s">
        <v>22625</v>
      </c>
      <c r="B1168" s="20" t="s">
        <v>29897</v>
      </c>
      <c r="C1168" s="7" t="s">
        <v>29898</v>
      </c>
    </row>
    <row r="1169">
      <c r="A1169" s="7" t="s">
        <v>14545</v>
      </c>
      <c r="B1169" s="20" t="s">
        <v>29899</v>
      </c>
      <c r="C1169" s="7" t="s">
        <v>29900</v>
      </c>
    </row>
    <row r="1170">
      <c r="A1170" s="7" t="s">
        <v>1294</v>
      </c>
      <c r="B1170" s="20" t="s">
        <v>29901</v>
      </c>
      <c r="C1170" s="7" t="s">
        <v>29902</v>
      </c>
    </row>
    <row r="1171">
      <c r="A1171" s="7" t="s">
        <v>1294</v>
      </c>
      <c r="B1171" s="20" t="s">
        <v>29903</v>
      </c>
      <c r="C1171" s="7" t="s">
        <v>29904</v>
      </c>
    </row>
    <row r="1172">
      <c r="A1172" s="7" t="s">
        <v>1294</v>
      </c>
      <c r="B1172" s="20" t="s">
        <v>29905</v>
      </c>
      <c r="C1172" s="7" t="s">
        <v>29906</v>
      </c>
    </row>
    <row r="1173">
      <c r="A1173" s="7" t="s">
        <v>16321</v>
      </c>
      <c r="B1173" s="20" t="s">
        <v>29907</v>
      </c>
      <c r="C1173" s="7" t="s">
        <v>29908</v>
      </c>
    </row>
    <row r="1174">
      <c r="A1174" s="7" t="s">
        <v>16321</v>
      </c>
      <c r="B1174" s="20" t="s">
        <v>29909</v>
      </c>
      <c r="C1174" s="7" t="s">
        <v>29910</v>
      </c>
    </row>
    <row r="1175">
      <c r="A1175" s="7" t="s">
        <v>23521</v>
      </c>
      <c r="B1175" s="20" t="s">
        <v>29911</v>
      </c>
      <c r="C1175" s="7" t="s">
        <v>29912</v>
      </c>
    </row>
    <row r="1176">
      <c r="A1176" s="7" t="s">
        <v>2204</v>
      </c>
      <c r="B1176" s="20" t="s">
        <v>29913</v>
      </c>
      <c r="C1176" s="7" t="s">
        <v>29914</v>
      </c>
    </row>
    <row r="1177">
      <c r="A1177" s="7" t="s">
        <v>2533</v>
      </c>
      <c r="B1177" s="20" t="s">
        <v>29915</v>
      </c>
      <c r="C1177" s="7" t="s">
        <v>29916</v>
      </c>
    </row>
    <row r="1178">
      <c r="A1178" s="7" t="s">
        <v>2552</v>
      </c>
      <c r="B1178" s="20" t="s">
        <v>29917</v>
      </c>
      <c r="C1178" s="7" t="s">
        <v>29918</v>
      </c>
    </row>
    <row r="1179">
      <c r="A1179" s="7" t="s">
        <v>15698</v>
      </c>
      <c r="B1179" s="20" t="s">
        <v>29919</v>
      </c>
      <c r="C1179" s="7" t="s">
        <v>29920</v>
      </c>
    </row>
    <row r="1180">
      <c r="A1180" s="7" t="s">
        <v>15698</v>
      </c>
      <c r="B1180" s="20" t="s">
        <v>29921</v>
      </c>
      <c r="C1180" s="7" t="s">
        <v>29922</v>
      </c>
    </row>
    <row r="1181">
      <c r="A1181" s="7" t="s">
        <v>15698</v>
      </c>
      <c r="B1181" s="20" t="s">
        <v>29923</v>
      </c>
      <c r="C1181" s="7" t="s">
        <v>29924</v>
      </c>
    </row>
    <row r="1182">
      <c r="A1182" s="7" t="s">
        <v>332</v>
      </c>
      <c r="B1182" s="20" t="s">
        <v>665</v>
      </c>
      <c r="C1182" s="7" t="s">
        <v>29228</v>
      </c>
    </row>
    <row r="1183">
      <c r="A1183" s="7" t="s">
        <v>300</v>
      </c>
      <c r="B1183" s="20" t="s">
        <v>17267</v>
      </c>
      <c r="C1183" s="7" t="s">
        <v>7393</v>
      </c>
    </row>
    <row r="1184">
      <c r="A1184" s="7" t="s">
        <v>12724</v>
      </c>
      <c r="B1184" s="20" t="s">
        <v>29925</v>
      </c>
      <c r="C1184" s="7" t="s">
        <v>29926</v>
      </c>
    </row>
    <row r="1185">
      <c r="A1185" s="7" t="s">
        <v>7302</v>
      </c>
      <c r="B1185" s="20" t="s">
        <v>29927</v>
      </c>
      <c r="C1185" s="7" t="s">
        <v>29928</v>
      </c>
    </row>
    <row r="1186">
      <c r="A1186" s="7" t="s">
        <v>7302</v>
      </c>
      <c r="B1186" s="20" t="s">
        <v>29929</v>
      </c>
      <c r="C1186" s="7" t="s">
        <v>29930</v>
      </c>
    </row>
    <row r="1187">
      <c r="A1187" s="7" t="s">
        <v>12724</v>
      </c>
      <c r="B1187" s="20" t="s">
        <v>29931</v>
      </c>
      <c r="C1187" s="7" t="s">
        <v>29932</v>
      </c>
    </row>
    <row r="1188">
      <c r="A1188" s="7" t="s">
        <v>3893</v>
      </c>
      <c r="B1188" s="20" t="s">
        <v>29933</v>
      </c>
      <c r="C1188" s="7" t="s">
        <v>29934</v>
      </c>
    </row>
    <row r="1189">
      <c r="A1189" s="7" t="s">
        <v>3893</v>
      </c>
      <c r="B1189" s="20" t="s">
        <v>29935</v>
      </c>
      <c r="C1189" s="7" t="s">
        <v>29936</v>
      </c>
    </row>
    <row r="1190">
      <c r="A1190" s="7" t="s">
        <v>12724</v>
      </c>
      <c r="B1190" s="20" t="s">
        <v>29937</v>
      </c>
      <c r="C1190" s="7" t="s">
        <v>29938</v>
      </c>
    </row>
    <row r="1191">
      <c r="A1191" s="7" t="s">
        <v>12724</v>
      </c>
      <c r="B1191" s="20" t="s">
        <v>29939</v>
      </c>
      <c r="C1191" s="7" t="s">
        <v>29940</v>
      </c>
    </row>
    <row r="1192">
      <c r="A1192" s="7" t="s">
        <v>12724</v>
      </c>
      <c r="B1192" s="20" t="s">
        <v>29941</v>
      </c>
      <c r="C1192" s="7" t="s">
        <v>29942</v>
      </c>
    </row>
    <row r="1193">
      <c r="A1193" s="7" t="s">
        <v>12724</v>
      </c>
      <c r="B1193" s="20" t="s">
        <v>29943</v>
      </c>
      <c r="C1193" s="7" t="s">
        <v>29944</v>
      </c>
    </row>
    <row r="1194">
      <c r="A1194" s="7" t="s">
        <v>310</v>
      </c>
      <c r="B1194" s="20" t="s">
        <v>16699</v>
      </c>
      <c r="C1194" s="7" t="s">
        <v>29945</v>
      </c>
    </row>
    <row r="1195">
      <c r="A1195" s="7" t="s">
        <v>1294</v>
      </c>
      <c r="B1195" s="20" t="s">
        <v>29946</v>
      </c>
      <c r="C1195" s="7" t="s">
        <v>29947</v>
      </c>
    </row>
    <row r="1196">
      <c r="A1196" s="7" t="s">
        <v>300</v>
      </c>
      <c r="B1196" s="20" t="s">
        <v>29948</v>
      </c>
      <c r="C1196" s="7" t="s">
        <v>29949</v>
      </c>
    </row>
    <row r="1197">
      <c r="A1197" s="7" t="s">
        <v>12724</v>
      </c>
      <c r="B1197" s="20" t="s">
        <v>29950</v>
      </c>
      <c r="C1197" s="7" t="s">
        <v>29951</v>
      </c>
    </row>
    <row r="1198">
      <c r="A1198" s="7" t="s">
        <v>12724</v>
      </c>
      <c r="B1198" s="20" t="s">
        <v>29952</v>
      </c>
      <c r="C1198" s="7" t="s">
        <v>29953</v>
      </c>
    </row>
    <row r="1199">
      <c r="A1199" s="7" t="s">
        <v>4196</v>
      </c>
      <c r="B1199" s="20" t="s">
        <v>29954</v>
      </c>
      <c r="C1199" s="7" t="s">
        <v>29955</v>
      </c>
    </row>
    <row r="1200">
      <c r="A1200" s="7" t="s">
        <v>9865</v>
      </c>
      <c r="B1200" s="20" t="s">
        <v>29956</v>
      </c>
      <c r="C1200" s="7" t="s">
        <v>29957</v>
      </c>
    </row>
    <row r="1201">
      <c r="A1201" s="7" t="s">
        <v>2352</v>
      </c>
      <c r="B1201" s="20" t="s">
        <v>29958</v>
      </c>
      <c r="C1201" s="7" t="s">
        <v>29959</v>
      </c>
    </row>
    <row r="1202">
      <c r="A1202" s="7" t="s">
        <v>16318</v>
      </c>
      <c r="B1202" s="20" t="s">
        <v>29960</v>
      </c>
      <c r="C1202" s="7" t="s">
        <v>29961</v>
      </c>
    </row>
    <row r="1203">
      <c r="A1203" s="7" t="s">
        <v>16318</v>
      </c>
      <c r="B1203" s="20" t="s">
        <v>29962</v>
      </c>
      <c r="C1203" s="7" t="s">
        <v>29963</v>
      </c>
    </row>
    <row r="1204">
      <c r="A1204" s="7" t="s">
        <v>22132</v>
      </c>
      <c r="B1204" s="20" t="s">
        <v>29964</v>
      </c>
      <c r="C1204" s="7" t="s">
        <v>29965</v>
      </c>
    </row>
    <row r="1205">
      <c r="A1205" s="7" t="s">
        <v>4226</v>
      </c>
      <c r="B1205" s="20" t="s">
        <v>29966</v>
      </c>
      <c r="C1205" s="7" t="s">
        <v>29967</v>
      </c>
    </row>
    <row r="1206">
      <c r="A1206" s="7" t="s">
        <v>3846</v>
      </c>
      <c r="B1206" s="20" t="s">
        <v>29968</v>
      </c>
      <c r="C1206" s="7" t="s">
        <v>29969</v>
      </c>
    </row>
    <row r="1207">
      <c r="A1207" s="7" t="s">
        <v>915</v>
      </c>
      <c r="B1207" s="20" t="s">
        <v>29970</v>
      </c>
      <c r="C1207" s="7" t="s">
        <v>29971</v>
      </c>
    </row>
    <row r="1208">
      <c r="A1208" s="7" t="s">
        <v>2052</v>
      </c>
      <c r="B1208" s="20" t="s">
        <v>29972</v>
      </c>
      <c r="C1208" s="7" t="s">
        <v>29973</v>
      </c>
    </row>
    <row r="1209">
      <c r="A1209" s="7" t="s">
        <v>920</v>
      </c>
      <c r="B1209" s="20" t="s">
        <v>29974</v>
      </c>
      <c r="C1209" s="7" t="s">
        <v>29975</v>
      </c>
    </row>
    <row r="1210">
      <c r="A1210" s="7" t="s">
        <v>323</v>
      </c>
      <c r="B1210" s="20" t="s">
        <v>29976</v>
      </c>
      <c r="C1210" s="7" t="s">
        <v>29977</v>
      </c>
    </row>
    <row r="1211">
      <c r="A1211" s="7" t="s">
        <v>16611</v>
      </c>
      <c r="B1211" s="20" t="s">
        <v>29978</v>
      </c>
      <c r="C1211" s="7" t="s">
        <v>29979</v>
      </c>
    </row>
    <row r="1212">
      <c r="A1212" s="7" t="s">
        <v>14545</v>
      </c>
      <c r="B1212" s="20" t="s">
        <v>29980</v>
      </c>
      <c r="C1212" s="7" t="s">
        <v>29981</v>
      </c>
    </row>
    <row r="1213">
      <c r="A1213" s="7" t="s">
        <v>14545</v>
      </c>
      <c r="B1213" s="20" t="s">
        <v>29982</v>
      </c>
      <c r="C1213" s="7" t="s">
        <v>29983</v>
      </c>
    </row>
    <row r="1214">
      <c r="A1214" s="7" t="s">
        <v>1294</v>
      </c>
      <c r="B1214" s="20" t="s">
        <v>29984</v>
      </c>
      <c r="C1214" s="7" t="s">
        <v>29985</v>
      </c>
    </row>
    <row r="1215">
      <c r="A1215" s="7" t="s">
        <v>215</v>
      </c>
      <c r="B1215" s="20" t="s">
        <v>29986</v>
      </c>
      <c r="C1215" s="7" t="s">
        <v>29987</v>
      </c>
    </row>
    <row r="1216">
      <c r="A1216" s="7" t="s">
        <v>2204</v>
      </c>
      <c r="B1216" s="20" t="s">
        <v>29988</v>
      </c>
      <c r="C1216" s="7" t="s">
        <v>29989</v>
      </c>
    </row>
    <row r="1217">
      <c r="A1217" s="7" t="s">
        <v>2355</v>
      </c>
      <c r="B1217" s="20" t="s">
        <v>29990</v>
      </c>
      <c r="C1217" s="7" t="s">
        <v>29991</v>
      </c>
    </row>
    <row r="1218">
      <c r="A1218" s="7" t="s">
        <v>3846</v>
      </c>
      <c r="B1218" s="20" t="s">
        <v>29992</v>
      </c>
      <c r="C1218" s="7" t="s">
        <v>29993</v>
      </c>
    </row>
    <row r="1219">
      <c r="A1219" s="7" t="s">
        <v>16318</v>
      </c>
      <c r="B1219" s="20" t="s">
        <v>29994</v>
      </c>
      <c r="C1219" s="7" t="s">
        <v>29995</v>
      </c>
    </row>
    <row r="1220">
      <c r="A1220" s="7" t="s">
        <v>29996</v>
      </c>
      <c r="B1220" s="20" t="s">
        <v>29997</v>
      </c>
      <c r="C1220" s="7" t="s">
        <v>29998</v>
      </c>
    </row>
    <row r="1221">
      <c r="A1221" s="7" t="s">
        <v>21978</v>
      </c>
      <c r="B1221" s="20" t="s">
        <v>29999</v>
      </c>
      <c r="C1221" s="7" t="s">
        <v>30000</v>
      </c>
    </row>
    <row r="1222">
      <c r="A1222" s="7" t="s">
        <v>21978</v>
      </c>
      <c r="B1222" s="20" t="s">
        <v>30001</v>
      </c>
      <c r="C1222" s="7" t="s">
        <v>30002</v>
      </c>
    </row>
    <row r="1223">
      <c r="A1223" s="7" t="s">
        <v>29996</v>
      </c>
      <c r="B1223" s="20" t="s">
        <v>30003</v>
      </c>
      <c r="C1223" s="7" t="s">
        <v>30004</v>
      </c>
    </row>
    <row r="1224">
      <c r="A1224" s="7" t="s">
        <v>29996</v>
      </c>
      <c r="B1224" s="20" t="s">
        <v>30005</v>
      </c>
      <c r="C1224" s="7" t="s">
        <v>30006</v>
      </c>
    </row>
    <row r="1225">
      <c r="A1225" s="7" t="s">
        <v>17999</v>
      </c>
      <c r="B1225" s="20" t="s">
        <v>30007</v>
      </c>
      <c r="C1225" s="7" t="s">
        <v>30008</v>
      </c>
    </row>
    <row r="1226">
      <c r="A1226" s="7" t="s">
        <v>17999</v>
      </c>
      <c r="B1226" s="20" t="s">
        <v>30009</v>
      </c>
      <c r="C1226" s="7" t="s">
        <v>30010</v>
      </c>
    </row>
    <row r="1227">
      <c r="A1227" s="7" t="s">
        <v>30011</v>
      </c>
      <c r="B1227" s="20" t="s">
        <v>30012</v>
      </c>
      <c r="C1227" s="7" t="s">
        <v>30013</v>
      </c>
    </row>
    <row r="1228">
      <c r="A1228" s="7" t="s">
        <v>14545</v>
      </c>
      <c r="B1228" s="20" t="s">
        <v>30014</v>
      </c>
      <c r="C1228" s="7" t="s">
        <v>30015</v>
      </c>
    </row>
    <row r="1229">
      <c r="A1229" s="7" t="s">
        <v>16611</v>
      </c>
      <c r="B1229" s="20" t="s">
        <v>30016</v>
      </c>
      <c r="C1229" s="7" t="s">
        <v>30017</v>
      </c>
    </row>
    <row r="1230">
      <c r="A1230" s="7" t="s">
        <v>920</v>
      </c>
      <c r="B1230" s="20" t="s">
        <v>30018</v>
      </c>
      <c r="C1230" s="7" t="s">
        <v>30019</v>
      </c>
    </row>
    <row r="1231">
      <c r="A1231" s="7" t="s">
        <v>30020</v>
      </c>
      <c r="B1231" s="20" t="s">
        <v>30021</v>
      </c>
      <c r="C1231" s="7" t="s">
        <v>30022</v>
      </c>
    </row>
    <row r="1232">
      <c r="A1232" s="7" t="s">
        <v>812</v>
      </c>
      <c r="B1232" s="20" t="s">
        <v>30023</v>
      </c>
      <c r="C1232" s="7" t="s">
        <v>30024</v>
      </c>
    </row>
    <row r="1233">
      <c r="A1233" s="7" t="s">
        <v>300</v>
      </c>
      <c r="B1233" s="20" t="s">
        <v>30025</v>
      </c>
      <c r="C1233" s="7" t="s">
        <v>30026</v>
      </c>
    </row>
    <row r="1234">
      <c r="A1234" s="7" t="s">
        <v>1294</v>
      </c>
      <c r="B1234" s="20" t="s">
        <v>30027</v>
      </c>
      <c r="C1234" s="7" t="s">
        <v>30028</v>
      </c>
    </row>
    <row r="1235">
      <c r="A1235" s="7" t="s">
        <v>812</v>
      </c>
      <c r="B1235" s="20" t="s">
        <v>30029</v>
      </c>
      <c r="C1235" s="7" t="s">
        <v>30030</v>
      </c>
    </row>
    <row r="1236">
      <c r="A1236" s="7" t="s">
        <v>21043</v>
      </c>
      <c r="B1236" s="20" t="s">
        <v>30031</v>
      </c>
      <c r="C1236" s="7" t="s">
        <v>30032</v>
      </c>
    </row>
    <row r="1237">
      <c r="A1237" s="7" t="s">
        <v>21043</v>
      </c>
      <c r="B1237" s="20" t="s">
        <v>30033</v>
      </c>
      <c r="C1237" s="7" t="s">
        <v>30034</v>
      </c>
    </row>
    <row r="1238">
      <c r="A1238" s="7" t="s">
        <v>915</v>
      </c>
      <c r="B1238" s="20" t="s">
        <v>30035</v>
      </c>
      <c r="C1238" s="7" t="s">
        <v>30036</v>
      </c>
    </row>
    <row r="1239">
      <c r="A1239" s="7" t="s">
        <v>337</v>
      </c>
      <c r="B1239" s="20" t="s">
        <v>30037</v>
      </c>
      <c r="C1239" s="7" t="s">
        <v>30038</v>
      </c>
    </row>
    <row r="1240">
      <c r="A1240" s="7" t="s">
        <v>21043</v>
      </c>
      <c r="B1240" s="20" t="s">
        <v>30039</v>
      </c>
      <c r="C1240" s="7" t="s">
        <v>30040</v>
      </c>
    </row>
    <row r="1241">
      <c r="A1241" s="7" t="s">
        <v>21043</v>
      </c>
      <c r="B1241" s="20" t="s">
        <v>30041</v>
      </c>
      <c r="C1241" s="7" t="s">
        <v>30042</v>
      </c>
    </row>
    <row r="1242">
      <c r="A1242" s="7" t="s">
        <v>12724</v>
      </c>
      <c r="B1242" s="20" t="s">
        <v>30043</v>
      </c>
      <c r="C1242" s="7" t="s">
        <v>30044</v>
      </c>
    </row>
    <row r="1243">
      <c r="A1243" s="7" t="s">
        <v>920</v>
      </c>
      <c r="B1243" s="20" t="s">
        <v>30045</v>
      </c>
      <c r="C1243" s="7" t="s">
        <v>30046</v>
      </c>
    </row>
    <row r="1244">
      <c r="A1244" s="7" t="s">
        <v>21043</v>
      </c>
      <c r="B1244" s="20" t="s">
        <v>30047</v>
      </c>
      <c r="C1244" s="7" t="s">
        <v>30048</v>
      </c>
    </row>
    <row r="1245">
      <c r="A1245" s="7" t="s">
        <v>21043</v>
      </c>
      <c r="B1245" s="20" t="s">
        <v>30049</v>
      </c>
      <c r="C1245" s="7" t="s">
        <v>30050</v>
      </c>
    </row>
    <row r="1246">
      <c r="A1246" s="7" t="s">
        <v>2355</v>
      </c>
      <c r="B1246" s="20" t="s">
        <v>29432</v>
      </c>
      <c r="C1246" s="7" t="s">
        <v>30051</v>
      </c>
    </row>
    <row r="1247">
      <c r="A1247" s="7" t="s">
        <v>1656</v>
      </c>
      <c r="B1247" s="20" t="s">
        <v>30052</v>
      </c>
      <c r="C1247" s="7" t="s">
        <v>30053</v>
      </c>
    </row>
    <row r="1248">
      <c r="A1248" s="7" t="s">
        <v>1656</v>
      </c>
      <c r="B1248" s="20" t="s">
        <v>30054</v>
      </c>
      <c r="C1248" s="7" t="s">
        <v>30055</v>
      </c>
    </row>
    <row r="1249">
      <c r="B1249" s="20" t="s">
        <v>30056</v>
      </c>
      <c r="C1249" s="7" t="s">
        <v>30057</v>
      </c>
    </row>
    <row r="1250">
      <c r="B1250" s="20" t="s">
        <v>30058</v>
      </c>
      <c r="C1250" s="7" t="s">
        <v>30059</v>
      </c>
    </row>
    <row r="1251">
      <c r="B1251" s="20" t="s">
        <v>30060</v>
      </c>
      <c r="C1251" s="7" t="s">
        <v>30061</v>
      </c>
    </row>
    <row r="1252">
      <c r="A1252" s="7" t="s">
        <v>300</v>
      </c>
      <c r="B1252" s="20" t="s">
        <v>30062</v>
      </c>
      <c r="C1252" s="7" t="s">
        <v>30063</v>
      </c>
    </row>
    <row r="1253">
      <c r="A1253" s="7" t="s">
        <v>300</v>
      </c>
      <c r="B1253" s="20" t="s">
        <v>30064</v>
      </c>
      <c r="C1253" s="7" t="s">
        <v>30065</v>
      </c>
    </row>
    <row r="1254">
      <c r="A1254" s="7" t="s">
        <v>337</v>
      </c>
      <c r="B1254" s="20" t="s">
        <v>30066</v>
      </c>
      <c r="C1254" s="7" t="s">
        <v>30067</v>
      </c>
    </row>
    <row r="1255">
      <c r="A1255" s="7" t="s">
        <v>323</v>
      </c>
      <c r="B1255" s="20" t="s">
        <v>30068</v>
      </c>
      <c r="C1255" s="7" t="s">
        <v>30069</v>
      </c>
    </row>
    <row r="1256">
      <c r="A1256" s="7" t="s">
        <v>332</v>
      </c>
      <c r="B1256" s="20" t="s">
        <v>30070</v>
      </c>
      <c r="C1256" s="7" t="s">
        <v>30071</v>
      </c>
    </row>
    <row r="1257">
      <c r="A1257" s="7" t="s">
        <v>1294</v>
      </c>
      <c r="B1257" s="20" t="s">
        <v>30072</v>
      </c>
      <c r="C1257" s="7" t="s">
        <v>30073</v>
      </c>
    </row>
    <row r="1258">
      <c r="A1258" s="7" t="s">
        <v>915</v>
      </c>
      <c r="B1258" s="20" t="s">
        <v>30074</v>
      </c>
      <c r="C1258" s="7" t="s">
        <v>30075</v>
      </c>
    </row>
    <row r="1259">
      <c r="A1259" s="7" t="s">
        <v>300</v>
      </c>
      <c r="B1259" s="20" t="s">
        <v>30076</v>
      </c>
      <c r="C1259" s="7" t="s">
        <v>22556</v>
      </c>
    </row>
    <row r="1260">
      <c r="A1260" s="7" t="s">
        <v>323</v>
      </c>
      <c r="B1260" s="20" t="s">
        <v>30077</v>
      </c>
      <c r="C1260" s="7" t="s">
        <v>30078</v>
      </c>
    </row>
    <row r="1261">
      <c r="A1261" s="7" t="s">
        <v>3893</v>
      </c>
      <c r="B1261" s="20" t="s">
        <v>30079</v>
      </c>
      <c r="C1261" s="7" t="s">
        <v>30080</v>
      </c>
    </row>
    <row r="1262">
      <c r="A1262" s="7" t="s">
        <v>4219</v>
      </c>
      <c r="B1262" s="20" t="s">
        <v>30081</v>
      </c>
      <c r="C1262" s="7" t="s">
        <v>30082</v>
      </c>
    </row>
    <row r="1263">
      <c r="A1263" s="7" t="s">
        <v>3893</v>
      </c>
      <c r="B1263" s="20" t="s">
        <v>30083</v>
      </c>
      <c r="C1263" s="7" t="s">
        <v>30084</v>
      </c>
    </row>
    <row r="1264">
      <c r="A1264" s="7" t="s">
        <v>3893</v>
      </c>
      <c r="B1264" s="20" t="s">
        <v>30085</v>
      </c>
      <c r="C1264" s="7" t="s">
        <v>30086</v>
      </c>
    </row>
    <row r="1265">
      <c r="A1265" s="7" t="s">
        <v>12724</v>
      </c>
      <c r="B1265" s="20" t="s">
        <v>30087</v>
      </c>
      <c r="C1265" s="7" t="s">
        <v>30088</v>
      </c>
    </row>
    <row r="1266">
      <c r="A1266" s="7" t="s">
        <v>7302</v>
      </c>
      <c r="B1266" s="20" t="s">
        <v>30089</v>
      </c>
      <c r="C1266" s="7" t="s">
        <v>30090</v>
      </c>
    </row>
    <row r="1267">
      <c r="A1267" s="7" t="s">
        <v>7297</v>
      </c>
      <c r="B1267" s="20" t="s">
        <v>30091</v>
      </c>
      <c r="C1267" s="7" t="s">
        <v>30092</v>
      </c>
    </row>
    <row r="1268">
      <c r="A1268" s="7" t="s">
        <v>300</v>
      </c>
      <c r="B1268" s="20" t="s">
        <v>30093</v>
      </c>
      <c r="C1268" s="7" t="s">
        <v>30094</v>
      </c>
    </row>
    <row r="1269">
      <c r="A1269" s="7" t="s">
        <v>3893</v>
      </c>
      <c r="B1269" s="20" t="s">
        <v>30095</v>
      </c>
      <c r="C1269" s="7" t="s">
        <v>30096</v>
      </c>
    </row>
    <row r="1270">
      <c r="A1270" s="7" t="s">
        <v>3893</v>
      </c>
      <c r="B1270" s="20" t="s">
        <v>30097</v>
      </c>
      <c r="C1270" s="7" t="s">
        <v>30098</v>
      </c>
    </row>
    <row r="1271">
      <c r="A1271" s="7" t="s">
        <v>300</v>
      </c>
      <c r="B1271" s="20" t="s">
        <v>30099</v>
      </c>
      <c r="C1271" s="7" t="s">
        <v>30100</v>
      </c>
    </row>
    <row r="1272">
      <c r="A1272" s="7" t="s">
        <v>310</v>
      </c>
      <c r="B1272" s="20" t="s">
        <v>665</v>
      </c>
      <c r="C1272" s="7" t="s">
        <v>30101</v>
      </c>
    </row>
    <row r="1273">
      <c r="A1273" s="7" t="s">
        <v>3893</v>
      </c>
      <c r="B1273" s="20" t="s">
        <v>30102</v>
      </c>
      <c r="C1273" s="7" t="s">
        <v>30103</v>
      </c>
    </row>
    <row r="1274">
      <c r="A1274" s="7" t="s">
        <v>3893</v>
      </c>
      <c r="B1274" s="20" t="s">
        <v>30104</v>
      </c>
      <c r="C1274" s="7" t="s">
        <v>30105</v>
      </c>
    </row>
    <row r="1275">
      <c r="A1275" s="7" t="s">
        <v>300</v>
      </c>
      <c r="B1275" s="20" t="s">
        <v>30106</v>
      </c>
      <c r="C1275" s="7" t="s">
        <v>30107</v>
      </c>
    </row>
    <row r="1276">
      <c r="A1276" s="7" t="s">
        <v>3893</v>
      </c>
      <c r="B1276" s="20" t="s">
        <v>30108</v>
      </c>
      <c r="C1276" s="7" t="s">
        <v>30109</v>
      </c>
    </row>
    <row r="1277">
      <c r="A1277" s="7" t="s">
        <v>3893</v>
      </c>
      <c r="B1277" s="20" t="s">
        <v>30110</v>
      </c>
      <c r="C1277" s="7" t="s">
        <v>30111</v>
      </c>
    </row>
    <row r="1278">
      <c r="A1278" s="7" t="s">
        <v>300</v>
      </c>
      <c r="B1278" s="20" t="s">
        <v>30112</v>
      </c>
      <c r="C1278" s="7" t="s">
        <v>30113</v>
      </c>
    </row>
    <row r="1279">
      <c r="A1279" s="7" t="s">
        <v>300</v>
      </c>
      <c r="B1279" s="20" t="s">
        <v>30114</v>
      </c>
      <c r="C1279" s="7" t="s">
        <v>30115</v>
      </c>
    </row>
    <row r="1280">
      <c r="A1280" s="7" t="s">
        <v>300</v>
      </c>
      <c r="B1280" s="20" t="s">
        <v>30116</v>
      </c>
      <c r="C1280" s="7" t="s">
        <v>30117</v>
      </c>
    </row>
    <row r="1281">
      <c r="A1281" s="7" t="s">
        <v>300</v>
      </c>
      <c r="B1281" s="20" t="s">
        <v>30118</v>
      </c>
      <c r="C1281" s="7" t="s">
        <v>30119</v>
      </c>
    </row>
    <row r="1282">
      <c r="A1282" s="7" t="s">
        <v>300</v>
      </c>
      <c r="B1282" s="20" t="s">
        <v>30120</v>
      </c>
      <c r="C1282" s="7" t="s">
        <v>30121</v>
      </c>
    </row>
    <row r="1283">
      <c r="A1283" s="7" t="s">
        <v>3893</v>
      </c>
      <c r="B1283" s="20" t="s">
        <v>24792</v>
      </c>
      <c r="C1283" s="7" t="s">
        <v>30122</v>
      </c>
    </row>
    <row r="1284">
      <c r="A1284" s="7" t="s">
        <v>332</v>
      </c>
      <c r="B1284" s="20" t="s">
        <v>3774</v>
      </c>
      <c r="C1284" s="7" t="s">
        <v>30123</v>
      </c>
    </row>
    <row r="1285">
      <c r="A1285" s="7" t="s">
        <v>560</v>
      </c>
      <c r="B1285" s="20" t="s">
        <v>30124</v>
      </c>
      <c r="C1285" s="7" t="s">
        <v>30125</v>
      </c>
    </row>
    <row r="1286">
      <c r="A1286" s="7" t="s">
        <v>337</v>
      </c>
      <c r="B1286" s="20" t="s">
        <v>30126</v>
      </c>
      <c r="C1286" s="7" t="s">
        <v>30127</v>
      </c>
    </row>
    <row r="1287">
      <c r="A1287" s="7" t="s">
        <v>323</v>
      </c>
      <c r="B1287" s="20" t="s">
        <v>30128</v>
      </c>
      <c r="C1287" s="7" t="s">
        <v>30129</v>
      </c>
    </row>
    <row r="1288">
      <c r="A1288" s="7" t="s">
        <v>920</v>
      </c>
      <c r="B1288" s="20" t="s">
        <v>30130</v>
      </c>
      <c r="C1288" s="7" t="s">
        <v>30131</v>
      </c>
    </row>
    <row r="1289">
      <c r="A1289" s="7" t="s">
        <v>1882</v>
      </c>
      <c r="B1289" s="20" t="s">
        <v>30132</v>
      </c>
      <c r="C1289" s="7" t="s">
        <v>30133</v>
      </c>
    </row>
    <row r="1290">
      <c r="A1290" s="7" t="s">
        <v>915</v>
      </c>
      <c r="B1290" s="20" t="s">
        <v>30134</v>
      </c>
      <c r="C1290" s="7" t="s">
        <v>30135</v>
      </c>
    </row>
    <row r="1291">
      <c r="A1291" s="7" t="s">
        <v>1294</v>
      </c>
      <c r="B1291" s="20" t="s">
        <v>30136</v>
      </c>
      <c r="C1291" s="7" t="s">
        <v>30137</v>
      </c>
    </row>
    <row r="1292">
      <c r="A1292" s="7" t="s">
        <v>1294</v>
      </c>
      <c r="B1292" s="20" t="s">
        <v>30138</v>
      </c>
      <c r="C1292" s="7" t="s">
        <v>30139</v>
      </c>
    </row>
    <row r="1293">
      <c r="A1293" s="7" t="s">
        <v>310</v>
      </c>
      <c r="B1293" s="20" t="s">
        <v>30140</v>
      </c>
      <c r="C1293" s="7" t="s">
        <v>30141</v>
      </c>
    </row>
    <row r="1294">
      <c r="A1294" s="7" t="s">
        <v>4196</v>
      </c>
      <c r="B1294" s="20" t="s">
        <v>30142</v>
      </c>
      <c r="C1294" s="7" t="s">
        <v>30143</v>
      </c>
    </row>
    <row r="1295">
      <c r="A1295" s="7" t="s">
        <v>300</v>
      </c>
      <c r="B1295" s="20" t="s">
        <v>30144</v>
      </c>
      <c r="C1295" s="7" t="s">
        <v>30145</v>
      </c>
    </row>
    <row r="1296">
      <c r="A1296" s="7" t="s">
        <v>300</v>
      </c>
      <c r="B1296" s="20" t="s">
        <v>30146</v>
      </c>
      <c r="C1296" s="7" t="s">
        <v>30147</v>
      </c>
    </row>
    <row r="1297">
      <c r="A1297" s="7" t="s">
        <v>300</v>
      </c>
      <c r="B1297" s="20" t="s">
        <v>30148</v>
      </c>
      <c r="C1297" s="7" t="s">
        <v>30149</v>
      </c>
    </row>
    <row r="1298">
      <c r="A1298" s="7" t="s">
        <v>3893</v>
      </c>
      <c r="B1298" s="20" t="s">
        <v>30150</v>
      </c>
      <c r="C1298" s="7" t="s">
        <v>30151</v>
      </c>
    </row>
    <row r="1299">
      <c r="A1299" s="7" t="s">
        <v>3893</v>
      </c>
      <c r="B1299" s="20" t="s">
        <v>30152</v>
      </c>
      <c r="C1299" s="7" t="s">
        <v>30153</v>
      </c>
    </row>
    <row r="1300">
      <c r="A1300" s="7" t="s">
        <v>7297</v>
      </c>
      <c r="B1300" s="20" t="s">
        <v>30154</v>
      </c>
      <c r="C1300" s="7" t="s">
        <v>30155</v>
      </c>
    </row>
    <row r="1301">
      <c r="A1301" s="7" t="s">
        <v>7302</v>
      </c>
      <c r="B1301" s="20" t="s">
        <v>30156</v>
      </c>
      <c r="C1301" s="7" t="s">
        <v>30157</v>
      </c>
    </row>
    <row r="1302">
      <c r="A1302" s="7" t="s">
        <v>332</v>
      </c>
      <c r="B1302" s="20" t="s">
        <v>30158</v>
      </c>
      <c r="C1302" s="7" t="s">
        <v>30159</v>
      </c>
    </row>
    <row r="1303">
      <c r="A1303" s="7" t="s">
        <v>323</v>
      </c>
      <c r="B1303" s="20" t="s">
        <v>30160</v>
      </c>
      <c r="C1303" s="7" t="s">
        <v>30161</v>
      </c>
    </row>
    <row r="1304">
      <c r="A1304" s="7" t="s">
        <v>560</v>
      </c>
      <c r="B1304" s="20" t="s">
        <v>30162</v>
      </c>
      <c r="C1304" s="7" t="s">
        <v>30163</v>
      </c>
    </row>
    <row r="1305">
      <c r="A1305" s="7" t="s">
        <v>1882</v>
      </c>
      <c r="B1305" s="20" t="s">
        <v>30164</v>
      </c>
      <c r="C1305" s="7" t="s">
        <v>30165</v>
      </c>
    </row>
    <row r="1306">
      <c r="A1306" s="7" t="s">
        <v>7297</v>
      </c>
      <c r="B1306" s="20" t="s">
        <v>30166</v>
      </c>
      <c r="C1306" s="7" t="s">
        <v>30167</v>
      </c>
    </row>
    <row r="1307">
      <c r="A1307" s="7" t="s">
        <v>7302</v>
      </c>
      <c r="B1307" s="20" t="s">
        <v>30168</v>
      </c>
      <c r="C1307" s="7" t="s">
        <v>30169</v>
      </c>
    </row>
    <row r="1308">
      <c r="A1308" s="7" t="s">
        <v>4216</v>
      </c>
      <c r="B1308" s="20" t="s">
        <v>30170</v>
      </c>
      <c r="C1308" s="7" t="s">
        <v>30171</v>
      </c>
    </row>
    <row r="1309">
      <c r="A1309" s="7" t="s">
        <v>4219</v>
      </c>
      <c r="B1309" s="20" t="s">
        <v>30172</v>
      </c>
      <c r="C1309" s="7" t="s">
        <v>30173</v>
      </c>
    </row>
    <row r="1310">
      <c r="A1310" s="7" t="s">
        <v>12724</v>
      </c>
      <c r="B1310" s="20" t="s">
        <v>2926</v>
      </c>
      <c r="C1310" s="7" t="s">
        <v>30174</v>
      </c>
    </row>
    <row r="1311">
      <c r="A1311" s="7" t="s">
        <v>300</v>
      </c>
      <c r="B1311" s="20" t="s">
        <v>30175</v>
      </c>
      <c r="C1311" s="7" t="s">
        <v>30176</v>
      </c>
    </row>
    <row r="1312">
      <c r="A1312" s="7" t="s">
        <v>12724</v>
      </c>
      <c r="B1312" s="20" t="s">
        <v>30177</v>
      </c>
      <c r="C1312" s="7" t="s">
        <v>30178</v>
      </c>
    </row>
    <row r="1313">
      <c r="A1313" s="7" t="s">
        <v>12724</v>
      </c>
      <c r="B1313" s="20" t="s">
        <v>30179</v>
      </c>
      <c r="C1313" s="7" t="s">
        <v>30180</v>
      </c>
    </row>
    <row r="1314">
      <c r="A1314" s="7" t="s">
        <v>7302</v>
      </c>
      <c r="B1314" s="20" t="s">
        <v>19233</v>
      </c>
      <c r="C1314" s="7" t="s">
        <v>23125</v>
      </c>
    </row>
    <row r="1315">
      <c r="A1315" s="7" t="s">
        <v>7297</v>
      </c>
      <c r="B1315" s="20" t="s">
        <v>13141</v>
      </c>
      <c r="C1315" s="7" t="s">
        <v>30181</v>
      </c>
    </row>
    <row r="1316">
      <c r="A1316" s="7" t="s">
        <v>12724</v>
      </c>
      <c r="B1316" s="20" t="s">
        <v>30182</v>
      </c>
      <c r="C1316" s="7" t="s">
        <v>30183</v>
      </c>
    </row>
    <row r="1317">
      <c r="A1317" s="7" t="s">
        <v>12724</v>
      </c>
      <c r="B1317" s="20" t="s">
        <v>30184</v>
      </c>
      <c r="C1317" s="7" t="s">
        <v>30185</v>
      </c>
    </row>
    <row r="1318">
      <c r="A1318" s="7" t="s">
        <v>332</v>
      </c>
      <c r="B1318" s="20" t="s">
        <v>16699</v>
      </c>
      <c r="C1318" s="7" t="s">
        <v>29061</v>
      </c>
    </row>
    <row r="1319">
      <c r="A1319" s="7" t="s">
        <v>337</v>
      </c>
      <c r="B1319" s="20" t="s">
        <v>30186</v>
      </c>
      <c r="C1319" s="7" t="s">
        <v>30187</v>
      </c>
    </row>
    <row r="1320">
      <c r="A1320" s="7" t="s">
        <v>12724</v>
      </c>
      <c r="B1320" s="20" t="s">
        <v>30188</v>
      </c>
      <c r="C1320" s="7" t="s">
        <v>30189</v>
      </c>
    </row>
    <row r="1321">
      <c r="A1321" s="7" t="s">
        <v>12724</v>
      </c>
      <c r="B1321" s="20" t="s">
        <v>30190</v>
      </c>
      <c r="C1321" s="7" t="s">
        <v>30191</v>
      </c>
    </row>
    <row r="1322">
      <c r="A1322" s="7" t="s">
        <v>12724</v>
      </c>
      <c r="B1322" s="20" t="s">
        <v>30192</v>
      </c>
      <c r="C1322" s="7" t="s">
        <v>30193</v>
      </c>
    </row>
    <row r="1323">
      <c r="A1323" s="7" t="s">
        <v>300</v>
      </c>
      <c r="B1323" s="20" t="s">
        <v>30194</v>
      </c>
      <c r="C1323" s="7" t="s">
        <v>30195</v>
      </c>
    </row>
    <row r="1324">
      <c r="A1324" s="7" t="s">
        <v>12724</v>
      </c>
      <c r="B1324" s="20" t="s">
        <v>30196</v>
      </c>
      <c r="C1324" s="7" t="s">
        <v>30197</v>
      </c>
    </row>
    <row r="1325">
      <c r="A1325" s="7" t="s">
        <v>12724</v>
      </c>
      <c r="B1325" s="20" t="s">
        <v>30198</v>
      </c>
      <c r="C1325" s="7" t="s">
        <v>30199</v>
      </c>
    </row>
    <row r="1326">
      <c r="A1326" s="7" t="s">
        <v>323</v>
      </c>
      <c r="B1326" s="20" t="s">
        <v>30200</v>
      </c>
      <c r="C1326" s="7" t="s">
        <v>30201</v>
      </c>
    </row>
    <row r="1327">
      <c r="A1327" s="7" t="s">
        <v>332</v>
      </c>
      <c r="B1327" s="20" t="s">
        <v>30202</v>
      </c>
      <c r="C1327" s="7" t="s">
        <v>30203</v>
      </c>
    </row>
    <row r="1328">
      <c r="A1328" s="7" t="s">
        <v>300</v>
      </c>
      <c r="B1328" s="20" t="s">
        <v>30204</v>
      </c>
      <c r="C1328" s="7" t="s">
        <v>30205</v>
      </c>
    </row>
    <row r="1329">
      <c r="A1329" s="7" t="s">
        <v>300</v>
      </c>
      <c r="B1329" s="20" t="s">
        <v>30206</v>
      </c>
      <c r="C1329" s="7" t="s">
        <v>30207</v>
      </c>
    </row>
    <row r="1330">
      <c r="A1330" s="7" t="s">
        <v>12724</v>
      </c>
      <c r="B1330" s="20" t="s">
        <v>30208</v>
      </c>
      <c r="C1330" s="7" t="s">
        <v>30209</v>
      </c>
    </row>
    <row r="1331">
      <c r="A1331" s="7" t="s">
        <v>300</v>
      </c>
      <c r="B1331" s="20" t="s">
        <v>30210</v>
      </c>
      <c r="C1331" s="7" t="s">
        <v>30211</v>
      </c>
    </row>
    <row r="1332">
      <c r="A1332" s="7" t="s">
        <v>1294</v>
      </c>
      <c r="B1332" s="20" t="s">
        <v>30212</v>
      </c>
      <c r="C1332" s="7" t="s">
        <v>30213</v>
      </c>
    </row>
    <row r="1333">
      <c r="A1333" s="7" t="s">
        <v>3893</v>
      </c>
      <c r="B1333" s="20" t="s">
        <v>30214</v>
      </c>
      <c r="C1333" s="7" t="s">
        <v>30215</v>
      </c>
    </row>
    <row r="1334">
      <c r="A1334" s="7" t="s">
        <v>300</v>
      </c>
      <c r="B1334" s="20" t="s">
        <v>30216</v>
      </c>
      <c r="C1334" s="7" t="s">
        <v>30217</v>
      </c>
    </row>
    <row r="1335">
      <c r="A1335" s="7" t="s">
        <v>560</v>
      </c>
      <c r="B1335" s="20" t="s">
        <v>14205</v>
      </c>
      <c r="C1335" s="7" t="s">
        <v>30218</v>
      </c>
    </row>
    <row r="1336">
      <c r="A1336" s="7" t="s">
        <v>300</v>
      </c>
      <c r="B1336" s="20" t="s">
        <v>30219</v>
      </c>
      <c r="C1336" s="7" t="s">
        <v>30220</v>
      </c>
    </row>
    <row r="1337">
      <c r="A1337" s="7" t="s">
        <v>300</v>
      </c>
      <c r="B1337" s="20" t="s">
        <v>30221</v>
      </c>
      <c r="C1337" s="7" t="s">
        <v>30222</v>
      </c>
    </row>
    <row r="1338">
      <c r="B1338" s="20" t="s">
        <v>30223</v>
      </c>
      <c r="C1338" s="7" t="s">
        <v>30224</v>
      </c>
    </row>
    <row r="1339">
      <c r="B1339" s="20" t="s">
        <v>30225</v>
      </c>
      <c r="C1339" s="7" t="s">
        <v>30226</v>
      </c>
    </row>
    <row r="1340">
      <c r="B1340" s="20" t="s">
        <v>30227</v>
      </c>
      <c r="C1340" s="7" t="s">
        <v>30228</v>
      </c>
    </row>
    <row r="1341">
      <c r="B1341" s="20" t="s">
        <v>30229</v>
      </c>
      <c r="C1341" s="7" t="s">
        <v>30230</v>
      </c>
    </row>
    <row r="1342">
      <c r="B1342" s="20" t="s">
        <v>30231</v>
      </c>
      <c r="C1342" s="7" t="s">
        <v>30232</v>
      </c>
    </row>
    <row r="1343">
      <c r="B1343" s="20" t="s">
        <v>30233</v>
      </c>
    </row>
    <row r="1344">
      <c r="B1344" s="10"/>
    </row>
    <row r="1345">
      <c r="B1345" s="20" t="s">
        <v>30234</v>
      </c>
    </row>
    <row r="1346">
      <c r="A1346" s="7"/>
      <c r="B1346" s="20" t="s">
        <v>30235</v>
      </c>
      <c r="C1346" s="7"/>
    </row>
    <row r="1347">
      <c r="A1347" s="7"/>
      <c r="B1347" s="20" t="s">
        <v>30236</v>
      </c>
      <c r="C1347" s="7"/>
    </row>
    <row r="1348">
      <c r="A1348" s="7"/>
      <c r="B1348" s="20" t="s">
        <v>30237</v>
      </c>
      <c r="C1348" s="7"/>
    </row>
    <row r="1349">
      <c r="A1349" s="7"/>
      <c r="B1349" s="20" t="s">
        <v>30238</v>
      </c>
      <c r="C1349" s="7"/>
    </row>
    <row r="1350">
      <c r="A1350" s="7"/>
      <c r="B1350" s="20" t="s">
        <v>30239</v>
      </c>
      <c r="C1350" s="7"/>
    </row>
    <row r="1351">
      <c r="A1351" s="7" t="s">
        <v>24225</v>
      </c>
      <c r="B1351" s="20" t="s">
        <v>30240</v>
      </c>
      <c r="C1351" s="7" t="s">
        <v>30241</v>
      </c>
    </row>
    <row r="1352">
      <c r="A1352" s="7" t="s">
        <v>24225</v>
      </c>
      <c r="B1352" s="20" t="s">
        <v>30242</v>
      </c>
      <c r="C1352" s="7" t="s">
        <v>30243</v>
      </c>
    </row>
    <row r="1353">
      <c r="A1353" s="7" t="s">
        <v>24225</v>
      </c>
      <c r="B1353" s="20" t="s">
        <v>30244</v>
      </c>
      <c r="C1353" s="7" t="s">
        <v>30245</v>
      </c>
    </row>
    <row r="1354">
      <c r="A1354" s="7" t="s">
        <v>24225</v>
      </c>
      <c r="B1354" s="20" t="s">
        <v>30246</v>
      </c>
      <c r="C1354" s="7" t="s">
        <v>30247</v>
      </c>
    </row>
    <row r="1355">
      <c r="A1355" s="7" t="s">
        <v>24225</v>
      </c>
      <c r="B1355" s="20" t="s">
        <v>30248</v>
      </c>
      <c r="C1355" s="7" t="s">
        <v>30249</v>
      </c>
    </row>
    <row r="1356">
      <c r="A1356" s="7" t="s">
        <v>24225</v>
      </c>
      <c r="B1356" s="20" t="s">
        <v>30250</v>
      </c>
      <c r="C1356" s="7" t="s">
        <v>30251</v>
      </c>
    </row>
    <row r="1357">
      <c r="A1357" s="7" t="s">
        <v>24225</v>
      </c>
      <c r="B1357" s="20" t="s">
        <v>30252</v>
      </c>
      <c r="C1357" s="7" t="s">
        <v>30253</v>
      </c>
    </row>
    <row r="1358">
      <c r="A1358" s="7" t="s">
        <v>323</v>
      </c>
      <c r="B1358" s="20" t="s">
        <v>30254</v>
      </c>
      <c r="C1358" s="7" t="s">
        <v>30255</v>
      </c>
    </row>
    <row r="1359">
      <c r="A1359" s="7" t="s">
        <v>300</v>
      </c>
      <c r="B1359" s="20" t="s">
        <v>30256</v>
      </c>
      <c r="C1359" s="7" t="s">
        <v>30257</v>
      </c>
    </row>
    <row r="1360">
      <c r="B1360" s="20" t="s">
        <v>30258</v>
      </c>
    </row>
    <row r="1361">
      <c r="A1361" s="7" t="s">
        <v>1294</v>
      </c>
      <c r="B1361" s="20" t="s">
        <v>30259</v>
      </c>
      <c r="C1361" s="7" t="s">
        <v>30260</v>
      </c>
    </row>
    <row r="1362">
      <c r="A1362" s="7" t="s">
        <v>16318</v>
      </c>
      <c r="B1362" s="20" t="s">
        <v>30261</v>
      </c>
      <c r="C1362" s="7" t="s">
        <v>30262</v>
      </c>
    </row>
    <row r="1363">
      <c r="A1363" s="7" t="s">
        <v>14545</v>
      </c>
      <c r="B1363" s="20" t="s">
        <v>30263</v>
      </c>
      <c r="C1363" s="7" t="s">
        <v>30264</v>
      </c>
    </row>
    <row r="1364">
      <c r="A1364" s="7" t="s">
        <v>1026</v>
      </c>
      <c r="B1364" s="20" t="s">
        <v>30265</v>
      </c>
      <c r="C1364" s="7" t="s">
        <v>30266</v>
      </c>
    </row>
    <row r="1365">
      <c r="A1365" s="7" t="s">
        <v>1026</v>
      </c>
      <c r="B1365" s="20" t="s">
        <v>30267</v>
      </c>
      <c r="C1365" s="7" t="s">
        <v>30268</v>
      </c>
    </row>
    <row r="1366">
      <c r="A1366" s="7" t="s">
        <v>1294</v>
      </c>
      <c r="B1366" s="20" t="s">
        <v>30269</v>
      </c>
      <c r="C1366" s="7" t="s">
        <v>30270</v>
      </c>
    </row>
    <row r="1367">
      <c r="A1367" s="7" t="s">
        <v>3846</v>
      </c>
      <c r="B1367" s="20" t="s">
        <v>30271</v>
      </c>
      <c r="C1367" s="7" t="s">
        <v>30272</v>
      </c>
    </row>
    <row r="1368">
      <c r="A1368" s="7" t="s">
        <v>3846</v>
      </c>
      <c r="B1368" s="20" t="s">
        <v>30273</v>
      </c>
      <c r="C1368" s="7" t="s">
        <v>30274</v>
      </c>
    </row>
    <row r="1369">
      <c r="A1369" s="7" t="s">
        <v>1294</v>
      </c>
      <c r="B1369" s="20" t="s">
        <v>30275</v>
      </c>
      <c r="C1369" s="7" t="s">
        <v>30276</v>
      </c>
    </row>
    <row r="1370">
      <c r="A1370" s="7" t="s">
        <v>10116</v>
      </c>
      <c r="B1370" s="20" t="s">
        <v>30277</v>
      </c>
      <c r="C1370" s="7" t="s">
        <v>30278</v>
      </c>
    </row>
    <row r="1371">
      <c r="A1371" s="7" t="s">
        <v>10116</v>
      </c>
      <c r="B1371" s="20" t="s">
        <v>30279</v>
      </c>
      <c r="C1371" s="7" t="s">
        <v>30280</v>
      </c>
    </row>
    <row r="1372">
      <c r="A1372" s="7" t="s">
        <v>14545</v>
      </c>
      <c r="B1372" s="20" t="s">
        <v>30281</v>
      </c>
      <c r="C1372" s="7" t="s">
        <v>30282</v>
      </c>
    </row>
    <row r="1373">
      <c r="A1373" s="7" t="s">
        <v>14545</v>
      </c>
      <c r="B1373" s="20" t="s">
        <v>30283</v>
      </c>
      <c r="C1373" s="7" t="s">
        <v>30284</v>
      </c>
    </row>
    <row r="1374">
      <c r="A1374" s="7" t="s">
        <v>14545</v>
      </c>
      <c r="B1374" s="20" t="s">
        <v>30285</v>
      </c>
      <c r="C1374" s="7" t="s">
        <v>30286</v>
      </c>
    </row>
    <row r="1375">
      <c r="A1375" s="7" t="s">
        <v>3846</v>
      </c>
      <c r="B1375" s="20" t="s">
        <v>3189</v>
      </c>
      <c r="C1375" s="7"/>
    </row>
    <row r="1376">
      <c r="A1376" s="7" t="s">
        <v>920</v>
      </c>
      <c r="B1376" s="20" t="s">
        <v>30287</v>
      </c>
      <c r="C1376" s="7" t="s">
        <v>30288</v>
      </c>
    </row>
    <row r="1377">
      <c r="A1377" s="7" t="s">
        <v>1026</v>
      </c>
      <c r="B1377" s="20" t="s">
        <v>30289</v>
      </c>
      <c r="C1377" s="7" t="s">
        <v>30290</v>
      </c>
    </row>
    <row r="1378">
      <c r="A1378" s="7" t="s">
        <v>16318</v>
      </c>
      <c r="B1378" s="20" t="s">
        <v>30291</v>
      </c>
      <c r="C1378" s="7" t="s">
        <v>30292</v>
      </c>
    </row>
    <row r="1379">
      <c r="A1379" s="7" t="s">
        <v>16318</v>
      </c>
      <c r="B1379" s="20" t="s">
        <v>30293</v>
      </c>
      <c r="C1379" s="7" t="s">
        <v>30294</v>
      </c>
    </row>
    <row r="1380">
      <c r="A1380" s="7" t="s">
        <v>16318</v>
      </c>
      <c r="B1380" s="20" t="s">
        <v>30295</v>
      </c>
      <c r="C1380" s="7" t="s">
        <v>30296</v>
      </c>
    </row>
    <row r="1381">
      <c r="A1381" s="7" t="s">
        <v>14545</v>
      </c>
      <c r="B1381" s="20" t="s">
        <v>30297</v>
      </c>
      <c r="C1381" s="7" t="s">
        <v>30298</v>
      </c>
    </row>
    <row r="1382">
      <c r="A1382" s="7" t="s">
        <v>10116</v>
      </c>
      <c r="B1382" s="20" t="s">
        <v>30299</v>
      </c>
      <c r="C1382" s="7" t="s">
        <v>30300</v>
      </c>
    </row>
    <row r="1383">
      <c r="A1383" s="7" t="s">
        <v>3846</v>
      </c>
      <c r="B1383" s="20" t="s">
        <v>30301</v>
      </c>
      <c r="C1383" s="7" t="s">
        <v>30302</v>
      </c>
    </row>
    <row r="1384">
      <c r="A1384" s="7" t="s">
        <v>1294</v>
      </c>
      <c r="B1384" s="20" t="s">
        <v>30303</v>
      </c>
      <c r="C1384" s="7" t="s">
        <v>30304</v>
      </c>
    </row>
    <row r="1385">
      <c r="A1385" s="7" t="s">
        <v>1026</v>
      </c>
      <c r="B1385" s="20" t="s">
        <v>30305</v>
      </c>
      <c r="C1385" s="7" t="s">
        <v>30306</v>
      </c>
    </row>
    <row r="1386">
      <c r="A1386" s="7" t="s">
        <v>1026</v>
      </c>
      <c r="B1386" s="20" t="s">
        <v>30307</v>
      </c>
      <c r="C1386" s="7" t="s">
        <v>30308</v>
      </c>
    </row>
    <row r="1387">
      <c r="A1387" s="7" t="s">
        <v>1026</v>
      </c>
      <c r="B1387" s="20" t="s">
        <v>30309</v>
      </c>
      <c r="C1387" s="7" t="s">
        <v>30310</v>
      </c>
    </row>
    <row r="1388">
      <c r="A1388" s="7" t="s">
        <v>1026</v>
      </c>
      <c r="B1388" s="20" t="s">
        <v>30311</v>
      </c>
      <c r="C1388" s="7" t="s">
        <v>30312</v>
      </c>
    </row>
    <row r="1389">
      <c r="A1389" s="7" t="s">
        <v>14545</v>
      </c>
      <c r="B1389" s="20" t="s">
        <v>30313</v>
      </c>
      <c r="C1389" s="7" t="s">
        <v>30314</v>
      </c>
    </row>
    <row r="1390">
      <c r="A1390" s="7" t="s">
        <v>14545</v>
      </c>
      <c r="B1390" s="20" t="s">
        <v>30315</v>
      </c>
      <c r="C1390" s="7" t="s">
        <v>30316</v>
      </c>
    </row>
    <row r="1391">
      <c r="B1391" s="20" t="s">
        <v>28932</v>
      </c>
    </row>
    <row r="1392">
      <c r="A1392" s="7" t="s">
        <v>1026</v>
      </c>
      <c r="B1392" s="20" t="s">
        <v>30317</v>
      </c>
      <c r="C1392" s="7" t="s">
        <v>30318</v>
      </c>
    </row>
    <row r="1393">
      <c r="A1393" s="7" t="s">
        <v>1026</v>
      </c>
      <c r="B1393" s="20" t="s">
        <v>30319</v>
      </c>
      <c r="C1393" s="7" t="s">
        <v>30320</v>
      </c>
    </row>
    <row r="1394">
      <c r="A1394" s="7" t="s">
        <v>1294</v>
      </c>
      <c r="B1394" s="20" t="s">
        <v>30321</v>
      </c>
      <c r="C1394" s="7" t="s">
        <v>30322</v>
      </c>
    </row>
    <row r="1395">
      <c r="A1395" s="7" t="s">
        <v>1026</v>
      </c>
      <c r="B1395" s="20" t="s">
        <v>30323</v>
      </c>
      <c r="C1395" s="7" t="s">
        <v>30324</v>
      </c>
    </row>
    <row r="1396">
      <c r="A1396" s="7" t="s">
        <v>1026</v>
      </c>
      <c r="B1396" s="20" t="s">
        <v>30325</v>
      </c>
      <c r="C1396" s="7" t="s">
        <v>30326</v>
      </c>
    </row>
    <row r="1397">
      <c r="A1397" s="7" t="s">
        <v>7297</v>
      </c>
      <c r="B1397" s="20" t="s">
        <v>30327</v>
      </c>
      <c r="C1397" s="7" t="s">
        <v>30328</v>
      </c>
    </row>
    <row r="1398">
      <c r="A1398" s="7" t="s">
        <v>7302</v>
      </c>
      <c r="B1398" s="20" t="s">
        <v>30329</v>
      </c>
      <c r="C1398" s="7" t="s">
        <v>30330</v>
      </c>
    </row>
    <row r="1399">
      <c r="A1399" s="7" t="s">
        <v>12724</v>
      </c>
      <c r="B1399" s="20" t="s">
        <v>30331</v>
      </c>
      <c r="C1399" s="7" t="s">
        <v>30332</v>
      </c>
    </row>
    <row r="1400">
      <c r="A1400" s="7" t="s">
        <v>7297</v>
      </c>
      <c r="B1400" s="20" t="s">
        <v>30333</v>
      </c>
      <c r="C1400" s="7" t="s">
        <v>30334</v>
      </c>
    </row>
    <row r="1401">
      <c r="A1401" s="7" t="s">
        <v>14545</v>
      </c>
      <c r="B1401" s="20" t="s">
        <v>30335</v>
      </c>
      <c r="C1401" s="7" t="s">
        <v>30336</v>
      </c>
    </row>
    <row r="1402">
      <c r="A1402" s="7" t="s">
        <v>14545</v>
      </c>
      <c r="B1402" s="20" t="s">
        <v>30337</v>
      </c>
      <c r="C1402" s="7" t="s">
        <v>30338</v>
      </c>
    </row>
    <row r="1403">
      <c r="A1403" s="7" t="s">
        <v>3893</v>
      </c>
      <c r="B1403" s="20" t="s">
        <v>30339</v>
      </c>
      <c r="C1403" s="7" t="s">
        <v>30340</v>
      </c>
    </row>
    <row r="1404">
      <c r="B1404" s="20" t="s">
        <v>30341</v>
      </c>
      <c r="C1404" s="7"/>
    </row>
    <row r="1405">
      <c r="A1405" s="7" t="s">
        <v>14545</v>
      </c>
      <c r="B1405" s="20" t="s">
        <v>30342</v>
      </c>
      <c r="C1405" s="7" t="s">
        <v>30343</v>
      </c>
    </row>
    <row r="1406">
      <c r="A1406" s="7" t="s">
        <v>14545</v>
      </c>
      <c r="B1406" s="20" t="s">
        <v>30344</v>
      </c>
      <c r="C1406" s="7" t="s">
        <v>30345</v>
      </c>
    </row>
    <row r="1407">
      <c r="A1407" s="7" t="s">
        <v>14545</v>
      </c>
      <c r="B1407" s="20" t="s">
        <v>30346</v>
      </c>
      <c r="C1407" s="7" t="s">
        <v>30347</v>
      </c>
    </row>
    <row r="1408">
      <c r="A1408" s="7" t="s">
        <v>14545</v>
      </c>
      <c r="B1408" s="20" t="s">
        <v>30348</v>
      </c>
      <c r="C1408" s="7" t="s">
        <v>30349</v>
      </c>
    </row>
    <row r="1409">
      <c r="A1409" s="7" t="s">
        <v>1294</v>
      </c>
      <c r="B1409" s="20" t="s">
        <v>30350</v>
      </c>
      <c r="C1409" s="7" t="s">
        <v>30351</v>
      </c>
    </row>
    <row r="1410">
      <c r="B1410" s="20" t="s">
        <v>28932</v>
      </c>
      <c r="C1410" s="7"/>
    </row>
    <row r="1411">
      <c r="A1411" s="7" t="s">
        <v>1026</v>
      </c>
      <c r="B1411" s="20" t="s">
        <v>30352</v>
      </c>
      <c r="C1411" s="7" t="s">
        <v>30353</v>
      </c>
    </row>
    <row r="1412">
      <c r="A1412" s="7" t="s">
        <v>1026</v>
      </c>
      <c r="B1412" s="20" t="s">
        <v>30354</v>
      </c>
      <c r="C1412" s="7" t="s">
        <v>30355</v>
      </c>
    </row>
    <row r="1413">
      <c r="A1413" s="7" t="s">
        <v>1026</v>
      </c>
      <c r="B1413" s="20" t="s">
        <v>30356</v>
      </c>
      <c r="C1413" s="7" t="s">
        <v>30357</v>
      </c>
    </row>
    <row r="1414">
      <c r="A1414" s="7" t="s">
        <v>1026</v>
      </c>
      <c r="B1414" s="20" t="s">
        <v>30358</v>
      </c>
      <c r="C1414" s="7" t="s">
        <v>30359</v>
      </c>
    </row>
    <row r="1415">
      <c r="A1415" s="7" t="s">
        <v>1026</v>
      </c>
      <c r="B1415" s="20" t="s">
        <v>30360</v>
      </c>
      <c r="C1415" s="7" t="s">
        <v>30361</v>
      </c>
    </row>
    <row r="1416">
      <c r="A1416" s="7" t="s">
        <v>920</v>
      </c>
      <c r="B1416" s="20" t="s">
        <v>30362</v>
      </c>
      <c r="C1416" s="7" t="s">
        <v>30363</v>
      </c>
    </row>
    <row r="1417">
      <c r="B1417" s="20" t="s">
        <v>30364</v>
      </c>
    </row>
    <row r="1418">
      <c r="A1418" s="7" t="s">
        <v>16318</v>
      </c>
      <c r="B1418" s="20" t="s">
        <v>30365</v>
      </c>
    </row>
    <row r="1419">
      <c r="A1419" s="7" t="s">
        <v>16318</v>
      </c>
      <c r="B1419" s="20" t="s">
        <v>30366</v>
      </c>
    </row>
    <row r="1420">
      <c r="A1420" s="7" t="s">
        <v>16318</v>
      </c>
      <c r="B1420" s="20" t="s">
        <v>30367</v>
      </c>
    </row>
    <row r="1421">
      <c r="A1421" s="7" t="s">
        <v>16318</v>
      </c>
      <c r="B1421" s="20" t="s">
        <v>30368</v>
      </c>
    </row>
    <row r="1422">
      <c r="B1422" s="20" t="s">
        <v>30369</v>
      </c>
    </row>
    <row r="1423">
      <c r="A1423" s="7" t="s">
        <v>3846</v>
      </c>
      <c r="B1423" s="20" t="s">
        <v>30370</v>
      </c>
      <c r="C1423" s="7" t="s">
        <v>30371</v>
      </c>
    </row>
    <row r="1424">
      <c r="A1424" s="7" t="s">
        <v>3846</v>
      </c>
      <c r="B1424" s="20" t="s">
        <v>30372</v>
      </c>
      <c r="C1424" s="7" t="s">
        <v>30373</v>
      </c>
    </row>
    <row r="1425">
      <c r="A1425" s="7" t="s">
        <v>3846</v>
      </c>
      <c r="B1425" s="20" t="s">
        <v>30374</v>
      </c>
      <c r="C1425" s="7" t="s">
        <v>30375</v>
      </c>
    </row>
    <row r="1426">
      <c r="B1426" s="20"/>
    </row>
    <row r="1427">
      <c r="B1427" s="20" t="s">
        <v>30376</v>
      </c>
    </row>
    <row r="1428">
      <c r="A1428" s="7" t="s">
        <v>9865</v>
      </c>
      <c r="B1428" s="20" t="s">
        <v>30377</v>
      </c>
      <c r="C1428" s="7" t="s">
        <v>30378</v>
      </c>
    </row>
    <row r="1429">
      <c r="A1429" s="7" t="s">
        <v>858</v>
      </c>
      <c r="B1429" s="20" t="s">
        <v>30379</v>
      </c>
      <c r="C1429" s="7" t="s">
        <v>30380</v>
      </c>
    </row>
    <row r="1430">
      <c r="A1430" s="7" t="s">
        <v>1294</v>
      </c>
      <c r="B1430" s="20" t="s">
        <v>30381</v>
      </c>
      <c r="C1430" s="7" t="s">
        <v>30382</v>
      </c>
    </row>
    <row r="1431">
      <c r="A1431" s="7" t="s">
        <v>332</v>
      </c>
      <c r="B1431" s="20" t="s">
        <v>30383</v>
      </c>
      <c r="C1431" s="7" t="s">
        <v>30384</v>
      </c>
    </row>
    <row r="1432">
      <c r="A1432" s="7" t="s">
        <v>858</v>
      </c>
      <c r="B1432" s="20" t="s">
        <v>30385</v>
      </c>
      <c r="C1432" s="7" t="s">
        <v>30386</v>
      </c>
    </row>
    <row r="1433">
      <c r="A1433" s="7" t="s">
        <v>2057</v>
      </c>
      <c r="B1433" s="20" t="s">
        <v>30387</v>
      </c>
      <c r="C1433" s="7" t="s">
        <v>30388</v>
      </c>
    </row>
    <row r="1434">
      <c r="A1434" s="7" t="s">
        <v>2057</v>
      </c>
      <c r="B1434" s="20" t="s">
        <v>30389</v>
      </c>
      <c r="C1434" s="7" t="s">
        <v>30390</v>
      </c>
    </row>
    <row r="1435">
      <c r="A1435" s="7" t="s">
        <v>2057</v>
      </c>
      <c r="B1435" s="20" t="s">
        <v>30391</v>
      </c>
      <c r="C1435" s="7" t="s">
        <v>30392</v>
      </c>
    </row>
    <row r="1436">
      <c r="A1436" s="7" t="s">
        <v>9872</v>
      </c>
      <c r="B1436" s="20" t="s">
        <v>30393</v>
      </c>
      <c r="C1436" s="7" t="s">
        <v>30394</v>
      </c>
    </row>
    <row r="1437">
      <c r="A1437" s="7" t="s">
        <v>9872</v>
      </c>
      <c r="B1437" s="20" t="s">
        <v>30395</v>
      </c>
      <c r="C1437" s="7" t="s">
        <v>30396</v>
      </c>
    </row>
    <row r="1438">
      <c r="A1438" s="7" t="s">
        <v>9872</v>
      </c>
      <c r="B1438" s="20" t="s">
        <v>30397</v>
      </c>
      <c r="C1438" s="7" t="s">
        <v>30398</v>
      </c>
    </row>
    <row r="1439">
      <c r="A1439" s="7" t="s">
        <v>310</v>
      </c>
      <c r="B1439" s="20" t="s">
        <v>665</v>
      </c>
      <c r="C1439" s="7" t="s">
        <v>412</v>
      </c>
    </row>
    <row r="1440">
      <c r="A1440" s="7" t="s">
        <v>1294</v>
      </c>
      <c r="B1440" s="20" t="s">
        <v>30399</v>
      </c>
      <c r="C1440" s="7" t="s">
        <v>30400</v>
      </c>
    </row>
    <row r="1441">
      <c r="A1441" s="7" t="s">
        <v>300</v>
      </c>
      <c r="B1441" s="20" t="s">
        <v>30401</v>
      </c>
      <c r="C1441" s="7" t="s">
        <v>30402</v>
      </c>
    </row>
    <row r="1442">
      <c r="A1442" s="7" t="s">
        <v>560</v>
      </c>
      <c r="B1442" s="20" t="s">
        <v>30403</v>
      </c>
      <c r="C1442" s="7" t="s">
        <v>30404</v>
      </c>
    </row>
    <row r="1443">
      <c r="A1443" s="7" t="s">
        <v>4226</v>
      </c>
      <c r="B1443" s="20" t="s">
        <v>30405</v>
      </c>
      <c r="C1443" s="7" t="s">
        <v>30406</v>
      </c>
    </row>
    <row r="1444">
      <c r="A1444" s="7" t="s">
        <v>4226</v>
      </c>
      <c r="B1444" s="20" t="s">
        <v>30407</v>
      </c>
      <c r="C1444" s="7" t="s">
        <v>30408</v>
      </c>
    </row>
    <row r="1445">
      <c r="A1445" s="7" t="s">
        <v>12724</v>
      </c>
      <c r="B1445" s="20" t="s">
        <v>30409</v>
      </c>
      <c r="C1445" s="7" t="s">
        <v>30410</v>
      </c>
    </row>
    <row r="1446">
      <c r="A1446" s="7" t="s">
        <v>3893</v>
      </c>
      <c r="B1446" s="20" t="s">
        <v>30411</v>
      </c>
      <c r="C1446" s="7" t="s">
        <v>30412</v>
      </c>
    </row>
    <row r="1447">
      <c r="A1447" s="7" t="s">
        <v>3893</v>
      </c>
      <c r="B1447" s="20" t="s">
        <v>30413</v>
      </c>
      <c r="C1447" s="7" t="s">
        <v>30414</v>
      </c>
    </row>
    <row r="1448">
      <c r="A1448" s="7" t="s">
        <v>7302</v>
      </c>
      <c r="B1448" s="20" t="s">
        <v>30415</v>
      </c>
      <c r="C1448" s="7" t="s">
        <v>30416</v>
      </c>
    </row>
    <row r="1449">
      <c r="A1449" s="7" t="s">
        <v>9872</v>
      </c>
      <c r="B1449" s="20" t="s">
        <v>29512</v>
      </c>
      <c r="C1449" s="7" t="s">
        <v>30417</v>
      </c>
    </row>
    <row r="1450">
      <c r="A1450" s="7" t="s">
        <v>9865</v>
      </c>
      <c r="B1450" s="20" t="s">
        <v>30418</v>
      </c>
      <c r="C1450" s="7" t="s">
        <v>30419</v>
      </c>
    </row>
    <row r="1451">
      <c r="A1451" s="7" t="s">
        <v>3893</v>
      </c>
      <c r="B1451" s="20" t="s">
        <v>30420</v>
      </c>
      <c r="C1451" s="7" t="s">
        <v>30421</v>
      </c>
    </row>
    <row r="1452">
      <c r="A1452" s="7" t="s">
        <v>3893</v>
      </c>
      <c r="B1452" s="20" t="s">
        <v>30422</v>
      </c>
      <c r="C1452" s="7" t="s">
        <v>30423</v>
      </c>
    </row>
    <row r="1453">
      <c r="A1453" s="7" t="s">
        <v>3893</v>
      </c>
      <c r="B1453" s="43" t="s">
        <v>30424</v>
      </c>
      <c r="C1453" s="7" t="s">
        <v>30425</v>
      </c>
    </row>
    <row r="1454">
      <c r="A1454" s="7" t="s">
        <v>3893</v>
      </c>
      <c r="B1454" s="20" t="s">
        <v>30426</v>
      </c>
      <c r="C1454" s="7" t="s">
        <v>30427</v>
      </c>
    </row>
    <row r="1455">
      <c r="A1455" s="7" t="s">
        <v>3893</v>
      </c>
      <c r="B1455" s="20" t="s">
        <v>30428</v>
      </c>
      <c r="C1455" s="7" t="s">
        <v>30429</v>
      </c>
    </row>
    <row r="1456">
      <c r="A1456" s="7" t="s">
        <v>12724</v>
      </c>
      <c r="B1456" s="20" t="s">
        <v>27919</v>
      </c>
      <c r="C1456" s="7" t="s">
        <v>30430</v>
      </c>
    </row>
    <row r="1457">
      <c r="A1457" s="7" t="s">
        <v>300</v>
      </c>
      <c r="B1457" s="20" t="s">
        <v>30431</v>
      </c>
      <c r="C1457" s="7" t="s">
        <v>30432</v>
      </c>
    </row>
    <row r="1458">
      <c r="A1458" s="7" t="s">
        <v>9872</v>
      </c>
      <c r="B1458" s="20" t="s">
        <v>30433</v>
      </c>
      <c r="C1458" s="7" t="s">
        <v>30434</v>
      </c>
    </row>
    <row r="1459">
      <c r="A1459" s="7" t="s">
        <v>2057</v>
      </c>
      <c r="B1459" s="20" t="s">
        <v>30435</v>
      </c>
      <c r="C1459" s="7" t="s">
        <v>30436</v>
      </c>
    </row>
    <row r="1460">
      <c r="A1460" s="7" t="s">
        <v>858</v>
      </c>
      <c r="B1460" s="20" t="s">
        <v>30437</v>
      </c>
      <c r="C1460" s="7" t="s">
        <v>30438</v>
      </c>
    </row>
    <row r="1461">
      <c r="A1461" s="7" t="s">
        <v>858</v>
      </c>
      <c r="B1461" s="20" t="s">
        <v>30439</v>
      </c>
      <c r="C1461" s="7" t="s">
        <v>30440</v>
      </c>
    </row>
    <row r="1462">
      <c r="A1462" s="7" t="s">
        <v>858</v>
      </c>
      <c r="B1462" s="20" t="s">
        <v>30441</v>
      </c>
      <c r="C1462" s="7" t="s">
        <v>30442</v>
      </c>
    </row>
    <row r="1463">
      <c r="A1463" s="7" t="s">
        <v>858</v>
      </c>
      <c r="B1463" s="20" t="s">
        <v>30443</v>
      </c>
      <c r="C1463" s="7" t="s">
        <v>30444</v>
      </c>
    </row>
    <row r="1464">
      <c r="A1464" s="7" t="s">
        <v>858</v>
      </c>
      <c r="B1464" s="20" t="s">
        <v>30445</v>
      </c>
      <c r="C1464" s="7" t="s">
        <v>30446</v>
      </c>
    </row>
    <row r="1465">
      <c r="A1465" s="7" t="s">
        <v>858</v>
      </c>
      <c r="B1465" s="20" t="s">
        <v>30447</v>
      </c>
      <c r="C1465" s="7" t="s">
        <v>30448</v>
      </c>
    </row>
    <row r="1466">
      <c r="A1466" s="7" t="s">
        <v>305</v>
      </c>
      <c r="B1466" s="20" t="s">
        <v>30449</v>
      </c>
    </row>
    <row r="1467">
      <c r="B1467" s="20" t="s">
        <v>30450</v>
      </c>
      <c r="C1467" s="7"/>
    </row>
    <row r="1468">
      <c r="A1468" s="7" t="s">
        <v>858</v>
      </c>
      <c r="B1468" s="20" t="s">
        <v>30451</v>
      </c>
      <c r="C1468" s="7" t="s">
        <v>30452</v>
      </c>
    </row>
    <row r="1469">
      <c r="A1469" s="7" t="s">
        <v>858</v>
      </c>
      <c r="B1469" s="20" t="s">
        <v>30453</v>
      </c>
      <c r="C1469" s="7" t="s">
        <v>30454</v>
      </c>
    </row>
    <row r="1470">
      <c r="A1470" s="7" t="s">
        <v>332</v>
      </c>
      <c r="B1470" s="20" t="s">
        <v>30455</v>
      </c>
      <c r="C1470" s="7" t="s">
        <v>30456</v>
      </c>
    </row>
    <row r="1471">
      <c r="A1471" s="7" t="s">
        <v>858</v>
      </c>
      <c r="B1471" s="20" t="s">
        <v>30457</v>
      </c>
      <c r="C1471" s="7" t="s">
        <v>30458</v>
      </c>
    </row>
    <row r="1472">
      <c r="A1472" s="7" t="s">
        <v>858</v>
      </c>
      <c r="B1472" s="20" t="s">
        <v>30459</v>
      </c>
      <c r="C1472" s="7" t="s">
        <v>30460</v>
      </c>
    </row>
    <row r="1473">
      <c r="A1473" s="7" t="s">
        <v>332</v>
      </c>
      <c r="B1473" s="20" t="s">
        <v>1624</v>
      </c>
      <c r="C1473" s="7" t="s">
        <v>30461</v>
      </c>
    </row>
    <row r="1474">
      <c r="A1474" s="7" t="s">
        <v>332</v>
      </c>
      <c r="B1474" s="20" t="s">
        <v>30462</v>
      </c>
      <c r="C1474" s="7" t="s">
        <v>30463</v>
      </c>
    </row>
    <row r="1475">
      <c r="A1475" s="7" t="s">
        <v>858</v>
      </c>
      <c r="B1475" s="20" t="s">
        <v>30464</v>
      </c>
      <c r="C1475" s="7" t="s">
        <v>30465</v>
      </c>
    </row>
    <row r="1476">
      <c r="A1476" s="7" t="s">
        <v>858</v>
      </c>
      <c r="B1476" s="20" t="s">
        <v>30466</v>
      </c>
      <c r="C1476" s="7" t="s">
        <v>30467</v>
      </c>
    </row>
    <row r="1477">
      <c r="A1477" s="7" t="s">
        <v>300</v>
      </c>
      <c r="B1477" s="20" t="s">
        <v>211</v>
      </c>
      <c r="C1477" s="7" t="s">
        <v>11946</v>
      </c>
    </row>
    <row r="1478">
      <c r="A1478" s="7" t="s">
        <v>1294</v>
      </c>
      <c r="B1478" s="20" t="s">
        <v>30468</v>
      </c>
      <c r="C1478" s="7" t="s">
        <v>30469</v>
      </c>
    </row>
    <row r="1479">
      <c r="B1479" s="20" t="s">
        <v>30470</v>
      </c>
      <c r="C1479" s="7"/>
    </row>
    <row r="1480">
      <c r="A1480" s="7" t="s">
        <v>9865</v>
      </c>
      <c r="B1480" s="20" t="s">
        <v>30471</v>
      </c>
      <c r="C1480" s="7" t="s">
        <v>30472</v>
      </c>
    </row>
    <row r="1481">
      <c r="A1481" s="7" t="s">
        <v>9865</v>
      </c>
      <c r="B1481" s="20" t="s">
        <v>30473</v>
      </c>
      <c r="C1481" s="7" t="s">
        <v>30474</v>
      </c>
    </row>
    <row r="1482">
      <c r="A1482" s="7" t="s">
        <v>9865</v>
      </c>
      <c r="B1482" s="20" t="s">
        <v>30475</v>
      </c>
      <c r="C1482" s="7" t="s">
        <v>30476</v>
      </c>
    </row>
    <row r="1483">
      <c r="A1483" s="7" t="s">
        <v>9865</v>
      </c>
      <c r="B1483" s="20" t="s">
        <v>30477</v>
      </c>
      <c r="C1483" s="7" t="s">
        <v>30478</v>
      </c>
    </row>
    <row r="1484">
      <c r="A1484" s="7" t="s">
        <v>12724</v>
      </c>
      <c r="B1484" s="20" t="s">
        <v>30479</v>
      </c>
      <c r="C1484" s="7" t="s">
        <v>30480</v>
      </c>
    </row>
    <row r="1485">
      <c r="A1485" s="7" t="s">
        <v>9865</v>
      </c>
      <c r="B1485" s="20" t="s">
        <v>30481</v>
      </c>
      <c r="C1485" s="7" t="s">
        <v>30482</v>
      </c>
    </row>
    <row r="1486">
      <c r="A1486" s="7" t="s">
        <v>9872</v>
      </c>
      <c r="B1486" s="20" t="s">
        <v>30483</v>
      </c>
      <c r="C1486" s="7" t="s">
        <v>30484</v>
      </c>
    </row>
    <row r="1487">
      <c r="A1487" s="7" t="s">
        <v>9872</v>
      </c>
      <c r="B1487" s="20" t="s">
        <v>30485</v>
      </c>
      <c r="C1487" s="7" t="s">
        <v>30486</v>
      </c>
    </row>
    <row r="1488">
      <c r="A1488" s="7" t="s">
        <v>9865</v>
      </c>
      <c r="B1488" s="20" t="s">
        <v>30487</v>
      </c>
      <c r="C1488" s="7" t="s">
        <v>30488</v>
      </c>
    </row>
    <row r="1489">
      <c r="A1489" s="7" t="s">
        <v>3893</v>
      </c>
      <c r="B1489" s="20" t="s">
        <v>30489</v>
      </c>
      <c r="C1489" s="7" t="s">
        <v>30490</v>
      </c>
    </row>
    <row r="1490">
      <c r="A1490" s="7" t="s">
        <v>9872</v>
      </c>
      <c r="B1490" s="20" t="s">
        <v>30491</v>
      </c>
      <c r="C1490" s="7" t="s">
        <v>30492</v>
      </c>
    </row>
    <row r="1491">
      <c r="A1491" s="7" t="s">
        <v>7297</v>
      </c>
      <c r="B1491" s="20" t="s">
        <v>30493</v>
      </c>
      <c r="C1491" s="7" t="s">
        <v>30494</v>
      </c>
    </row>
    <row r="1492">
      <c r="A1492" s="7" t="s">
        <v>3893</v>
      </c>
      <c r="B1492" s="20" t="s">
        <v>30495</v>
      </c>
      <c r="C1492" s="7" t="s">
        <v>30496</v>
      </c>
    </row>
    <row r="1493">
      <c r="A1493" s="7" t="s">
        <v>3893</v>
      </c>
      <c r="B1493" s="20" t="s">
        <v>30497</v>
      </c>
      <c r="C1493" s="7" t="s">
        <v>30498</v>
      </c>
    </row>
    <row r="1494">
      <c r="A1494" s="7" t="s">
        <v>9872</v>
      </c>
      <c r="B1494" s="20" t="s">
        <v>30499</v>
      </c>
      <c r="C1494" s="7" t="s">
        <v>30500</v>
      </c>
    </row>
    <row r="1495">
      <c r="A1495" s="7" t="s">
        <v>9865</v>
      </c>
      <c r="B1495" s="20" t="s">
        <v>30501</v>
      </c>
      <c r="C1495" s="7" t="s">
        <v>30502</v>
      </c>
    </row>
    <row r="1496">
      <c r="A1496" s="7" t="s">
        <v>9872</v>
      </c>
      <c r="B1496" s="20" t="s">
        <v>30503</v>
      </c>
      <c r="C1496" s="7" t="s">
        <v>30504</v>
      </c>
    </row>
    <row r="1497">
      <c r="A1497" s="7" t="s">
        <v>7302</v>
      </c>
      <c r="B1497" s="20" t="s">
        <v>30505</v>
      </c>
      <c r="C1497" s="7" t="s">
        <v>30506</v>
      </c>
    </row>
    <row r="1498">
      <c r="A1498" s="7" t="s">
        <v>7297</v>
      </c>
      <c r="B1498" s="20" t="s">
        <v>30507</v>
      </c>
      <c r="C1498" s="7" t="s">
        <v>30508</v>
      </c>
    </row>
    <row r="1499">
      <c r="B1499" s="20" t="s">
        <v>30509</v>
      </c>
      <c r="C1499" s="7"/>
    </row>
    <row r="1500">
      <c r="A1500" s="7" t="s">
        <v>3130</v>
      </c>
      <c r="B1500" s="20" t="s">
        <v>30510</v>
      </c>
      <c r="C1500" s="7" t="s">
        <v>30511</v>
      </c>
    </row>
    <row r="1501">
      <c r="A1501" s="7" t="s">
        <v>3130</v>
      </c>
      <c r="B1501" s="20" t="s">
        <v>30512</v>
      </c>
      <c r="C1501" s="7" t="s">
        <v>30513</v>
      </c>
    </row>
    <row r="1502">
      <c r="A1502" s="7" t="s">
        <v>3130</v>
      </c>
      <c r="B1502" s="20" t="s">
        <v>30514</v>
      </c>
      <c r="C1502" s="7" t="s">
        <v>30515</v>
      </c>
    </row>
    <row r="1503">
      <c r="A1503" s="7" t="s">
        <v>920</v>
      </c>
      <c r="B1503" s="20" t="s">
        <v>30516</v>
      </c>
      <c r="C1503" s="7" t="s">
        <v>30517</v>
      </c>
    </row>
    <row r="1504">
      <c r="A1504" s="7" t="s">
        <v>920</v>
      </c>
      <c r="B1504" s="20" t="s">
        <v>30518</v>
      </c>
      <c r="C1504" s="7" t="s">
        <v>30519</v>
      </c>
    </row>
    <row r="1505">
      <c r="A1505" s="7" t="s">
        <v>3130</v>
      </c>
      <c r="B1505" s="20" t="s">
        <v>30520</v>
      </c>
      <c r="C1505" s="7" t="s">
        <v>30521</v>
      </c>
    </row>
    <row r="1506">
      <c r="B1506" s="20" t="s">
        <v>2187</v>
      </c>
    </row>
    <row r="1507">
      <c r="A1507" s="7" t="s">
        <v>2057</v>
      </c>
      <c r="B1507" s="20" t="s">
        <v>30522</v>
      </c>
      <c r="C1507" s="7" t="s">
        <v>30523</v>
      </c>
    </row>
    <row r="1508">
      <c r="A1508" s="7" t="s">
        <v>2057</v>
      </c>
      <c r="B1508" s="20" t="s">
        <v>30524</v>
      </c>
      <c r="C1508" s="7" t="s">
        <v>30525</v>
      </c>
    </row>
    <row r="1509">
      <c r="A1509" s="7" t="s">
        <v>332</v>
      </c>
      <c r="B1509" s="20" t="s">
        <v>30526</v>
      </c>
      <c r="C1509" s="7" t="s">
        <v>30527</v>
      </c>
    </row>
    <row r="1510">
      <c r="A1510" s="7" t="s">
        <v>1294</v>
      </c>
      <c r="B1510" s="20" t="s">
        <v>30528</v>
      </c>
      <c r="C1510" s="7" t="s">
        <v>30529</v>
      </c>
    </row>
    <row r="1511">
      <c r="A1511" s="7" t="s">
        <v>2057</v>
      </c>
      <c r="B1511" s="20" t="s">
        <v>30530</v>
      </c>
      <c r="C1511" s="7" t="s">
        <v>30531</v>
      </c>
    </row>
    <row r="1512">
      <c r="B1512" s="20" t="s">
        <v>30532</v>
      </c>
    </row>
    <row r="1513">
      <c r="A1513" s="7" t="s">
        <v>25849</v>
      </c>
      <c r="B1513" s="20" t="s">
        <v>30533</v>
      </c>
      <c r="C1513" s="7" t="s">
        <v>30534</v>
      </c>
    </row>
    <row r="1514">
      <c r="A1514" s="7" t="s">
        <v>25849</v>
      </c>
      <c r="B1514" s="20" t="s">
        <v>30535</v>
      </c>
      <c r="C1514" s="7" t="s">
        <v>30536</v>
      </c>
    </row>
    <row r="1515">
      <c r="A1515" s="7" t="s">
        <v>25849</v>
      </c>
      <c r="B1515" s="20" t="s">
        <v>30537</v>
      </c>
      <c r="C1515" s="7" t="s">
        <v>30538</v>
      </c>
    </row>
    <row r="1516">
      <c r="A1516" s="7" t="s">
        <v>25849</v>
      </c>
      <c r="B1516" s="20" t="s">
        <v>30539</v>
      </c>
      <c r="C1516" s="7" t="s">
        <v>30540</v>
      </c>
    </row>
    <row r="1517">
      <c r="A1517" s="7" t="s">
        <v>25390</v>
      </c>
      <c r="B1517" s="20" t="s">
        <v>211</v>
      </c>
      <c r="C1517" s="7" t="s">
        <v>30541</v>
      </c>
    </row>
    <row r="1518">
      <c r="A1518" s="7" t="s">
        <v>25849</v>
      </c>
      <c r="B1518" s="20" t="s">
        <v>30542</v>
      </c>
      <c r="C1518" s="7" t="s">
        <v>30543</v>
      </c>
    </row>
    <row r="1519">
      <c r="A1519" s="7" t="s">
        <v>24303</v>
      </c>
      <c r="B1519" s="20" t="s">
        <v>233</v>
      </c>
      <c r="C1519" s="7" t="s">
        <v>30544</v>
      </c>
    </row>
    <row r="1520">
      <c r="A1520" s="7" t="s">
        <v>300</v>
      </c>
      <c r="B1520" s="20" t="s">
        <v>30545</v>
      </c>
      <c r="C1520" s="7" t="s">
        <v>30546</v>
      </c>
    </row>
    <row r="1521">
      <c r="A1521" s="7" t="s">
        <v>332</v>
      </c>
      <c r="B1521" s="20" t="s">
        <v>30547</v>
      </c>
      <c r="C1521" s="7" t="s">
        <v>30548</v>
      </c>
    </row>
    <row r="1522">
      <c r="B1522" s="20" t="s">
        <v>30549</v>
      </c>
      <c r="C1522" s="7"/>
    </row>
    <row r="1523">
      <c r="A1523" s="7" t="s">
        <v>25849</v>
      </c>
      <c r="B1523" s="20" t="s">
        <v>30550</v>
      </c>
      <c r="C1523" s="7" t="s">
        <v>30551</v>
      </c>
    </row>
    <row r="1524">
      <c r="A1524" s="7" t="s">
        <v>25849</v>
      </c>
      <c r="B1524" s="20" t="s">
        <v>30552</v>
      </c>
      <c r="C1524" s="7" t="s">
        <v>30553</v>
      </c>
    </row>
    <row r="1525">
      <c r="A1525" s="7" t="s">
        <v>25849</v>
      </c>
      <c r="B1525" s="20" t="s">
        <v>30554</v>
      </c>
      <c r="C1525" s="7" t="s">
        <v>30555</v>
      </c>
    </row>
    <row r="1526">
      <c r="B1526" s="20" t="s">
        <v>30556</v>
      </c>
      <c r="C1526" s="7"/>
    </row>
    <row r="1527">
      <c r="A1527" s="7" t="s">
        <v>24303</v>
      </c>
      <c r="B1527" s="20" t="s">
        <v>30557</v>
      </c>
      <c r="C1527" s="7" t="s">
        <v>30558</v>
      </c>
    </row>
    <row r="1528">
      <c r="A1528" s="7" t="s">
        <v>24303</v>
      </c>
      <c r="B1528" s="20" t="s">
        <v>30559</v>
      </c>
      <c r="C1528" s="7" t="s">
        <v>30560</v>
      </c>
    </row>
    <row r="1529">
      <c r="A1529" s="7" t="s">
        <v>24303</v>
      </c>
      <c r="B1529" s="20" t="s">
        <v>30561</v>
      </c>
      <c r="C1529" s="7" t="s">
        <v>30562</v>
      </c>
    </row>
    <row r="1530">
      <c r="B1530" s="20" t="s">
        <v>30563</v>
      </c>
    </row>
    <row r="1531">
      <c r="A1531" s="7" t="s">
        <v>1882</v>
      </c>
      <c r="B1531" s="20" t="s">
        <v>30564</v>
      </c>
      <c r="C1531" s="7" t="s">
        <v>30565</v>
      </c>
    </row>
    <row r="1532">
      <c r="A1532" s="7" t="s">
        <v>30566</v>
      </c>
      <c r="B1532" s="20" t="s">
        <v>30567</v>
      </c>
      <c r="C1532" s="7" t="s">
        <v>30568</v>
      </c>
    </row>
    <row r="1533">
      <c r="A1533" s="7" t="s">
        <v>30566</v>
      </c>
      <c r="B1533" s="20" t="s">
        <v>30569</v>
      </c>
      <c r="C1533" s="7" t="s">
        <v>30570</v>
      </c>
    </row>
    <row r="1534">
      <c r="A1534" s="7" t="s">
        <v>30566</v>
      </c>
      <c r="B1534" s="20" t="s">
        <v>30571</v>
      </c>
      <c r="C1534" s="7" t="s">
        <v>30572</v>
      </c>
    </row>
    <row r="1535">
      <c r="A1535" s="7" t="s">
        <v>30573</v>
      </c>
      <c r="B1535" s="20" t="s">
        <v>30574</v>
      </c>
      <c r="C1535" s="7" t="s">
        <v>30575</v>
      </c>
    </row>
    <row r="1536">
      <c r="A1536" s="7" t="s">
        <v>30573</v>
      </c>
      <c r="B1536" s="20" t="s">
        <v>30576</v>
      </c>
      <c r="C1536" s="7" t="s">
        <v>30577</v>
      </c>
    </row>
    <row r="1537">
      <c r="A1537" s="7" t="s">
        <v>30573</v>
      </c>
      <c r="B1537" s="20" t="s">
        <v>30578</v>
      </c>
      <c r="C1537" s="7" t="s">
        <v>30579</v>
      </c>
    </row>
    <row r="1538">
      <c r="A1538" s="7" t="s">
        <v>30566</v>
      </c>
      <c r="B1538" s="20" t="s">
        <v>30580</v>
      </c>
      <c r="C1538" s="7" t="s">
        <v>30581</v>
      </c>
    </row>
    <row r="1539">
      <c r="A1539" s="7" t="s">
        <v>30566</v>
      </c>
      <c r="B1539" s="20" t="s">
        <v>30582</v>
      </c>
      <c r="C1539" s="7" t="s">
        <v>30583</v>
      </c>
    </row>
    <row r="1540">
      <c r="A1540" s="7" t="s">
        <v>30573</v>
      </c>
      <c r="B1540" s="20" t="s">
        <v>30584</v>
      </c>
      <c r="C1540" s="7" t="s">
        <v>30585</v>
      </c>
    </row>
    <row r="1541">
      <c r="A1541" s="7" t="s">
        <v>30573</v>
      </c>
      <c r="B1541" s="20" t="s">
        <v>30586</v>
      </c>
      <c r="C1541" s="7" t="s">
        <v>30587</v>
      </c>
    </row>
    <row r="1542">
      <c r="A1542" s="7" t="s">
        <v>1882</v>
      </c>
      <c r="B1542" s="20" t="s">
        <v>30588</v>
      </c>
      <c r="C1542" s="7" t="s">
        <v>30589</v>
      </c>
    </row>
    <row r="1543">
      <c r="A1543" s="7" t="s">
        <v>300</v>
      </c>
      <c r="B1543" s="20" t="s">
        <v>30590</v>
      </c>
      <c r="C1543" s="7" t="s">
        <v>30591</v>
      </c>
    </row>
    <row r="1544">
      <c r="B1544" s="20" t="s">
        <v>30592</v>
      </c>
    </row>
    <row r="1545">
      <c r="A1545" s="7" t="s">
        <v>30593</v>
      </c>
      <c r="B1545" s="20" t="s">
        <v>30594</v>
      </c>
      <c r="C1545" s="7" t="s">
        <v>30595</v>
      </c>
    </row>
    <row r="1546">
      <c r="A1546" s="7" t="s">
        <v>30593</v>
      </c>
      <c r="B1546" s="20" t="s">
        <v>30596</v>
      </c>
      <c r="C1546" s="7" t="s">
        <v>30597</v>
      </c>
    </row>
    <row r="1547">
      <c r="A1547" s="7" t="s">
        <v>30593</v>
      </c>
      <c r="B1547" s="20" t="s">
        <v>30598</v>
      </c>
      <c r="C1547" s="7" t="s">
        <v>30599</v>
      </c>
    </row>
    <row r="1548">
      <c r="A1548" s="7" t="s">
        <v>30593</v>
      </c>
      <c r="B1548" s="20" t="s">
        <v>30600</v>
      </c>
      <c r="C1548" s="7" t="s">
        <v>30601</v>
      </c>
    </row>
    <row r="1549">
      <c r="A1549" s="7" t="s">
        <v>300</v>
      </c>
      <c r="B1549" s="20" t="s">
        <v>30602</v>
      </c>
      <c r="C1549" s="7" t="s">
        <v>30603</v>
      </c>
    </row>
    <row r="1550">
      <c r="A1550" s="7" t="s">
        <v>323</v>
      </c>
      <c r="B1550" s="20" t="s">
        <v>30604</v>
      </c>
      <c r="C1550" s="7" t="s">
        <v>30605</v>
      </c>
    </row>
    <row r="1551">
      <c r="A1551" s="7" t="s">
        <v>323</v>
      </c>
      <c r="B1551" s="20" t="s">
        <v>30606</v>
      </c>
      <c r="C1551" s="7" t="s">
        <v>30607</v>
      </c>
    </row>
    <row r="1552">
      <c r="A1552" s="7" t="s">
        <v>30593</v>
      </c>
      <c r="B1552" s="20" t="s">
        <v>30608</v>
      </c>
      <c r="C1552" s="7" t="s">
        <v>30609</v>
      </c>
    </row>
    <row r="1553">
      <c r="A1553" s="7" t="s">
        <v>30593</v>
      </c>
      <c r="B1553" s="20" t="s">
        <v>30610</v>
      </c>
      <c r="C1553" s="7" t="s">
        <v>30611</v>
      </c>
    </row>
    <row r="1554">
      <c r="A1554" s="7" t="s">
        <v>323</v>
      </c>
      <c r="B1554" s="20" t="s">
        <v>30612</v>
      </c>
      <c r="C1554" s="7" t="s">
        <v>30613</v>
      </c>
    </row>
    <row r="1555">
      <c r="A1555" s="7" t="s">
        <v>323</v>
      </c>
      <c r="B1555" s="20" t="s">
        <v>30614</v>
      </c>
      <c r="C1555" s="7" t="s">
        <v>30615</v>
      </c>
    </row>
    <row r="1556">
      <c r="A1556" s="7" t="s">
        <v>323</v>
      </c>
      <c r="B1556" s="20" t="s">
        <v>30616</v>
      </c>
      <c r="C1556" s="7" t="s">
        <v>30617</v>
      </c>
    </row>
    <row r="1557">
      <c r="A1557" s="7" t="s">
        <v>30593</v>
      </c>
      <c r="B1557" s="20" t="s">
        <v>30618</v>
      </c>
      <c r="C1557" s="7" t="s">
        <v>30619</v>
      </c>
    </row>
    <row r="1558">
      <c r="B1558" s="20" t="s">
        <v>30620</v>
      </c>
    </row>
    <row r="1559">
      <c r="A1559" s="7" t="s">
        <v>1776</v>
      </c>
      <c r="B1559" s="20" t="s">
        <v>30621</v>
      </c>
      <c r="C1559" s="7" t="s">
        <v>30622</v>
      </c>
    </row>
    <row r="1560">
      <c r="A1560" s="7" t="s">
        <v>1776</v>
      </c>
      <c r="B1560" s="20" t="s">
        <v>30623</v>
      </c>
      <c r="C1560" s="7" t="s">
        <v>30624</v>
      </c>
    </row>
    <row r="1561">
      <c r="A1561" s="7" t="s">
        <v>1776</v>
      </c>
      <c r="B1561" s="20" t="s">
        <v>30625</v>
      </c>
      <c r="C1561" s="7" t="s">
        <v>30626</v>
      </c>
    </row>
    <row r="1562">
      <c r="A1562" s="7" t="s">
        <v>1776</v>
      </c>
      <c r="B1562" s="20" t="s">
        <v>30627</v>
      </c>
      <c r="C1562" s="7" t="s">
        <v>30628</v>
      </c>
    </row>
    <row r="1563">
      <c r="A1563" s="7" t="s">
        <v>12724</v>
      </c>
      <c r="B1563" s="20" t="s">
        <v>30629</v>
      </c>
      <c r="C1563" s="7" t="s">
        <v>30630</v>
      </c>
    </row>
    <row r="1564">
      <c r="A1564" s="7" t="s">
        <v>7302</v>
      </c>
      <c r="B1564" s="20" t="s">
        <v>30631</v>
      </c>
      <c r="C1564" s="7" t="s">
        <v>30632</v>
      </c>
    </row>
    <row r="1565">
      <c r="A1565" s="7" t="s">
        <v>7302</v>
      </c>
      <c r="B1565" s="20" t="s">
        <v>30633</v>
      </c>
      <c r="C1565" s="7" t="s">
        <v>30634</v>
      </c>
    </row>
    <row r="1566">
      <c r="A1566" s="7" t="s">
        <v>3893</v>
      </c>
      <c r="B1566" s="20" t="s">
        <v>30635</v>
      </c>
      <c r="C1566" s="7" t="s">
        <v>30636</v>
      </c>
    </row>
    <row r="1567">
      <c r="A1567" s="7" t="s">
        <v>1776</v>
      </c>
      <c r="B1567" s="20" t="s">
        <v>30637</v>
      </c>
      <c r="C1567" s="7" t="s">
        <v>30638</v>
      </c>
    </row>
    <row r="1568">
      <c r="A1568" s="7" t="s">
        <v>12724</v>
      </c>
      <c r="B1568" s="20" t="s">
        <v>30639</v>
      </c>
      <c r="C1568" s="7" t="s">
        <v>30640</v>
      </c>
    </row>
    <row r="1569">
      <c r="A1569" s="7" t="s">
        <v>7297</v>
      </c>
      <c r="B1569" s="20" t="s">
        <v>30641</v>
      </c>
      <c r="C1569" s="7" t="s">
        <v>30642</v>
      </c>
    </row>
    <row r="1570">
      <c r="A1570" s="7" t="s">
        <v>1776</v>
      </c>
      <c r="B1570" s="20" t="s">
        <v>30643</v>
      </c>
      <c r="C1570" s="7" t="s">
        <v>30644</v>
      </c>
    </row>
    <row r="1571">
      <c r="B1571" s="10"/>
      <c r="C1571" s="7" t="s">
        <v>30645</v>
      </c>
    </row>
    <row r="1572">
      <c r="B1572" s="20" t="s">
        <v>1462</v>
      </c>
    </row>
    <row r="1573">
      <c r="A1573" s="29" t="s">
        <v>4196</v>
      </c>
      <c r="B1573" s="30" t="s">
        <v>30646</v>
      </c>
      <c r="C1573" s="7" t="s">
        <v>30647</v>
      </c>
    </row>
    <row r="1574">
      <c r="A1574" s="29" t="s">
        <v>300</v>
      </c>
      <c r="B1574" s="30" t="s">
        <v>30648</v>
      </c>
      <c r="C1574" s="7" t="s">
        <v>30649</v>
      </c>
    </row>
    <row r="1575">
      <c r="A1575" s="29" t="s">
        <v>300</v>
      </c>
      <c r="B1575" s="30" t="s">
        <v>30650</v>
      </c>
      <c r="C1575" s="7" t="s">
        <v>30651</v>
      </c>
    </row>
    <row r="1576">
      <c r="A1576" s="29" t="s">
        <v>12724</v>
      </c>
      <c r="B1576" s="30" t="s">
        <v>30652</v>
      </c>
      <c r="C1576" s="7" t="s">
        <v>30653</v>
      </c>
    </row>
    <row r="1577">
      <c r="A1577" s="29" t="s">
        <v>560</v>
      </c>
      <c r="B1577" s="30" t="s">
        <v>30654</v>
      </c>
      <c r="C1577" s="7" t="s">
        <v>30655</v>
      </c>
    </row>
    <row r="1578">
      <c r="B1578" s="10"/>
    </row>
    <row r="1579">
      <c r="B1579" s="20" t="s">
        <v>30656</v>
      </c>
    </row>
    <row r="1580">
      <c r="A1580" s="7" t="s">
        <v>1294</v>
      </c>
      <c r="B1580" s="20" t="s">
        <v>30657</v>
      </c>
      <c r="C1580" s="7" t="s">
        <v>30658</v>
      </c>
    </row>
    <row r="1581">
      <c r="A1581" s="7" t="s">
        <v>2552</v>
      </c>
      <c r="B1581" s="20" t="s">
        <v>30659</v>
      </c>
      <c r="C1581" s="7" t="s">
        <v>30660</v>
      </c>
    </row>
    <row r="1582">
      <c r="A1582" s="7" t="s">
        <v>16321</v>
      </c>
      <c r="B1582" s="20" t="s">
        <v>30661</v>
      </c>
      <c r="C1582" s="7" t="s">
        <v>30662</v>
      </c>
    </row>
    <row r="1583">
      <c r="A1583" s="7" t="s">
        <v>323</v>
      </c>
      <c r="B1583" s="20" t="s">
        <v>18979</v>
      </c>
      <c r="C1583" s="7" t="s">
        <v>30663</v>
      </c>
    </row>
    <row r="1584">
      <c r="A1584" s="7" t="s">
        <v>2781</v>
      </c>
      <c r="B1584" s="20" t="s">
        <v>30664</v>
      </c>
      <c r="C1584" s="7" t="s">
        <v>30665</v>
      </c>
    </row>
    <row r="1585">
      <c r="A1585" s="7" t="s">
        <v>2781</v>
      </c>
      <c r="B1585" s="20" t="s">
        <v>30666</v>
      </c>
      <c r="C1585" s="7" t="s">
        <v>30667</v>
      </c>
    </row>
    <row r="1586">
      <c r="A1586" s="7" t="s">
        <v>300</v>
      </c>
      <c r="B1586" s="20" t="s">
        <v>27724</v>
      </c>
      <c r="C1586" s="7" t="s">
        <v>30668</v>
      </c>
    </row>
    <row r="1587">
      <c r="A1587" s="7" t="s">
        <v>7297</v>
      </c>
      <c r="B1587" s="20" t="s">
        <v>30669</v>
      </c>
      <c r="C1587" s="7" t="s">
        <v>30670</v>
      </c>
    </row>
    <row r="1588">
      <c r="A1588" s="7" t="s">
        <v>16321</v>
      </c>
      <c r="B1588" s="20" t="s">
        <v>30671</v>
      </c>
      <c r="C1588" s="7" t="s">
        <v>30672</v>
      </c>
    </row>
    <row r="1589">
      <c r="A1589" s="7" t="s">
        <v>2358</v>
      </c>
      <c r="B1589" s="20" t="s">
        <v>30673</v>
      </c>
      <c r="C1589" s="7" t="s">
        <v>30674</v>
      </c>
    </row>
    <row r="1590">
      <c r="A1590" s="7" t="s">
        <v>2358</v>
      </c>
      <c r="B1590" s="20" t="s">
        <v>30675</v>
      </c>
      <c r="C1590" s="7" t="s">
        <v>30676</v>
      </c>
    </row>
    <row r="1591">
      <c r="A1591" s="7" t="s">
        <v>16321</v>
      </c>
      <c r="B1591" s="20" t="s">
        <v>30677</v>
      </c>
      <c r="C1591" s="7" t="s">
        <v>30678</v>
      </c>
    </row>
    <row r="1592">
      <c r="A1592" s="7" t="s">
        <v>16321</v>
      </c>
      <c r="B1592" s="20" t="s">
        <v>30679</v>
      </c>
      <c r="C1592" s="7" t="s">
        <v>30680</v>
      </c>
    </row>
    <row r="1593">
      <c r="A1593" s="7" t="s">
        <v>2552</v>
      </c>
      <c r="B1593" s="20" t="s">
        <v>30681</v>
      </c>
      <c r="C1593" s="7" t="s">
        <v>30682</v>
      </c>
    </row>
    <row r="1594">
      <c r="A1594" s="7" t="s">
        <v>2552</v>
      </c>
      <c r="B1594" s="20" t="s">
        <v>30683</v>
      </c>
      <c r="C1594" s="7" t="s">
        <v>30684</v>
      </c>
    </row>
    <row r="1595">
      <c r="A1595" s="7" t="s">
        <v>2552</v>
      </c>
      <c r="B1595" s="20" t="s">
        <v>30685</v>
      </c>
      <c r="C1595" s="7" t="s">
        <v>30686</v>
      </c>
    </row>
    <row r="1596">
      <c r="A1596" s="7" t="s">
        <v>2781</v>
      </c>
      <c r="B1596" s="20" t="s">
        <v>30687</v>
      </c>
      <c r="C1596" s="7" t="s">
        <v>30688</v>
      </c>
    </row>
    <row r="1597">
      <c r="A1597" s="7" t="s">
        <v>2781</v>
      </c>
      <c r="B1597" s="20" t="s">
        <v>30689</v>
      </c>
      <c r="C1597" s="7" t="s">
        <v>30690</v>
      </c>
    </row>
    <row r="1598">
      <c r="A1598" s="7" t="s">
        <v>2781</v>
      </c>
      <c r="B1598" s="20" t="s">
        <v>30691</v>
      </c>
      <c r="C1598" s="7" t="s">
        <v>30692</v>
      </c>
    </row>
    <row r="1599">
      <c r="A1599" s="7" t="s">
        <v>2781</v>
      </c>
      <c r="B1599" s="20" t="s">
        <v>30693</v>
      </c>
      <c r="C1599" s="7" t="s">
        <v>30694</v>
      </c>
    </row>
    <row r="1600">
      <c r="A1600" s="7" t="s">
        <v>337</v>
      </c>
      <c r="B1600" s="20" t="s">
        <v>30695</v>
      </c>
      <c r="C1600" s="7" t="s">
        <v>30696</v>
      </c>
    </row>
    <row r="1601">
      <c r="A1601" s="7" t="s">
        <v>310</v>
      </c>
      <c r="B1601" s="20" t="s">
        <v>30697</v>
      </c>
      <c r="C1601" s="7" t="s">
        <v>30698</v>
      </c>
    </row>
    <row r="1602">
      <c r="A1602" s="7" t="s">
        <v>1294</v>
      </c>
      <c r="B1602" s="20" t="s">
        <v>30699</v>
      </c>
      <c r="C1602" s="7" t="s">
        <v>30700</v>
      </c>
    </row>
    <row r="1603">
      <c r="A1603" s="7" t="s">
        <v>16321</v>
      </c>
      <c r="B1603" s="20" t="s">
        <v>30701</v>
      </c>
      <c r="C1603" s="7" t="s">
        <v>30702</v>
      </c>
    </row>
    <row r="1604">
      <c r="A1604" s="7" t="s">
        <v>16321</v>
      </c>
      <c r="B1604" s="20" t="s">
        <v>30703</v>
      </c>
      <c r="C1604" s="7" t="s">
        <v>30704</v>
      </c>
    </row>
    <row r="1605">
      <c r="A1605" s="7" t="s">
        <v>2552</v>
      </c>
      <c r="B1605" s="20" t="s">
        <v>30705</v>
      </c>
      <c r="C1605" s="7" t="s">
        <v>30706</v>
      </c>
    </row>
    <row r="1606">
      <c r="B1606" s="20" t="s">
        <v>2694</v>
      </c>
      <c r="C1606" s="7"/>
    </row>
    <row r="1607">
      <c r="A1607" s="7" t="s">
        <v>2552</v>
      </c>
      <c r="B1607" s="20" t="s">
        <v>30707</v>
      </c>
      <c r="C1607" s="7" t="s">
        <v>30708</v>
      </c>
    </row>
    <row r="1608">
      <c r="A1608" s="7" t="s">
        <v>2358</v>
      </c>
      <c r="B1608" s="20" t="s">
        <v>30709</v>
      </c>
      <c r="C1608" s="7" t="s">
        <v>30710</v>
      </c>
    </row>
    <row r="1609">
      <c r="A1609" s="7" t="s">
        <v>2358</v>
      </c>
      <c r="B1609" s="20" t="s">
        <v>30711</v>
      </c>
      <c r="C1609" s="7" t="s">
        <v>30712</v>
      </c>
    </row>
    <row r="1610">
      <c r="A1610" s="7" t="s">
        <v>2552</v>
      </c>
      <c r="B1610" s="20" t="s">
        <v>30713</v>
      </c>
      <c r="C1610" s="7" t="s">
        <v>30714</v>
      </c>
    </row>
    <row r="1611">
      <c r="A1611" s="7" t="s">
        <v>2552</v>
      </c>
      <c r="B1611" s="20" t="s">
        <v>30715</v>
      </c>
      <c r="C1611" s="7" t="s">
        <v>30716</v>
      </c>
    </row>
    <row r="1612">
      <c r="A1612" s="7" t="s">
        <v>310</v>
      </c>
      <c r="B1612" s="20" t="s">
        <v>30717</v>
      </c>
      <c r="C1612" s="7" t="s">
        <v>30718</v>
      </c>
    </row>
    <row r="1613">
      <c r="A1613" s="7" t="s">
        <v>4226</v>
      </c>
      <c r="B1613" s="20" t="s">
        <v>30719</v>
      </c>
      <c r="C1613" s="7" t="s">
        <v>30720</v>
      </c>
    </row>
    <row r="1614">
      <c r="A1614" s="7" t="s">
        <v>2552</v>
      </c>
      <c r="B1614" s="20" t="s">
        <v>30721</v>
      </c>
      <c r="C1614" s="7" t="s">
        <v>30722</v>
      </c>
    </row>
    <row r="1615">
      <c r="A1615" s="7" t="s">
        <v>2552</v>
      </c>
      <c r="B1615" s="20" t="s">
        <v>30723</v>
      </c>
      <c r="C1615" s="7" t="s">
        <v>30724</v>
      </c>
    </row>
    <row r="1616">
      <c r="B1616" s="20" t="s">
        <v>30725</v>
      </c>
      <c r="C1616" s="7"/>
    </row>
    <row r="1617">
      <c r="A1617" s="7" t="s">
        <v>16321</v>
      </c>
      <c r="B1617" s="20" t="s">
        <v>30726</v>
      </c>
      <c r="C1617" s="7" t="s">
        <v>30727</v>
      </c>
    </row>
    <row r="1618">
      <c r="A1618" s="7" t="s">
        <v>16321</v>
      </c>
      <c r="B1618" s="20" t="s">
        <v>30728</v>
      </c>
      <c r="C1618" s="7" t="s">
        <v>30729</v>
      </c>
    </row>
    <row r="1619">
      <c r="A1619" s="7" t="s">
        <v>16321</v>
      </c>
      <c r="B1619" s="20" t="s">
        <v>30730</v>
      </c>
      <c r="C1619" s="7" t="s">
        <v>30731</v>
      </c>
    </row>
    <row r="1620">
      <c r="B1620" s="20" t="s">
        <v>30732</v>
      </c>
      <c r="C1620" s="7"/>
    </row>
    <row r="1621">
      <c r="A1621" s="7" t="s">
        <v>2358</v>
      </c>
      <c r="B1621" s="20" t="s">
        <v>30733</v>
      </c>
      <c r="C1621" s="7" t="s">
        <v>30734</v>
      </c>
    </row>
    <row r="1622">
      <c r="A1622" s="7" t="s">
        <v>2358</v>
      </c>
      <c r="B1622" s="20" t="s">
        <v>30735</v>
      </c>
      <c r="C1622" s="7" t="s">
        <v>30736</v>
      </c>
    </row>
    <row r="1623">
      <c r="B1623" s="20" t="s">
        <v>28907</v>
      </c>
      <c r="C1623" s="7"/>
    </row>
    <row r="1624">
      <c r="A1624" s="7" t="s">
        <v>2781</v>
      </c>
      <c r="B1624" s="20" t="s">
        <v>30737</v>
      </c>
      <c r="C1624" s="7" t="s">
        <v>30738</v>
      </c>
    </row>
    <row r="1625">
      <c r="A1625" s="7" t="s">
        <v>2781</v>
      </c>
      <c r="B1625" s="20" t="s">
        <v>30739</v>
      </c>
      <c r="C1625" s="7" t="s">
        <v>30740</v>
      </c>
    </row>
    <row r="1626">
      <c r="A1626" s="7" t="s">
        <v>2781</v>
      </c>
      <c r="B1626" s="20" t="s">
        <v>30741</v>
      </c>
      <c r="C1626" s="7" t="s">
        <v>30742</v>
      </c>
    </row>
    <row r="1627">
      <c r="B1627" s="20" t="s">
        <v>30743</v>
      </c>
    </row>
    <row r="1628">
      <c r="A1628" s="7" t="s">
        <v>14695</v>
      </c>
      <c r="B1628" s="20" t="s">
        <v>30744</v>
      </c>
      <c r="C1628" s="7" t="s">
        <v>30745</v>
      </c>
    </row>
    <row r="1629">
      <c r="A1629" s="7" t="s">
        <v>3094</v>
      </c>
      <c r="B1629" s="20" t="s">
        <v>30746</v>
      </c>
      <c r="C1629" s="7" t="s">
        <v>30747</v>
      </c>
    </row>
    <row r="1630">
      <c r="A1630" s="7" t="s">
        <v>3094</v>
      </c>
      <c r="B1630" s="20" t="s">
        <v>30748</v>
      </c>
      <c r="C1630" s="7" t="s">
        <v>30749</v>
      </c>
    </row>
    <row r="1631">
      <c r="A1631" s="7" t="s">
        <v>14695</v>
      </c>
      <c r="B1631" s="20" t="s">
        <v>30750</v>
      </c>
      <c r="C1631" s="7" t="s">
        <v>30751</v>
      </c>
    </row>
    <row r="1632">
      <c r="A1632" s="7" t="s">
        <v>300</v>
      </c>
      <c r="B1632" s="20" t="s">
        <v>30752</v>
      </c>
      <c r="C1632" s="7" t="s">
        <v>30753</v>
      </c>
    </row>
    <row r="1633">
      <c r="A1633" s="7" t="s">
        <v>14695</v>
      </c>
      <c r="B1633" s="20" t="s">
        <v>30754</v>
      </c>
      <c r="C1633" s="7" t="s">
        <v>30755</v>
      </c>
    </row>
    <row r="1634">
      <c r="A1634" s="7" t="s">
        <v>14695</v>
      </c>
      <c r="B1634" s="20" t="s">
        <v>30756</v>
      </c>
      <c r="C1634" s="7" t="s">
        <v>30757</v>
      </c>
    </row>
    <row r="1635">
      <c r="A1635" s="7" t="s">
        <v>7297</v>
      </c>
      <c r="B1635" s="20" t="s">
        <v>30758</v>
      </c>
      <c r="C1635" s="7" t="s">
        <v>30759</v>
      </c>
    </row>
    <row r="1636">
      <c r="A1636" s="7" t="s">
        <v>3893</v>
      </c>
      <c r="B1636" s="20" t="s">
        <v>30760</v>
      </c>
      <c r="C1636" s="7" t="s">
        <v>30761</v>
      </c>
    </row>
    <row r="1637">
      <c r="A1637" s="7" t="s">
        <v>3094</v>
      </c>
      <c r="B1637" s="20" t="s">
        <v>30762</v>
      </c>
      <c r="C1637" s="7" t="s">
        <v>30763</v>
      </c>
    </row>
    <row r="1638">
      <c r="A1638" s="7" t="s">
        <v>3094</v>
      </c>
      <c r="B1638" s="20" t="s">
        <v>30764</v>
      </c>
      <c r="C1638" s="7" t="s">
        <v>30765</v>
      </c>
    </row>
    <row r="1639">
      <c r="A1639" s="7" t="s">
        <v>14695</v>
      </c>
      <c r="B1639" s="20" t="s">
        <v>30766</v>
      </c>
      <c r="C1639" s="7" t="s">
        <v>30767</v>
      </c>
    </row>
    <row r="1640">
      <c r="B1640" s="20" t="s">
        <v>30768</v>
      </c>
      <c r="C1640" s="7"/>
    </row>
    <row r="1641">
      <c r="A1641" s="7" t="s">
        <v>28429</v>
      </c>
      <c r="B1641" s="20" t="s">
        <v>30769</v>
      </c>
      <c r="C1641" s="7" t="s">
        <v>30770</v>
      </c>
    </row>
    <row r="1642">
      <c r="A1642" s="7" t="s">
        <v>323</v>
      </c>
      <c r="B1642" s="20" t="s">
        <v>30771</v>
      </c>
      <c r="C1642" s="7" t="s">
        <v>30772</v>
      </c>
    </row>
    <row r="1643">
      <c r="A1643" s="7" t="s">
        <v>323</v>
      </c>
      <c r="B1643" s="20" t="s">
        <v>30773</v>
      </c>
      <c r="C1643" s="7" t="s">
        <v>30774</v>
      </c>
    </row>
    <row r="1644">
      <c r="A1644" s="7" t="s">
        <v>30775</v>
      </c>
      <c r="B1644" s="20" t="s">
        <v>30776</v>
      </c>
      <c r="C1644" s="7" t="s">
        <v>30777</v>
      </c>
    </row>
    <row r="1645">
      <c r="A1645" s="7" t="s">
        <v>30775</v>
      </c>
      <c r="B1645" s="20" t="s">
        <v>30778</v>
      </c>
      <c r="C1645" s="7" t="s">
        <v>30779</v>
      </c>
    </row>
    <row r="1646">
      <c r="A1646" s="7" t="s">
        <v>28429</v>
      </c>
      <c r="B1646" s="20" t="s">
        <v>30780</v>
      </c>
      <c r="C1646" s="7" t="s">
        <v>30781</v>
      </c>
    </row>
    <row r="1647">
      <c r="A1647" s="7" t="s">
        <v>28429</v>
      </c>
      <c r="B1647" s="20" t="s">
        <v>30782</v>
      </c>
      <c r="C1647" s="7" t="s">
        <v>30783</v>
      </c>
    </row>
    <row r="1648">
      <c r="A1648" s="7" t="s">
        <v>323</v>
      </c>
      <c r="B1648" s="20" t="s">
        <v>30784</v>
      </c>
      <c r="C1648" s="7" t="s">
        <v>30785</v>
      </c>
    </row>
    <row r="1649">
      <c r="A1649" s="7" t="s">
        <v>300</v>
      </c>
      <c r="B1649" s="20" t="s">
        <v>30786</v>
      </c>
      <c r="C1649" s="7" t="s">
        <v>30787</v>
      </c>
    </row>
    <row r="1650">
      <c r="A1650" s="7" t="s">
        <v>300</v>
      </c>
      <c r="B1650" s="20" t="s">
        <v>30788</v>
      </c>
      <c r="C1650" s="7" t="s">
        <v>30789</v>
      </c>
    </row>
    <row r="1651">
      <c r="A1651" s="7" t="s">
        <v>1882</v>
      </c>
      <c r="B1651" s="20" t="s">
        <v>30790</v>
      </c>
      <c r="C1651" s="7" t="s">
        <v>30791</v>
      </c>
    </row>
    <row r="1652">
      <c r="A1652" s="7" t="s">
        <v>1882</v>
      </c>
      <c r="B1652" s="20" t="s">
        <v>30792</v>
      </c>
      <c r="C1652" s="7" t="s">
        <v>30793</v>
      </c>
    </row>
    <row r="1653">
      <c r="A1653" s="7" t="s">
        <v>30775</v>
      </c>
      <c r="B1653" s="20" t="s">
        <v>30794</v>
      </c>
      <c r="C1653" s="7" t="s">
        <v>30795</v>
      </c>
    </row>
    <row r="1654">
      <c r="A1654" s="7" t="s">
        <v>28429</v>
      </c>
      <c r="B1654" s="20" t="s">
        <v>30796</v>
      </c>
      <c r="C1654" s="7" t="s">
        <v>30797</v>
      </c>
    </row>
    <row r="1655">
      <c r="A1655" s="7" t="s">
        <v>28429</v>
      </c>
      <c r="B1655" s="20" t="s">
        <v>30798</v>
      </c>
      <c r="C1655" s="7" t="s">
        <v>30799</v>
      </c>
    </row>
    <row r="1656">
      <c r="B1656" s="20" t="s">
        <v>30800</v>
      </c>
      <c r="C1656" s="7"/>
    </row>
    <row r="1657">
      <c r="A1657" s="7" t="s">
        <v>14695</v>
      </c>
      <c r="B1657" s="20" t="s">
        <v>30801</v>
      </c>
      <c r="C1657" s="7" t="s">
        <v>30802</v>
      </c>
    </row>
    <row r="1658">
      <c r="A1658" s="7" t="s">
        <v>14695</v>
      </c>
      <c r="B1658" s="20" t="s">
        <v>30803</v>
      </c>
      <c r="C1658" s="7" t="s">
        <v>30804</v>
      </c>
    </row>
    <row r="1659">
      <c r="A1659" s="7" t="s">
        <v>14695</v>
      </c>
      <c r="B1659" s="20" t="s">
        <v>30805</v>
      </c>
      <c r="C1659" s="7" t="s">
        <v>30806</v>
      </c>
    </row>
    <row r="1660">
      <c r="A1660" s="7" t="s">
        <v>310</v>
      </c>
      <c r="B1660" s="20" t="s">
        <v>30807</v>
      </c>
      <c r="C1660" s="7" t="s">
        <v>30808</v>
      </c>
    </row>
    <row r="1661">
      <c r="A1661" s="7" t="s">
        <v>310</v>
      </c>
      <c r="B1661" s="20" t="s">
        <v>30809</v>
      </c>
      <c r="C1661" s="7" t="s">
        <v>30810</v>
      </c>
    </row>
    <row r="1662">
      <c r="B1662" s="20" t="s">
        <v>30811</v>
      </c>
    </row>
    <row r="1663">
      <c r="A1663" s="7" t="s">
        <v>23308</v>
      </c>
      <c r="B1663" s="20" t="s">
        <v>30812</v>
      </c>
      <c r="C1663" s="7" t="s">
        <v>30813</v>
      </c>
    </row>
    <row r="1664">
      <c r="A1664" s="7" t="s">
        <v>23301</v>
      </c>
      <c r="B1664" s="20" t="s">
        <v>30814</v>
      </c>
      <c r="C1664" s="7" t="s">
        <v>30815</v>
      </c>
    </row>
    <row r="1665">
      <c r="A1665" s="7" t="s">
        <v>1294</v>
      </c>
      <c r="B1665" s="20" t="s">
        <v>30816</v>
      </c>
      <c r="C1665" s="7" t="s">
        <v>30817</v>
      </c>
    </row>
    <row r="1666">
      <c r="A1666" s="7" t="s">
        <v>4219</v>
      </c>
      <c r="B1666" s="20" t="s">
        <v>30818</v>
      </c>
      <c r="C1666" s="7" t="s">
        <v>30819</v>
      </c>
    </row>
    <row r="1667">
      <c r="A1667" s="7" t="s">
        <v>22132</v>
      </c>
      <c r="B1667" s="20" t="s">
        <v>30820</v>
      </c>
      <c r="C1667" s="7" t="s">
        <v>30821</v>
      </c>
    </row>
    <row r="1668">
      <c r="A1668" s="7" t="s">
        <v>22132</v>
      </c>
      <c r="B1668" s="20" t="s">
        <v>30822</v>
      </c>
      <c r="C1668" s="7" t="s">
        <v>30823</v>
      </c>
    </row>
    <row r="1669">
      <c r="A1669" s="7" t="s">
        <v>22132</v>
      </c>
      <c r="B1669" s="20" t="s">
        <v>30824</v>
      </c>
      <c r="C1669" s="7" t="s">
        <v>30825</v>
      </c>
    </row>
    <row r="1670">
      <c r="A1670" s="7" t="s">
        <v>22132</v>
      </c>
      <c r="B1670" s="20" t="s">
        <v>30826</v>
      </c>
      <c r="C1670" s="7" t="s">
        <v>30827</v>
      </c>
    </row>
    <row r="1671">
      <c r="A1671" s="7" t="s">
        <v>22132</v>
      </c>
      <c r="B1671" s="20" t="s">
        <v>30828</v>
      </c>
      <c r="C1671" s="7" t="s">
        <v>30829</v>
      </c>
    </row>
    <row r="1672">
      <c r="A1672" s="7" t="s">
        <v>23301</v>
      </c>
      <c r="B1672" s="20" t="s">
        <v>30830</v>
      </c>
      <c r="C1672" s="7" t="s">
        <v>30831</v>
      </c>
    </row>
    <row r="1673">
      <c r="A1673" s="7" t="s">
        <v>23308</v>
      </c>
      <c r="B1673" s="20" t="s">
        <v>30832</v>
      </c>
      <c r="C1673" s="7" t="s">
        <v>30833</v>
      </c>
    </row>
    <row r="1674">
      <c r="A1674" s="7" t="s">
        <v>23308</v>
      </c>
      <c r="B1674" s="20" t="s">
        <v>30834</v>
      </c>
      <c r="C1674" s="7" t="s">
        <v>30835</v>
      </c>
    </row>
    <row r="1675">
      <c r="A1675" s="7" t="s">
        <v>3893</v>
      </c>
      <c r="B1675" s="20" t="s">
        <v>30836</v>
      </c>
      <c r="C1675" s="7" t="s">
        <v>30837</v>
      </c>
    </row>
    <row r="1676">
      <c r="A1676" s="7" t="s">
        <v>300</v>
      </c>
      <c r="B1676" s="20" t="s">
        <v>30838</v>
      </c>
      <c r="C1676" s="7" t="s">
        <v>30839</v>
      </c>
    </row>
    <row r="1677">
      <c r="A1677" s="7" t="s">
        <v>323</v>
      </c>
      <c r="B1677" s="20" t="s">
        <v>30840</v>
      </c>
      <c r="C1677" s="7" t="s">
        <v>30841</v>
      </c>
    </row>
    <row r="1678">
      <c r="A1678" s="7" t="s">
        <v>332</v>
      </c>
      <c r="B1678" s="20" t="s">
        <v>30842</v>
      </c>
      <c r="C1678" s="7" t="s">
        <v>30843</v>
      </c>
    </row>
    <row r="1679">
      <c r="B1679" s="20" t="s">
        <v>1289</v>
      </c>
      <c r="C1679" s="7"/>
    </row>
    <row r="1680">
      <c r="A1680" s="7" t="s">
        <v>23308</v>
      </c>
      <c r="B1680" s="20" t="s">
        <v>30844</v>
      </c>
      <c r="C1680" s="7" t="s">
        <v>30845</v>
      </c>
    </row>
    <row r="1681">
      <c r="A1681" s="7" t="s">
        <v>23308</v>
      </c>
      <c r="B1681" s="20" t="s">
        <v>30846</v>
      </c>
      <c r="C1681" s="7" t="s">
        <v>30847</v>
      </c>
    </row>
    <row r="1682">
      <c r="A1682" s="7" t="s">
        <v>22132</v>
      </c>
      <c r="B1682" s="20" t="s">
        <v>30848</v>
      </c>
      <c r="C1682" s="7" t="s">
        <v>30849</v>
      </c>
    </row>
    <row r="1683">
      <c r="A1683" s="7" t="s">
        <v>23301</v>
      </c>
      <c r="B1683" s="20" t="s">
        <v>30850</v>
      </c>
      <c r="C1683" s="7" t="s">
        <v>30851</v>
      </c>
    </row>
    <row r="1684">
      <c r="A1684" s="7" t="s">
        <v>1294</v>
      </c>
      <c r="B1684" s="20" t="s">
        <v>30852</v>
      </c>
      <c r="C1684" s="7" t="s">
        <v>30853</v>
      </c>
    </row>
    <row r="1685">
      <c r="A1685" s="7" t="s">
        <v>1294</v>
      </c>
      <c r="B1685" s="20" t="s">
        <v>30854</v>
      </c>
      <c r="C1685" s="7" t="s">
        <v>30855</v>
      </c>
    </row>
    <row r="1686">
      <c r="B1686" s="20" t="s">
        <v>26078</v>
      </c>
      <c r="C1686" s="7"/>
    </row>
    <row r="1687">
      <c r="A1687" s="7" t="s">
        <v>22132</v>
      </c>
      <c r="B1687" s="20" t="s">
        <v>30856</v>
      </c>
      <c r="C1687" s="7" t="s">
        <v>30857</v>
      </c>
    </row>
    <row r="1688">
      <c r="A1688" s="7" t="s">
        <v>22132</v>
      </c>
      <c r="B1688" s="20" t="s">
        <v>30858</v>
      </c>
      <c r="C1688" s="7" t="s">
        <v>30859</v>
      </c>
    </row>
    <row r="1689">
      <c r="A1689" s="7" t="s">
        <v>22132</v>
      </c>
      <c r="B1689" s="20" t="s">
        <v>30860</v>
      </c>
      <c r="C1689" s="7" t="s">
        <v>30861</v>
      </c>
    </row>
    <row r="1690">
      <c r="B1690" s="20" t="s">
        <v>30862</v>
      </c>
      <c r="C1690" s="7"/>
    </row>
    <row r="1691">
      <c r="A1691" s="7" t="s">
        <v>173</v>
      </c>
      <c r="B1691" s="20" t="s">
        <v>30863</v>
      </c>
      <c r="C1691" s="7" t="s">
        <v>30864</v>
      </c>
    </row>
    <row r="1692">
      <c r="A1692" s="7" t="s">
        <v>30865</v>
      </c>
      <c r="B1692" s="20" t="s">
        <v>30866</v>
      </c>
      <c r="C1692" s="7" t="s">
        <v>30867</v>
      </c>
    </row>
    <row r="1693">
      <c r="A1693" s="7" t="s">
        <v>1882</v>
      </c>
      <c r="B1693" s="20" t="s">
        <v>30868</v>
      </c>
      <c r="C1693" s="7" t="s">
        <v>30869</v>
      </c>
    </row>
    <row r="1694">
      <c r="A1694" s="7" t="s">
        <v>173</v>
      </c>
      <c r="B1694" s="20" t="s">
        <v>30870</v>
      </c>
      <c r="C1694" s="7" t="s">
        <v>30871</v>
      </c>
    </row>
    <row r="1695">
      <c r="A1695" s="7" t="s">
        <v>173</v>
      </c>
      <c r="B1695" s="20" t="s">
        <v>30872</v>
      </c>
      <c r="C1695" s="7" t="s">
        <v>30873</v>
      </c>
    </row>
    <row r="1696">
      <c r="A1696" s="7" t="s">
        <v>173</v>
      </c>
      <c r="B1696" s="20" t="s">
        <v>30874</v>
      </c>
      <c r="C1696" s="7" t="s">
        <v>30875</v>
      </c>
    </row>
    <row r="1697">
      <c r="A1697" s="7" t="s">
        <v>29121</v>
      </c>
      <c r="B1697" s="20" t="s">
        <v>30876</v>
      </c>
      <c r="C1697" s="7" t="s">
        <v>30877</v>
      </c>
    </row>
    <row r="1698">
      <c r="A1698" s="7" t="s">
        <v>29121</v>
      </c>
      <c r="B1698" s="20" t="s">
        <v>30878</v>
      </c>
      <c r="C1698" s="7" t="s">
        <v>30879</v>
      </c>
    </row>
    <row r="1699">
      <c r="A1699" s="7" t="s">
        <v>30865</v>
      </c>
      <c r="B1699" s="20" t="s">
        <v>30880</v>
      </c>
      <c r="C1699" s="7" t="s">
        <v>30881</v>
      </c>
    </row>
    <row r="1700">
      <c r="A1700" s="7" t="s">
        <v>173</v>
      </c>
      <c r="B1700" s="20" t="s">
        <v>30882</v>
      </c>
      <c r="C1700" s="7" t="s">
        <v>30883</v>
      </c>
    </row>
    <row r="1701">
      <c r="A1701" s="7" t="s">
        <v>920</v>
      </c>
      <c r="B1701" s="20" t="s">
        <v>30884</v>
      </c>
      <c r="C1701" s="7" t="s">
        <v>30885</v>
      </c>
    </row>
    <row r="1702">
      <c r="A1702" s="7" t="s">
        <v>310</v>
      </c>
      <c r="B1702" s="20" t="s">
        <v>30886</v>
      </c>
      <c r="C1702" s="7" t="s">
        <v>30887</v>
      </c>
    </row>
    <row r="1703">
      <c r="A1703" s="7" t="s">
        <v>29121</v>
      </c>
      <c r="B1703" s="20" t="s">
        <v>30888</v>
      </c>
      <c r="C1703" s="7" t="s">
        <v>30889</v>
      </c>
    </row>
    <row r="1704">
      <c r="A1704" s="7" t="s">
        <v>29121</v>
      </c>
      <c r="B1704" s="20" t="s">
        <v>30890</v>
      </c>
      <c r="C1704" s="7" t="s">
        <v>30891</v>
      </c>
    </row>
    <row r="1705">
      <c r="B1705" s="10"/>
      <c r="C1705" s="7" t="s">
        <v>30892</v>
      </c>
    </row>
    <row r="1706">
      <c r="A1706" s="7" t="s">
        <v>7302</v>
      </c>
      <c r="B1706" s="20" t="s">
        <v>30893</v>
      </c>
      <c r="C1706" s="7" t="s">
        <v>30894</v>
      </c>
    </row>
    <row r="1707">
      <c r="A1707" s="7" t="s">
        <v>12724</v>
      </c>
      <c r="B1707" s="20" t="s">
        <v>30895</v>
      </c>
      <c r="C1707" s="7" t="s">
        <v>30896</v>
      </c>
    </row>
    <row r="1708">
      <c r="A1708" s="7" t="s">
        <v>3893</v>
      </c>
      <c r="B1708" s="20" t="s">
        <v>30897</v>
      </c>
      <c r="C1708" s="7" t="s">
        <v>30898</v>
      </c>
    </row>
    <row r="1709">
      <c r="A1709" s="7" t="s">
        <v>29121</v>
      </c>
      <c r="B1709" s="20" t="s">
        <v>30899</v>
      </c>
      <c r="C1709" s="7" t="s">
        <v>30900</v>
      </c>
    </row>
    <row r="1710">
      <c r="A1710" s="7" t="s">
        <v>29121</v>
      </c>
      <c r="B1710" s="20" t="s">
        <v>30901</v>
      </c>
      <c r="C1710" s="7" t="s">
        <v>30902</v>
      </c>
    </row>
    <row r="1711">
      <c r="A1711" s="7" t="s">
        <v>29121</v>
      </c>
      <c r="B1711" s="20" t="s">
        <v>30903</v>
      </c>
      <c r="C1711" s="7" t="s">
        <v>30904</v>
      </c>
    </row>
    <row r="1712">
      <c r="A1712" s="7" t="s">
        <v>30865</v>
      </c>
      <c r="B1712" s="20" t="s">
        <v>30905</v>
      </c>
      <c r="C1712" s="7" t="s">
        <v>30906</v>
      </c>
    </row>
    <row r="1713">
      <c r="A1713" s="7" t="s">
        <v>30865</v>
      </c>
      <c r="B1713" s="20" t="s">
        <v>30907</v>
      </c>
      <c r="C1713" s="7" t="s">
        <v>30908</v>
      </c>
    </row>
    <row r="1714">
      <c r="A1714" s="7" t="s">
        <v>173</v>
      </c>
      <c r="B1714" s="20" t="s">
        <v>30909</v>
      </c>
      <c r="C1714" s="7" t="s">
        <v>30910</v>
      </c>
    </row>
    <row r="1715">
      <c r="A1715" s="7" t="s">
        <v>560</v>
      </c>
      <c r="B1715" s="20" t="s">
        <v>30911</v>
      </c>
      <c r="C1715" s="7" t="s">
        <v>30912</v>
      </c>
    </row>
    <row r="1716">
      <c r="A1716" s="7" t="s">
        <v>300</v>
      </c>
      <c r="B1716" s="20" t="s">
        <v>30913</v>
      </c>
      <c r="C1716" s="7" t="s">
        <v>30914</v>
      </c>
    </row>
    <row r="1717">
      <c r="A1717" s="7" t="s">
        <v>173</v>
      </c>
      <c r="B1717" s="20" t="s">
        <v>30915</v>
      </c>
      <c r="C1717" s="7" t="s">
        <v>30916</v>
      </c>
    </row>
    <row r="1718">
      <c r="A1718" s="7" t="s">
        <v>173</v>
      </c>
      <c r="B1718" s="20" t="s">
        <v>30917</v>
      </c>
      <c r="C1718" s="7" t="s">
        <v>30918</v>
      </c>
    </row>
    <row r="1719">
      <c r="A1719" s="7" t="s">
        <v>1882</v>
      </c>
      <c r="B1719" s="20" t="s">
        <v>30919</v>
      </c>
      <c r="C1719" s="7" t="s">
        <v>30920</v>
      </c>
    </row>
    <row r="1720">
      <c r="B1720" s="20" t="s">
        <v>30862</v>
      </c>
      <c r="C1720" s="7"/>
    </row>
    <row r="1721">
      <c r="A1721" s="7" t="s">
        <v>173</v>
      </c>
      <c r="B1721" s="20" t="s">
        <v>30921</v>
      </c>
      <c r="C1721" s="7" t="s">
        <v>30922</v>
      </c>
    </row>
    <row r="1722">
      <c r="A1722" s="7" t="s">
        <v>173</v>
      </c>
      <c r="B1722" s="20" t="s">
        <v>30923</v>
      </c>
      <c r="C1722" s="7" t="s">
        <v>30924</v>
      </c>
    </row>
    <row r="1723">
      <c r="B1723" s="20" t="s">
        <v>30925</v>
      </c>
      <c r="C1723" s="7"/>
    </row>
    <row r="1724">
      <c r="A1724" s="7" t="s">
        <v>29121</v>
      </c>
      <c r="B1724" s="20" t="s">
        <v>30926</v>
      </c>
      <c r="C1724" s="7" t="s">
        <v>30927</v>
      </c>
    </row>
    <row r="1725">
      <c r="A1725" s="7" t="s">
        <v>29121</v>
      </c>
      <c r="B1725" s="20" t="s">
        <v>30928</v>
      </c>
      <c r="C1725" s="7" t="s">
        <v>30929</v>
      </c>
    </row>
    <row r="1726">
      <c r="A1726" s="7" t="s">
        <v>29121</v>
      </c>
      <c r="B1726" s="20" t="s">
        <v>30930</v>
      </c>
      <c r="C1726" s="7" t="s">
        <v>30931</v>
      </c>
    </row>
    <row r="1727">
      <c r="B1727" s="20" t="s">
        <v>30932</v>
      </c>
    </row>
    <row r="1728">
      <c r="A1728" s="7" t="s">
        <v>3139</v>
      </c>
      <c r="B1728" s="20" t="s">
        <v>30933</v>
      </c>
      <c r="C1728" s="7" t="s">
        <v>30934</v>
      </c>
    </row>
    <row r="1729">
      <c r="A1729" s="7" t="s">
        <v>3139</v>
      </c>
      <c r="B1729" s="20" t="s">
        <v>30935</v>
      </c>
      <c r="C1729" s="7" t="s">
        <v>30936</v>
      </c>
    </row>
    <row r="1730">
      <c r="A1730" s="7" t="s">
        <v>3136</v>
      </c>
      <c r="B1730" s="20" t="s">
        <v>30937</v>
      </c>
      <c r="C1730" s="7" t="s">
        <v>30938</v>
      </c>
    </row>
    <row r="1731">
      <c r="A1731" s="7" t="s">
        <v>30939</v>
      </c>
      <c r="B1731" s="20" t="s">
        <v>30940</v>
      </c>
      <c r="C1731" s="7" t="s">
        <v>30941</v>
      </c>
    </row>
    <row r="1732">
      <c r="A1732" s="7" t="s">
        <v>30939</v>
      </c>
      <c r="B1732" s="20" t="s">
        <v>30942</v>
      </c>
      <c r="C1732" s="7" t="s">
        <v>30943</v>
      </c>
    </row>
    <row r="1733">
      <c r="A1733" s="7" t="s">
        <v>30939</v>
      </c>
      <c r="B1733" s="20" t="s">
        <v>30944</v>
      </c>
      <c r="C1733" s="7" t="s">
        <v>30945</v>
      </c>
    </row>
    <row r="1734">
      <c r="A1734" s="7" t="s">
        <v>915</v>
      </c>
      <c r="B1734" s="20" t="s">
        <v>30946</v>
      </c>
      <c r="C1734" s="7" t="s">
        <v>30947</v>
      </c>
    </row>
    <row r="1735">
      <c r="A1735" s="7" t="s">
        <v>30939</v>
      </c>
      <c r="B1735" s="20" t="s">
        <v>30948</v>
      </c>
      <c r="C1735" s="7" t="s">
        <v>30949</v>
      </c>
    </row>
    <row r="1736">
      <c r="A1736" s="7" t="s">
        <v>3136</v>
      </c>
      <c r="B1736" s="20" t="s">
        <v>30950</v>
      </c>
      <c r="C1736" s="7" t="s">
        <v>30951</v>
      </c>
    </row>
    <row r="1737">
      <c r="A1737" s="7" t="s">
        <v>3139</v>
      </c>
      <c r="B1737" s="20" t="s">
        <v>30952</v>
      </c>
      <c r="C1737" s="7" t="s">
        <v>30953</v>
      </c>
    </row>
    <row r="1738">
      <c r="A1738" s="7" t="s">
        <v>30939</v>
      </c>
      <c r="B1738" s="20" t="s">
        <v>30954</v>
      </c>
      <c r="C1738" s="7" t="s">
        <v>30955</v>
      </c>
    </row>
    <row r="1739">
      <c r="A1739" s="7" t="s">
        <v>920</v>
      </c>
      <c r="B1739" s="20" t="s">
        <v>30956</v>
      </c>
      <c r="C1739" s="7" t="s">
        <v>30957</v>
      </c>
    </row>
    <row r="1740">
      <c r="A1740" s="7" t="s">
        <v>300</v>
      </c>
      <c r="B1740" s="20" t="s">
        <v>30958</v>
      </c>
      <c r="C1740" s="7" t="s">
        <v>30959</v>
      </c>
    </row>
    <row r="1741">
      <c r="A1741" s="7" t="s">
        <v>3136</v>
      </c>
      <c r="B1741" s="20" t="s">
        <v>30960</v>
      </c>
      <c r="C1741" s="7" t="s">
        <v>30961</v>
      </c>
    </row>
    <row r="1742">
      <c r="A1742" s="7" t="s">
        <v>3139</v>
      </c>
      <c r="B1742" s="20" t="s">
        <v>30962</v>
      </c>
      <c r="C1742" s="7" t="s">
        <v>30963</v>
      </c>
    </row>
    <row r="1743">
      <c r="B1743" s="20" t="s">
        <v>30964</v>
      </c>
    </row>
    <row r="1744">
      <c r="A1744" s="7" t="s">
        <v>1294</v>
      </c>
      <c r="B1744" s="20" t="s">
        <v>30965</v>
      </c>
      <c r="C1744" s="7" t="s">
        <v>30966</v>
      </c>
    </row>
    <row r="1745">
      <c r="A1745" s="7" t="s">
        <v>30967</v>
      </c>
      <c r="B1745" s="20" t="s">
        <v>30968</v>
      </c>
      <c r="C1745" s="7" t="s">
        <v>30969</v>
      </c>
    </row>
    <row r="1746">
      <c r="A1746" s="7" t="s">
        <v>30970</v>
      </c>
      <c r="B1746" s="20" t="s">
        <v>30971</v>
      </c>
      <c r="C1746" s="7" t="s">
        <v>30972</v>
      </c>
    </row>
    <row r="1747">
      <c r="A1747" s="7" t="s">
        <v>30970</v>
      </c>
      <c r="B1747" s="20" t="s">
        <v>30973</v>
      </c>
      <c r="C1747" s="7" t="s">
        <v>30974</v>
      </c>
    </row>
    <row r="1748">
      <c r="A1748" s="7" t="s">
        <v>30967</v>
      </c>
      <c r="B1748" s="20" t="s">
        <v>30975</v>
      </c>
      <c r="C1748" s="7" t="s">
        <v>30976</v>
      </c>
    </row>
    <row r="1749">
      <c r="A1749" s="7" t="s">
        <v>30967</v>
      </c>
      <c r="B1749" s="20" t="s">
        <v>30977</v>
      </c>
      <c r="C1749" s="7" t="s">
        <v>30978</v>
      </c>
    </row>
    <row r="1750">
      <c r="A1750" s="7" t="s">
        <v>30967</v>
      </c>
      <c r="B1750" s="20" t="s">
        <v>30979</v>
      </c>
      <c r="C1750" s="7" t="s">
        <v>30980</v>
      </c>
    </row>
    <row r="1751">
      <c r="A1751" s="7" t="s">
        <v>30967</v>
      </c>
      <c r="B1751" s="20" t="s">
        <v>30981</v>
      </c>
      <c r="C1751" s="7" t="s">
        <v>30982</v>
      </c>
    </row>
    <row r="1752">
      <c r="A1752" s="7" t="s">
        <v>30970</v>
      </c>
      <c r="B1752" s="20" t="s">
        <v>30983</v>
      </c>
      <c r="C1752" s="7" t="s">
        <v>30984</v>
      </c>
    </row>
    <row r="1753">
      <c r="A1753" s="7" t="s">
        <v>30970</v>
      </c>
      <c r="B1753" s="20" t="s">
        <v>30985</v>
      </c>
      <c r="C1753" s="7" t="s">
        <v>30986</v>
      </c>
    </row>
    <row r="1754">
      <c r="A1754" s="7" t="s">
        <v>30967</v>
      </c>
      <c r="B1754" s="20" t="s">
        <v>30987</v>
      </c>
      <c r="C1754" s="7" t="s">
        <v>30988</v>
      </c>
    </row>
    <row r="1755">
      <c r="A1755" s="7" t="s">
        <v>30970</v>
      </c>
      <c r="B1755" s="20" t="s">
        <v>30989</v>
      </c>
      <c r="C1755" s="7" t="s">
        <v>30990</v>
      </c>
    </row>
    <row r="1756">
      <c r="A1756" s="7" t="s">
        <v>30970</v>
      </c>
      <c r="B1756" s="20" t="s">
        <v>30991</v>
      </c>
      <c r="C1756" s="7" t="s">
        <v>30992</v>
      </c>
    </row>
    <row r="1757">
      <c r="A1757" s="7" t="s">
        <v>30967</v>
      </c>
      <c r="B1757" s="20" t="s">
        <v>30993</v>
      </c>
      <c r="C1757" s="7" t="s">
        <v>30994</v>
      </c>
    </row>
    <row r="1758">
      <c r="A1758" s="7" t="s">
        <v>1294</v>
      </c>
      <c r="B1758" s="20" t="s">
        <v>30995</v>
      </c>
      <c r="C1758" s="7" t="s">
        <v>30996</v>
      </c>
    </row>
    <row r="1759">
      <c r="A1759" s="7" t="s">
        <v>30967</v>
      </c>
      <c r="B1759" s="20" t="s">
        <v>30997</v>
      </c>
      <c r="C1759" s="7" t="s">
        <v>30998</v>
      </c>
    </row>
    <row r="1760">
      <c r="A1760" s="7" t="s">
        <v>30967</v>
      </c>
      <c r="B1760" s="20" t="s">
        <v>30999</v>
      </c>
      <c r="C1760" s="7" t="s">
        <v>31000</v>
      </c>
    </row>
    <row r="1761">
      <c r="A1761" s="7" t="s">
        <v>30970</v>
      </c>
      <c r="B1761" s="20" t="s">
        <v>31001</v>
      </c>
      <c r="C1761" s="7" t="s">
        <v>31002</v>
      </c>
    </row>
    <row r="1762">
      <c r="A1762" s="7" t="s">
        <v>1294</v>
      </c>
      <c r="B1762" s="20" t="s">
        <v>31003</v>
      </c>
      <c r="C1762" s="7" t="s">
        <v>31004</v>
      </c>
    </row>
    <row r="1763">
      <c r="B1763" s="20" t="s">
        <v>31005</v>
      </c>
      <c r="C1763" s="7"/>
    </row>
    <row r="1764">
      <c r="A1764" s="7" t="s">
        <v>30970</v>
      </c>
      <c r="B1764" s="20" t="s">
        <v>31006</v>
      </c>
      <c r="C1764" s="7" t="s">
        <v>31007</v>
      </c>
    </row>
    <row r="1765">
      <c r="A1765" s="7" t="s">
        <v>30970</v>
      </c>
      <c r="B1765" s="20" t="s">
        <v>31008</v>
      </c>
      <c r="C1765" s="7" t="s">
        <v>31009</v>
      </c>
    </row>
    <row r="1766">
      <c r="A1766" s="7" t="s">
        <v>30970</v>
      </c>
      <c r="B1766" s="20" t="s">
        <v>31010</v>
      </c>
      <c r="C1766" s="7" t="s">
        <v>31011</v>
      </c>
    </row>
    <row r="1767">
      <c r="B1767" s="20" t="s">
        <v>31012</v>
      </c>
      <c r="C1767" s="7"/>
    </row>
    <row r="1768">
      <c r="A1768" s="7" t="s">
        <v>30967</v>
      </c>
      <c r="B1768" s="20" t="s">
        <v>31013</v>
      </c>
      <c r="C1768" s="7" t="s">
        <v>31014</v>
      </c>
    </row>
    <row r="1769">
      <c r="A1769" s="7" t="s">
        <v>30967</v>
      </c>
      <c r="B1769" s="20" t="s">
        <v>31015</v>
      </c>
      <c r="C1769" s="7" t="s">
        <v>31016</v>
      </c>
    </row>
    <row r="1770">
      <c r="A1770" s="7" t="s">
        <v>30967</v>
      </c>
      <c r="B1770" s="20" t="s">
        <v>31017</v>
      </c>
      <c r="C1770" s="7" t="s">
        <v>31018</v>
      </c>
    </row>
    <row r="1771">
      <c r="B1771" s="20" t="s">
        <v>31019</v>
      </c>
    </row>
    <row r="1772">
      <c r="A1772" s="7" t="s">
        <v>555</v>
      </c>
      <c r="B1772" s="20" t="s">
        <v>31020</v>
      </c>
      <c r="C1772" s="7" t="s">
        <v>31021</v>
      </c>
    </row>
    <row r="1773">
      <c r="A1773" s="7" t="s">
        <v>915</v>
      </c>
      <c r="B1773" s="20" t="s">
        <v>31022</v>
      </c>
      <c r="C1773" s="7" t="s">
        <v>31023</v>
      </c>
    </row>
    <row r="1774">
      <c r="A1774" s="7" t="s">
        <v>31024</v>
      </c>
      <c r="B1774" s="20" t="s">
        <v>31025</v>
      </c>
      <c r="C1774" s="7" t="s">
        <v>31026</v>
      </c>
    </row>
    <row r="1775">
      <c r="A1775" s="7" t="s">
        <v>31024</v>
      </c>
      <c r="B1775" s="20" t="s">
        <v>31027</v>
      </c>
      <c r="C1775" s="7" t="s">
        <v>31028</v>
      </c>
    </row>
    <row r="1776">
      <c r="A1776" s="7" t="s">
        <v>31024</v>
      </c>
      <c r="B1776" s="20" t="s">
        <v>31029</v>
      </c>
      <c r="C1776" s="7" t="s">
        <v>31030</v>
      </c>
    </row>
    <row r="1777">
      <c r="A1777" s="7" t="s">
        <v>555</v>
      </c>
      <c r="B1777" s="20" t="s">
        <v>31031</v>
      </c>
      <c r="C1777" s="7" t="s">
        <v>18705</v>
      </c>
    </row>
    <row r="1778">
      <c r="A1778" s="7" t="s">
        <v>31024</v>
      </c>
      <c r="B1778" s="20" t="s">
        <v>31032</v>
      </c>
      <c r="C1778" s="7" t="s">
        <v>31033</v>
      </c>
    </row>
    <row r="1779">
      <c r="A1779" s="7" t="s">
        <v>31024</v>
      </c>
      <c r="B1779" s="20" t="s">
        <v>31034</v>
      </c>
      <c r="C1779" s="7" t="s">
        <v>31035</v>
      </c>
    </row>
    <row r="1780">
      <c r="A1780" s="7" t="s">
        <v>915</v>
      </c>
      <c r="B1780" s="20" t="s">
        <v>31036</v>
      </c>
      <c r="C1780" s="7" t="s">
        <v>31037</v>
      </c>
    </row>
    <row r="1781">
      <c r="A1781" s="7" t="s">
        <v>915</v>
      </c>
      <c r="B1781" s="20" t="s">
        <v>31038</v>
      </c>
      <c r="C1781" s="7" t="s">
        <v>31039</v>
      </c>
    </row>
    <row r="1782">
      <c r="A1782" s="7" t="s">
        <v>915</v>
      </c>
      <c r="B1782" s="20" t="s">
        <v>31040</v>
      </c>
      <c r="C1782" s="7" t="s">
        <v>31041</v>
      </c>
    </row>
    <row r="1783">
      <c r="A1783" s="7" t="s">
        <v>555</v>
      </c>
      <c r="B1783" s="20" t="s">
        <v>31042</v>
      </c>
      <c r="C1783" s="7" t="s">
        <v>31043</v>
      </c>
    </row>
    <row r="1784">
      <c r="A1784" s="7" t="s">
        <v>555</v>
      </c>
      <c r="B1784" s="20" t="s">
        <v>31044</v>
      </c>
      <c r="C1784" s="7" t="s">
        <v>31045</v>
      </c>
    </row>
    <row r="1785">
      <c r="A1785" s="7" t="s">
        <v>915</v>
      </c>
      <c r="B1785" s="20" t="s">
        <v>31046</v>
      </c>
      <c r="C1785" s="7" t="s">
        <v>31047</v>
      </c>
    </row>
    <row r="1786">
      <c r="A1786" s="7" t="s">
        <v>31024</v>
      </c>
      <c r="B1786" s="20" t="s">
        <v>31048</v>
      </c>
      <c r="C1786" s="7" t="s">
        <v>31049</v>
      </c>
    </row>
    <row r="1787">
      <c r="A1787" s="7" t="s">
        <v>31024</v>
      </c>
      <c r="B1787" s="20" t="s">
        <v>31050</v>
      </c>
      <c r="C1787" s="7" t="s">
        <v>31051</v>
      </c>
    </row>
    <row r="1788">
      <c r="A1788" s="7" t="s">
        <v>31024</v>
      </c>
      <c r="B1788" s="20" t="s">
        <v>31052</v>
      </c>
      <c r="C1788" s="7" t="s">
        <v>31053</v>
      </c>
    </row>
    <row r="1789">
      <c r="A1789" s="7" t="s">
        <v>915</v>
      </c>
      <c r="B1789" s="20" t="s">
        <v>31054</v>
      </c>
      <c r="C1789" s="7" t="s">
        <v>31055</v>
      </c>
    </row>
    <row r="1790">
      <c r="A1790" s="7" t="s">
        <v>555</v>
      </c>
      <c r="B1790" s="20" t="s">
        <v>31056</v>
      </c>
      <c r="C1790" s="7" t="s">
        <v>31057</v>
      </c>
    </row>
    <row r="1791">
      <c r="B1791" s="20" t="s">
        <v>2192</v>
      </c>
      <c r="C1791" s="7"/>
    </row>
    <row r="1792">
      <c r="A1792" s="7" t="s">
        <v>555</v>
      </c>
      <c r="B1792" s="20" t="s">
        <v>31058</v>
      </c>
      <c r="C1792" s="7" t="s">
        <v>31059</v>
      </c>
    </row>
    <row r="1793">
      <c r="A1793" s="7" t="s">
        <v>555</v>
      </c>
      <c r="B1793" s="20" t="s">
        <v>31060</v>
      </c>
      <c r="C1793" s="7" t="s">
        <v>31061</v>
      </c>
    </row>
    <row r="1794">
      <c r="A1794" s="7" t="s">
        <v>915</v>
      </c>
      <c r="B1794" s="20" t="s">
        <v>31062</v>
      </c>
      <c r="C1794" s="7" t="s">
        <v>31063</v>
      </c>
    </row>
    <row r="1795">
      <c r="B1795" s="20" t="s">
        <v>31064</v>
      </c>
      <c r="C1795" s="7"/>
    </row>
    <row r="1796">
      <c r="A1796" s="7" t="s">
        <v>31065</v>
      </c>
      <c r="B1796" s="20" t="s">
        <v>31066</v>
      </c>
      <c r="C1796" s="7" t="s">
        <v>31067</v>
      </c>
    </row>
    <row r="1797">
      <c r="A1797" s="7" t="s">
        <v>31065</v>
      </c>
      <c r="B1797" s="20" t="s">
        <v>31068</v>
      </c>
      <c r="C1797" s="7" t="s">
        <v>31069</v>
      </c>
    </row>
    <row r="1798">
      <c r="A1798" s="7" t="s">
        <v>300</v>
      </c>
      <c r="B1798" s="20" t="s">
        <v>31070</v>
      </c>
      <c r="C1798" s="7" t="s">
        <v>31071</v>
      </c>
    </row>
    <row r="1799">
      <c r="B1799" s="20" t="s">
        <v>31072</v>
      </c>
      <c r="C1799" s="7"/>
    </row>
    <row r="1800">
      <c r="A1800" s="7" t="s">
        <v>31073</v>
      </c>
      <c r="B1800" s="20" t="s">
        <v>31074</v>
      </c>
      <c r="C1800" s="7" t="s">
        <v>31075</v>
      </c>
    </row>
    <row r="1801">
      <c r="A1801" s="7" t="s">
        <v>31073</v>
      </c>
      <c r="B1801" s="20" t="s">
        <v>31076</v>
      </c>
      <c r="C1801" s="7" t="s">
        <v>31077</v>
      </c>
    </row>
    <row r="1802">
      <c r="A1802" s="7" t="s">
        <v>31073</v>
      </c>
      <c r="B1802" s="20" t="s">
        <v>31078</v>
      </c>
      <c r="C1802" s="7" t="s">
        <v>31079</v>
      </c>
    </row>
    <row r="1803">
      <c r="A1803" s="7" t="s">
        <v>31080</v>
      </c>
      <c r="B1803" s="20" t="s">
        <v>31081</v>
      </c>
      <c r="C1803" s="7" t="s">
        <v>31082</v>
      </c>
    </row>
    <row r="1804">
      <c r="A1804" s="7" t="s">
        <v>31080</v>
      </c>
      <c r="B1804" s="20" t="s">
        <v>31083</v>
      </c>
      <c r="C1804" s="7" t="s">
        <v>31084</v>
      </c>
    </row>
    <row r="1805">
      <c r="A1805" s="7" t="s">
        <v>31080</v>
      </c>
      <c r="B1805" s="20" t="s">
        <v>31085</v>
      </c>
      <c r="C1805" s="7" t="s">
        <v>31086</v>
      </c>
    </row>
    <row r="1806">
      <c r="A1806" s="7" t="s">
        <v>31073</v>
      </c>
      <c r="B1806" s="20" t="s">
        <v>31087</v>
      </c>
      <c r="C1806" s="7" t="s">
        <v>31088</v>
      </c>
    </row>
    <row r="1807">
      <c r="A1807" s="7" t="s">
        <v>31073</v>
      </c>
      <c r="B1807" s="20" t="s">
        <v>31089</v>
      </c>
      <c r="C1807" s="7" t="s">
        <v>31090</v>
      </c>
    </row>
    <row r="1808">
      <c r="A1808" s="7" t="s">
        <v>31073</v>
      </c>
      <c r="B1808" s="20" t="s">
        <v>31091</v>
      </c>
      <c r="C1808" s="7" t="s">
        <v>31092</v>
      </c>
    </row>
    <row r="1809">
      <c r="A1809" s="7" t="s">
        <v>31073</v>
      </c>
      <c r="B1809" s="20" t="s">
        <v>31093</v>
      </c>
      <c r="C1809" s="7" t="s">
        <v>31094</v>
      </c>
    </row>
    <row r="1810">
      <c r="B1810" s="20" t="s">
        <v>31095</v>
      </c>
    </row>
    <row r="1811">
      <c r="A1811" s="7" t="s">
        <v>1294</v>
      </c>
      <c r="B1811" s="20" t="s">
        <v>31096</v>
      </c>
      <c r="C1811" s="7" t="s">
        <v>30645</v>
      </c>
    </row>
    <row r="1812">
      <c r="A1812" s="7" t="s">
        <v>1294</v>
      </c>
      <c r="B1812" s="20" t="s">
        <v>31097</v>
      </c>
      <c r="C1812" s="7" t="s">
        <v>31098</v>
      </c>
    </row>
    <row r="1813">
      <c r="A1813" s="7" t="s">
        <v>23521</v>
      </c>
      <c r="B1813" s="20" t="s">
        <v>31099</v>
      </c>
      <c r="C1813" s="7" t="s">
        <v>31100</v>
      </c>
    </row>
    <row r="1814">
      <c r="A1814" s="7" t="s">
        <v>23521</v>
      </c>
      <c r="B1814" s="20" t="s">
        <v>31101</v>
      </c>
      <c r="C1814" s="7" t="s">
        <v>31102</v>
      </c>
    </row>
    <row r="1815">
      <c r="A1815" s="7" t="s">
        <v>2836</v>
      </c>
      <c r="B1815" s="20" t="s">
        <v>31103</v>
      </c>
      <c r="C1815" s="7" t="s">
        <v>31104</v>
      </c>
    </row>
    <row r="1816">
      <c r="A1816" s="7" t="s">
        <v>2846</v>
      </c>
      <c r="B1816" s="20" t="s">
        <v>31105</v>
      </c>
      <c r="C1816" s="7" t="s">
        <v>31106</v>
      </c>
    </row>
    <row r="1817">
      <c r="A1817" s="7" t="s">
        <v>2846</v>
      </c>
      <c r="B1817" s="20" t="s">
        <v>31107</v>
      </c>
      <c r="C1817" s="7" t="s">
        <v>31108</v>
      </c>
    </row>
    <row r="1818">
      <c r="A1818" s="7" t="s">
        <v>23518</v>
      </c>
      <c r="B1818" s="20" t="s">
        <v>31109</v>
      </c>
      <c r="C1818" s="7" t="s">
        <v>31110</v>
      </c>
    </row>
    <row r="1819">
      <c r="A1819" s="7" t="s">
        <v>23521</v>
      </c>
      <c r="B1819" s="20" t="s">
        <v>31111</v>
      </c>
      <c r="C1819" s="7" t="s">
        <v>31112</v>
      </c>
    </row>
    <row r="1820">
      <c r="A1820" s="7" t="s">
        <v>23521</v>
      </c>
      <c r="B1820" s="20" t="s">
        <v>31113</v>
      </c>
      <c r="C1820" s="7" t="s">
        <v>31114</v>
      </c>
    </row>
    <row r="1821">
      <c r="A1821" s="7" t="s">
        <v>2836</v>
      </c>
      <c r="B1821" s="20" t="s">
        <v>31115</v>
      </c>
      <c r="C1821" s="7" t="s">
        <v>31116</v>
      </c>
    </row>
    <row r="1822">
      <c r="A1822" s="7" t="s">
        <v>2836</v>
      </c>
      <c r="B1822" s="20" t="s">
        <v>31117</v>
      </c>
      <c r="C1822" s="7" t="s">
        <v>31118</v>
      </c>
    </row>
    <row r="1823">
      <c r="A1823" s="7" t="s">
        <v>2836</v>
      </c>
      <c r="B1823" s="20" t="s">
        <v>31119</v>
      </c>
      <c r="C1823" s="7" t="s">
        <v>31120</v>
      </c>
    </row>
    <row r="1824">
      <c r="A1824" s="7" t="s">
        <v>23518</v>
      </c>
      <c r="B1824" s="20" t="s">
        <v>31121</v>
      </c>
      <c r="C1824" s="7" t="s">
        <v>31122</v>
      </c>
    </row>
    <row r="1825">
      <c r="A1825" s="7" t="s">
        <v>23518</v>
      </c>
      <c r="B1825" s="20" t="s">
        <v>31123</v>
      </c>
      <c r="C1825" s="7" t="s">
        <v>31124</v>
      </c>
    </row>
    <row r="1826">
      <c r="A1826" s="7" t="s">
        <v>2846</v>
      </c>
      <c r="B1826" s="20" t="s">
        <v>31125</v>
      </c>
      <c r="C1826" s="7" t="s">
        <v>31126</v>
      </c>
    </row>
    <row r="1827">
      <c r="A1827" s="7" t="s">
        <v>2846</v>
      </c>
      <c r="B1827" s="20" t="s">
        <v>31127</v>
      </c>
      <c r="C1827" s="7" t="s">
        <v>31128</v>
      </c>
    </row>
    <row r="1828">
      <c r="A1828" s="7" t="s">
        <v>23521</v>
      </c>
      <c r="B1828" s="20" t="s">
        <v>31129</v>
      </c>
      <c r="C1828" s="7" t="s">
        <v>31130</v>
      </c>
    </row>
    <row r="1829">
      <c r="A1829" s="7" t="s">
        <v>2836</v>
      </c>
      <c r="B1829" s="20" t="s">
        <v>31131</v>
      </c>
      <c r="C1829" s="7" t="s">
        <v>31132</v>
      </c>
    </row>
    <row r="1830">
      <c r="A1830" s="7" t="s">
        <v>1294</v>
      </c>
      <c r="B1830" s="20" t="s">
        <v>31133</v>
      </c>
      <c r="C1830" s="7" t="s">
        <v>31134</v>
      </c>
    </row>
    <row r="1831">
      <c r="A1831" s="7" t="s">
        <v>300</v>
      </c>
      <c r="B1831" s="20" t="s">
        <v>31135</v>
      </c>
      <c r="C1831" s="7" t="s">
        <v>31136</v>
      </c>
    </row>
    <row r="1832">
      <c r="B1832" s="20" t="s">
        <v>26725</v>
      </c>
      <c r="C1832" s="7"/>
    </row>
    <row r="1833">
      <c r="A1833" s="7" t="s">
        <v>23518</v>
      </c>
      <c r="B1833" s="20" t="s">
        <v>31137</v>
      </c>
      <c r="C1833" s="7" t="s">
        <v>31138</v>
      </c>
    </row>
    <row r="1834">
      <c r="A1834" s="7" t="s">
        <v>23518</v>
      </c>
      <c r="B1834" s="20" t="s">
        <v>31139</v>
      </c>
      <c r="C1834" s="7" t="s">
        <v>31140</v>
      </c>
    </row>
    <row r="1835">
      <c r="B1835" s="20" t="s">
        <v>31141</v>
      </c>
      <c r="C1835" s="7"/>
    </row>
    <row r="1836">
      <c r="A1836" s="7" t="s">
        <v>23521</v>
      </c>
      <c r="B1836" s="20" t="s">
        <v>31142</v>
      </c>
      <c r="C1836" s="7" t="s">
        <v>31143</v>
      </c>
    </row>
    <row r="1837">
      <c r="A1837" s="7" t="s">
        <v>23521</v>
      </c>
      <c r="B1837" s="20" t="s">
        <v>31144</v>
      </c>
      <c r="C1837" s="7" t="s">
        <v>31145</v>
      </c>
    </row>
    <row r="1838">
      <c r="B1838" s="20" t="s">
        <v>28927</v>
      </c>
      <c r="C1838" s="7"/>
    </row>
    <row r="1839">
      <c r="A1839" s="7" t="s">
        <v>2836</v>
      </c>
      <c r="B1839" s="20" t="s">
        <v>31146</v>
      </c>
      <c r="C1839" s="7" t="s">
        <v>31147</v>
      </c>
    </row>
    <row r="1840">
      <c r="A1840" s="7" t="s">
        <v>2836</v>
      </c>
      <c r="B1840" s="20" t="s">
        <v>31148</v>
      </c>
      <c r="C1840" s="7" t="s">
        <v>31149</v>
      </c>
    </row>
    <row r="1841">
      <c r="B1841" s="20" t="s">
        <v>3007</v>
      </c>
      <c r="C1841" s="7"/>
    </row>
    <row r="1842">
      <c r="A1842" s="7" t="s">
        <v>2846</v>
      </c>
      <c r="B1842" s="20" t="s">
        <v>31150</v>
      </c>
      <c r="C1842" s="7" t="s">
        <v>31151</v>
      </c>
    </row>
    <row r="1843">
      <c r="A1843" s="7" t="s">
        <v>2846</v>
      </c>
      <c r="B1843" s="20" t="s">
        <v>31152</v>
      </c>
      <c r="C1843" s="7" t="s">
        <v>31153</v>
      </c>
    </row>
    <row r="1844">
      <c r="A1844" s="7" t="s">
        <v>2846</v>
      </c>
      <c r="B1844" s="20" t="s">
        <v>31154</v>
      </c>
      <c r="C1844" s="7" t="s">
        <v>31155</v>
      </c>
    </row>
    <row r="1845">
      <c r="B1845" s="20" t="s">
        <v>31156</v>
      </c>
    </row>
    <row r="1846">
      <c r="A1846" s="7" t="s">
        <v>9720</v>
      </c>
      <c r="B1846" s="20" t="s">
        <v>31157</v>
      </c>
      <c r="C1846" s="7" t="s">
        <v>31158</v>
      </c>
    </row>
    <row r="1847">
      <c r="A1847" s="7" t="s">
        <v>1591</v>
      </c>
      <c r="B1847" s="20" t="s">
        <v>31159</v>
      </c>
      <c r="C1847" s="7" t="s">
        <v>31160</v>
      </c>
    </row>
    <row r="1848">
      <c r="A1848" s="7" t="s">
        <v>1294</v>
      </c>
      <c r="B1848" s="20" t="s">
        <v>31161</v>
      </c>
      <c r="C1848" s="7" t="s">
        <v>31162</v>
      </c>
    </row>
    <row r="1849">
      <c r="A1849" s="7" t="s">
        <v>1294</v>
      </c>
      <c r="B1849" s="20" t="s">
        <v>31163</v>
      </c>
      <c r="C1849" s="7" t="s">
        <v>31164</v>
      </c>
    </row>
    <row r="1850">
      <c r="A1850" s="7" t="s">
        <v>9720</v>
      </c>
      <c r="B1850" s="20" t="s">
        <v>31165</v>
      </c>
      <c r="C1850" s="7" t="s">
        <v>31166</v>
      </c>
    </row>
    <row r="1851">
      <c r="A1851" s="7" t="s">
        <v>9720</v>
      </c>
      <c r="B1851" s="20" t="s">
        <v>31167</v>
      </c>
      <c r="C1851" s="7" t="s">
        <v>31168</v>
      </c>
    </row>
    <row r="1852">
      <c r="A1852" s="7" t="s">
        <v>9720</v>
      </c>
      <c r="B1852" s="20" t="s">
        <v>31169</v>
      </c>
      <c r="C1852" s="7" t="s">
        <v>31170</v>
      </c>
    </row>
    <row r="1853">
      <c r="A1853" s="7" t="s">
        <v>310</v>
      </c>
      <c r="B1853" s="20" t="s">
        <v>31171</v>
      </c>
      <c r="C1853" s="7" t="s">
        <v>31172</v>
      </c>
    </row>
    <row r="1854">
      <c r="A1854" s="7" t="s">
        <v>1591</v>
      </c>
      <c r="B1854" s="20" t="s">
        <v>31173</v>
      </c>
      <c r="C1854" s="7" t="s">
        <v>31174</v>
      </c>
    </row>
    <row r="1855">
      <c r="A1855" s="7" t="s">
        <v>1591</v>
      </c>
      <c r="B1855" s="20" t="s">
        <v>31175</v>
      </c>
      <c r="C1855" s="7" t="s">
        <v>31176</v>
      </c>
    </row>
    <row r="1856">
      <c r="A1856" s="7" t="s">
        <v>1591</v>
      </c>
      <c r="B1856" s="20" t="s">
        <v>31177</v>
      </c>
      <c r="C1856" s="7" t="s">
        <v>31178</v>
      </c>
    </row>
    <row r="1857">
      <c r="A1857" s="7" t="s">
        <v>1294</v>
      </c>
      <c r="B1857" s="20" t="s">
        <v>9849</v>
      </c>
      <c r="C1857" s="7" t="s">
        <v>31179</v>
      </c>
    </row>
    <row r="1858">
      <c r="A1858" s="7" t="s">
        <v>1294</v>
      </c>
      <c r="B1858" s="20" t="s">
        <v>31180</v>
      </c>
      <c r="C1858" s="7" t="s">
        <v>31181</v>
      </c>
    </row>
    <row r="1859">
      <c r="A1859" s="7" t="s">
        <v>9720</v>
      </c>
      <c r="B1859" s="20" t="s">
        <v>31182</v>
      </c>
      <c r="C1859" s="7" t="s">
        <v>31183</v>
      </c>
    </row>
    <row r="1860">
      <c r="A1860" s="7" t="s">
        <v>7302</v>
      </c>
      <c r="B1860" s="20" t="s">
        <v>31184</v>
      </c>
      <c r="C1860" s="7" t="s">
        <v>31185</v>
      </c>
    </row>
    <row r="1861">
      <c r="A1861" s="7" t="s">
        <v>3893</v>
      </c>
      <c r="B1861" s="20" t="s">
        <v>31186</v>
      </c>
      <c r="C1861" s="7" t="s">
        <v>31187</v>
      </c>
    </row>
    <row r="1862">
      <c r="A1862" s="7" t="s">
        <v>12724</v>
      </c>
      <c r="B1862" s="20" t="s">
        <v>31188</v>
      </c>
      <c r="C1862" s="7" t="s">
        <v>31189</v>
      </c>
    </row>
    <row r="1863">
      <c r="A1863" s="7" t="s">
        <v>9720</v>
      </c>
      <c r="B1863" s="20" t="s">
        <v>31190</v>
      </c>
      <c r="C1863" s="7" t="s">
        <v>31191</v>
      </c>
    </row>
    <row r="1864">
      <c r="A1864" s="7" t="s">
        <v>1591</v>
      </c>
      <c r="B1864" s="20" t="s">
        <v>31192</v>
      </c>
      <c r="C1864" s="7" t="s">
        <v>31193</v>
      </c>
    </row>
    <row r="1865">
      <c r="B1865" s="20" t="s">
        <v>31194</v>
      </c>
    </row>
    <row r="1866">
      <c r="A1866" s="7" t="s">
        <v>1474</v>
      </c>
      <c r="B1866" s="20" t="s">
        <v>31195</v>
      </c>
      <c r="C1866" s="7" t="s">
        <v>31196</v>
      </c>
    </row>
    <row r="1867">
      <c r="A1867" s="7" t="s">
        <v>300</v>
      </c>
      <c r="B1867" s="20" t="s">
        <v>31197</v>
      </c>
      <c r="C1867" s="7" t="s">
        <v>31198</v>
      </c>
    </row>
    <row r="1868">
      <c r="A1868" s="7" t="s">
        <v>1474</v>
      </c>
      <c r="B1868" s="20" t="s">
        <v>31199</v>
      </c>
      <c r="C1868" s="7" t="s">
        <v>31200</v>
      </c>
    </row>
    <row r="1869">
      <c r="A1869" s="7" t="s">
        <v>1474</v>
      </c>
      <c r="B1869" s="20" t="s">
        <v>31201</v>
      </c>
      <c r="C1869" s="7" t="s">
        <v>31202</v>
      </c>
    </row>
    <row r="1870">
      <c r="A1870" s="7" t="s">
        <v>1474</v>
      </c>
      <c r="B1870" s="20" t="s">
        <v>31203</v>
      </c>
      <c r="C1870" s="7" t="s">
        <v>31204</v>
      </c>
    </row>
    <row r="1871">
      <c r="A1871" s="7" t="s">
        <v>310</v>
      </c>
      <c r="B1871" s="20" t="s">
        <v>31205</v>
      </c>
      <c r="C1871" s="7" t="s">
        <v>31206</v>
      </c>
    </row>
    <row r="1872">
      <c r="A1872" s="7" t="s">
        <v>1474</v>
      </c>
      <c r="B1872" s="20" t="s">
        <v>31207</v>
      </c>
      <c r="C1872" s="7" t="s">
        <v>31208</v>
      </c>
    </row>
    <row r="1873">
      <c r="A1873" s="7" t="s">
        <v>1474</v>
      </c>
      <c r="B1873" s="20" t="s">
        <v>31209</v>
      </c>
      <c r="C1873" s="7" t="s">
        <v>31210</v>
      </c>
    </row>
    <row r="1874">
      <c r="A1874" s="7" t="s">
        <v>1474</v>
      </c>
      <c r="B1874" s="20" t="s">
        <v>31211</v>
      </c>
      <c r="C1874" s="7" t="s">
        <v>31212</v>
      </c>
    </row>
    <row r="1875">
      <c r="A1875" s="7" t="s">
        <v>1474</v>
      </c>
      <c r="B1875" s="20" t="s">
        <v>31213</v>
      </c>
      <c r="C1875" s="7" t="s">
        <v>31214</v>
      </c>
    </row>
    <row r="1876">
      <c r="A1876" s="7" t="s">
        <v>1474</v>
      </c>
      <c r="B1876" s="20" t="s">
        <v>31215</v>
      </c>
      <c r="C1876" s="7" t="s">
        <v>31216</v>
      </c>
    </row>
    <row r="1877">
      <c r="A1877" s="7" t="s">
        <v>300</v>
      </c>
      <c r="B1877" s="20" t="s">
        <v>31217</v>
      </c>
      <c r="C1877" s="7" t="s">
        <v>31218</v>
      </c>
    </row>
    <row r="1878">
      <c r="A1878" s="7" t="s">
        <v>915</v>
      </c>
      <c r="B1878" s="20" t="s">
        <v>31219</v>
      </c>
      <c r="C1878" s="7" t="s">
        <v>31220</v>
      </c>
    </row>
    <row r="1879">
      <c r="B1879" s="20" t="s">
        <v>31221</v>
      </c>
    </row>
    <row r="1880">
      <c r="A1880" s="9" t="s">
        <v>31222</v>
      </c>
      <c r="B1880" s="20" t="s">
        <v>31223</v>
      </c>
      <c r="C1880" s="7" t="s">
        <v>31224</v>
      </c>
    </row>
    <row r="1881">
      <c r="A1881" s="9" t="s">
        <v>31222</v>
      </c>
      <c r="B1881" s="20" t="s">
        <v>31225</v>
      </c>
      <c r="C1881" s="7" t="s">
        <v>31226</v>
      </c>
    </row>
    <row r="1882">
      <c r="A1882" s="7" t="s">
        <v>31227</v>
      </c>
      <c r="B1882" s="20" t="s">
        <v>31228</v>
      </c>
      <c r="C1882" s="7" t="s">
        <v>31229</v>
      </c>
    </row>
    <row r="1883">
      <c r="A1883" s="7" t="s">
        <v>812</v>
      </c>
      <c r="B1883" s="20" t="s">
        <v>31230</v>
      </c>
      <c r="C1883" s="7" t="s">
        <v>31231</v>
      </c>
    </row>
    <row r="1884">
      <c r="A1884" s="7" t="s">
        <v>812</v>
      </c>
      <c r="B1884" s="20" t="s">
        <v>31232</v>
      </c>
      <c r="C1884" s="7" t="s">
        <v>31233</v>
      </c>
    </row>
    <row r="1885">
      <c r="A1885" s="7" t="s">
        <v>812</v>
      </c>
      <c r="B1885" s="20" t="s">
        <v>31234</v>
      </c>
      <c r="C1885" s="7" t="s">
        <v>31235</v>
      </c>
    </row>
    <row r="1886">
      <c r="A1886" s="9" t="s">
        <v>31222</v>
      </c>
      <c r="B1886" s="20" t="s">
        <v>31236</v>
      </c>
      <c r="C1886" s="7" t="s">
        <v>31237</v>
      </c>
    </row>
    <row r="1887">
      <c r="A1887" s="7" t="s">
        <v>812</v>
      </c>
      <c r="B1887" s="20" t="s">
        <v>31238</v>
      </c>
      <c r="C1887" s="7" t="s">
        <v>31239</v>
      </c>
    </row>
    <row r="1888">
      <c r="A1888" s="7" t="s">
        <v>812</v>
      </c>
      <c r="B1888" s="20" t="s">
        <v>31240</v>
      </c>
      <c r="C1888" s="7" t="s">
        <v>31241</v>
      </c>
    </row>
    <row r="1889">
      <c r="A1889" s="9" t="s">
        <v>31222</v>
      </c>
      <c r="B1889" s="20" t="s">
        <v>31242</v>
      </c>
      <c r="C1889" s="7" t="s">
        <v>31243</v>
      </c>
    </row>
    <row r="1890">
      <c r="A1890" s="7" t="s">
        <v>31227</v>
      </c>
      <c r="B1890" s="20" t="s">
        <v>31244</v>
      </c>
      <c r="C1890" s="7" t="s">
        <v>31245</v>
      </c>
    </row>
    <row r="1891">
      <c r="A1891" s="7" t="s">
        <v>31227</v>
      </c>
      <c r="B1891" s="20" t="s">
        <v>31246</v>
      </c>
      <c r="C1891" s="7" t="s">
        <v>31247</v>
      </c>
    </row>
    <row r="1892">
      <c r="A1892" s="7" t="s">
        <v>812</v>
      </c>
      <c r="B1892" s="20" t="s">
        <v>31248</v>
      </c>
      <c r="C1892" s="7" t="s">
        <v>31249</v>
      </c>
    </row>
    <row r="1893">
      <c r="A1893" s="7" t="s">
        <v>812</v>
      </c>
      <c r="B1893" s="20" t="s">
        <v>31250</v>
      </c>
      <c r="C1893" s="7" t="s">
        <v>31251</v>
      </c>
    </row>
    <row r="1894">
      <c r="A1894" s="7" t="s">
        <v>31227</v>
      </c>
      <c r="B1894" s="20" t="s">
        <v>31252</v>
      </c>
      <c r="C1894" s="7" t="s">
        <v>31253</v>
      </c>
    </row>
    <row r="1895">
      <c r="A1895" s="7" t="s">
        <v>812</v>
      </c>
      <c r="B1895" s="20" t="s">
        <v>31254</v>
      </c>
      <c r="C1895" s="7" t="s">
        <v>31255</v>
      </c>
    </row>
    <row r="1896">
      <c r="A1896" s="7" t="s">
        <v>812</v>
      </c>
      <c r="B1896" s="20" t="s">
        <v>31256</v>
      </c>
      <c r="C1896" s="7" t="s">
        <v>31257</v>
      </c>
    </row>
    <row r="1897">
      <c r="A1897" s="7" t="s">
        <v>31227</v>
      </c>
      <c r="B1897" s="20" t="s">
        <v>31258</v>
      </c>
      <c r="C1897" s="7" t="s">
        <v>31259</v>
      </c>
    </row>
    <row r="1898">
      <c r="A1898" s="7" t="s">
        <v>31227</v>
      </c>
      <c r="B1898" s="20" t="s">
        <v>31260</v>
      </c>
      <c r="C1898" s="7" t="s">
        <v>31261</v>
      </c>
    </row>
    <row r="1899">
      <c r="B1899" s="20" t="s">
        <v>31262</v>
      </c>
      <c r="C1899" s="7"/>
    </row>
    <row r="1900">
      <c r="A1900" s="7" t="s">
        <v>812</v>
      </c>
      <c r="B1900" s="20" t="s">
        <v>31263</v>
      </c>
      <c r="C1900" s="7" t="s">
        <v>31264</v>
      </c>
    </row>
    <row r="1901">
      <c r="A1901" s="7" t="s">
        <v>812</v>
      </c>
      <c r="B1901" s="20" t="s">
        <v>31265</v>
      </c>
      <c r="C1901" s="7" t="s">
        <v>31266</v>
      </c>
    </row>
    <row r="1902">
      <c r="A1902" s="7" t="s">
        <v>812</v>
      </c>
      <c r="B1902" s="20" t="s">
        <v>31267</v>
      </c>
      <c r="C1902" s="7" t="s">
        <v>31268</v>
      </c>
    </row>
    <row r="1903">
      <c r="B1903" s="20" t="s">
        <v>31269</v>
      </c>
      <c r="C1903" s="7"/>
    </row>
    <row r="1904">
      <c r="A1904" s="7" t="s">
        <v>31227</v>
      </c>
      <c r="B1904" s="20" t="s">
        <v>31270</v>
      </c>
      <c r="C1904" s="7" t="s">
        <v>31271</v>
      </c>
    </row>
    <row r="1905">
      <c r="A1905" s="7" t="s">
        <v>31227</v>
      </c>
      <c r="B1905" s="20" t="s">
        <v>31272</v>
      </c>
      <c r="C1905" s="7" t="s">
        <v>31273</v>
      </c>
    </row>
    <row r="1906">
      <c r="A1906" s="7" t="s">
        <v>31227</v>
      </c>
      <c r="B1906" s="20" t="s">
        <v>31274</v>
      </c>
      <c r="C1906" s="7" t="s">
        <v>31275</v>
      </c>
    </row>
    <row r="1907">
      <c r="B1907" s="20" t="s">
        <v>31276</v>
      </c>
    </row>
    <row r="1908">
      <c r="A1908" s="7" t="s">
        <v>2533</v>
      </c>
      <c r="B1908" s="20" t="s">
        <v>31277</v>
      </c>
      <c r="C1908" s="7" t="s">
        <v>31278</v>
      </c>
    </row>
    <row r="1909">
      <c r="A1909" s="7" t="s">
        <v>2352</v>
      </c>
      <c r="B1909" s="20" t="s">
        <v>31279</v>
      </c>
      <c r="C1909" s="7" t="s">
        <v>31280</v>
      </c>
    </row>
    <row r="1910">
      <c r="A1910" s="7" t="s">
        <v>1294</v>
      </c>
      <c r="B1910" s="20" t="s">
        <v>31281</v>
      </c>
      <c r="C1910" s="7" t="s">
        <v>31282</v>
      </c>
    </row>
    <row r="1911">
      <c r="A1911" s="7" t="s">
        <v>1294</v>
      </c>
      <c r="B1911" s="20" t="s">
        <v>31283</v>
      </c>
      <c r="C1911" s="7" t="s">
        <v>31284</v>
      </c>
    </row>
    <row r="1912">
      <c r="A1912" s="7" t="s">
        <v>2533</v>
      </c>
      <c r="B1912" s="20" t="s">
        <v>31285</v>
      </c>
      <c r="C1912" s="7" t="s">
        <v>31286</v>
      </c>
    </row>
    <row r="1913">
      <c r="A1913" s="7" t="s">
        <v>12724</v>
      </c>
      <c r="B1913" s="20" t="s">
        <v>31287</v>
      </c>
      <c r="C1913" s="7" t="s">
        <v>31288</v>
      </c>
    </row>
    <row r="1914">
      <c r="A1914" s="7" t="s">
        <v>7297</v>
      </c>
      <c r="B1914" s="20" t="s">
        <v>31289</v>
      </c>
      <c r="C1914" s="7" t="s">
        <v>31290</v>
      </c>
    </row>
    <row r="1915">
      <c r="A1915" s="7" t="s">
        <v>2603</v>
      </c>
      <c r="B1915" s="20" t="s">
        <v>31291</v>
      </c>
      <c r="C1915" s="7" t="s">
        <v>31292</v>
      </c>
    </row>
    <row r="1916">
      <c r="A1916" s="7" t="s">
        <v>2603</v>
      </c>
      <c r="B1916" s="20" t="s">
        <v>31293</v>
      </c>
      <c r="C1916" s="7" t="s">
        <v>31294</v>
      </c>
    </row>
    <row r="1917">
      <c r="A1917" s="7" t="s">
        <v>12724</v>
      </c>
      <c r="B1917" s="20" t="s">
        <v>3899</v>
      </c>
      <c r="C1917" s="7" t="s">
        <v>100</v>
      </c>
    </row>
    <row r="1918">
      <c r="A1918" s="7" t="s">
        <v>3893</v>
      </c>
      <c r="B1918" s="20" t="s">
        <v>31295</v>
      </c>
      <c r="C1918" s="7" t="s">
        <v>31296</v>
      </c>
    </row>
    <row r="1919">
      <c r="A1919" s="7" t="s">
        <v>2603</v>
      </c>
      <c r="B1919" s="20" t="s">
        <v>31297</v>
      </c>
      <c r="C1919" s="7" t="s">
        <v>31298</v>
      </c>
    </row>
    <row r="1920">
      <c r="A1920" s="7" t="s">
        <v>2603</v>
      </c>
      <c r="B1920" s="20" t="s">
        <v>31299</v>
      </c>
      <c r="C1920" s="7" t="s">
        <v>31300</v>
      </c>
    </row>
    <row r="1921">
      <c r="A1921" s="7" t="s">
        <v>12866</v>
      </c>
      <c r="B1921" s="20" t="s">
        <v>31301</v>
      </c>
      <c r="C1921" s="7" t="s">
        <v>31302</v>
      </c>
    </row>
    <row r="1922">
      <c r="A1922" s="7" t="s">
        <v>560</v>
      </c>
      <c r="B1922" s="20" t="s">
        <v>31303</v>
      </c>
      <c r="C1922" s="7" t="s">
        <v>31304</v>
      </c>
    </row>
    <row r="1923">
      <c r="A1923" s="7" t="s">
        <v>2533</v>
      </c>
      <c r="B1923" s="20" t="s">
        <v>31305</v>
      </c>
      <c r="C1923" s="7" t="s">
        <v>31306</v>
      </c>
    </row>
    <row r="1924">
      <c r="A1924" s="7" t="s">
        <v>2352</v>
      </c>
      <c r="B1924" s="20" t="s">
        <v>31307</v>
      </c>
      <c r="C1924" s="7" t="s">
        <v>31308</v>
      </c>
    </row>
    <row r="1925">
      <c r="A1925" s="7" t="s">
        <v>2352</v>
      </c>
      <c r="B1925" s="20" t="s">
        <v>31309</v>
      </c>
      <c r="C1925" s="7" t="s">
        <v>31310</v>
      </c>
    </row>
    <row r="1926">
      <c r="A1926" s="7" t="s">
        <v>300</v>
      </c>
      <c r="B1926" s="20" t="s">
        <v>31311</v>
      </c>
      <c r="C1926" s="7" t="s">
        <v>31312</v>
      </c>
    </row>
    <row r="1927">
      <c r="A1927" s="7" t="s">
        <v>2603</v>
      </c>
      <c r="B1927" s="20" t="s">
        <v>31313</v>
      </c>
      <c r="C1927" s="7" t="s">
        <v>31314</v>
      </c>
    </row>
    <row r="1928">
      <c r="A1928" s="7" t="s">
        <v>2603</v>
      </c>
      <c r="B1928" s="20" t="s">
        <v>31315</v>
      </c>
      <c r="C1928" s="7" t="s">
        <v>31316</v>
      </c>
    </row>
    <row r="1929">
      <c r="A1929" s="7" t="s">
        <v>2603</v>
      </c>
      <c r="B1929" s="20" t="s">
        <v>31317</v>
      </c>
      <c r="C1929" s="7" t="s">
        <v>31318</v>
      </c>
    </row>
    <row r="1930">
      <c r="A1930" s="7" t="s">
        <v>310</v>
      </c>
      <c r="B1930" s="20" t="s">
        <v>31319</v>
      </c>
      <c r="C1930" s="7" t="s">
        <v>31320</v>
      </c>
    </row>
    <row r="1931">
      <c r="A1931" s="7" t="s">
        <v>337</v>
      </c>
      <c r="B1931" s="20" t="s">
        <v>31321</v>
      </c>
      <c r="C1931" s="7" t="s">
        <v>31322</v>
      </c>
    </row>
    <row r="1932">
      <c r="A1932" s="7" t="s">
        <v>4196</v>
      </c>
      <c r="B1932" s="20" t="s">
        <v>31323</v>
      </c>
      <c r="C1932" s="7" t="s">
        <v>31324</v>
      </c>
    </row>
    <row r="1933">
      <c r="A1933" s="7" t="s">
        <v>2603</v>
      </c>
      <c r="B1933" s="20" t="s">
        <v>31325</v>
      </c>
      <c r="C1933" s="7" t="s">
        <v>31326</v>
      </c>
    </row>
    <row r="1934">
      <c r="A1934" s="7" t="s">
        <v>2603</v>
      </c>
      <c r="B1934" s="20" t="s">
        <v>31327</v>
      </c>
      <c r="C1934" s="7" t="s">
        <v>31328</v>
      </c>
    </row>
    <row r="1935">
      <c r="A1935" s="7" t="s">
        <v>2603</v>
      </c>
      <c r="B1935" s="20" t="s">
        <v>31329</v>
      </c>
      <c r="C1935" s="7" t="s">
        <v>31330</v>
      </c>
    </row>
    <row r="1936">
      <c r="A1936" s="7" t="s">
        <v>2603</v>
      </c>
      <c r="B1936" s="20" t="s">
        <v>31331</v>
      </c>
      <c r="C1936" s="7" t="s">
        <v>31332</v>
      </c>
    </row>
    <row r="1937">
      <c r="A1937" s="7" t="s">
        <v>4226</v>
      </c>
      <c r="B1937" s="20" t="s">
        <v>31333</v>
      </c>
      <c r="C1937" s="7" t="s">
        <v>31334</v>
      </c>
    </row>
    <row r="1938">
      <c r="A1938" s="7" t="s">
        <v>4216</v>
      </c>
      <c r="B1938" s="20" t="s">
        <v>31335</v>
      </c>
      <c r="C1938" s="7" t="s">
        <v>31336</v>
      </c>
    </row>
    <row r="1939">
      <c r="A1939" s="7" t="s">
        <v>4219</v>
      </c>
      <c r="B1939" s="20" t="s">
        <v>31337</v>
      </c>
      <c r="C1939" s="7" t="s">
        <v>31338</v>
      </c>
    </row>
    <row r="1940">
      <c r="A1940" s="7" t="s">
        <v>2533</v>
      </c>
      <c r="B1940" s="20" t="s">
        <v>31339</v>
      </c>
      <c r="C1940" s="7" t="s">
        <v>31340</v>
      </c>
    </row>
    <row r="1941">
      <c r="A1941" s="7" t="s">
        <v>2603</v>
      </c>
      <c r="B1941" s="20" t="s">
        <v>31341</v>
      </c>
      <c r="C1941" s="7" t="s">
        <v>31342</v>
      </c>
    </row>
    <row r="1942">
      <c r="A1942" s="7" t="s">
        <v>2533</v>
      </c>
      <c r="B1942" s="20" t="s">
        <v>31343</v>
      </c>
      <c r="C1942" s="7" t="s">
        <v>31344</v>
      </c>
    </row>
    <row r="1943">
      <c r="A1943" s="7" t="s">
        <v>2533</v>
      </c>
      <c r="B1943" s="20" t="s">
        <v>31345</v>
      </c>
      <c r="C1943" s="7" t="s">
        <v>31346</v>
      </c>
    </row>
    <row r="1944">
      <c r="A1944" s="7" t="s">
        <v>2533</v>
      </c>
      <c r="B1944" s="20" t="s">
        <v>31347</v>
      </c>
      <c r="C1944" s="7" t="s">
        <v>31348</v>
      </c>
    </row>
    <row r="1945">
      <c r="A1945" s="7" t="s">
        <v>2533</v>
      </c>
      <c r="B1945" s="20" t="s">
        <v>31349</v>
      </c>
      <c r="C1945" s="7" t="s">
        <v>31350</v>
      </c>
    </row>
    <row r="1946">
      <c r="A1946" s="7" t="s">
        <v>2603</v>
      </c>
      <c r="B1946" s="20" t="s">
        <v>19336</v>
      </c>
      <c r="C1946" s="7" t="s">
        <v>31351</v>
      </c>
    </row>
    <row r="1947">
      <c r="A1947" s="7" t="s">
        <v>2533</v>
      </c>
      <c r="B1947" s="20" t="s">
        <v>31352</v>
      </c>
      <c r="C1947" s="7" t="s">
        <v>31353</v>
      </c>
    </row>
    <row r="1948">
      <c r="A1948" s="7" t="s">
        <v>2533</v>
      </c>
      <c r="B1948" s="20" t="s">
        <v>31354</v>
      </c>
      <c r="C1948" s="7" t="s">
        <v>31355</v>
      </c>
    </row>
    <row r="1949">
      <c r="A1949" s="7" t="s">
        <v>2533</v>
      </c>
      <c r="B1949" s="20" t="s">
        <v>31356</v>
      </c>
      <c r="C1949" s="7" t="s">
        <v>31357</v>
      </c>
    </row>
    <row r="1950">
      <c r="A1950" s="7" t="s">
        <v>2533</v>
      </c>
      <c r="B1950" s="20" t="s">
        <v>31358</v>
      </c>
      <c r="C1950" s="7" t="s">
        <v>31359</v>
      </c>
    </row>
    <row r="1951">
      <c r="A1951" s="7" t="s">
        <v>2533</v>
      </c>
      <c r="B1951" s="20" t="s">
        <v>31360</v>
      </c>
      <c r="C1951" s="7" t="s">
        <v>31361</v>
      </c>
    </row>
    <row r="1952">
      <c r="A1952" s="7" t="s">
        <v>2603</v>
      </c>
      <c r="B1952" s="20" t="s">
        <v>31362</v>
      </c>
      <c r="C1952" s="7" t="s">
        <v>31363</v>
      </c>
    </row>
    <row r="1953">
      <c r="A1953" s="7" t="s">
        <v>2533</v>
      </c>
      <c r="B1953" s="20" t="s">
        <v>31364</v>
      </c>
      <c r="C1953" s="7" t="s">
        <v>31365</v>
      </c>
    </row>
    <row r="1954">
      <c r="A1954" s="7" t="s">
        <v>2533</v>
      </c>
      <c r="B1954" s="20" t="s">
        <v>31366</v>
      </c>
      <c r="C1954" s="7" t="s">
        <v>31367</v>
      </c>
    </row>
    <row r="1955">
      <c r="A1955" s="7" t="s">
        <v>2533</v>
      </c>
      <c r="B1955" s="20" t="s">
        <v>31368</v>
      </c>
      <c r="C1955" s="7" t="s">
        <v>31369</v>
      </c>
    </row>
    <row r="1956">
      <c r="A1956" s="7" t="s">
        <v>2603</v>
      </c>
      <c r="B1956" s="20" t="s">
        <v>31370</v>
      </c>
      <c r="C1956" s="7" t="s">
        <v>31371</v>
      </c>
    </row>
    <row r="1957">
      <c r="A1957" s="7" t="s">
        <v>2603</v>
      </c>
      <c r="B1957" s="20" t="s">
        <v>31372</v>
      </c>
      <c r="C1957" s="7" t="s">
        <v>31373</v>
      </c>
    </row>
    <row r="1958">
      <c r="A1958" s="7" t="s">
        <v>2603</v>
      </c>
      <c r="B1958" s="20" t="s">
        <v>31374</v>
      </c>
      <c r="C1958" s="7" t="s">
        <v>31375</v>
      </c>
    </row>
    <row r="1959">
      <c r="A1959" s="7" t="s">
        <v>2603</v>
      </c>
      <c r="B1959" s="20" t="s">
        <v>31376</v>
      </c>
      <c r="C1959" s="7" t="s">
        <v>31377</v>
      </c>
    </row>
    <row r="1960">
      <c r="A1960" s="7" t="s">
        <v>2603</v>
      </c>
      <c r="B1960" s="20" t="s">
        <v>31378</v>
      </c>
      <c r="C1960" s="7" t="s">
        <v>31379</v>
      </c>
    </row>
    <row r="1961">
      <c r="A1961" s="7" t="s">
        <v>2533</v>
      </c>
      <c r="B1961" s="20" t="s">
        <v>31380</v>
      </c>
      <c r="C1961" s="7" t="s">
        <v>31381</v>
      </c>
    </row>
    <row r="1962">
      <c r="A1962" s="7" t="s">
        <v>2603</v>
      </c>
      <c r="B1962" s="20" t="s">
        <v>31382</v>
      </c>
      <c r="C1962" s="7" t="s">
        <v>31383</v>
      </c>
    </row>
    <row r="1963">
      <c r="A1963" s="7" t="s">
        <v>2603</v>
      </c>
      <c r="B1963" s="20" t="s">
        <v>31384</v>
      </c>
      <c r="C1963" s="7" t="s">
        <v>31385</v>
      </c>
    </row>
    <row r="1964">
      <c r="A1964" s="7" t="s">
        <v>2533</v>
      </c>
      <c r="B1964" s="20" t="s">
        <v>31386</v>
      </c>
      <c r="C1964" s="7" t="s">
        <v>31387</v>
      </c>
    </row>
    <row r="1965">
      <c r="A1965" s="7" t="s">
        <v>310</v>
      </c>
      <c r="B1965" s="20" t="s">
        <v>31388</v>
      </c>
      <c r="C1965" s="7" t="s">
        <v>31389</v>
      </c>
    </row>
    <row r="1966">
      <c r="A1966" s="7" t="s">
        <v>1294</v>
      </c>
      <c r="B1966" s="20" t="s">
        <v>31390</v>
      </c>
      <c r="C1966" s="7" t="s">
        <v>31391</v>
      </c>
    </row>
    <row r="1967">
      <c r="A1967" s="7" t="s">
        <v>4226</v>
      </c>
      <c r="B1967" s="20" t="s">
        <v>31392</v>
      </c>
      <c r="C1967" s="7" t="s">
        <v>31393</v>
      </c>
    </row>
    <row r="1968">
      <c r="A1968" s="7" t="s">
        <v>12724</v>
      </c>
      <c r="B1968" s="20" t="s">
        <v>31394</v>
      </c>
      <c r="C1968" s="7" t="s">
        <v>31395</v>
      </c>
    </row>
    <row r="1969">
      <c r="A1969" s="7" t="s">
        <v>7302</v>
      </c>
      <c r="B1969" s="20" t="s">
        <v>31396</v>
      </c>
      <c r="C1969" s="7" t="s">
        <v>31397</v>
      </c>
    </row>
    <row r="1970">
      <c r="A1970" s="7" t="s">
        <v>2352</v>
      </c>
      <c r="B1970" s="20" t="s">
        <v>31398</v>
      </c>
      <c r="C1970" s="7" t="s">
        <v>31399</v>
      </c>
    </row>
    <row r="1971">
      <c r="A1971" s="7" t="s">
        <v>1294</v>
      </c>
      <c r="B1971" s="20" t="s">
        <v>31400</v>
      </c>
      <c r="C1971" s="7" t="s">
        <v>31401</v>
      </c>
    </row>
    <row r="1972">
      <c r="A1972" s="7" t="s">
        <v>1294</v>
      </c>
      <c r="B1972" s="20" t="s">
        <v>31402</v>
      </c>
      <c r="C1972" s="7" t="s">
        <v>31403</v>
      </c>
    </row>
    <row r="1973">
      <c r="A1973" s="7" t="s">
        <v>2352</v>
      </c>
      <c r="B1973" s="20" t="s">
        <v>31404</v>
      </c>
      <c r="C1973" s="7" t="s">
        <v>31405</v>
      </c>
    </row>
    <row r="1974">
      <c r="A1974" s="7" t="s">
        <v>2352</v>
      </c>
      <c r="B1974" s="20" t="s">
        <v>31406</v>
      </c>
      <c r="C1974" s="7" t="s">
        <v>31407</v>
      </c>
    </row>
    <row r="1975">
      <c r="A1975" s="7" t="s">
        <v>2352</v>
      </c>
      <c r="B1975" s="20" t="s">
        <v>31408</v>
      </c>
      <c r="C1975" s="7" t="s">
        <v>31409</v>
      </c>
    </row>
    <row r="1976">
      <c r="A1976" s="7" t="s">
        <v>332</v>
      </c>
      <c r="B1976" s="20" t="s">
        <v>2440</v>
      </c>
      <c r="C1976" s="7" t="s">
        <v>2441</v>
      </c>
    </row>
    <row r="1977">
      <c r="A1977" s="7" t="s">
        <v>332</v>
      </c>
      <c r="B1977" s="20" t="s">
        <v>31410</v>
      </c>
      <c r="C1977" s="7" t="s">
        <v>31411</v>
      </c>
    </row>
    <row r="1978">
      <c r="A1978" s="7" t="s">
        <v>915</v>
      </c>
      <c r="B1978" s="20" t="s">
        <v>31412</v>
      </c>
      <c r="C1978" s="7" t="s">
        <v>31413</v>
      </c>
    </row>
    <row r="1979">
      <c r="A1979" s="7" t="s">
        <v>2352</v>
      </c>
      <c r="B1979" s="20" t="s">
        <v>31414</v>
      </c>
      <c r="C1979" s="7" t="s">
        <v>31415</v>
      </c>
    </row>
    <row r="1980">
      <c r="A1980" s="7" t="s">
        <v>2352</v>
      </c>
      <c r="B1980" s="20" t="s">
        <v>31416</v>
      </c>
      <c r="C1980" s="7" t="s">
        <v>31417</v>
      </c>
    </row>
    <row r="1981">
      <c r="A1981" s="7" t="s">
        <v>300</v>
      </c>
      <c r="B1981" s="20" t="s">
        <v>31418</v>
      </c>
      <c r="C1981" s="7" t="s">
        <v>31419</v>
      </c>
    </row>
    <row r="1982">
      <c r="A1982" s="7" t="s">
        <v>4196</v>
      </c>
      <c r="B1982" s="20" t="s">
        <v>31420</v>
      </c>
      <c r="C1982" s="7" t="s">
        <v>31421</v>
      </c>
    </row>
    <row r="1983">
      <c r="B1983" s="20" t="s">
        <v>31422</v>
      </c>
      <c r="C1983" s="7"/>
    </row>
    <row r="1984">
      <c r="A1984" s="7" t="s">
        <v>2533</v>
      </c>
      <c r="B1984" s="20" t="s">
        <v>31423</v>
      </c>
      <c r="C1984" s="7" t="s">
        <v>31424</v>
      </c>
    </row>
    <row r="1985">
      <c r="A1985" s="7" t="s">
        <v>2533</v>
      </c>
      <c r="B1985" s="20" t="s">
        <v>31425</v>
      </c>
      <c r="C1985" s="7" t="s">
        <v>31426</v>
      </c>
    </row>
    <row r="1986">
      <c r="A1986" s="7" t="s">
        <v>1294</v>
      </c>
      <c r="B1986" s="20" t="s">
        <v>31427</v>
      </c>
      <c r="C1986" s="7" t="s">
        <v>31428</v>
      </c>
    </row>
    <row r="1987">
      <c r="A1987" s="7" t="s">
        <v>2533</v>
      </c>
      <c r="B1987" s="20" t="s">
        <v>31429</v>
      </c>
      <c r="C1987" s="7" t="s">
        <v>31430</v>
      </c>
    </row>
    <row r="1988">
      <c r="A1988" s="7" t="s">
        <v>2533</v>
      </c>
      <c r="B1988" s="20" t="s">
        <v>31431</v>
      </c>
      <c r="C1988" s="7" t="s">
        <v>31432</v>
      </c>
    </row>
    <row r="1989">
      <c r="B1989" s="20" t="s">
        <v>2732</v>
      </c>
      <c r="C1989" s="7"/>
    </row>
    <row r="1990">
      <c r="A1990" s="7" t="s">
        <v>2603</v>
      </c>
      <c r="B1990" s="20" t="s">
        <v>31433</v>
      </c>
      <c r="C1990" s="7" t="s">
        <v>31434</v>
      </c>
    </row>
    <row r="1991">
      <c r="A1991" s="7" t="s">
        <v>2603</v>
      </c>
      <c r="B1991" s="20" t="s">
        <v>31435</v>
      </c>
      <c r="C1991" s="7" t="s">
        <v>31436</v>
      </c>
    </row>
    <row r="1992">
      <c r="A1992" s="7" t="s">
        <v>2603</v>
      </c>
      <c r="B1992" s="20" t="s">
        <v>31437</v>
      </c>
      <c r="C1992" s="7" t="s">
        <v>31438</v>
      </c>
    </row>
    <row r="1993">
      <c r="A1993" s="7" t="s">
        <v>2603</v>
      </c>
      <c r="B1993" s="20" t="s">
        <v>31439</v>
      </c>
      <c r="C1993" s="7" t="s">
        <v>31440</v>
      </c>
    </row>
    <row r="1994">
      <c r="A1994" s="7" t="s">
        <v>1294</v>
      </c>
      <c r="B1994" s="20" t="s">
        <v>31441</v>
      </c>
      <c r="C1994" s="7" t="s">
        <v>31442</v>
      </c>
    </row>
    <row r="1995">
      <c r="A1995" s="7" t="s">
        <v>4226</v>
      </c>
      <c r="B1995" s="20" t="s">
        <v>31443</v>
      </c>
      <c r="C1995" s="7" t="s">
        <v>31444</v>
      </c>
    </row>
    <row r="1996">
      <c r="B1996" s="20" t="s">
        <v>31445</v>
      </c>
    </row>
    <row r="1997">
      <c r="A1997" s="7" t="s">
        <v>2352</v>
      </c>
      <c r="B1997" s="20" t="s">
        <v>31446</v>
      </c>
      <c r="C1997" s="7" t="s">
        <v>31447</v>
      </c>
    </row>
    <row r="1998">
      <c r="A1998" s="7" t="s">
        <v>2352</v>
      </c>
      <c r="B1998" s="20" t="s">
        <v>31448</v>
      </c>
      <c r="C1998" s="7" t="s">
        <v>31449</v>
      </c>
    </row>
    <row r="1999">
      <c r="A1999" s="7" t="s">
        <v>2352</v>
      </c>
      <c r="B1999" s="20" t="s">
        <v>31450</v>
      </c>
      <c r="C1999" s="7" t="s">
        <v>31451</v>
      </c>
    </row>
    <row r="2000">
      <c r="B2000" s="20" t="s">
        <v>31452</v>
      </c>
    </row>
    <row r="2001">
      <c r="A2001" s="7" t="s">
        <v>12275</v>
      </c>
      <c r="B2001" s="20" t="s">
        <v>31453</v>
      </c>
      <c r="C2001" s="7" t="s">
        <v>31454</v>
      </c>
    </row>
    <row r="2002">
      <c r="A2002" s="7" t="s">
        <v>31455</v>
      </c>
      <c r="B2002" s="20" t="s">
        <v>31456</v>
      </c>
      <c r="C2002" s="7" t="s">
        <v>31457</v>
      </c>
    </row>
    <row r="2003">
      <c r="A2003" s="7" t="s">
        <v>31455</v>
      </c>
      <c r="B2003" s="20" t="s">
        <v>31458</v>
      </c>
      <c r="C2003" s="7" t="s">
        <v>31459</v>
      </c>
    </row>
    <row r="2004">
      <c r="A2004" s="7" t="s">
        <v>332</v>
      </c>
      <c r="B2004" s="20" t="s">
        <v>31460</v>
      </c>
      <c r="C2004" s="7" t="s">
        <v>31461</v>
      </c>
    </row>
    <row r="2005">
      <c r="A2005" s="7" t="s">
        <v>300</v>
      </c>
      <c r="B2005" s="20" t="s">
        <v>31462</v>
      </c>
      <c r="C2005" s="7" t="s">
        <v>31463</v>
      </c>
    </row>
    <row r="2006">
      <c r="A2006" s="7" t="s">
        <v>31455</v>
      </c>
      <c r="B2006" s="20" t="s">
        <v>31464</v>
      </c>
      <c r="C2006" s="7" t="s">
        <v>31465</v>
      </c>
    </row>
    <row r="2007">
      <c r="A2007" s="7" t="s">
        <v>31455</v>
      </c>
      <c r="B2007" s="71" t="s">
        <v>31466</v>
      </c>
      <c r="C2007" s="7" t="s">
        <v>31467</v>
      </c>
    </row>
    <row r="2008">
      <c r="A2008" s="7" t="s">
        <v>31455</v>
      </c>
      <c r="B2008" s="71" t="s">
        <v>31468</v>
      </c>
      <c r="C2008" s="7" t="s">
        <v>31469</v>
      </c>
    </row>
    <row r="2009">
      <c r="A2009" s="7" t="s">
        <v>332</v>
      </c>
      <c r="B2009" s="72" t="s">
        <v>31470</v>
      </c>
      <c r="C2009" s="7" t="s">
        <v>31471</v>
      </c>
    </row>
    <row r="2010">
      <c r="A2010" s="7" t="s">
        <v>31455</v>
      </c>
      <c r="B2010" s="71" t="s">
        <v>31472</v>
      </c>
      <c r="C2010" s="7" t="s">
        <v>31473</v>
      </c>
    </row>
    <row r="2011">
      <c r="A2011" s="7" t="s">
        <v>31455</v>
      </c>
      <c r="B2011" s="71" t="s">
        <v>31474</v>
      </c>
      <c r="C2011" s="7" t="s">
        <v>31475</v>
      </c>
    </row>
    <row r="2012">
      <c r="A2012" s="7" t="s">
        <v>12275</v>
      </c>
      <c r="B2012" s="71" t="s">
        <v>31476</v>
      </c>
      <c r="C2012" s="7" t="s">
        <v>31477</v>
      </c>
    </row>
    <row r="2013">
      <c r="A2013" s="7" t="s">
        <v>12275</v>
      </c>
      <c r="B2013" s="72" t="s">
        <v>31478</v>
      </c>
      <c r="C2013" s="7" t="s">
        <v>31479</v>
      </c>
    </row>
    <row r="2014">
      <c r="A2014" s="7" t="s">
        <v>12275</v>
      </c>
      <c r="B2014" s="71" t="s">
        <v>31480</v>
      </c>
      <c r="C2014" s="7" t="s">
        <v>31481</v>
      </c>
    </row>
    <row r="2015">
      <c r="A2015" s="7" t="s">
        <v>12275</v>
      </c>
      <c r="B2015" s="71" t="s">
        <v>31482</v>
      </c>
      <c r="C2015" s="7" t="s">
        <v>31483</v>
      </c>
    </row>
    <row r="2016">
      <c r="A2016" s="7" t="s">
        <v>31455</v>
      </c>
      <c r="B2016" s="71" t="s">
        <v>31484</v>
      </c>
      <c r="C2016" s="7" t="s">
        <v>31485</v>
      </c>
    </row>
    <row r="2017">
      <c r="A2017" s="7" t="s">
        <v>12275</v>
      </c>
      <c r="B2017" s="71" t="s">
        <v>31486</v>
      </c>
      <c r="C2017" s="7" t="s">
        <v>31487</v>
      </c>
    </row>
    <row r="2018">
      <c r="A2018" s="7" t="s">
        <v>12275</v>
      </c>
      <c r="B2018" s="71" t="s">
        <v>31488</v>
      </c>
      <c r="C2018" s="7" t="s">
        <v>31489</v>
      </c>
    </row>
    <row r="2019">
      <c r="A2019" s="7" t="s">
        <v>12275</v>
      </c>
      <c r="B2019" s="71" t="s">
        <v>31490</v>
      </c>
      <c r="C2019" s="7" t="s">
        <v>31491</v>
      </c>
    </row>
    <row r="2020">
      <c r="A2020" s="7" t="s">
        <v>12275</v>
      </c>
      <c r="B2020" s="72" t="s">
        <v>31492</v>
      </c>
      <c r="C2020" s="7" t="s">
        <v>31493</v>
      </c>
    </row>
    <row r="2021">
      <c r="A2021" s="7" t="s">
        <v>1882</v>
      </c>
      <c r="B2021" s="71" t="s">
        <v>31494</v>
      </c>
      <c r="C2021" s="7" t="s">
        <v>31495</v>
      </c>
    </row>
    <row r="2022">
      <c r="A2022" s="7" t="s">
        <v>1882</v>
      </c>
      <c r="B2022" s="71" t="s">
        <v>31496</v>
      </c>
      <c r="C2022" s="7" t="s">
        <v>31497</v>
      </c>
    </row>
    <row r="2023">
      <c r="A2023" s="7" t="s">
        <v>300</v>
      </c>
      <c r="B2023" s="71" t="s">
        <v>31498</v>
      </c>
      <c r="C2023" s="7" t="s">
        <v>31499</v>
      </c>
    </row>
    <row r="2024">
      <c r="A2024" s="7" t="s">
        <v>31455</v>
      </c>
      <c r="B2024" s="71" t="s">
        <v>31500</v>
      </c>
      <c r="C2024" s="7" t="s">
        <v>31501</v>
      </c>
    </row>
    <row r="2025">
      <c r="A2025" s="7" t="s">
        <v>31455</v>
      </c>
      <c r="B2025" s="71" t="s">
        <v>31502</v>
      </c>
      <c r="C2025" s="7" t="s">
        <v>31503</v>
      </c>
    </row>
    <row r="2026">
      <c r="A2026" s="7" t="s">
        <v>31455</v>
      </c>
      <c r="B2026" s="71" t="s">
        <v>31504</v>
      </c>
      <c r="C2026" s="7" t="s">
        <v>31505</v>
      </c>
    </row>
    <row r="2027">
      <c r="A2027" s="7" t="s">
        <v>310</v>
      </c>
      <c r="B2027" s="20" t="s">
        <v>31506</v>
      </c>
      <c r="C2027" s="7" t="s">
        <v>31507</v>
      </c>
    </row>
    <row r="2028">
      <c r="A2028" s="7" t="s">
        <v>332</v>
      </c>
      <c r="B2028" s="72" t="s">
        <v>31508</v>
      </c>
      <c r="C2028" s="7" t="s">
        <v>31509</v>
      </c>
    </row>
    <row r="2029">
      <c r="B2029" s="20"/>
    </row>
    <row r="2030">
      <c r="B2030" s="20" t="s">
        <v>31510</v>
      </c>
      <c r="C2030" s="7"/>
    </row>
    <row r="2031">
      <c r="A2031" s="7" t="s">
        <v>12275</v>
      </c>
      <c r="B2031" s="20" t="s">
        <v>31511</v>
      </c>
      <c r="C2031" s="7" t="s">
        <v>31512</v>
      </c>
    </row>
    <row r="2032">
      <c r="A2032" s="7" t="s">
        <v>12275</v>
      </c>
      <c r="B2032" s="20" t="s">
        <v>31513</v>
      </c>
      <c r="C2032" s="7" t="s">
        <v>31514</v>
      </c>
    </row>
    <row r="2033">
      <c r="B2033" s="20" t="s">
        <v>31515</v>
      </c>
      <c r="C2033" s="7"/>
    </row>
    <row r="2034">
      <c r="A2034" s="7" t="s">
        <v>31455</v>
      </c>
      <c r="B2034" s="20" t="s">
        <v>31516</v>
      </c>
      <c r="C2034" s="7" t="s">
        <v>31517</v>
      </c>
    </row>
    <row r="2035">
      <c r="A2035" s="7" t="s">
        <v>31455</v>
      </c>
      <c r="B2035" s="20" t="s">
        <v>31518</v>
      </c>
      <c r="C2035" s="7" t="s">
        <v>31519</v>
      </c>
    </row>
    <row r="2036">
      <c r="A2036" s="7" t="s">
        <v>31455</v>
      </c>
      <c r="B2036" s="20" t="s">
        <v>31520</v>
      </c>
      <c r="C2036" s="7" t="s">
        <v>31521</v>
      </c>
    </row>
    <row r="2037">
      <c r="B2037" s="20" t="s">
        <v>31522</v>
      </c>
    </row>
    <row r="2038">
      <c r="A2038" s="7" t="s">
        <v>1502</v>
      </c>
      <c r="B2038" s="20" t="s">
        <v>31523</v>
      </c>
      <c r="C2038" s="7" t="s">
        <v>31524</v>
      </c>
    </row>
    <row r="2039">
      <c r="A2039" s="7" t="s">
        <v>323</v>
      </c>
      <c r="B2039" s="20" t="s">
        <v>31525</v>
      </c>
      <c r="C2039" s="7" t="s">
        <v>31526</v>
      </c>
    </row>
    <row r="2040">
      <c r="A2040" s="7" t="s">
        <v>1502</v>
      </c>
      <c r="B2040" s="20" t="s">
        <v>31527</v>
      </c>
      <c r="C2040" s="7" t="s">
        <v>31528</v>
      </c>
    </row>
    <row r="2041">
      <c r="A2041" s="7" t="s">
        <v>1502</v>
      </c>
      <c r="B2041" s="20" t="s">
        <v>31529</v>
      </c>
      <c r="C2041" s="7" t="s">
        <v>31530</v>
      </c>
    </row>
    <row r="2042">
      <c r="A2042" s="7" t="s">
        <v>1502</v>
      </c>
      <c r="B2042" s="20" t="s">
        <v>31531</v>
      </c>
      <c r="C2042" s="7" t="s">
        <v>31532</v>
      </c>
    </row>
    <row r="2043">
      <c r="A2043" s="7" t="s">
        <v>300</v>
      </c>
      <c r="B2043" s="20" t="s">
        <v>31533</v>
      </c>
      <c r="C2043" s="7" t="s">
        <v>31534</v>
      </c>
    </row>
    <row r="2044">
      <c r="A2044" s="7" t="s">
        <v>1502</v>
      </c>
      <c r="B2044" s="20" t="s">
        <v>31535</v>
      </c>
      <c r="C2044" s="7" t="s">
        <v>31536</v>
      </c>
    </row>
    <row r="2045">
      <c r="A2045" s="7" t="s">
        <v>1502</v>
      </c>
      <c r="B2045" s="20" t="s">
        <v>31537</v>
      </c>
      <c r="C2045" s="7" t="s">
        <v>31538</v>
      </c>
    </row>
    <row r="2046">
      <c r="A2046" s="7" t="s">
        <v>1502</v>
      </c>
      <c r="B2046" s="20" t="s">
        <v>31539</v>
      </c>
      <c r="C2046" s="7" t="s">
        <v>31540</v>
      </c>
    </row>
    <row r="2047">
      <c r="A2047" s="7" t="s">
        <v>332</v>
      </c>
      <c r="B2047" s="20" t="s">
        <v>31541</v>
      </c>
      <c r="C2047" s="7" t="s">
        <v>31542</v>
      </c>
    </row>
    <row r="2048">
      <c r="A2048" s="7" t="s">
        <v>337</v>
      </c>
      <c r="B2048" s="20" t="s">
        <v>31543</v>
      </c>
      <c r="C2048" s="7" t="s">
        <v>31544</v>
      </c>
    </row>
    <row r="2049">
      <c r="A2049" s="7" t="s">
        <v>1502</v>
      </c>
      <c r="B2049" s="20" t="s">
        <v>31545</v>
      </c>
      <c r="C2049" s="7" t="s">
        <v>31546</v>
      </c>
    </row>
    <row r="2050">
      <c r="A2050" s="7" t="s">
        <v>1502</v>
      </c>
      <c r="B2050" s="20" t="s">
        <v>31547</v>
      </c>
      <c r="C2050" s="7" t="s">
        <v>31548</v>
      </c>
    </row>
    <row r="2051">
      <c r="A2051" s="7" t="s">
        <v>1502</v>
      </c>
      <c r="B2051" s="20" t="s">
        <v>31549</v>
      </c>
      <c r="C2051" s="7" t="s">
        <v>31550</v>
      </c>
    </row>
    <row r="2052">
      <c r="A2052" s="7" t="s">
        <v>1502</v>
      </c>
      <c r="B2052" s="20" t="s">
        <v>31551</v>
      </c>
      <c r="C2052" s="7" t="s">
        <v>31552</v>
      </c>
    </row>
    <row r="2053">
      <c r="A2053" s="7" t="s">
        <v>300</v>
      </c>
      <c r="B2053" s="20" t="s">
        <v>211</v>
      </c>
      <c r="C2053" s="7" t="s">
        <v>26327</v>
      </c>
    </row>
    <row r="2054">
      <c r="B2054" s="20" t="s">
        <v>31553</v>
      </c>
      <c r="C2054" s="7"/>
    </row>
    <row r="2055">
      <c r="A2055" s="7" t="s">
        <v>1502</v>
      </c>
      <c r="B2055" s="20" t="s">
        <v>31554</v>
      </c>
      <c r="C2055" s="7" t="s">
        <v>31555</v>
      </c>
    </row>
    <row r="2056">
      <c r="A2056" s="7" t="s">
        <v>1502</v>
      </c>
      <c r="B2056" s="20" t="s">
        <v>31556</v>
      </c>
      <c r="C2056" s="7" t="s">
        <v>31557</v>
      </c>
    </row>
    <row r="2057">
      <c r="B2057" s="20" t="s">
        <v>31558</v>
      </c>
    </row>
    <row r="2058">
      <c r="A2058" s="7" t="s">
        <v>1523</v>
      </c>
      <c r="B2058" s="20" t="s">
        <v>31559</v>
      </c>
      <c r="C2058" s="7" t="s">
        <v>31560</v>
      </c>
    </row>
    <row r="2059">
      <c r="A2059" s="7" t="s">
        <v>1523</v>
      </c>
      <c r="B2059" s="20" t="s">
        <v>31561</v>
      </c>
      <c r="C2059" s="7" t="s">
        <v>31562</v>
      </c>
    </row>
    <row r="2060">
      <c r="A2060" s="7" t="s">
        <v>1523</v>
      </c>
      <c r="B2060" s="20" t="s">
        <v>31563</v>
      </c>
      <c r="C2060" s="7" t="s">
        <v>31564</v>
      </c>
    </row>
    <row r="2061">
      <c r="A2061" s="7" t="s">
        <v>1523</v>
      </c>
      <c r="B2061" s="20" t="s">
        <v>31565</v>
      </c>
      <c r="C2061" s="7" t="s">
        <v>31566</v>
      </c>
    </row>
    <row r="2062">
      <c r="A2062" s="7" t="s">
        <v>1523</v>
      </c>
      <c r="B2062" s="20" t="s">
        <v>31567</v>
      </c>
      <c r="C2062" s="7" t="s">
        <v>31568</v>
      </c>
    </row>
    <row r="2063">
      <c r="A2063" s="7" t="s">
        <v>1523</v>
      </c>
      <c r="B2063" s="20" t="s">
        <v>31569</v>
      </c>
      <c r="C2063" s="7" t="s">
        <v>31570</v>
      </c>
    </row>
    <row r="2064">
      <c r="A2064" s="7" t="s">
        <v>1523</v>
      </c>
      <c r="B2064" s="20" t="s">
        <v>31571</v>
      </c>
      <c r="C2064" s="7" t="s">
        <v>31572</v>
      </c>
    </row>
    <row r="2065">
      <c r="A2065" s="7" t="s">
        <v>300</v>
      </c>
      <c r="B2065" s="20" t="s">
        <v>31573</v>
      </c>
      <c r="C2065" s="7" t="s">
        <v>31574</v>
      </c>
    </row>
    <row r="2066">
      <c r="B2066" s="20" t="s">
        <v>31575</v>
      </c>
    </row>
    <row r="2067">
      <c r="A2067" s="7" t="s">
        <v>560</v>
      </c>
      <c r="B2067" s="20" t="s">
        <v>31576</v>
      </c>
      <c r="C2067" s="7" t="s">
        <v>31577</v>
      </c>
    </row>
    <row r="2068">
      <c r="A2068" s="7" t="s">
        <v>337</v>
      </c>
      <c r="B2068" s="20" t="s">
        <v>31578</v>
      </c>
      <c r="C2068" s="7" t="s">
        <v>31579</v>
      </c>
    </row>
    <row r="2069">
      <c r="A2069" s="7" t="s">
        <v>114</v>
      </c>
      <c r="B2069" s="20" t="s">
        <v>115</v>
      </c>
      <c r="C2069" s="7" t="s">
        <v>31580</v>
      </c>
    </row>
    <row r="2070">
      <c r="A2070" s="7" t="s">
        <v>12597</v>
      </c>
      <c r="B2070" s="20" t="s">
        <v>31581</v>
      </c>
      <c r="C2070" s="7" t="s">
        <v>31582</v>
      </c>
    </row>
    <row r="2071">
      <c r="A2071" s="7" t="s">
        <v>12597</v>
      </c>
      <c r="B2071" s="20" t="s">
        <v>31583</v>
      </c>
      <c r="C2071" s="7" t="s">
        <v>31584</v>
      </c>
    </row>
    <row r="2072">
      <c r="A2072" s="7" t="s">
        <v>12597</v>
      </c>
      <c r="B2072" s="20" t="s">
        <v>31585</v>
      </c>
      <c r="C2072" s="7" t="s">
        <v>31586</v>
      </c>
    </row>
    <row r="2073">
      <c r="A2073" s="7" t="s">
        <v>12597</v>
      </c>
      <c r="B2073" s="20" t="s">
        <v>31587</v>
      </c>
      <c r="C2073" s="7" t="s">
        <v>31588</v>
      </c>
    </row>
    <row r="2074">
      <c r="A2074" s="7" t="s">
        <v>15130</v>
      </c>
      <c r="B2074" s="20" t="s">
        <v>31589</v>
      </c>
      <c r="C2074" s="7" t="s">
        <v>31590</v>
      </c>
    </row>
    <row r="2075">
      <c r="A2075" s="7" t="s">
        <v>310</v>
      </c>
      <c r="B2075" s="20" t="s">
        <v>31591</v>
      </c>
      <c r="C2075" s="7" t="s">
        <v>31592</v>
      </c>
    </row>
    <row r="2076">
      <c r="A2076" s="7" t="s">
        <v>31593</v>
      </c>
      <c r="B2076" s="20" t="s">
        <v>31594</v>
      </c>
      <c r="C2076" s="7" t="s">
        <v>31595</v>
      </c>
    </row>
    <row r="2077">
      <c r="A2077" s="7" t="s">
        <v>1294</v>
      </c>
      <c r="B2077" s="20" t="s">
        <v>31596</v>
      </c>
      <c r="C2077" s="7" t="s">
        <v>31597</v>
      </c>
    </row>
    <row r="2078">
      <c r="A2078" s="7" t="s">
        <v>12597</v>
      </c>
      <c r="B2078" s="20" t="s">
        <v>31598</v>
      </c>
      <c r="C2078" s="7" t="s">
        <v>31599</v>
      </c>
    </row>
    <row r="2079">
      <c r="A2079" s="7" t="s">
        <v>1294</v>
      </c>
      <c r="B2079" s="20" t="s">
        <v>31600</v>
      </c>
      <c r="C2079" s="7" t="s">
        <v>31601</v>
      </c>
    </row>
    <row r="2080">
      <c r="A2080" s="7" t="s">
        <v>12597</v>
      </c>
      <c r="B2080" s="20" t="s">
        <v>31602</v>
      </c>
      <c r="C2080" s="7" t="s">
        <v>31603</v>
      </c>
    </row>
    <row r="2081">
      <c r="A2081" s="7" t="s">
        <v>12724</v>
      </c>
      <c r="B2081" s="20" t="s">
        <v>31604</v>
      </c>
      <c r="C2081" s="7" t="s">
        <v>31605</v>
      </c>
    </row>
    <row r="2082">
      <c r="A2082" s="7" t="s">
        <v>915</v>
      </c>
      <c r="B2082" s="20" t="s">
        <v>31606</v>
      </c>
      <c r="C2082" s="7" t="s">
        <v>31607</v>
      </c>
    </row>
    <row r="2083">
      <c r="A2083" s="7" t="s">
        <v>4219</v>
      </c>
      <c r="B2083" s="20" t="s">
        <v>31608</v>
      </c>
      <c r="C2083" s="7" t="s">
        <v>31609</v>
      </c>
    </row>
    <row r="2084">
      <c r="A2084" s="7" t="s">
        <v>560</v>
      </c>
      <c r="B2084" s="20" t="s">
        <v>31610</v>
      </c>
      <c r="C2084" s="7" t="s">
        <v>31611</v>
      </c>
    </row>
    <row r="2085">
      <c r="A2085" s="7" t="s">
        <v>12597</v>
      </c>
      <c r="B2085" s="20" t="s">
        <v>31612</v>
      </c>
      <c r="C2085" s="7" t="s">
        <v>31613</v>
      </c>
    </row>
    <row r="2086">
      <c r="A2086" s="7" t="s">
        <v>12597</v>
      </c>
      <c r="B2086" s="20" t="s">
        <v>31614</v>
      </c>
      <c r="C2086" s="7" t="s">
        <v>31615</v>
      </c>
    </row>
    <row r="2087">
      <c r="A2087" s="7" t="s">
        <v>12597</v>
      </c>
      <c r="B2087" s="20" t="s">
        <v>31616</v>
      </c>
      <c r="C2087" s="7" t="s">
        <v>31617</v>
      </c>
    </row>
    <row r="2088">
      <c r="A2088" s="7" t="s">
        <v>12597</v>
      </c>
      <c r="B2088" s="20" t="s">
        <v>31618</v>
      </c>
      <c r="C2088" s="7" t="s">
        <v>31619</v>
      </c>
    </row>
    <row r="2089">
      <c r="A2089" s="7" t="s">
        <v>300</v>
      </c>
      <c r="B2089" s="20" t="s">
        <v>31620</v>
      </c>
      <c r="C2089" s="7" t="s">
        <v>31621</v>
      </c>
    </row>
    <row r="2090">
      <c r="B2090" s="20" t="s">
        <v>31622</v>
      </c>
      <c r="C2090" s="7"/>
    </row>
    <row r="2091">
      <c r="A2091" s="7" t="s">
        <v>12597</v>
      </c>
      <c r="B2091" s="20" t="s">
        <v>31623</v>
      </c>
      <c r="C2091" s="7" t="s">
        <v>31624</v>
      </c>
    </row>
    <row r="2092">
      <c r="A2092" s="7" t="s">
        <v>12597</v>
      </c>
      <c r="B2092" s="20" t="s">
        <v>31625</v>
      </c>
      <c r="C2092" s="7" t="s">
        <v>31626</v>
      </c>
    </row>
    <row r="2093">
      <c r="A2093" s="7" t="s">
        <v>12597</v>
      </c>
      <c r="B2093" s="20" t="s">
        <v>31627</v>
      </c>
      <c r="C2093" s="7" t="s">
        <v>31628</v>
      </c>
    </row>
    <row r="2094">
      <c r="B2094" s="20" t="s">
        <v>31629</v>
      </c>
    </row>
    <row r="2095">
      <c r="A2095" s="7" t="s">
        <v>1344</v>
      </c>
      <c r="B2095" s="20" t="s">
        <v>31630</v>
      </c>
      <c r="C2095" s="7" t="s">
        <v>31631</v>
      </c>
    </row>
    <row r="2096">
      <c r="A2096" s="7" t="s">
        <v>1347</v>
      </c>
      <c r="B2096" s="20" t="s">
        <v>31632</v>
      </c>
      <c r="C2096" s="7" t="s">
        <v>31633</v>
      </c>
    </row>
    <row r="2097">
      <c r="A2097" s="7" t="s">
        <v>1350</v>
      </c>
      <c r="B2097" s="20" t="s">
        <v>31634</v>
      </c>
      <c r="C2097" s="7" t="s">
        <v>31635</v>
      </c>
    </row>
    <row r="2098">
      <c r="A2098" s="7" t="s">
        <v>300</v>
      </c>
      <c r="B2098" s="20" t="s">
        <v>31636</v>
      </c>
      <c r="C2098" s="7" t="s">
        <v>31637</v>
      </c>
    </row>
    <row r="2099">
      <c r="A2099" s="7" t="s">
        <v>300</v>
      </c>
      <c r="B2099" s="20" t="s">
        <v>31638</v>
      </c>
      <c r="C2099" s="7" t="s">
        <v>31639</v>
      </c>
    </row>
    <row r="2100">
      <c r="A2100" s="7" t="s">
        <v>332</v>
      </c>
      <c r="B2100" s="20" t="s">
        <v>31640</v>
      </c>
      <c r="C2100" s="7" t="s">
        <v>31641</v>
      </c>
    </row>
    <row r="2101">
      <c r="A2101" s="7" t="s">
        <v>337</v>
      </c>
      <c r="B2101" s="20" t="s">
        <v>31642</v>
      </c>
      <c r="C2101" s="7" t="s">
        <v>31643</v>
      </c>
    </row>
    <row r="2102">
      <c r="A2102" s="7" t="s">
        <v>920</v>
      </c>
      <c r="B2102" s="20" t="s">
        <v>31644</v>
      </c>
      <c r="C2102" s="7" t="s">
        <v>31645</v>
      </c>
    </row>
    <row r="2103">
      <c r="A2103" s="7" t="s">
        <v>323</v>
      </c>
      <c r="B2103" s="20" t="s">
        <v>31646</v>
      </c>
      <c r="C2103" s="7" t="s">
        <v>31647</v>
      </c>
    </row>
    <row r="2104">
      <c r="A2104" s="7" t="s">
        <v>310</v>
      </c>
      <c r="B2104" s="20" t="s">
        <v>31648</v>
      </c>
      <c r="C2104" s="7" t="s">
        <v>31649</v>
      </c>
    </row>
    <row r="2105">
      <c r="A2105" s="7" t="s">
        <v>915</v>
      </c>
      <c r="B2105" s="20" t="s">
        <v>31650</v>
      </c>
      <c r="C2105" s="7" t="s">
        <v>31651</v>
      </c>
    </row>
    <row r="2106">
      <c r="A2106" s="7" t="s">
        <v>1882</v>
      </c>
      <c r="B2106" s="20" t="s">
        <v>31652</v>
      </c>
      <c r="C2106" s="7" t="s">
        <v>31653</v>
      </c>
    </row>
    <row r="2107">
      <c r="A2107" s="7" t="s">
        <v>1344</v>
      </c>
      <c r="B2107" s="20" t="s">
        <v>20182</v>
      </c>
      <c r="C2107" s="7" t="s">
        <v>31654</v>
      </c>
    </row>
    <row r="2108">
      <c r="A2108" s="7" t="s">
        <v>1344</v>
      </c>
      <c r="B2108" s="20" t="s">
        <v>31655</v>
      </c>
      <c r="C2108" s="7" t="s">
        <v>31656</v>
      </c>
    </row>
    <row r="2109">
      <c r="A2109" s="7" t="s">
        <v>1350</v>
      </c>
      <c r="B2109" s="20" t="s">
        <v>31657</v>
      </c>
      <c r="C2109" s="7" t="s">
        <v>31658</v>
      </c>
    </row>
    <row r="2110">
      <c r="A2110" s="7" t="s">
        <v>1347</v>
      </c>
      <c r="B2110" s="20" t="s">
        <v>31659</v>
      </c>
      <c r="C2110" s="7" t="s">
        <v>31660</v>
      </c>
    </row>
    <row r="2111">
      <c r="B2111" s="20" t="s">
        <v>31661</v>
      </c>
      <c r="C2111" s="7"/>
    </row>
    <row r="2112">
      <c r="A2112" s="7" t="s">
        <v>2204</v>
      </c>
      <c r="B2112" s="20" t="s">
        <v>31662</v>
      </c>
      <c r="C2112" s="7" t="s">
        <v>31663</v>
      </c>
    </row>
    <row r="2113">
      <c r="A2113" s="7" t="s">
        <v>300</v>
      </c>
      <c r="B2113" s="20" t="s">
        <v>31664</v>
      </c>
      <c r="C2113" s="7" t="s">
        <v>31665</v>
      </c>
    </row>
    <row r="2114">
      <c r="A2114" s="7" t="s">
        <v>2207</v>
      </c>
      <c r="B2114" s="20" t="s">
        <v>31666</v>
      </c>
      <c r="C2114" s="7" t="s">
        <v>31667</v>
      </c>
    </row>
    <row r="2115">
      <c r="A2115" s="7" t="s">
        <v>31668</v>
      </c>
      <c r="B2115" s="20" t="s">
        <v>31669</v>
      </c>
      <c r="C2115" s="7" t="s">
        <v>31670</v>
      </c>
    </row>
    <row r="2116">
      <c r="A2116" s="7" t="s">
        <v>31668</v>
      </c>
      <c r="B2116" s="20" t="s">
        <v>31671</v>
      </c>
      <c r="C2116" s="7" t="s">
        <v>31672</v>
      </c>
    </row>
    <row r="2117">
      <c r="A2117" s="7" t="s">
        <v>31668</v>
      </c>
      <c r="B2117" s="20" t="s">
        <v>31673</v>
      </c>
      <c r="C2117" s="7" t="s">
        <v>31674</v>
      </c>
    </row>
    <row r="2118">
      <c r="A2118" s="7" t="s">
        <v>2204</v>
      </c>
      <c r="B2118" s="20" t="s">
        <v>31675</v>
      </c>
      <c r="C2118" s="7" t="s">
        <v>31676</v>
      </c>
    </row>
    <row r="2119">
      <c r="A2119" s="7" t="s">
        <v>1506</v>
      </c>
      <c r="B2119" s="20" t="s">
        <v>31677</v>
      </c>
      <c r="C2119" s="7" t="s">
        <v>31678</v>
      </c>
    </row>
    <row r="2120">
      <c r="A2120" s="7" t="s">
        <v>1506</v>
      </c>
      <c r="B2120" s="20" t="s">
        <v>31679</v>
      </c>
      <c r="C2120" s="7" t="s">
        <v>31680</v>
      </c>
    </row>
    <row r="2121">
      <c r="A2121" s="7" t="s">
        <v>15698</v>
      </c>
      <c r="B2121" s="20" t="s">
        <v>31681</v>
      </c>
      <c r="C2121" s="7" t="s">
        <v>31682</v>
      </c>
    </row>
    <row r="2122">
      <c r="A2122" s="7" t="s">
        <v>1506</v>
      </c>
      <c r="B2122" s="20" t="s">
        <v>31683</v>
      </c>
      <c r="C2122" s="7" t="s">
        <v>31684</v>
      </c>
    </row>
    <row r="2123">
      <c r="A2123" s="7" t="s">
        <v>1506</v>
      </c>
      <c r="B2123" s="20" t="s">
        <v>31685</v>
      </c>
      <c r="C2123" s="7" t="s">
        <v>31686</v>
      </c>
    </row>
    <row r="2124">
      <c r="A2124" s="7" t="s">
        <v>15698</v>
      </c>
      <c r="B2124" s="20" t="s">
        <v>31687</v>
      </c>
      <c r="C2124" s="7" t="s">
        <v>31688</v>
      </c>
    </row>
    <row r="2125">
      <c r="A2125" s="7" t="s">
        <v>2204</v>
      </c>
      <c r="B2125" s="20" t="s">
        <v>31689</v>
      </c>
      <c r="C2125" s="7" t="s">
        <v>31690</v>
      </c>
    </row>
    <row r="2126">
      <c r="A2126" s="7" t="s">
        <v>2207</v>
      </c>
      <c r="B2126" s="20" t="s">
        <v>31691</v>
      </c>
      <c r="C2126" s="7" t="s">
        <v>31692</v>
      </c>
    </row>
    <row r="2127">
      <c r="A2127" s="7" t="s">
        <v>2207</v>
      </c>
      <c r="B2127" s="20" t="s">
        <v>31693</v>
      </c>
      <c r="C2127" s="7" t="s">
        <v>31694</v>
      </c>
    </row>
    <row r="2128">
      <c r="A2128" s="7" t="s">
        <v>2204</v>
      </c>
      <c r="B2128" s="20" t="s">
        <v>31695</v>
      </c>
      <c r="C2128" s="7" t="s">
        <v>31696</v>
      </c>
    </row>
    <row r="2129">
      <c r="A2129" s="7" t="s">
        <v>15698</v>
      </c>
      <c r="B2129" s="20" t="s">
        <v>31697</v>
      </c>
      <c r="C2129" s="7" t="s">
        <v>31698</v>
      </c>
    </row>
    <row r="2130">
      <c r="A2130" s="7" t="s">
        <v>31668</v>
      </c>
      <c r="B2130" s="20" t="s">
        <v>31699</v>
      </c>
      <c r="C2130" s="7" t="s">
        <v>31700</v>
      </c>
    </row>
    <row r="2131">
      <c r="A2131" s="7" t="s">
        <v>31668</v>
      </c>
      <c r="B2131" s="20" t="s">
        <v>31701</v>
      </c>
      <c r="C2131" s="7" t="s">
        <v>31702</v>
      </c>
    </row>
    <row r="2132">
      <c r="B2132" s="20" t="s">
        <v>31703</v>
      </c>
      <c r="C2132" s="7"/>
    </row>
    <row r="2133">
      <c r="A2133" s="7" t="s">
        <v>31668</v>
      </c>
      <c r="B2133" s="20" t="s">
        <v>31704</v>
      </c>
      <c r="C2133" s="7" t="s">
        <v>31705</v>
      </c>
    </row>
    <row r="2134">
      <c r="A2134" s="7" t="s">
        <v>31668</v>
      </c>
      <c r="B2134" s="20" t="s">
        <v>31706</v>
      </c>
      <c r="C2134" s="7" t="s">
        <v>31707</v>
      </c>
    </row>
    <row r="2135">
      <c r="B2135" s="20" t="s">
        <v>31708</v>
      </c>
      <c r="C2135" s="7"/>
    </row>
    <row r="2136">
      <c r="A2136" s="7" t="s">
        <v>1506</v>
      </c>
      <c r="B2136" s="20" t="s">
        <v>31709</v>
      </c>
      <c r="C2136" s="7" t="s">
        <v>31710</v>
      </c>
    </row>
    <row r="2137">
      <c r="A2137" s="7" t="s">
        <v>1506</v>
      </c>
      <c r="B2137" s="20" t="s">
        <v>31711</v>
      </c>
      <c r="C2137" s="7" t="s">
        <v>31712</v>
      </c>
    </row>
    <row r="2138">
      <c r="B2138" s="20" t="s">
        <v>31713</v>
      </c>
      <c r="C2138" s="7"/>
    </row>
    <row r="2139">
      <c r="A2139" s="7" t="s">
        <v>2207</v>
      </c>
      <c r="B2139" s="20" t="s">
        <v>31714</v>
      </c>
      <c r="C2139" s="7" t="s">
        <v>31715</v>
      </c>
    </row>
    <row r="2140">
      <c r="A2140" s="7" t="s">
        <v>2207</v>
      </c>
      <c r="B2140" s="20" t="s">
        <v>31716</v>
      </c>
      <c r="C2140" s="7" t="s">
        <v>31717</v>
      </c>
    </row>
    <row r="2141">
      <c r="A2141" s="7" t="s">
        <v>2207</v>
      </c>
      <c r="B2141" s="20" t="s">
        <v>31718</v>
      </c>
      <c r="C2141" s="7" t="s">
        <v>31719</v>
      </c>
    </row>
    <row r="2142">
      <c r="B2142" s="20" t="s">
        <v>31720</v>
      </c>
      <c r="C2142" s="7"/>
    </row>
    <row r="2143">
      <c r="A2143" s="7" t="s">
        <v>2204</v>
      </c>
      <c r="B2143" s="20" t="s">
        <v>31721</v>
      </c>
      <c r="C2143" s="7" t="s">
        <v>31722</v>
      </c>
    </row>
    <row r="2144">
      <c r="A2144" s="7" t="s">
        <v>2204</v>
      </c>
      <c r="B2144" s="20" t="s">
        <v>31723</v>
      </c>
      <c r="C2144" s="7" t="s">
        <v>31724</v>
      </c>
    </row>
    <row r="2145">
      <c r="A2145" s="7" t="s">
        <v>2204</v>
      </c>
      <c r="B2145" s="20" t="s">
        <v>31725</v>
      </c>
      <c r="C2145" s="7" t="s">
        <v>31726</v>
      </c>
    </row>
    <row r="2146">
      <c r="A2146" s="7" t="s">
        <v>300</v>
      </c>
      <c r="B2146" s="20" t="s">
        <v>31727</v>
      </c>
      <c r="C2146" s="7" t="s">
        <v>31728</v>
      </c>
    </row>
    <row r="2147">
      <c r="B2147" s="20" t="s">
        <v>26451</v>
      </c>
      <c r="C2147" s="7"/>
    </row>
    <row r="2148">
      <c r="A2148" s="7" t="s">
        <v>15698</v>
      </c>
      <c r="B2148" s="20" t="s">
        <v>31729</v>
      </c>
      <c r="C2148" s="7" t="s">
        <v>31730</v>
      </c>
    </row>
    <row r="2149">
      <c r="A2149" s="7" t="s">
        <v>15698</v>
      </c>
      <c r="B2149" s="20" t="s">
        <v>31731</v>
      </c>
      <c r="C2149" s="7" t="s">
        <v>31732</v>
      </c>
    </row>
    <row r="2150">
      <c r="A2150" s="7" t="s">
        <v>15698</v>
      </c>
      <c r="B2150" s="20" t="s">
        <v>31733</v>
      </c>
      <c r="C2150" s="7" t="s">
        <v>31734</v>
      </c>
    </row>
    <row r="2151">
      <c r="B2151" s="20" t="s">
        <v>31735</v>
      </c>
      <c r="C2151" s="7"/>
    </row>
    <row r="2152">
      <c r="A2152" s="7" t="s">
        <v>28544</v>
      </c>
      <c r="B2152" s="20" t="s">
        <v>31736</v>
      </c>
      <c r="C2152" s="7" t="s">
        <v>31737</v>
      </c>
    </row>
    <row r="2153">
      <c r="A2153" s="7" t="s">
        <v>28547</v>
      </c>
      <c r="B2153" s="20" t="s">
        <v>31738</v>
      </c>
      <c r="C2153" s="7" t="s">
        <v>31739</v>
      </c>
    </row>
    <row r="2154">
      <c r="A2154" s="7" t="s">
        <v>1378</v>
      </c>
      <c r="B2154" s="20" t="s">
        <v>31740</v>
      </c>
      <c r="C2154" s="7" t="s">
        <v>31741</v>
      </c>
    </row>
    <row r="2155">
      <c r="A2155" s="7" t="s">
        <v>310</v>
      </c>
      <c r="B2155" s="20" t="s">
        <v>31742</v>
      </c>
      <c r="C2155" s="7" t="s">
        <v>31743</v>
      </c>
    </row>
    <row r="2156">
      <c r="A2156" s="7" t="s">
        <v>310</v>
      </c>
      <c r="B2156" s="20" t="s">
        <v>31744</v>
      </c>
      <c r="C2156" s="7" t="s">
        <v>31745</v>
      </c>
    </row>
    <row r="2157">
      <c r="A2157" s="7" t="s">
        <v>1378</v>
      </c>
      <c r="B2157" s="20" t="s">
        <v>31746</v>
      </c>
      <c r="C2157" s="7" t="s">
        <v>31747</v>
      </c>
    </row>
    <row r="2158">
      <c r="A2158" s="7" t="s">
        <v>1378</v>
      </c>
      <c r="B2158" s="20" t="s">
        <v>31748</v>
      </c>
      <c r="C2158" s="7" t="s">
        <v>31749</v>
      </c>
    </row>
    <row r="2159">
      <c r="A2159" s="7" t="s">
        <v>1378</v>
      </c>
      <c r="B2159" s="20" t="s">
        <v>31750</v>
      </c>
      <c r="C2159" s="7" t="s">
        <v>31751</v>
      </c>
    </row>
    <row r="2160">
      <c r="A2160" s="7" t="s">
        <v>31752</v>
      </c>
      <c r="B2160" s="20" t="s">
        <v>31753</v>
      </c>
      <c r="C2160" s="7" t="s">
        <v>31754</v>
      </c>
    </row>
    <row r="2161">
      <c r="A2161" s="7" t="s">
        <v>31752</v>
      </c>
      <c r="B2161" s="20" t="s">
        <v>31755</v>
      </c>
      <c r="C2161" s="7" t="s">
        <v>31756</v>
      </c>
    </row>
    <row r="2162">
      <c r="A2162" s="7" t="s">
        <v>28544</v>
      </c>
      <c r="B2162" s="20" t="s">
        <v>31757</v>
      </c>
      <c r="C2162" s="7" t="s">
        <v>31758</v>
      </c>
    </row>
    <row r="2163">
      <c r="A2163" s="7" t="s">
        <v>28547</v>
      </c>
      <c r="B2163" s="20" t="s">
        <v>31759</v>
      </c>
      <c r="C2163" s="7" t="s">
        <v>31760</v>
      </c>
    </row>
    <row r="2164">
      <c r="A2164" s="7" t="s">
        <v>310</v>
      </c>
      <c r="B2164" s="20" t="s">
        <v>31761</v>
      </c>
      <c r="C2164" s="7" t="s">
        <v>31762</v>
      </c>
    </row>
    <row r="2165">
      <c r="A2165" s="7" t="s">
        <v>1294</v>
      </c>
      <c r="B2165" s="20" t="s">
        <v>31763</v>
      </c>
      <c r="C2165" s="7" t="s">
        <v>31764</v>
      </c>
    </row>
    <row r="2166">
      <c r="A2166" s="7" t="s">
        <v>300</v>
      </c>
      <c r="B2166" s="20" t="s">
        <v>31765</v>
      </c>
      <c r="C2166" s="7" t="s">
        <v>31766</v>
      </c>
    </row>
    <row r="2167">
      <c r="B2167" s="20" t="s">
        <v>28634</v>
      </c>
      <c r="C2167" s="7"/>
    </row>
    <row r="2168">
      <c r="A2168" s="7" t="s">
        <v>28547</v>
      </c>
      <c r="B2168" s="20" t="s">
        <v>31767</v>
      </c>
      <c r="C2168" s="7" t="s">
        <v>31768</v>
      </c>
    </row>
    <row r="2169">
      <c r="A2169" s="7" t="s">
        <v>28547</v>
      </c>
      <c r="B2169" s="20" t="s">
        <v>31769</v>
      </c>
      <c r="C2169" s="7" t="s">
        <v>31770</v>
      </c>
    </row>
    <row r="2170">
      <c r="A2170" s="7" t="s">
        <v>310</v>
      </c>
      <c r="B2170" s="20" t="s">
        <v>31771</v>
      </c>
      <c r="C2170" s="7" t="s">
        <v>31772</v>
      </c>
    </row>
    <row r="2171">
      <c r="B2171" s="20" t="s">
        <v>28629</v>
      </c>
      <c r="C2171" s="7"/>
    </row>
    <row r="2172">
      <c r="A2172" s="7" t="s">
        <v>28544</v>
      </c>
      <c r="B2172" s="20" t="s">
        <v>31773</v>
      </c>
      <c r="C2172" s="7" t="s">
        <v>31774</v>
      </c>
    </row>
    <row r="2173">
      <c r="A2173" s="7" t="s">
        <v>28544</v>
      </c>
      <c r="B2173" s="20" t="s">
        <v>31775</v>
      </c>
      <c r="C2173" s="7" t="s">
        <v>31776</v>
      </c>
    </row>
    <row r="2174">
      <c r="A2174" s="7" t="s">
        <v>310</v>
      </c>
      <c r="B2174" s="20" t="s">
        <v>31777</v>
      </c>
      <c r="C2174" s="7" t="s">
        <v>31778</v>
      </c>
    </row>
    <row r="2175">
      <c r="B2175" s="20" t="s">
        <v>28624</v>
      </c>
      <c r="C2175" s="7"/>
    </row>
    <row r="2176">
      <c r="A2176" s="7" t="s">
        <v>1378</v>
      </c>
      <c r="B2176" s="20" t="s">
        <v>31779</v>
      </c>
      <c r="C2176" s="7" t="s">
        <v>31780</v>
      </c>
    </row>
    <row r="2177">
      <c r="A2177" s="7" t="s">
        <v>1378</v>
      </c>
      <c r="B2177" s="20" t="s">
        <v>31781</v>
      </c>
      <c r="C2177" s="7" t="s">
        <v>31782</v>
      </c>
    </row>
    <row r="2178">
      <c r="A2178" s="7" t="s">
        <v>310</v>
      </c>
      <c r="B2178" s="20" t="s">
        <v>31783</v>
      </c>
      <c r="C2178" s="7" t="s">
        <v>31784</v>
      </c>
    </row>
    <row r="2179">
      <c r="B2179" s="20" t="s">
        <v>31785</v>
      </c>
    </row>
    <row r="2180">
      <c r="A2180" s="7" t="s">
        <v>31786</v>
      </c>
      <c r="B2180" s="20" t="s">
        <v>31787</v>
      </c>
      <c r="C2180" s="7" t="s">
        <v>31788</v>
      </c>
    </row>
    <row r="2181">
      <c r="A2181" s="7" t="s">
        <v>1419</v>
      </c>
      <c r="B2181" s="20" t="s">
        <v>31789</v>
      </c>
      <c r="C2181" s="7" t="s">
        <v>31790</v>
      </c>
    </row>
    <row r="2182">
      <c r="A2182" s="7" t="s">
        <v>1419</v>
      </c>
      <c r="B2182" s="20" t="s">
        <v>31791</v>
      </c>
      <c r="C2182" s="7" t="s">
        <v>31792</v>
      </c>
    </row>
    <row r="2183">
      <c r="A2183" s="7" t="s">
        <v>31793</v>
      </c>
      <c r="B2183" s="20" t="s">
        <v>31794</v>
      </c>
      <c r="C2183" s="7" t="s">
        <v>31795</v>
      </c>
    </row>
    <row r="2184">
      <c r="A2184" s="7" t="s">
        <v>31793</v>
      </c>
      <c r="B2184" s="20" t="s">
        <v>31796</v>
      </c>
      <c r="C2184" s="7" t="s">
        <v>31797</v>
      </c>
    </row>
    <row r="2185">
      <c r="A2185" s="7" t="s">
        <v>1419</v>
      </c>
      <c r="B2185" s="20" t="s">
        <v>31798</v>
      </c>
      <c r="C2185" s="7" t="s">
        <v>31799</v>
      </c>
    </row>
    <row r="2186">
      <c r="A2186" s="7" t="s">
        <v>31793</v>
      </c>
      <c r="B2186" s="20" t="s">
        <v>31800</v>
      </c>
      <c r="C2186" s="7" t="s">
        <v>31801</v>
      </c>
    </row>
    <row r="2187">
      <c r="A2187" s="7" t="s">
        <v>31793</v>
      </c>
      <c r="B2187" s="20" t="s">
        <v>31802</v>
      </c>
      <c r="C2187" s="7" t="s">
        <v>31803</v>
      </c>
    </row>
    <row r="2188">
      <c r="A2188" s="7" t="s">
        <v>31786</v>
      </c>
      <c r="B2188" s="20" t="s">
        <v>31804</v>
      </c>
      <c r="C2188" s="7" t="s">
        <v>31805</v>
      </c>
    </row>
    <row r="2189">
      <c r="A2189" s="7" t="s">
        <v>31793</v>
      </c>
      <c r="B2189" s="20" t="s">
        <v>31806</v>
      </c>
      <c r="C2189" s="7" t="s">
        <v>31807</v>
      </c>
    </row>
    <row r="2190">
      <c r="A2190" s="7" t="s">
        <v>31793</v>
      </c>
      <c r="B2190" s="20" t="s">
        <v>31808</v>
      </c>
      <c r="C2190" s="7" t="s">
        <v>31809</v>
      </c>
    </row>
    <row r="2191">
      <c r="A2191" s="7" t="s">
        <v>1419</v>
      </c>
      <c r="B2191" s="20" t="s">
        <v>2926</v>
      </c>
      <c r="C2191" s="7"/>
    </row>
    <row r="2192">
      <c r="A2192" s="7" t="s">
        <v>300</v>
      </c>
      <c r="B2192" s="20" t="s">
        <v>18479</v>
      </c>
      <c r="C2192" s="7" t="s">
        <v>31810</v>
      </c>
    </row>
    <row r="2193">
      <c r="A2193" s="7" t="s">
        <v>332</v>
      </c>
      <c r="B2193" s="20" t="s">
        <v>31811</v>
      </c>
      <c r="C2193" s="7" t="s">
        <v>31812</v>
      </c>
    </row>
    <row r="2194">
      <c r="A2194" s="7" t="s">
        <v>1419</v>
      </c>
      <c r="B2194" s="20" t="s">
        <v>31813</v>
      </c>
      <c r="C2194" s="7" t="s">
        <v>31814</v>
      </c>
    </row>
    <row r="2195">
      <c r="A2195" s="7" t="s">
        <v>1419</v>
      </c>
      <c r="B2195" s="20" t="s">
        <v>31815</v>
      </c>
      <c r="C2195" s="7" t="s">
        <v>31816</v>
      </c>
    </row>
    <row r="2196">
      <c r="A2196" s="7" t="s">
        <v>300</v>
      </c>
      <c r="B2196" s="20" t="s">
        <v>31817</v>
      </c>
      <c r="C2196" s="7" t="s">
        <v>31818</v>
      </c>
    </row>
    <row r="2197">
      <c r="A2197" s="7" t="s">
        <v>337</v>
      </c>
      <c r="B2197" s="20" t="s">
        <v>31819</v>
      </c>
      <c r="C2197" s="7" t="s">
        <v>31820</v>
      </c>
    </row>
    <row r="2198">
      <c r="A2198" s="7" t="s">
        <v>1419</v>
      </c>
      <c r="B2198" s="20" t="s">
        <v>31821</v>
      </c>
      <c r="C2198" s="7" t="s">
        <v>31822</v>
      </c>
    </row>
    <row r="2199">
      <c r="A2199" s="7" t="s">
        <v>1419</v>
      </c>
      <c r="B2199" s="20" t="s">
        <v>31823</v>
      </c>
      <c r="C2199" s="7" t="s">
        <v>31824</v>
      </c>
    </row>
    <row r="2200">
      <c r="A2200" s="7" t="s">
        <v>310</v>
      </c>
      <c r="B2200" s="20" t="s">
        <v>31825</v>
      </c>
      <c r="C2200" s="7" t="s">
        <v>31826</v>
      </c>
    </row>
    <row r="2201">
      <c r="A2201" s="7" t="s">
        <v>1294</v>
      </c>
      <c r="B2201" s="20" t="s">
        <v>31827</v>
      </c>
      <c r="C2201" s="7" t="s">
        <v>31828</v>
      </c>
    </row>
    <row r="2202">
      <c r="A2202" s="7" t="s">
        <v>4196</v>
      </c>
      <c r="B2202" s="20" t="s">
        <v>31829</v>
      </c>
      <c r="C2202" s="7" t="s">
        <v>31830</v>
      </c>
    </row>
    <row r="2203">
      <c r="A2203" s="7" t="s">
        <v>560</v>
      </c>
      <c r="B2203" s="20" t="s">
        <v>31831</v>
      </c>
      <c r="C2203" s="7" t="s">
        <v>31832</v>
      </c>
    </row>
    <row r="2204">
      <c r="A2204" s="7" t="s">
        <v>915</v>
      </c>
      <c r="B2204" s="20" t="s">
        <v>31833</v>
      </c>
      <c r="C2204" s="7" t="s">
        <v>31834</v>
      </c>
    </row>
    <row r="2205">
      <c r="A2205" s="7" t="s">
        <v>560</v>
      </c>
      <c r="B2205" s="20" t="s">
        <v>31835</v>
      </c>
      <c r="C2205" s="7" t="s">
        <v>31836</v>
      </c>
    </row>
    <row r="2206">
      <c r="A2206" s="7" t="s">
        <v>560</v>
      </c>
      <c r="B2206" s="20" t="s">
        <v>31837</v>
      </c>
      <c r="C2206" s="7" t="s">
        <v>31838</v>
      </c>
    </row>
    <row r="2207">
      <c r="A2207" s="7" t="s">
        <v>560</v>
      </c>
      <c r="B2207" s="20" t="s">
        <v>31839</v>
      </c>
      <c r="C2207" s="7" t="s">
        <v>31840</v>
      </c>
    </row>
    <row r="2208">
      <c r="A2208" s="7" t="s">
        <v>1419</v>
      </c>
      <c r="B2208" s="20" t="s">
        <v>31841</v>
      </c>
      <c r="C2208" s="7" t="s">
        <v>31842</v>
      </c>
    </row>
    <row r="2209">
      <c r="A2209" s="7" t="s">
        <v>1419</v>
      </c>
      <c r="B2209" s="20" t="s">
        <v>31843</v>
      </c>
      <c r="C2209" s="7" t="s">
        <v>31844</v>
      </c>
    </row>
    <row r="2210">
      <c r="A2210" s="7" t="s">
        <v>1419</v>
      </c>
      <c r="B2210" s="20" t="s">
        <v>31845</v>
      </c>
      <c r="C2210" s="7" t="s">
        <v>31846</v>
      </c>
    </row>
    <row r="2211">
      <c r="A2211" s="7" t="s">
        <v>1882</v>
      </c>
      <c r="B2211" s="20" t="s">
        <v>31847</v>
      </c>
      <c r="C2211" s="7" t="s">
        <v>31848</v>
      </c>
    </row>
    <row r="2212">
      <c r="A2212" s="7" t="s">
        <v>332</v>
      </c>
      <c r="B2212" s="20" t="s">
        <v>31849</v>
      </c>
      <c r="C2212" s="7" t="s">
        <v>31850</v>
      </c>
    </row>
    <row r="2213">
      <c r="A2213" s="7" t="s">
        <v>332</v>
      </c>
      <c r="B2213" s="20" t="s">
        <v>31851</v>
      </c>
      <c r="C2213" s="7" t="s">
        <v>31852</v>
      </c>
    </row>
    <row r="2214">
      <c r="A2214" s="7" t="s">
        <v>12724</v>
      </c>
      <c r="B2214" s="20" t="s">
        <v>31853</v>
      </c>
      <c r="C2214" s="7" t="s">
        <v>31854</v>
      </c>
    </row>
    <row r="2215">
      <c r="A2215" s="7" t="s">
        <v>300</v>
      </c>
      <c r="B2215" s="20" t="s">
        <v>31855</v>
      </c>
      <c r="C2215" s="7" t="s">
        <v>31856</v>
      </c>
    </row>
    <row r="2216">
      <c r="A2216" s="7" t="s">
        <v>1419</v>
      </c>
      <c r="B2216" s="20" t="s">
        <v>31857</v>
      </c>
      <c r="C2216" s="7" t="s">
        <v>31858</v>
      </c>
    </row>
    <row r="2217">
      <c r="A2217" s="7" t="s">
        <v>1419</v>
      </c>
      <c r="B2217" s="20" t="s">
        <v>31859</v>
      </c>
      <c r="C2217" s="7" t="s">
        <v>31860</v>
      </c>
    </row>
    <row r="2218">
      <c r="A2218" s="7" t="s">
        <v>323</v>
      </c>
      <c r="B2218" s="20" t="s">
        <v>31861</v>
      </c>
      <c r="C2218" s="7" t="s">
        <v>31862</v>
      </c>
    </row>
    <row r="2219">
      <c r="A2219" s="7" t="s">
        <v>1419</v>
      </c>
      <c r="B2219" s="20" t="s">
        <v>31863</v>
      </c>
      <c r="C2219" s="7" t="s">
        <v>31864</v>
      </c>
    </row>
    <row r="2220">
      <c r="A2220" s="7" t="s">
        <v>1419</v>
      </c>
      <c r="B2220" s="20" t="s">
        <v>31865</v>
      </c>
      <c r="C2220" s="7" t="s">
        <v>31866</v>
      </c>
    </row>
    <row r="2221">
      <c r="A2221" s="7" t="s">
        <v>7297</v>
      </c>
      <c r="B2221" s="20" t="s">
        <v>31867</v>
      </c>
      <c r="C2221" s="7" t="s">
        <v>31868</v>
      </c>
    </row>
    <row r="2222">
      <c r="A2222" s="7" t="s">
        <v>4216</v>
      </c>
      <c r="B2222" s="20" t="s">
        <v>31869</v>
      </c>
      <c r="C2222" s="7" t="s">
        <v>31870</v>
      </c>
    </row>
    <row r="2223">
      <c r="A2223" s="7" t="s">
        <v>920</v>
      </c>
      <c r="B2223" s="20" t="s">
        <v>31871</v>
      </c>
      <c r="C2223" s="7" t="s">
        <v>31872</v>
      </c>
    </row>
    <row r="2224">
      <c r="A2224" s="7" t="s">
        <v>920</v>
      </c>
      <c r="B2224" s="20" t="s">
        <v>31873</v>
      </c>
      <c r="C2224" s="7" t="s">
        <v>31874</v>
      </c>
    </row>
    <row r="2225">
      <c r="A2225" s="7" t="s">
        <v>332</v>
      </c>
      <c r="B2225" s="20" t="s">
        <v>31875</v>
      </c>
      <c r="C2225" s="7" t="s">
        <v>31876</v>
      </c>
    </row>
    <row r="2226">
      <c r="A2226" s="7" t="s">
        <v>915</v>
      </c>
      <c r="B2226" s="20" t="s">
        <v>31877</v>
      </c>
      <c r="C2226" s="7" t="s">
        <v>31878</v>
      </c>
    </row>
    <row r="2227">
      <c r="A2227" s="7" t="s">
        <v>1419</v>
      </c>
      <c r="B2227" s="20" t="s">
        <v>31879</v>
      </c>
      <c r="C2227" s="7" t="s">
        <v>31880</v>
      </c>
    </row>
    <row r="2228">
      <c r="A2228" s="7" t="s">
        <v>1419</v>
      </c>
      <c r="B2228" s="20" t="s">
        <v>31881</v>
      </c>
      <c r="C2228" s="7" t="s">
        <v>31882</v>
      </c>
    </row>
    <row r="2229">
      <c r="A2229" s="7" t="s">
        <v>1419</v>
      </c>
      <c r="B2229" s="20" t="s">
        <v>31883</v>
      </c>
      <c r="C2229" s="7" t="s">
        <v>31884</v>
      </c>
    </row>
    <row r="2230">
      <c r="A2230" s="7" t="s">
        <v>1419</v>
      </c>
      <c r="B2230" s="20" t="s">
        <v>31885</v>
      </c>
      <c r="C2230" s="7" t="s">
        <v>31886</v>
      </c>
    </row>
    <row r="2231">
      <c r="A2231" s="7" t="s">
        <v>300</v>
      </c>
      <c r="B2231" s="20" t="s">
        <v>31887</v>
      </c>
      <c r="C2231" s="7" t="s">
        <v>31888</v>
      </c>
    </row>
    <row r="2232">
      <c r="A2232" s="7" t="s">
        <v>1419</v>
      </c>
      <c r="B2232" s="20" t="s">
        <v>31889</v>
      </c>
      <c r="C2232" s="7" t="s">
        <v>31890</v>
      </c>
    </row>
    <row r="2233">
      <c r="A2233" s="7" t="s">
        <v>300</v>
      </c>
      <c r="B2233" s="20" t="s">
        <v>31891</v>
      </c>
      <c r="C2233" s="7" t="s">
        <v>31892</v>
      </c>
    </row>
    <row r="2234">
      <c r="A2234" s="7" t="s">
        <v>337</v>
      </c>
      <c r="B2234" s="20" t="s">
        <v>31893</v>
      </c>
      <c r="C2234" s="7" t="s">
        <v>31894</v>
      </c>
    </row>
    <row r="2235">
      <c r="A2235" s="7" t="s">
        <v>4219</v>
      </c>
      <c r="B2235" s="20" t="s">
        <v>31895</v>
      </c>
      <c r="C2235" s="7" t="s">
        <v>31896</v>
      </c>
    </row>
    <row r="2236">
      <c r="A2236" s="7" t="s">
        <v>7302</v>
      </c>
      <c r="B2236" s="20" t="s">
        <v>31897</v>
      </c>
      <c r="C2236" s="7" t="s">
        <v>31898</v>
      </c>
    </row>
    <row r="2237">
      <c r="A2237" s="7" t="s">
        <v>12724</v>
      </c>
      <c r="B2237" s="20" t="s">
        <v>31899</v>
      </c>
      <c r="C2237" s="7" t="s">
        <v>31900</v>
      </c>
    </row>
    <row r="2238">
      <c r="A2238" s="7" t="s">
        <v>1419</v>
      </c>
      <c r="B2238" s="20" t="s">
        <v>31901</v>
      </c>
      <c r="C2238" s="7" t="s">
        <v>31902</v>
      </c>
    </row>
    <row r="2239">
      <c r="A2239" s="7" t="s">
        <v>1419</v>
      </c>
      <c r="B2239" s="20" t="s">
        <v>31903</v>
      </c>
      <c r="C2239" s="7" t="s">
        <v>31904</v>
      </c>
    </row>
    <row r="2240">
      <c r="A2240" s="7" t="s">
        <v>1419</v>
      </c>
      <c r="B2240" s="20" t="s">
        <v>31905</v>
      </c>
      <c r="C2240" s="7" t="s">
        <v>31906</v>
      </c>
    </row>
    <row r="2241">
      <c r="A2241" s="7" t="s">
        <v>1882</v>
      </c>
      <c r="B2241" s="20" t="s">
        <v>31907</v>
      </c>
      <c r="C2241" s="7" t="s">
        <v>31908</v>
      </c>
    </row>
    <row r="2242">
      <c r="A2242" s="7" t="s">
        <v>310</v>
      </c>
      <c r="B2242" s="20" t="s">
        <v>31909</v>
      </c>
      <c r="C2242" s="7" t="s">
        <v>31910</v>
      </c>
    </row>
    <row r="2243">
      <c r="A2243" s="7" t="s">
        <v>1419</v>
      </c>
      <c r="B2243" s="20" t="s">
        <v>31911</v>
      </c>
      <c r="C2243" s="7" t="s">
        <v>31912</v>
      </c>
    </row>
    <row r="2244">
      <c r="A2244" s="7" t="s">
        <v>1419</v>
      </c>
      <c r="B2244" s="20" t="s">
        <v>31913</v>
      </c>
      <c r="C2244" s="7" t="s">
        <v>31914</v>
      </c>
    </row>
    <row r="2245">
      <c r="A2245" s="7" t="s">
        <v>1419</v>
      </c>
      <c r="B2245" s="20" t="s">
        <v>31915</v>
      </c>
      <c r="C2245" s="7" t="s">
        <v>31916</v>
      </c>
    </row>
    <row r="2246">
      <c r="A2246" s="7" t="s">
        <v>1419</v>
      </c>
      <c r="B2246" s="20" t="s">
        <v>31917</v>
      </c>
      <c r="C2246" s="7" t="s">
        <v>31918</v>
      </c>
    </row>
    <row r="2247">
      <c r="A2247" s="7" t="s">
        <v>300</v>
      </c>
      <c r="B2247" s="20" t="s">
        <v>31919</v>
      </c>
      <c r="C2247" s="7" t="s">
        <v>31920</v>
      </c>
    </row>
    <row r="2248">
      <c r="A2248" s="7" t="s">
        <v>4226</v>
      </c>
      <c r="B2248" s="20" t="s">
        <v>31921</v>
      </c>
      <c r="C2248" s="7" t="s">
        <v>31922</v>
      </c>
    </row>
    <row r="2249">
      <c r="A2249" s="7" t="s">
        <v>1419</v>
      </c>
      <c r="B2249" s="20" t="s">
        <v>31923</v>
      </c>
      <c r="C2249" s="7" t="s">
        <v>31924</v>
      </c>
    </row>
    <row r="2250">
      <c r="B2250" s="20" t="s">
        <v>31925</v>
      </c>
      <c r="C2250" s="7"/>
    </row>
    <row r="2251">
      <c r="A2251" s="7" t="s">
        <v>31793</v>
      </c>
      <c r="B2251" s="20" t="s">
        <v>31926</v>
      </c>
      <c r="C2251" s="7" t="s">
        <v>31927</v>
      </c>
    </row>
    <row r="2252">
      <c r="A2252" s="7" t="s">
        <v>31793</v>
      </c>
      <c r="B2252" s="20" t="s">
        <v>31928</v>
      </c>
      <c r="C2252" s="7" t="s">
        <v>31929</v>
      </c>
    </row>
    <row r="2253">
      <c r="A2253" s="7" t="s">
        <v>31793</v>
      </c>
      <c r="B2253" s="20" t="s">
        <v>31930</v>
      </c>
      <c r="C2253" s="7" t="s">
        <v>31931</v>
      </c>
    </row>
    <row r="2254">
      <c r="A2254" s="7" t="s">
        <v>31793</v>
      </c>
      <c r="B2254" s="20" t="s">
        <v>31932</v>
      </c>
      <c r="C2254" s="7" t="s">
        <v>31933</v>
      </c>
    </row>
    <row r="2255">
      <c r="B2255" s="20" t="s">
        <v>31934</v>
      </c>
      <c r="C2255" s="7"/>
    </row>
    <row r="2256">
      <c r="A2256" s="7" t="s">
        <v>31786</v>
      </c>
      <c r="B2256" s="20" t="s">
        <v>31935</v>
      </c>
      <c r="C2256" s="7" t="s">
        <v>31936</v>
      </c>
    </row>
    <row r="2257">
      <c r="A2257" s="7" t="s">
        <v>31786</v>
      </c>
      <c r="B2257" s="20" t="s">
        <v>31937</v>
      </c>
      <c r="C2257" s="7" t="s">
        <v>31938</v>
      </c>
    </row>
    <row r="2258">
      <c r="B2258" s="20" t="s">
        <v>31939</v>
      </c>
      <c r="C2258" s="7"/>
    </row>
    <row r="2259">
      <c r="A2259" s="7" t="s">
        <v>1419</v>
      </c>
      <c r="B2259" s="20" t="s">
        <v>31940</v>
      </c>
      <c r="C2259" s="7" t="s">
        <v>31941</v>
      </c>
    </row>
    <row r="2260">
      <c r="A2260" s="7" t="s">
        <v>1419</v>
      </c>
      <c r="B2260" s="20" t="s">
        <v>31942</v>
      </c>
      <c r="C2260" s="7" t="s">
        <v>31943</v>
      </c>
    </row>
    <row r="2261">
      <c r="A2261" s="7" t="s">
        <v>1419</v>
      </c>
      <c r="B2261" s="20" t="s">
        <v>31944</v>
      </c>
      <c r="C2261" s="7" t="s">
        <v>31945</v>
      </c>
    </row>
    <row r="2262">
      <c r="A2262" s="7" t="s">
        <v>1419</v>
      </c>
      <c r="B2262" s="20" t="s">
        <v>31946</v>
      </c>
      <c r="C2262" s="7" t="s">
        <v>31947</v>
      </c>
    </row>
    <row r="2263">
      <c r="B2263" s="20" t="s">
        <v>31948</v>
      </c>
    </row>
    <row r="2264">
      <c r="A2264" s="7" t="s">
        <v>1151</v>
      </c>
      <c r="B2264" s="20" t="s">
        <v>31949</v>
      </c>
      <c r="C2264" s="7" t="s">
        <v>31950</v>
      </c>
    </row>
    <row r="2265">
      <c r="A2265" s="7" t="s">
        <v>22625</v>
      </c>
      <c r="B2265" s="20" t="s">
        <v>31951</v>
      </c>
      <c r="C2265" s="7" t="s">
        <v>31952</v>
      </c>
    </row>
    <row r="2266">
      <c r="A2266" s="7" t="s">
        <v>22625</v>
      </c>
      <c r="B2266" s="20" t="s">
        <v>31953</v>
      </c>
      <c r="C2266" s="7" t="s">
        <v>31954</v>
      </c>
    </row>
    <row r="2267">
      <c r="A2267" s="7" t="s">
        <v>300</v>
      </c>
      <c r="B2267" s="20" t="s">
        <v>31955</v>
      </c>
      <c r="C2267" s="7" t="s">
        <v>31956</v>
      </c>
    </row>
    <row r="2268">
      <c r="A2268" s="7" t="s">
        <v>300</v>
      </c>
      <c r="B2268" s="20" t="s">
        <v>31957</v>
      </c>
      <c r="C2268" s="7" t="s">
        <v>31958</v>
      </c>
    </row>
    <row r="2269">
      <c r="A2269" s="7" t="s">
        <v>22625</v>
      </c>
      <c r="B2269" s="20" t="s">
        <v>31959</v>
      </c>
      <c r="C2269" s="7" t="s">
        <v>31960</v>
      </c>
    </row>
    <row r="2270">
      <c r="A2270" s="7" t="s">
        <v>22625</v>
      </c>
      <c r="B2270" s="20" t="s">
        <v>31961</v>
      </c>
      <c r="C2270" s="7" t="s">
        <v>31962</v>
      </c>
    </row>
    <row r="2271">
      <c r="A2271" s="7" t="s">
        <v>22625</v>
      </c>
      <c r="B2271" s="20" t="s">
        <v>31963</v>
      </c>
      <c r="C2271" s="7" t="s">
        <v>31964</v>
      </c>
    </row>
    <row r="2272">
      <c r="A2272" s="7" t="s">
        <v>560</v>
      </c>
      <c r="B2272" s="20" t="s">
        <v>31965</v>
      </c>
      <c r="C2272" s="7" t="s">
        <v>31966</v>
      </c>
    </row>
    <row r="2273">
      <c r="A2273" s="7" t="s">
        <v>22625</v>
      </c>
      <c r="B2273" s="20" t="s">
        <v>1191</v>
      </c>
      <c r="C2273" s="7" t="s">
        <v>31967</v>
      </c>
    </row>
    <row r="2274">
      <c r="A2274" s="7" t="s">
        <v>22625</v>
      </c>
      <c r="B2274" s="20" t="s">
        <v>31968</v>
      </c>
      <c r="C2274" s="7" t="s">
        <v>31969</v>
      </c>
    </row>
    <row r="2275">
      <c r="A2275" s="7" t="s">
        <v>22625</v>
      </c>
      <c r="B2275" s="20" t="s">
        <v>31970</v>
      </c>
      <c r="C2275" s="7" t="s">
        <v>31971</v>
      </c>
    </row>
    <row r="2276">
      <c r="A2276" s="7" t="s">
        <v>22625</v>
      </c>
      <c r="B2276" s="20" t="s">
        <v>31972</v>
      </c>
      <c r="C2276" s="7" t="s">
        <v>31973</v>
      </c>
    </row>
    <row r="2277">
      <c r="A2277" s="7" t="s">
        <v>22625</v>
      </c>
      <c r="B2277" s="20" t="s">
        <v>31974</v>
      </c>
      <c r="C2277" s="7" t="s">
        <v>31975</v>
      </c>
    </row>
    <row r="2278">
      <c r="A2278" s="7" t="s">
        <v>1151</v>
      </c>
      <c r="B2278" s="20" t="s">
        <v>31976</v>
      </c>
      <c r="C2278" s="7" t="s">
        <v>31977</v>
      </c>
    </row>
    <row r="2279">
      <c r="A2279" s="7" t="s">
        <v>560</v>
      </c>
      <c r="B2279" s="20" t="s">
        <v>31978</v>
      </c>
      <c r="C2279" s="7" t="s">
        <v>31979</v>
      </c>
    </row>
    <row r="2280">
      <c r="A2280" s="7" t="s">
        <v>560</v>
      </c>
      <c r="B2280" s="20" t="s">
        <v>31980</v>
      </c>
      <c r="C2280" s="7" t="s">
        <v>31981</v>
      </c>
    </row>
    <row r="2281">
      <c r="A2281" s="7" t="s">
        <v>560</v>
      </c>
      <c r="B2281" s="20" t="s">
        <v>31982</v>
      </c>
      <c r="C2281" s="7" t="s">
        <v>31983</v>
      </c>
    </row>
    <row r="2282">
      <c r="A2282" s="7" t="s">
        <v>12724</v>
      </c>
      <c r="B2282" s="20" t="s">
        <v>31984</v>
      </c>
      <c r="C2282" s="7" t="s">
        <v>31985</v>
      </c>
    </row>
    <row r="2283">
      <c r="A2283" s="7" t="s">
        <v>12724</v>
      </c>
      <c r="B2283" s="20" t="s">
        <v>31986</v>
      </c>
      <c r="C2283" s="7" t="s">
        <v>31987</v>
      </c>
    </row>
    <row r="2284">
      <c r="A2284" s="7" t="s">
        <v>12724</v>
      </c>
      <c r="B2284" s="20" t="s">
        <v>31988</v>
      </c>
      <c r="C2284" s="7" t="s">
        <v>31989</v>
      </c>
    </row>
    <row r="2285">
      <c r="A2285" s="7" t="s">
        <v>22625</v>
      </c>
      <c r="B2285" s="20" t="s">
        <v>31990</v>
      </c>
      <c r="C2285" s="7" t="s">
        <v>31991</v>
      </c>
    </row>
    <row r="2286">
      <c r="A2286" s="7" t="s">
        <v>22625</v>
      </c>
      <c r="B2286" s="20" t="s">
        <v>31992</v>
      </c>
      <c r="C2286" s="7" t="s">
        <v>31993</v>
      </c>
    </row>
    <row r="2287">
      <c r="A2287" s="7" t="s">
        <v>22625</v>
      </c>
      <c r="B2287" s="20" t="s">
        <v>31994</v>
      </c>
      <c r="C2287" s="7" t="s">
        <v>31995</v>
      </c>
    </row>
    <row r="2288">
      <c r="A2288" s="7" t="s">
        <v>1151</v>
      </c>
      <c r="B2288" s="20" t="s">
        <v>31996</v>
      </c>
      <c r="C2288" s="7" t="s">
        <v>31997</v>
      </c>
    </row>
    <row r="2289">
      <c r="A2289" s="7" t="s">
        <v>310</v>
      </c>
      <c r="B2289" s="20" t="s">
        <v>31998</v>
      </c>
      <c r="C2289" s="7" t="s">
        <v>31999</v>
      </c>
    </row>
    <row r="2290">
      <c r="A2290" s="7" t="s">
        <v>22625</v>
      </c>
      <c r="B2290" s="20" t="s">
        <v>32000</v>
      </c>
      <c r="C2290" s="7" t="s">
        <v>32001</v>
      </c>
    </row>
    <row r="2291">
      <c r="A2291" s="7" t="s">
        <v>22625</v>
      </c>
      <c r="B2291" s="20" t="s">
        <v>32002</v>
      </c>
      <c r="C2291" s="7" t="s">
        <v>32003</v>
      </c>
    </row>
    <row r="2292">
      <c r="A2292" s="7" t="s">
        <v>22625</v>
      </c>
      <c r="B2292" s="20" t="s">
        <v>32004</v>
      </c>
      <c r="C2292" s="7" t="s">
        <v>32005</v>
      </c>
    </row>
    <row r="2293">
      <c r="A2293" s="7" t="s">
        <v>332</v>
      </c>
      <c r="B2293" s="20" t="s">
        <v>32006</v>
      </c>
      <c r="C2293" s="7" t="s">
        <v>32007</v>
      </c>
    </row>
    <row r="2294">
      <c r="A2294" s="7" t="s">
        <v>22625</v>
      </c>
      <c r="B2294" s="20" t="s">
        <v>32008</v>
      </c>
      <c r="C2294" s="7" t="s">
        <v>32009</v>
      </c>
    </row>
    <row r="2295">
      <c r="A2295" s="7" t="s">
        <v>300</v>
      </c>
      <c r="B2295" s="20" t="s">
        <v>32010</v>
      </c>
      <c r="C2295" s="7" t="s">
        <v>32011</v>
      </c>
    </row>
    <row r="2296">
      <c r="A2296" s="7" t="s">
        <v>1151</v>
      </c>
      <c r="B2296" s="20" t="s">
        <v>32012</v>
      </c>
      <c r="C2296" s="7" t="s">
        <v>32013</v>
      </c>
    </row>
    <row r="2297">
      <c r="A2297" s="7" t="s">
        <v>1151</v>
      </c>
      <c r="B2297" s="20" t="s">
        <v>32014</v>
      </c>
      <c r="C2297" s="7" t="s">
        <v>32015</v>
      </c>
    </row>
    <row r="2298">
      <c r="A2298" s="7" t="s">
        <v>1151</v>
      </c>
      <c r="B2298" s="20" t="s">
        <v>32016</v>
      </c>
      <c r="C2298" s="7" t="s">
        <v>32017</v>
      </c>
    </row>
    <row r="2299">
      <c r="A2299" s="7" t="s">
        <v>915</v>
      </c>
      <c r="B2299" s="20" t="s">
        <v>32018</v>
      </c>
      <c r="C2299" s="7" t="s">
        <v>32019</v>
      </c>
    </row>
    <row r="2300">
      <c r="A2300" s="7" t="s">
        <v>300</v>
      </c>
      <c r="B2300" s="20" t="s">
        <v>32020</v>
      </c>
      <c r="C2300" s="7" t="s">
        <v>32021</v>
      </c>
    </row>
    <row r="2301">
      <c r="A2301" s="7" t="s">
        <v>300</v>
      </c>
      <c r="B2301" s="20" t="s">
        <v>32022</v>
      </c>
      <c r="C2301" s="7" t="s">
        <v>32023</v>
      </c>
    </row>
    <row r="2302">
      <c r="B2302" s="20" t="s">
        <v>32024</v>
      </c>
    </row>
    <row r="2303">
      <c r="A2303" s="7" t="s">
        <v>22625</v>
      </c>
      <c r="B2303" s="20" t="s">
        <v>32025</v>
      </c>
      <c r="C2303" s="7" t="s">
        <v>32026</v>
      </c>
    </row>
    <row r="2304">
      <c r="A2304" s="7" t="s">
        <v>22625</v>
      </c>
      <c r="B2304" s="20" t="s">
        <v>32027</v>
      </c>
      <c r="C2304" s="7" t="s">
        <v>32028</v>
      </c>
    </row>
    <row r="2305">
      <c r="A2305" s="7" t="s">
        <v>22625</v>
      </c>
      <c r="B2305" s="20" t="s">
        <v>32029</v>
      </c>
      <c r="C2305" s="7" t="s">
        <v>32030</v>
      </c>
    </row>
    <row r="2306">
      <c r="B2306" s="10"/>
    </row>
    <row r="2307">
      <c r="B2307" s="20" t="s">
        <v>32031</v>
      </c>
    </row>
    <row r="2308">
      <c r="B2308" s="20" t="s">
        <v>32032</v>
      </c>
    </row>
    <row r="2309">
      <c r="A2309" s="7" t="s">
        <v>1294</v>
      </c>
      <c r="B2309" s="20" t="s">
        <v>32033</v>
      </c>
      <c r="C2309" s="7" t="s">
        <v>32034</v>
      </c>
    </row>
    <row r="2310">
      <c r="A2310" s="7" t="s">
        <v>16318</v>
      </c>
      <c r="B2310" s="20" t="s">
        <v>32035</v>
      </c>
      <c r="C2310" s="7" t="s">
        <v>32036</v>
      </c>
    </row>
    <row r="2311">
      <c r="A2311" s="7" t="s">
        <v>16318</v>
      </c>
      <c r="B2311" s="20" t="s">
        <v>32037</v>
      </c>
      <c r="C2311" s="7" t="s">
        <v>32038</v>
      </c>
    </row>
    <row r="2312">
      <c r="A2312" s="7" t="s">
        <v>337</v>
      </c>
      <c r="B2312" s="20" t="s">
        <v>32039</v>
      </c>
      <c r="C2312" s="7" t="s">
        <v>32040</v>
      </c>
    </row>
    <row r="2313">
      <c r="A2313" s="7" t="s">
        <v>337</v>
      </c>
      <c r="B2313" s="20" t="s">
        <v>32041</v>
      </c>
      <c r="C2313" s="7" t="s">
        <v>32042</v>
      </c>
    </row>
    <row r="2314">
      <c r="A2314" s="7" t="s">
        <v>337</v>
      </c>
      <c r="B2314" s="20" t="s">
        <v>32043</v>
      </c>
      <c r="C2314" s="7" t="s">
        <v>32044</v>
      </c>
    </row>
    <row r="2315">
      <c r="A2315" s="7" t="s">
        <v>300</v>
      </c>
      <c r="B2315" s="20" t="s">
        <v>7344</v>
      </c>
      <c r="C2315" s="7" t="s">
        <v>1242</v>
      </c>
    </row>
    <row r="2316">
      <c r="A2316" s="7" t="s">
        <v>300</v>
      </c>
      <c r="B2316" s="20" t="s">
        <v>32045</v>
      </c>
      <c r="C2316" s="7" t="s">
        <v>32046</v>
      </c>
    </row>
    <row r="2317">
      <c r="A2317" s="7" t="s">
        <v>300</v>
      </c>
      <c r="B2317" s="20" t="s">
        <v>32047</v>
      </c>
      <c r="C2317" s="7" t="s">
        <v>32048</v>
      </c>
    </row>
    <row r="2318">
      <c r="A2318" s="7" t="s">
        <v>337</v>
      </c>
      <c r="B2318" s="20" t="s">
        <v>32049</v>
      </c>
      <c r="C2318" s="7" t="s">
        <v>32050</v>
      </c>
    </row>
    <row r="2319">
      <c r="A2319" s="7" t="s">
        <v>337</v>
      </c>
      <c r="B2319" s="20" t="s">
        <v>32051</v>
      </c>
      <c r="C2319" s="7" t="s">
        <v>32052</v>
      </c>
    </row>
    <row r="2320">
      <c r="A2320" s="7" t="s">
        <v>560</v>
      </c>
      <c r="B2320" s="20" t="s">
        <v>18794</v>
      </c>
      <c r="C2320" s="7" t="s">
        <v>32053</v>
      </c>
    </row>
    <row r="2321">
      <c r="A2321" s="7" t="s">
        <v>15698</v>
      </c>
      <c r="B2321" s="20" t="s">
        <v>32054</v>
      </c>
      <c r="C2321" s="7" t="s">
        <v>32055</v>
      </c>
    </row>
    <row r="2322">
      <c r="A2322" s="7" t="s">
        <v>2533</v>
      </c>
      <c r="B2322" s="20" t="s">
        <v>18819</v>
      </c>
      <c r="C2322" s="7" t="s">
        <v>31810</v>
      </c>
    </row>
    <row r="2323">
      <c r="A2323" s="7" t="s">
        <v>2352</v>
      </c>
      <c r="B2323" s="20" t="s">
        <v>32056</v>
      </c>
      <c r="C2323" s="7" t="s">
        <v>32057</v>
      </c>
    </row>
    <row r="2324">
      <c r="A2324" s="7" t="s">
        <v>1294</v>
      </c>
      <c r="B2324" s="20" t="s">
        <v>32058</v>
      </c>
      <c r="C2324" s="7" t="s">
        <v>32059</v>
      </c>
    </row>
    <row r="2325">
      <c r="A2325" s="7" t="s">
        <v>300</v>
      </c>
      <c r="B2325" s="20" t="s">
        <v>32060</v>
      </c>
      <c r="C2325" s="7" t="s">
        <v>32061</v>
      </c>
    </row>
    <row r="2326">
      <c r="A2326" s="7" t="s">
        <v>300</v>
      </c>
      <c r="B2326" s="20" t="s">
        <v>32062</v>
      </c>
      <c r="C2326" s="7" t="s">
        <v>32063</v>
      </c>
    </row>
    <row r="2327">
      <c r="A2327" s="7" t="s">
        <v>300</v>
      </c>
      <c r="B2327" s="20" t="s">
        <v>32064</v>
      </c>
      <c r="C2327" s="7" t="s">
        <v>32065</v>
      </c>
    </row>
    <row r="2328">
      <c r="A2328" s="7" t="s">
        <v>337</v>
      </c>
      <c r="B2328" s="20" t="s">
        <v>32066</v>
      </c>
      <c r="C2328" s="7" t="s">
        <v>32067</v>
      </c>
    </row>
    <row r="2329">
      <c r="A2329" s="7" t="s">
        <v>337</v>
      </c>
      <c r="B2329" s="20" t="s">
        <v>32068</v>
      </c>
      <c r="C2329" s="7" t="s">
        <v>32069</v>
      </c>
    </row>
    <row r="2330">
      <c r="A2330" s="7" t="s">
        <v>560</v>
      </c>
      <c r="B2330" s="20" t="s">
        <v>32070</v>
      </c>
      <c r="C2330" s="7" t="s">
        <v>32071</v>
      </c>
    </row>
    <row r="2331">
      <c r="A2331" s="7" t="s">
        <v>560</v>
      </c>
      <c r="B2331" s="20" t="s">
        <v>32072</v>
      </c>
      <c r="C2331" s="7" t="s">
        <v>32073</v>
      </c>
    </row>
    <row r="2332">
      <c r="A2332" s="7" t="s">
        <v>2352</v>
      </c>
      <c r="B2332" s="20" t="s">
        <v>32074</v>
      </c>
      <c r="C2332" s="7" t="s">
        <v>32075</v>
      </c>
    </row>
    <row r="2333">
      <c r="A2333" s="7" t="s">
        <v>1294</v>
      </c>
      <c r="B2333" s="20" t="s">
        <v>32076</v>
      </c>
      <c r="C2333" s="7" t="s">
        <v>32077</v>
      </c>
    </row>
    <row r="2334">
      <c r="A2334" s="7" t="s">
        <v>12724</v>
      </c>
      <c r="B2334" s="20" t="s">
        <v>32078</v>
      </c>
      <c r="C2334" s="7" t="s">
        <v>32079</v>
      </c>
    </row>
    <row r="2335">
      <c r="A2335" s="7" t="s">
        <v>3893</v>
      </c>
      <c r="B2335" s="20" t="s">
        <v>32080</v>
      </c>
      <c r="C2335" s="7" t="s">
        <v>32081</v>
      </c>
    </row>
    <row r="2336">
      <c r="A2336" s="7" t="s">
        <v>3893</v>
      </c>
      <c r="B2336" s="20" t="s">
        <v>32082</v>
      </c>
      <c r="C2336" s="7" t="s">
        <v>32083</v>
      </c>
    </row>
    <row r="2337">
      <c r="A2337" s="7" t="s">
        <v>3893</v>
      </c>
      <c r="B2337" s="20" t="s">
        <v>32084</v>
      </c>
      <c r="C2337" s="7" t="s">
        <v>32085</v>
      </c>
    </row>
    <row r="2338">
      <c r="A2338" s="7" t="s">
        <v>337</v>
      </c>
      <c r="B2338" s="20" t="s">
        <v>32086</v>
      </c>
      <c r="C2338" s="7" t="s">
        <v>32087</v>
      </c>
    </row>
    <row r="2339">
      <c r="A2339" s="7" t="s">
        <v>337</v>
      </c>
      <c r="B2339" s="20" t="s">
        <v>32088</v>
      </c>
      <c r="C2339" s="7" t="s">
        <v>32089</v>
      </c>
    </row>
    <row r="2340">
      <c r="A2340" s="7" t="s">
        <v>2352</v>
      </c>
      <c r="B2340" s="20" t="s">
        <v>32090</v>
      </c>
      <c r="C2340" s="7" t="s">
        <v>32091</v>
      </c>
    </row>
    <row r="2341">
      <c r="A2341" s="7" t="s">
        <v>560</v>
      </c>
      <c r="B2341" s="20" t="s">
        <v>7129</v>
      </c>
      <c r="C2341" s="7" t="s">
        <v>18902</v>
      </c>
    </row>
    <row r="2342">
      <c r="A2342" s="7" t="s">
        <v>560</v>
      </c>
      <c r="B2342" s="20" t="s">
        <v>32092</v>
      </c>
      <c r="C2342" s="7" t="s">
        <v>32093</v>
      </c>
    </row>
    <row r="2343">
      <c r="A2343" s="7" t="s">
        <v>300</v>
      </c>
      <c r="B2343" s="20" t="s">
        <v>12898</v>
      </c>
      <c r="C2343" s="7"/>
    </row>
    <row r="2344">
      <c r="A2344" s="7" t="s">
        <v>15698</v>
      </c>
      <c r="B2344" s="20" t="s">
        <v>32094</v>
      </c>
      <c r="C2344" s="7" t="s">
        <v>32095</v>
      </c>
    </row>
    <row r="2345">
      <c r="A2345" s="7" t="s">
        <v>15698</v>
      </c>
      <c r="B2345" s="20" t="s">
        <v>32096</v>
      </c>
      <c r="C2345" s="7" t="s">
        <v>32097</v>
      </c>
    </row>
    <row r="2346">
      <c r="A2346" s="7" t="s">
        <v>300</v>
      </c>
      <c r="B2346" s="20" t="s">
        <v>32098</v>
      </c>
      <c r="C2346" s="7" t="s">
        <v>32099</v>
      </c>
    </row>
    <row r="2347">
      <c r="A2347" s="7" t="s">
        <v>300</v>
      </c>
      <c r="B2347" s="20" t="s">
        <v>32100</v>
      </c>
      <c r="C2347" s="7" t="s">
        <v>32101</v>
      </c>
    </row>
    <row r="2348">
      <c r="B2348" s="10"/>
    </row>
    <row r="2349">
      <c r="B2349" s="20" t="s">
        <v>32102</v>
      </c>
      <c r="C2349" s="7"/>
    </row>
    <row r="2350">
      <c r="B2350" s="20" t="s">
        <v>32103</v>
      </c>
      <c r="C2350" s="7" t="s">
        <v>32104</v>
      </c>
    </row>
    <row r="2351">
      <c r="B2351" s="20" t="s">
        <v>32105</v>
      </c>
      <c r="C2351" s="7" t="s">
        <v>32106</v>
      </c>
    </row>
    <row r="2352">
      <c r="B2352" s="20" t="s">
        <v>32107</v>
      </c>
      <c r="C2352" s="7" t="s">
        <v>32108</v>
      </c>
    </row>
    <row r="2353">
      <c r="B2353" s="20" t="s">
        <v>32109</v>
      </c>
      <c r="C2353" s="7" t="s">
        <v>32110</v>
      </c>
    </row>
    <row r="2354">
      <c r="A2354" s="7" t="s">
        <v>1294</v>
      </c>
      <c r="B2354" s="20" t="s">
        <v>32111</v>
      </c>
      <c r="C2354" s="7" t="s">
        <v>32112</v>
      </c>
    </row>
    <row r="2355">
      <c r="A2355" s="7" t="s">
        <v>915</v>
      </c>
      <c r="B2355" s="20" t="s">
        <v>32113</v>
      </c>
      <c r="C2355" s="7" t="s">
        <v>32114</v>
      </c>
    </row>
    <row r="2356">
      <c r="B2356" s="20" t="s">
        <v>32115</v>
      </c>
      <c r="C2356" s="7" t="s">
        <v>32116</v>
      </c>
    </row>
    <row r="2357">
      <c r="B2357" s="20" t="s">
        <v>32117</v>
      </c>
    </row>
    <row r="2358">
      <c r="A2358" s="7" t="s">
        <v>2829</v>
      </c>
      <c r="B2358" s="20" t="s">
        <v>3189</v>
      </c>
      <c r="C2358" s="7"/>
    </row>
    <row r="2359">
      <c r="A2359" s="7" t="s">
        <v>2792</v>
      </c>
      <c r="B2359" s="20" t="s">
        <v>18704</v>
      </c>
      <c r="C2359" s="7" t="s">
        <v>18705</v>
      </c>
    </row>
    <row r="2360">
      <c r="A2360" s="7" t="s">
        <v>300</v>
      </c>
      <c r="B2360" s="20" t="s">
        <v>32118</v>
      </c>
      <c r="C2360" s="7" t="s">
        <v>32119</v>
      </c>
    </row>
    <row r="2361">
      <c r="A2361" s="7" t="s">
        <v>2829</v>
      </c>
      <c r="B2361" s="20" t="s">
        <v>31581</v>
      </c>
      <c r="C2361" s="7" t="s">
        <v>32120</v>
      </c>
    </row>
    <row r="2362">
      <c r="A2362" s="7" t="s">
        <v>2792</v>
      </c>
      <c r="B2362" s="20" t="s">
        <v>32121</v>
      </c>
      <c r="C2362" s="7" t="s">
        <v>32122</v>
      </c>
    </row>
    <row r="2363">
      <c r="A2363" s="7" t="s">
        <v>560</v>
      </c>
      <c r="B2363" s="20" t="s">
        <v>32123</v>
      </c>
      <c r="C2363" s="7" t="s">
        <v>32124</v>
      </c>
    </row>
    <row r="2364">
      <c r="A2364" s="7" t="s">
        <v>2792</v>
      </c>
      <c r="B2364" s="20" t="s">
        <v>32125</v>
      </c>
      <c r="C2364" s="7" t="s">
        <v>32126</v>
      </c>
    </row>
    <row r="2365">
      <c r="A2365" s="7" t="s">
        <v>560</v>
      </c>
      <c r="B2365" s="20" t="s">
        <v>32127</v>
      </c>
      <c r="C2365" s="7" t="s">
        <v>32128</v>
      </c>
    </row>
    <row r="2366">
      <c r="A2366" s="7" t="s">
        <v>2829</v>
      </c>
      <c r="B2366" s="20" t="s">
        <v>32129</v>
      </c>
      <c r="C2366" s="7" t="s">
        <v>32130</v>
      </c>
    </row>
    <row r="2367">
      <c r="A2367" s="7" t="s">
        <v>300</v>
      </c>
      <c r="B2367" s="20" t="s">
        <v>32131</v>
      </c>
      <c r="C2367" s="7" t="s">
        <v>32132</v>
      </c>
    </row>
    <row r="2368">
      <c r="A2368" s="7" t="s">
        <v>915</v>
      </c>
      <c r="B2368" s="20" t="s">
        <v>32133</v>
      </c>
      <c r="C2368" s="7" t="s">
        <v>32134</v>
      </c>
    </row>
    <row r="2369">
      <c r="A2369" s="7" t="s">
        <v>2829</v>
      </c>
      <c r="B2369" s="20" t="s">
        <v>32135</v>
      </c>
      <c r="C2369" s="7" t="s">
        <v>32136</v>
      </c>
    </row>
    <row r="2370">
      <c r="A2370" s="7" t="s">
        <v>2792</v>
      </c>
      <c r="B2370" s="20" t="s">
        <v>32137</v>
      </c>
      <c r="C2370" s="7" t="s">
        <v>32138</v>
      </c>
    </row>
    <row r="2371">
      <c r="A2371" s="7" t="s">
        <v>2792</v>
      </c>
      <c r="B2371" s="20" t="s">
        <v>32139</v>
      </c>
      <c r="C2371" s="7" t="s">
        <v>32140</v>
      </c>
    </row>
    <row r="2372">
      <c r="A2372" s="7" t="s">
        <v>2792</v>
      </c>
      <c r="B2372" s="20" t="s">
        <v>32141</v>
      </c>
      <c r="C2372" s="7" t="s">
        <v>32142</v>
      </c>
    </row>
    <row r="2373">
      <c r="A2373" s="7" t="s">
        <v>560</v>
      </c>
      <c r="B2373" s="20" t="s">
        <v>2933</v>
      </c>
      <c r="C2373" s="7" t="s">
        <v>2934</v>
      </c>
    </row>
    <row r="2374">
      <c r="A2374" s="7" t="s">
        <v>2829</v>
      </c>
      <c r="B2374" s="20" t="s">
        <v>32143</v>
      </c>
      <c r="C2374" s="7" t="s">
        <v>32144</v>
      </c>
    </row>
    <row r="2375">
      <c r="A2375" s="7" t="s">
        <v>2829</v>
      </c>
      <c r="B2375" s="20" t="s">
        <v>32145</v>
      </c>
      <c r="C2375" s="7" t="s">
        <v>32146</v>
      </c>
    </row>
    <row r="2376">
      <c r="A2376" s="7" t="s">
        <v>2829</v>
      </c>
      <c r="B2376" s="20" t="s">
        <v>32147</v>
      </c>
      <c r="C2376" s="7" t="s">
        <v>32148</v>
      </c>
    </row>
    <row r="2377">
      <c r="A2377" s="7" t="s">
        <v>2829</v>
      </c>
      <c r="B2377" s="20" t="s">
        <v>32149</v>
      </c>
      <c r="C2377" s="7" t="s">
        <v>32150</v>
      </c>
    </row>
    <row r="2378">
      <c r="A2378" s="7" t="s">
        <v>2829</v>
      </c>
      <c r="B2378" s="20" t="s">
        <v>32151</v>
      </c>
      <c r="C2378" s="7" t="s">
        <v>32152</v>
      </c>
    </row>
    <row r="2379">
      <c r="A2379" s="7" t="s">
        <v>300</v>
      </c>
      <c r="B2379" s="20" t="s">
        <v>32153</v>
      </c>
      <c r="C2379" s="7" t="s">
        <v>2967</v>
      </c>
    </row>
    <row r="2380">
      <c r="A2380" s="7" t="s">
        <v>332</v>
      </c>
      <c r="B2380" s="20" t="s">
        <v>32154</v>
      </c>
      <c r="C2380" s="7" t="s">
        <v>32155</v>
      </c>
    </row>
    <row r="2381">
      <c r="A2381" s="7" t="s">
        <v>300</v>
      </c>
      <c r="B2381" s="20" t="s">
        <v>32156</v>
      </c>
      <c r="C2381" s="7" t="s">
        <v>32157</v>
      </c>
    </row>
    <row r="2382">
      <c r="A2382" s="7" t="s">
        <v>300</v>
      </c>
      <c r="B2382" s="20" t="s">
        <v>32158</v>
      </c>
      <c r="C2382" s="7" t="s">
        <v>32159</v>
      </c>
    </row>
    <row r="2383">
      <c r="A2383" s="7" t="s">
        <v>2829</v>
      </c>
      <c r="B2383" s="20" t="s">
        <v>32160</v>
      </c>
      <c r="C2383" s="7" t="s">
        <v>32161</v>
      </c>
    </row>
    <row r="2384">
      <c r="B2384" s="20" t="s">
        <v>2959</v>
      </c>
      <c r="C2384" s="7"/>
    </row>
    <row r="2385">
      <c r="A2385" s="7" t="s">
        <v>2829</v>
      </c>
      <c r="B2385" s="20" t="s">
        <v>32162</v>
      </c>
      <c r="C2385" s="7" t="s">
        <v>32163</v>
      </c>
    </row>
    <row r="2386">
      <c r="B2386" s="20" t="s">
        <v>32164</v>
      </c>
      <c r="C2386" s="7"/>
    </row>
    <row r="2387">
      <c r="A2387" s="7" t="s">
        <v>2792</v>
      </c>
      <c r="B2387" s="20" t="s">
        <v>32165</v>
      </c>
      <c r="C2387" s="7" t="s">
        <v>32166</v>
      </c>
    </row>
    <row r="2388">
      <c r="A2388" s="7" t="s">
        <v>2792</v>
      </c>
      <c r="B2388" s="20" t="s">
        <v>32167</v>
      </c>
      <c r="C2388" s="7" t="s">
        <v>32168</v>
      </c>
    </row>
    <row r="2389">
      <c r="A2389" s="7" t="s">
        <v>2792</v>
      </c>
      <c r="B2389" s="20" t="s">
        <v>32169</v>
      </c>
      <c r="C2389" s="7" t="s">
        <v>32170</v>
      </c>
    </row>
    <row r="2390">
      <c r="A2390" s="7" t="s">
        <v>560</v>
      </c>
      <c r="B2390" s="20" t="s">
        <v>32171</v>
      </c>
      <c r="C2390" s="7" t="s">
        <v>32172</v>
      </c>
    </row>
    <row r="2391">
      <c r="A2391" s="7" t="s">
        <v>560</v>
      </c>
      <c r="B2391" s="20" t="s">
        <v>32173</v>
      </c>
      <c r="C2391" s="7" t="s">
        <v>32174</v>
      </c>
    </row>
    <row r="2392">
      <c r="B2392" s="10"/>
    </row>
    <row r="2393">
      <c r="B2393" s="20" t="s">
        <v>32175</v>
      </c>
    </row>
    <row r="2394">
      <c r="A2394" s="7" t="s">
        <v>300</v>
      </c>
      <c r="B2394" s="20" t="s">
        <v>32176</v>
      </c>
      <c r="C2394" s="7" t="s">
        <v>32177</v>
      </c>
    </row>
    <row r="2395">
      <c r="A2395" s="7" t="s">
        <v>7297</v>
      </c>
      <c r="B2395" s="20" t="s">
        <v>32178</v>
      </c>
      <c r="C2395" s="7" t="s">
        <v>32179</v>
      </c>
    </row>
    <row r="2396">
      <c r="A2396" s="7" t="s">
        <v>1294</v>
      </c>
      <c r="B2396" s="20" t="s">
        <v>32180</v>
      </c>
      <c r="C2396" s="7" t="s">
        <v>32181</v>
      </c>
    </row>
    <row r="2397">
      <c r="A2397" s="7" t="s">
        <v>12724</v>
      </c>
      <c r="B2397" s="20" t="s">
        <v>32182</v>
      </c>
      <c r="C2397" s="7" t="s">
        <v>32183</v>
      </c>
    </row>
    <row r="2398">
      <c r="A2398" s="7" t="s">
        <v>4226</v>
      </c>
      <c r="B2398" s="20" t="s">
        <v>32184</v>
      </c>
      <c r="C2398" s="7" t="s">
        <v>32185</v>
      </c>
    </row>
    <row r="2399">
      <c r="A2399" s="7" t="s">
        <v>4226</v>
      </c>
      <c r="B2399" s="20" t="s">
        <v>32186</v>
      </c>
      <c r="C2399" s="7" t="s">
        <v>32187</v>
      </c>
    </row>
    <row r="2400">
      <c r="A2400" s="7" t="s">
        <v>310</v>
      </c>
      <c r="B2400" s="20" t="s">
        <v>32188</v>
      </c>
      <c r="C2400" s="7" t="s">
        <v>32189</v>
      </c>
    </row>
    <row r="2401">
      <c r="A2401" s="7" t="s">
        <v>16318</v>
      </c>
      <c r="B2401" s="20" t="s">
        <v>32190</v>
      </c>
      <c r="C2401" s="7" t="s">
        <v>32191</v>
      </c>
    </row>
    <row r="2402">
      <c r="A2402" s="7" t="s">
        <v>16318</v>
      </c>
      <c r="B2402" s="20" t="s">
        <v>32192</v>
      </c>
      <c r="C2402" s="7" t="s">
        <v>32193</v>
      </c>
    </row>
    <row r="2403">
      <c r="A2403" s="7" t="s">
        <v>3846</v>
      </c>
      <c r="B2403" s="20" t="s">
        <v>32194</v>
      </c>
      <c r="C2403" s="7" t="s">
        <v>32195</v>
      </c>
    </row>
    <row r="2404">
      <c r="A2404" s="7" t="s">
        <v>3846</v>
      </c>
      <c r="B2404" s="20" t="s">
        <v>32196</v>
      </c>
      <c r="C2404" s="7" t="s">
        <v>32197</v>
      </c>
    </row>
    <row r="2405">
      <c r="A2405" s="7" t="s">
        <v>920</v>
      </c>
      <c r="B2405" s="20" t="s">
        <v>32198</v>
      </c>
      <c r="C2405" s="7" t="s">
        <v>32199</v>
      </c>
    </row>
    <row r="2406">
      <c r="A2406" s="7" t="s">
        <v>4196</v>
      </c>
      <c r="B2406" s="20" t="s">
        <v>32200</v>
      </c>
      <c r="C2406" s="7" t="s">
        <v>32201</v>
      </c>
    </row>
    <row r="2407">
      <c r="A2407" s="7" t="s">
        <v>12724</v>
      </c>
      <c r="B2407" s="20" t="s">
        <v>32202</v>
      </c>
      <c r="C2407" s="7" t="s">
        <v>32203</v>
      </c>
    </row>
    <row r="2408">
      <c r="A2408" s="7" t="s">
        <v>7302</v>
      </c>
      <c r="B2408" s="20" t="s">
        <v>32204</v>
      </c>
      <c r="C2408" s="7" t="s">
        <v>32205</v>
      </c>
    </row>
    <row r="2409">
      <c r="A2409" s="7" t="s">
        <v>7297</v>
      </c>
      <c r="B2409" s="20" t="s">
        <v>32206</v>
      </c>
      <c r="C2409" s="7" t="s">
        <v>32207</v>
      </c>
    </row>
    <row r="2410">
      <c r="A2410" s="7" t="s">
        <v>1294</v>
      </c>
      <c r="B2410" s="20" t="s">
        <v>32208</v>
      </c>
      <c r="C2410" s="7" t="s">
        <v>32209</v>
      </c>
    </row>
    <row r="2411">
      <c r="A2411" s="7" t="s">
        <v>1294</v>
      </c>
      <c r="B2411" s="20" t="s">
        <v>32210</v>
      </c>
      <c r="C2411" s="7" t="s">
        <v>32211</v>
      </c>
    </row>
    <row r="2412">
      <c r="B2412" s="10"/>
    </row>
    <row r="2413">
      <c r="B2413" s="20" t="s">
        <v>32212</v>
      </c>
    </row>
    <row r="2414">
      <c r="A2414" s="7" t="s">
        <v>915</v>
      </c>
      <c r="B2414" s="30" t="s">
        <v>32213</v>
      </c>
      <c r="C2414" s="7" t="s">
        <v>32214</v>
      </c>
    </row>
    <row r="2415">
      <c r="A2415" s="7" t="s">
        <v>300</v>
      </c>
      <c r="B2415" s="30" t="s">
        <v>32215</v>
      </c>
      <c r="C2415" s="22" t="s">
        <v>32216</v>
      </c>
    </row>
    <row r="2416">
      <c r="A2416" s="7" t="s">
        <v>4216</v>
      </c>
      <c r="B2416" s="30" t="s">
        <v>32217</v>
      </c>
      <c r="C2416" s="22" t="s">
        <v>32218</v>
      </c>
    </row>
    <row r="2417">
      <c r="A2417" s="7" t="s">
        <v>3893</v>
      </c>
      <c r="B2417" s="30" t="s">
        <v>32219</v>
      </c>
      <c r="C2417" s="7" t="s">
        <v>32220</v>
      </c>
    </row>
    <row r="2418">
      <c r="A2418" s="7" t="s">
        <v>12724</v>
      </c>
      <c r="B2418" s="30" t="s">
        <v>32221</v>
      </c>
      <c r="C2418" s="22" t="s">
        <v>32222</v>
      </c>
    </row>
    <row r="2419">
      <c r="B2419" s="10"/>
    </row>
    <row r="2420">
      <c r="A2420" s="36"/>
      <c r="B2420" s="37" t="s">
        <v>32223</v>
      </c>
    </row>
    <row r="2421">
      <c r="A2421" s="38" t="s">
        <v>25282</v>
      </c>
      <c r="B2421" s="37" t="s">
        <v>32224</v>
      </c>
      <c r="C2421" s="7" t="s">
        <v>32225</v>
      </c>
    </row>
    <row r="2422">
      <c r="A2422" s="38" t="s">
        <v>25282</v>
      </c>
      <c r="B2422" s="37" t="s">
        <v>32226</v>
      </c>
      <c r="C2422" s="7" t="s">
        <v>32227</v>
      </c>
    </row>
    <row r="2423">
      <c r="A2423" s="38" t="s">
        <v>25282</v>
      </c>
      <c r="B2423" s="37" t="s">
        <v>32228</v>
      </c>
      <c r="C2423" s="7" t="s">
        <v>32229</v>
      </c>
    </row>
    <row r="2424">
      <c r="A2424" s="38" t="s">
        <v>25282</v>
      </c>
      <c r="B2424" s="37" t="s">
        <v>32230</v>
      </c>
      <c r="C2424" s="7" t="s">
        <v>32231</v>
      </c>
    </row>
    <row r="2425">
      <c r="A2425" s="38" t="s">
        <v>25282</v>
      </c>
      <c r="B2425" s="37" t="s">
        <v>32232</v>
      </c>
      <c r="C2425" s="7" t="s">
        <v>32233</v>
      </c>
    </row>
    <row r="2426">
      <c r="A2426" s="38" t="s">
        <v>25282</v>
      </c>
      <c r="B2426" s="37" t="s">
        <v>32234</v>
      </c>
      <c r="C2426" s="7" t="s">
        <v>32235</v>
      </c>
    </row>
    <row r="2427">
      <c r="A2427" s="38" t="s">
        <v>323</v>
      </c>
      <c r="B2427" s="37" t="s">
        <v>32236</v>
      </c>
      <c r="C2427" s="7" t="s">
        <v>32237</v>
      </c>
    </row>
    <row r="2428">
      <c r="A2428" s="38" t="s">
        <v>25282</v>
      </c>
      <c r="B2428" s="37" t="s">
        <v>32238</v>
      </c>
      <c r="C2428" s="7" t="s">
        <v>32239</v>
      </c>
    </row>
    <row r="2429">
      <c r="A2429" s="38" t="s">
        <v>25282</v>
      </c>
      <c r="B2429" s="37" t="s">
        <v>32240</v>
      </c>
      <c r="C2429" s="7" t="s">
        <v>32241</v>
      </c>
    </row>
    <row r="2430">
      <c r="A2430" s="38" t="s">
        <v>25282</v>
      </c>
      <c r="B2430" s="37" t="s">
        <v>32242</v>
      </c>
      <c r="C2430" s="7" t="s">
        <v>32243</v>
      </c>
    </row>
    <row r="2431">
      <c r="A2431" s="38" t="s">
        <v>25282</v>
      </c>
      <c r="B2431" s="37" t="s">
        <v>32244</v>
      </c>
      <c r="C2431" s="7" t="s">
        <v>32245</v>
      </c>
    </row>
    <row r="2432">
      <c r="A2432" s="38" t="s">
        <v>300</v>
      </c>
      <c r="B2432" s="37" t="s">
        <v>32246</v>
      </c>
      <c r="C2432" s="7" t="s">
        <v>32247</v>
      </c>
    </row>
    <row r="2433">
      <c r="A2433" s="38" t="s">
        <v>300</v>
      </c>
      <c r="B2433" s="37" t="s">
        <v>32248</v>
      </c>
      <c r="C2433" s="7" t="s">
        <v>32249</v>
      </c>
    </row>
    <row r="2434">
      <c r="A2434" s="38" t="s">
        <v>25282</v>
      </c>
      <c r="B2434" s="37" t="s">
        <v>32250</v>
      </c>
      <c r="C2434" s="7" t="s">
        <v>32251</v>
      </c>
    </row>
    <row r="2435">
      <c r="A2435" s="36"/>
      <c r="B2435" s="37" t="s">
        <v>32252</v>
      </c>
    </row>
    <row r="2436">
      <c r="A2436" s="38" t="s">
        <v>32253</v>
      </c>
      <c r="B2436" s="37" t="s">
        <v>32254</v>
      </c>
      <c r="C2436" s="7" t="s">
        <v>32255</v>
      </c>
    </row>
    <row r="2437">
      <c r="A2437" s="38" t="s">
        <v>32253</v>
      </c>
      <c r="B2437" s="37" t="s">
        <v>32256</v>
      </c>
      <c r="C2437" s="7" t="s">
        <v>32257</v>
      </c>
    </row>
    <row r="2438">
      <c r="A2438" s="38" t="s">
        <v>32258</v>
      </c>
      <c r="B2438" s="37" t="s">
        <v>32259</v>
      </c>
      <c r="C2438" s="7" t="s">
        <v>32260</v>
      </c>
    </row>
    <row r="2439">
      <c r="A2439" s="38" t="s">
        <v>32258</v>
      </c>
      <c r="B2439" s="37" t="s">
        <v>32261</v>
      </c>
      <c r="C2439" s="7" t="s">
        <v>32262</v>
      </c>
    </row>
    <row r="2440">
      <c r="A2440" s="38" t="s">
        <v>323</v>
      </c>
      <c r="B2440" s="37" t="s">
        <v>32263</v>
      </c>
      <c r="C2440" s="7" t="s">
        <v>32264</v>
      </c>
    </row>
    <row r="2441">
      <c r="A2441" s="38" t="s">
        <v>32253</v>
      </c>
      <c r="B2441" s="37" t="s">
        <v>32265</v>
      </c>
      <c r="C2441" s="7" t="s">
        <v>32266</v>
      </c>
    </row>
    <row r="2442">
      <c r="A2442" s="38" t="s">
        <v>32253</v>
      </c>
      <c r="B2442" s="37" t="s">
        <v>32267</v>
      </c>
      <c r="C2442" s="7" t="s">
        <v>32268</v>
      </c>
    </row>
    <row r="2443">
      <c r="A2443" s="38" t="s">
        <v>32258</v>
      </c>
      <c r="B2443" s="37" t="s">
        <v>32269</v>
      </c>
      <c r="C2443" s="7" t="s">
        <v>32270</v>
      </c>
    </row>
    <row r="2444">
      <c r="A2444" s="38" t="s">
        <v>32258</v>
      </c>
      <c r="B2444" s="37" t="s">
        <v>32271</v>
      </c>
      <c r="C2444" s="7" t="s">
        <v>32272</v>
      </c>
    </row>
    <row r="2445">
      <c r="A2445" s="38" t="s">
        <v>32258</v>
      </c>
      <c r="B2445" s="37" t="s">
        <v>32273</v>
      </c>
      <c r="C2445" s="7" t="s">
        <v>32274</v>
      </c>
    </row>
    <row r="2446">
      <c r="A2446" s="38" t="s">
        <v>300</v>
      </c>
      <c r="B2446" s="37" t="s">
        <v>32275</v>
      </c>
      <c r="C2446" s="7" t="s">
        <v>32276</v>
      </c>
    </row>
    <row r="2447">
      <c r="A2447" s="38" t="s">
        <v>32253</v>
      </c>
      <c r="B2447" s="37" t="s">
        <v>32277</v>
      </c>
      <c r="C2447" s="7" t="s">
        <v>32278</v>
      </c>
    </row>
    <row r="2448">
      <c r="A2448" s="38" t="s">
        <v>32253</v>
      </c>
      <c r="B2448" s="37" t="s">
        <v>32279</v>
      </c>
      <c r="C2448" s="7" t="s">
        <v>32280</v>
      </c>
    </row>
    <row r="2449">
      <c r="A2449" s="38" t="s">
        <v>32253</v>
      </c>
      <c r="B2449" s="37" t="s">
        <v>32281</v>
      </c>
      <c r="C2449" s="7" t="s">
        <v>32282</v>
      </c>
    </row>
    <row r="2450">
      <c r="A2450" s="38" t="s">
        <v>32258</v>
      </c>
      <c r="B2450" s="37" t="s">
        <v>32283</v>
      </c>
      <c r="C2450" s="7" t="s">
        <v>32284</v>
      </c>
    </row>
    <row r="2451">
      <c r="A2451" s="38" t="s">
        <v>32253</v>
      </c>
      <c r="B2451" s="37" t="s">
        <v>32285</v>
      </c>
      <c r="C2451" s="7" t="s">
        <v>32286</v>
      </c>
    </row>
    <row r="2452">
      <c r="A2452" s="38" t="s">
        <v>323</v>
      </c>
      <c r="B2452" s="37" t="s">
        <v>32287</v>
      </c>
      <c r="C2452" s="7" t="s">
        <v>32288</v>
      </c>
    </row>
    <row r="2453">
      <c r="B2453" s="10"/>
    </row>
    <row r="2454">
      <c r="A2454" s="31"/>
      <c r="B2454" s="30" t="s">
        <v>32289</v>
      </c>
    </row>
    <row r="2455">
      <c r="A2455" s="29" t="s">
        <v>300</v>
      </c>
      <c r="B2455" s="30" t="s">
        <v>32290</v>
      </c>
    </row>
    <row r="2456">
      <c r="A2456" s="29" t="s">
        <v>12724</v>
      </c>
      <c r="B2456" s="30" t="s">
        <v>32291</v>
      </c>
    </row>
    <row r="2457">
      <c r="A2457" s="29" t="s">
        <v>1294</v>
      </c>
      <c r="B2457" s="30" t="s">
        <v>32292</v>
      </c>
    </row>
    <row r="2458">
      <c r="A2458" s="29" t="s">
        <v>3893</v>
      </c>
      <c r="B2458" s="30" t="s">
        <v>32293</v>
      </c>
    </row>
    <row r="2459">
      <c r="A2459" s="29" t="s">
        <v>300</v>
      </c>
      <c r="B2459" s="30" t="s">
        <v>32294</v>
      </c>
    </row>
    <row r="2460">
      <c r="B2460" s="10"/>
    </row>
    <row r="2461">
      <c r="B2461" s="20" t="s">
        <v>32295</v>
      </c>
    </row>
    <row r="2462">
      <c r="A2462" s="29" t="s">
        <v>7302</v>
      </c>
      <c r="B2462" s="30" t="s">
        <v>32296</v>
      </c>
      <c r="C2462" s="7" t="s">
        <v>32297</v>
      </c>
    </row>
    <row r="2463">
      <c r="A2463" s="29" t="s">
        <v>7297</v>
      </c>
      <c r="B2463" s="30" t="s">
        <v>32298</v>
      </c>
      <c r="C2463" s="7" t="s">
        <v>32299</v>
      </c>
    </row>
    <row r="2464">
      <c r="A2464" s="29" t="s">
        <v>4219</v>
      </c>
      <c r="B2464" s="30" t="s">
        <v>32300</v>
      </c>
      <c r="C2464" s="7" t="s">
        <v>32301</v>
      </c>
    </row>
    <row r="2465">
      <c r="A2465" s="29" t="s">
        <v>332</v>
      </c>
      <c r="B2465" s="30" t="s">
        <v>32302</v>
      </c>
      <c r="C2465" s="7" t="s">
        <v>32303</v>
      </c>
    </row>
    <row r="2466">
      <c r="A2466" s="29" t="s">
        <v>1882</v>
      </c>
      <c r="B2466" s="30" t="s">
        <v>32304</v>
      </c>
      <c r="C2466" s="7" t="s">
        <v>32305</v>
      </c>
    </row>
    <row r="2467">
      <c r="B2467" s="10"/>
    </row>
    <row r="2468">
      <c r="B2468" s="20" t="s">
        <v>32306</v>
      </c>
    </row>
    <row r="2469">
      <c r="A2469" s="7" t="s">
        <v>8386</v>
      </c>
      <c r="B2469" s="20" t="s">
        <v>32307</v>
      </c>
    </row>
    <row r="2470">
      <c r="A2470" s="7" t="s">
        <v>2839</v>
      </c>
      <c r="B2470" s="20" t="s">
        <v>32308</v>
      </c>
    </row>
    <row r="2471">
      <c r="A2471" s="7" t="s">
        <v>300</v>
      </c>
      <c r="B2471" s="20" t="s">
        <v>32309</v>
      </c>
    </row>
    <row r="2472">
      <c r="A2472" s="7" t="s">
        <v>920</v>
      </c>
      <c r="B2472" s="20" t="s">
        <v>32310</v>
      </c>
    </row>
    <row r="2473">
      <c r="A2473" s="7" t="s">
        <v>2839</v>
      </c>
      <c r="B2473" s="20" t="s">
        <v>32311</v>
      </c>
    </row>
    <row r="2474">
      <c r="A2474" s="7" t="s">
        <v>2839</v>
      </c>
      <c r="B2474" s="20" t="s">
        <v>32312</v>
      </c>
    </row>
    <row r="2475">
      <c r="A2475" s="7" t="s">
        <v>8386</v>
      </c>
      <c r="B2475" s="20" t="s">
        <v>32313</v>
      </c>
    </row>
    <row r="2476">
      <c r="A2476" s="7" t="s">
        <v>8386</v>
      </c>
      <c r="B2476" s="20" t="s">
        <v>32314</v>
      </c>
    </row>
    <row r="2477">
      <c r="A2477" s="7" t="s">
        <v>2839</v>
      </c>
      <c r="B2477" s="20" t="s">
        <v>32315</v>
      </c>
    </row>
    <row r="2478">
      <c r="A2478" s="7" t="s">
        <v>323</v>
      </c>
      <c r="B2478" s="20" t="s">
        <v>32316</v>
      </c>
    </row>
    <row r="2479">
      <c r="A2479" s="7" t="s">
        <v>2839</v>
      </c>
      <c r="B2479" s="20" t="s">
        <v>32317</v>
      </c>
    </row>
    <row r="2480">
      <c r="A2480" s="7" t="s">
        <v>2839</v>
      </c>
      <c r="B2480" s="20" t="s">
        <v>32318</v>
      </c>
    </row>
    <row r="2481">
      <c r="A2481" s="7" t="s">
        <v>2839</v>
      </c>
      <c r="B2481" s="20" t="s">
        <v>32319</v>
      </c>
    </row>
    <row r="2482">
      <c r="A2482" s="7" t="s">
        <v>2839</v>
      </c>
      <c r="B2482" s="20" t="s">
        <v>32320</v>
      </c>
    </row>
    <row r="2483">
      <c r="A2483" s="7" t="s">
        <v>8386</v>
      </c>
      <c r="B2483" s="20" t="s">
        <v>32321</v>
      </c>
    </row>
    <row r="2484">
      <c r="A2484" s="7" t="s">
        <v>8386</v>
      </c>
      <c r="B2484" s="20" t="s">
        <v>32322</v>
      </c>
    </row>
    <row r="2485">
      <c r="A2485" s="7" t="s">
        <v>300</v>
      </c>
      <c r="B2485" s="20" t="s">
        <v>32323</v>
      </c>
    </row>
    <row r="2486">
      <c r="A2486" s="7" t="s">
        <v>920</v>
      </c>
      <c r="B2486" s="20" t="s">
        <v>32324</v>
      </c>
    </row>
    <row r="2487">
      <c r="B2487" s="10"/>
    </row>
    <row r="2488">
      <c r="B2488" s="20" t="s">
        <v>32325</v>
      </c>
      <c r="C2488" s="7"/>
    </row>
    <row r="2489">
      <c r="B2489" s="20" t="s">
        <v>32326</v>
      </c>
      <c r="C2489" s="7" t="s">
        <v>32327</v>
      </c>
    </row>
    <row r="2490">
      <c r="A2490" s="7" t="s">
        <v>12724</v>
      </c>
      <c r="B2490" s="20" t="s">
        <v>32328</v>
      </c>
      <c r="C2490" s="7" t="s">
        <v>32329</v>
      </c>
    </row>
    <row r="2491">
      <c r="A2491" s="7" t="s">
        <v>300</v>
      </c>
      <c r="B2491" s="20" t="s">
        <v>32330</v>
      </c>
      <c r="C2491" s="7" t="s">
        <v>32331</v>
      </c>
    </row>
    <row r="2492">
      <c r="A2492" s="7" t="s">
        <v>1294</v>
      </c>
      <c r="B2492" s="20" t="s">
        <v>32332</v>
      </c>
      <c r="C2492" s="7" t="s">
        <v>32333</v>
      </c>
    </row>
    <row r="2493">
      <c r="A2493" s="7" t="s">
        <v>1294</v>
      </c>
      <c r="B2493" s="20" t="s">
        <v>32334</v>
      </c>
      <c r="C2493" s="7" t="s">
        <v>32335</v>
      </c>
    </row>
    <row r="2494">
      <c r="A2494" s="7" t="s">
        <v>1294</v>
      </c>
      <c r="B2494" s="20" t="s">
        <v>32336</v>
      </c>
      <c r="C2494" s="7" t="s">
        <v>32337</v>
      </c>
    </row>
    <row r="2495">
      <c r="A2495" s="7" t="s">
        <v>310</v>
      </c>
      <c r="B2495" s="20" t="s">
        <v>32338</v>
      </c>
      <c r="C2495" s="7" t="s">
        <v>32339</v>
      </c>
    </row>
    <row r="2496">
      <c r="A2496" s="7" t="s">
        <v>2533</v>
      </c>
      <c r="B2496" s="20" t="s">
        <v>32340</v>
      </c>
      <c r="C2496" s="7" t="s">
        <v>32341</v>
      </c>
    </row>
    <row r="2497">
      <c r="A2497" s="7" t="s">
        <v>2552</v>
      </c>
      <c r="B2497" s="20" t="s">
        <v>32342</v>
      </c>
      <c r="C2497" s="7" t="s">
        <v>32343</v>
      </c>
    </row>
    <row r="2498">
      <c r="A2498" s="7" t="s">
        <v>2552</v>
      </c>
      <c r="B2498" s="20" t="s">
        <v>32344</v>
      </c>
      <c r="C2498" s="7" t="s">
        <v>32345</v>
      </c>
    </row>
    <row r="2499">
      <c r="A2499" s="7" t="s">
        <v>2352</v>
      </c>
      <c r="B2499" s="20" t="s">
        <v>32346</v>
      </c>
      <c r="C2499" s="7" t="s">
        <v>32347</v>
      </c>
    </row>
    <row r="2500">
      <c r="A2500" s="7" t="s">
        <v>2352</v>
      </c>
      <c r="B2500" s="20" t="s">
        <v>32348</v>
      </c>
      <c r="C2500" s="7" t="s">
        <v>32349</v>
      </c>
    </row>
    <row r="2501">
      <c r="A2501" s="7" t="s">
        <v>337</v>
      </c>
      <c r="B2501" s="20" t="s">
        <v>32350</v>
      </c>
      <c r="C2501" s="7" t="s">
        <v>32351</v>
      </c>
    </row>
    <row r="2502">
      <c r="A2502" s="7" t="s">
        <v>7302</v>
      </c>
      <c r="B2502" s="20" t="s">
        <v>32352</v>
      </c>
      <c r="C2502" s="7" t="s">
        <v>32353</v>
      </c>
    </row>
    <row r="2503">
      <c r="A2503" s="7" t="s">
        <v>7297</v>
      </c>
      <c r="B2503" s="20" t="s">
        <v>32354</v>
      </c>
      <c r="C2503" s="7" t="s">
        <v>32355</v>
      </c>
    </row>
    <row r="2504">
      <c r="A2504" s="7" t="s">
        <v>3893</v>
      </c>
      <c r="B2504" s="20" t="s">
        <v>32356</v>
      </c>
      <c r="C2504" s="7" t="s">
        <v>32357</v>
      </c>
    </row>
    <row r="2505">
      <c r="A2505" s="7" t="s">
        <v>3893</v>
      </c>
      <c r="B2505" s="20" t="s">
        <v>32358</v>
      </c>
      <c r="C2505" s="7" t="s">
        <v>32359</v>
      </c>
    </row>
    <row r="2506">
      <c r="B2506" s="20"/>
      <c r="C2506" s="7"/>
    </row>
    <row r="2507">
      <c r="B2507" s="20" t="s">
        <v>32360</v>
      </c>
      <c r="C2507" s="7"/>
    </row>
    <row r="2508">
      <c r="A2508" s="7" t="s">
        <v>300</v>
      </c>
      <c r="B2508" s="20" t="s">
        <v>32361</v>
      </c>
      <c r="C2508" s="7" t="s">
        <v>32362</v>
      </c>
    </row>
    <row r="2509">
      <c r="A2509" s="7" t="s">
        <v>2057</v>
      </c>
      <c r="B2509" s="20" t="s">
        <v>32363</v>
      </c>
      <c r="C2509" s="7" t="s">
        <v>32364</v>
      </c>
    </row>
    <row r="2510">
      <c r="A2510" s="7" t="s">
        <v>832</v>
      </c>
      <c r="B2510" s="20" t="s">
        <v>32365</v>
      </c>
      <c r="C2510" s="7" t="s">
        <v>32366</v>
      </c>
    </row>
    <row r="2511">
      <c r="A2511" s="7" t="s">
        <v>2052</v>
      </c>
      <c r="B2511" s="20" t="s">
        <v>32367</v>
      </c>
      <c r="C2511" s="7" t="s">
        <v>32368</v>
      </c>
    </row>
    <row r="2512">
      <c r="A2512" s="7" t="s">
        <v>2052</v>
      </c>
      <c r="B2512" s="20" t="s">
        <v>32369</v>
      </c>
      <c r="C2512" s="7" t="s">
        <v>32370</v>
      </c>
    </row>
    <row r="2513">
      <c r="A2513" s="7" t="s">
        <v>2829</v>
      </c>
      <c r="B2513" s="20" t="s">
        <v>32371</v>
      </c>
      <c r="C2513" s="7" t="s">
        <v>32372</v>
      </c>
    </row>
    <row r="2514">
      <c r="A2514" s="7" t="s">
        <v>332</v>
      </c>
      <c r="B2514" s="20" t="s">
        <v>32373</v>
      </c>
      <c r="C2514" s="7" t="s">
        <v>32374</v>
      </c>
    </row>
    <row r="2515">
      <c r="A2515" s="7" t="s">
        <v>2052</v>
      </c>
      <c r="B2515" s="20" t="s">
        <v>32375</v>
      </c>
      <c r="C2515" s="7" t="s">
        <v>32376</v>
      </c>
    </row>
    <row r="2516">
      <c r="A2516" s="7" t="s">
        <v>2052</v>
      </c>
      <c r="B2516" s="20" t="s">
        <v>32377</v>
      </c>
      <c r="C2516" s="7" t="s">
        <v>32378</v>
      </c>
    </row>
    <row r="2517">
      <c r="A2517" s="7" t="s">
        <v>2052</v>
      </c>
      <c r="B2517" s="20" t="s">
        <v>32379</v>
      </c>
      <c r="C2517" s="7" t="s">
        <v>32380</v>
      </c>
    </row>
    <row r="2518">
      <c r="A2518" s="7" t="s">
        <v>7297</v>
      </c>
      <c r="B2518" s="20" t="s">
        <v>32381</v>
      </c>
      <c r="C2518" s="7" t="s">
        <v>32382</v>
      </c>
    </row>
    <row r="2519">
      <c r="A2519" s="7" t="s">
        <v>7302</v>
      </c>
      <c r="B2519" s="20" t="s">
        <v>32383</v>
      </c>
      <c r="C2519" s="7" t="s">
        <v>32384</v>
      </c>
    </row>
    <row r="2520">
      <c r="A2520" s="7" t="s">
        <v>7297</v>
      </c>
      <c r="B2520" s="20" t="s">
        <v>32385</v>
      </c>
      <c r="C2520" s="7" t="s">
        <v>32386</v>
      </c>
    </row>
    <row r="2521">
      <c r="A2521" s="7" t="s">
        <v>920</v>
      </c>
      <c r="B2521" s="20" t="s">
        <v>32387</v>
      </c>
      <c r="C2521" s="7" t="s">
        <v>32388</v>
      </c>
    </row>
    <row r="2522">
      <c r="A2522" s="7" t="s">
        <v>832</v>
      </c>
      <c r="B2522" s="20" t="s">
        <v>32389</v>
      </c>
      <c r="C2522" s="7" t="s">
        <v>32390</v>
      </c>
    </row>
    <row r="2523">
      <c r="A2523" s="7" t="s">
        <v>832</v>
      </c>
      <c r="B2523" s="20" t="s">
        <v>32391</v>
      </c>
      <c r="C2523" s="7" t="s">
        <v>32392</v>
      </c>
    </row>
    <row r="2524">
      <c r="A2524" s="7" t="s">
        <v>16611</v>
      </c>
      <c r="B2524" s="20" t="s">
        <v>32393</v>
      </c>
      <c r="C2524" s="7" t="s">
        <v>32394</v>
      </c>
    </row>
    <row r="2525">
      <c r="A2525" s="7" t="s">
        <v>920</v>
      </c>
      <c r="B2525" s="20" t="s">
        <v>32395</v>
      </c>
      <c r="C2525" s="7" t="s">
        <v>32396</v>
      </c>
    </row>
    <row r="2526">
      <c r="A2526" s="7" t="s">
        <v>2052</v>
      </c>
      <c r="B2526" s="20" t="s">
        <v>32397</v>
      </c>
      <c r="C2526" s="7" t="s">
        <v>32398</v>
      </c>
    </row>
    <row r="2527">
      <c r="A2527" s="7" t="s">
        <v>2052</v>
      </c>
      <c r="B2527" s="20" t="s">
        <v>32399</v>
      </c>
      <c r="C2527" s="7" t="s">
        <v>32400</v>
      </c>
    </row>
    <row r="2528">
      <c r="A2528" s="7" t="s">
        <v>2052</v>
      </c>
      <c r="B2528" s="20" t="s">
        <v>32401</v>
      </c>
      <c r="C2528" s="7" t="s">
        <v>32402</v>
      </c>
    </row>
    <row r="2529">
      <c r="A2529" s="7" t="s">
        <v>7297</v>
      </c>
      <c r="B2529" s="20" t="s">
        <v>32403</v>
      </c>
      <c r="C2529" s="7" t="s">
        <v>32404</v>
      </c>
    </row>
    <row r="2530">
      <c r="A2530" s="7" t="s">
        <v>7302</v>
      </c>
      <c r="B2530" s="20" t="s">
        <v>32405</v>
      </c>
      <c r="C2530" s="7" t="s">
        <v>32406</v>
      </c>
    </row>
    <row r="2531">
      <c r="A2531" s="7" t="s">
        <v>2829</v>
      </c>
      <c r="B2531" s="20" t="s">
        <v>32407</v>
      </c>
      <c r="C2531" s="7" t="s">
        <v>32408</v>
      </c>
    </row>
    <row r="2532">
      <c r="A2532" s="7" t="s">
        <v>3893</v>
      </c>
      <c r="B2532" s="20" t="s">
        <v>32409</v>
      </c>
      <c r="C2532" s="7" t="s">
        <v>32410</v>
      </c>
    </row>
    <row r="2533">
      <c r="A2533" s="7" t="s">
        <v>300</v>
      </c>
      <c r="B2533" s="20" t="s">
        <v>32411</v>
      </c>
      <c r="C2533" s="7" t="s">
        <v>32412</v>
      </c>
    </row>
    <row r="2534">
      <c r="A2534" s="7" t="s">
        <v>323</v>
      </c>
      <c r="B2534" s="20" t="s">
        <v>32413</v>
      </c>
      <c r="C2534" s="7" t="s">
        <v>32414</v>
      </c>
    </row>
    <row r="2535">
      <c r="A2535" s="7" t="s">
        <v>2052</v>
      </c>
      <c r="B2535" s="20" t="s">
        <v>32415</v>
      </c>
      <c r="C2535" s="7" t="s">
        <v>32416</v>
      </c>
    </row>
    <row r="2536">
      <c r="A2536" s="7" t="s">
        <v>920</v>
      </c>
      <c r="B2536" s="20" t="s">
        <v>32417</v>
      </c>
      <c r="C2536" s="7" t="s">
        <v>32418</v>
      </c>
    </row>
    <row r="2537">
      <c r="A2537" s="7" t="s">
        <v>920</v>
      </c>
      <c r="B2537" s="20" t="s">
        <v>32419</v>
      </c>
      <c r="C2537" s="7" t="s">
        <v>32420</v>
      </c>
    </row>
    <row r="2538">
      <c r="A2538" s="7" t="s">
        <v>7297</v>
      </c>
      <c r="B2538" s="20" t="s">
        <v>32421</v>
      </c>
      <c r="C2538" s="7" t="s">
        <v>32422</v>
      </c>
    </row>
    <row r="2539">
      <c r="A2539" s="7" t="s">
        <v>7302</v>
      </c>
      <c r="B2539" s="20" t="s">
        <v>32423</v>
      </c>
      <c r="C2539" s="7" t="s">
        <v>32424</v>
      </c>
    </row>
    <row r="2540">
      <c r="A2540" s="7" t="s">
        <v>2829</v>
      </c>
      <c r="B2540" s="20" t="s">
        <v>32425</v>
      </c>
      <c r="C2540" s="7" t="s">
        <v>32426</v>
      </c>
    </row>
    <row r="2541">
      <c r="A2541" s="7" t="s">
        <v>915</v>
      </c>
      <c r="B2541" s="20" t="s">
        <v>32427</v>
      </c>
      <c r="C2541" s="7" t="s">
        <v>32428</v>
      </c>
    </row>
    <row r="2542">
      <c r="A2542" s="7" t="s">
        <v>332</v>
      </c>
      <c r="B2542" s="20" t="s">
        <v>32429</v>
      </c>
      <c r="C2542" s="7" t="s">
        <v>32430</v>
      </c>
    </row>
    <row r="2543">
      <c r="A2543" s="7" t="s">
        <v>16318</v>
      </c>
      <c r="B2543" s="20" t="s">
        <v>32431</v>
      </c>
      <c r="C2543" s="7" t="s">
        <v>32432</v>
      </c>
    </row>
    <row r="2544">
      <c r="A2544" s="7" t="s">
        <v>16611</v>
      </c>
      <c r="B2544" s="20" t="s">
        <v>32433</v>
      </c>
      <c r="C2544" s="7" t="s">
        <v>32434</v>
      </c>
    </row>
    <row r="2545">
      <c r="A2545" s="7" t="s">
        <v>16611</v>
      </c>
      <c r="B2545" s="20" t="s">
        <v>32435</v>
      </c>
      <c r="C2545" s="7" t="s">
        <v>32436</v>
      </c>
    </row>
    <row r="2546">
      <c r="A2546" s="7" t="s">
        <v>2052</v>
      </c>
      <c r="B2546" s="20" t="s">
        <v>32437</v>
      </c>
      <c r="C2546" s="7" t="s">
        <v>32438</v>
      </c>
    </row>
    <row r="2547">
      <c r="A2547" s="7" t="s">
        <v>2052</v>
      </c>
      <c r="B2547" s="20" t="s">
        <v>32439</v>
      </c>
      <c r="C2547" s="7" t="s">
        <v>32440</v>
      </c>
    </row>
    <row r="2548">
      <c r="A2548" s="7" t="s">
        <v>2052</v>
      </c>
      <c r="B2548" s="20" t="s">
        <v>32441</v>
      </c>
      <c r="C2548" s="7" t="s">
        <v>32442</v>
      </c>
    </row>
    <row r="2549">
      <c r="A2549" s="7" t="s">
        <v>7302</v>
      </c>
      <c r="B2549" s="20" t="s">
        <v>32443</v>
      </c>
      <c r="C2549" s="7" t="s">
        <v>32444</v>
      </c>
    </row>
    <row r="2550">
      <c r="A2550" s="7" t="s">
        <v>7297</v>
      </c>
      <c r="B2550" s="20" t="s">
        <v>32445</v>
      </c>
      <c r="C2550" s="7" t="s">
        <v>32446</v>
      </c>
    </row>
    <row r="2551">
      <c r="A2551" s="7" t="s">
        <v>7297</v>
      </c>
      <c r="B2551" s="20" t="s">
        <v>32447</v>
      </c>
      <c r="C2551" s="7" t="s">
        <v>32448</v>
      </c>
    </row>
    <row r="2552">
      <c r="A2552" s="7" t="s">
        <v>22132</v>
      </c>
      <c r="B2552" s="20" t="s">
        <v>32449</v>
      </c>
      <c r="C2552" s="7" t="s">
        <v>32450</v>
      </c>
    </row>
    <row r="2553">
      <c r="A2553" s="7" t="s">
        <v>2052</v>
      </c>
      <c r="B2553" s="20" t="s">
        <v>32451</v>
      </c>
      <c r="C2553" s="7" t="s">
        <v>32452</v>
      </c>
    </row>
    <row r="2554">
      <c r="A2554" s="7" t="s">
        <v>2052</v>
      </c>
      <c r="B2554" s="20" t="s">
        <v>32453</v>
      </c>
      <c r="C2554" s="7" t="s">
        <v>32454</v>
      </c>
    </row>
    <row r="2555">
      <c r="A2555" s="7" t="s">
        <v>2829</v>
      </c>
      <c r="B2555" s="20" t="s">
        <v>32455</v>
      </c>
      <c r="C2555" s="7" t="s">
        <v>32456</v>
      </c>
    </row>
    <row r="2556">
      <c r="A2556" s="7" t="s">
        <v>300</v>
      </c>
      <c r="B2556" s="20" t="s">
        <v>32457</v>
      </c>
      <c r="C2556" s="7" t="s">
        <v>32458</v>
      </c>
    </row>
    <row r="2557">
      <c r="A2557" s="7" t="s">
        <v>2207</v>
      </c>
      <c r="B2557" s="20" t="s">
        <v>32459</v>
      </c>
      <c r="C2557" s="7" t="s">
        <v>32460</v>
      </c>
    </row>
    <row r="2558">
      <c r="A2558" s="7" t="s">
        <v>2207</v>
      </c>
      <c r="B2558" s="20" t="s">
        <v>32461</v>
      </c>
      <c r="C2558" s="7" t="s">
        <v>32462</v>
      </c>
    </row>
    <row r="2559">
      <c r="A2559" s="7" t="s">
        <v>2552</v>
      </c>
      <c r="B2559" s="20" t="s">
        <v>32463</v>
      </c>
      <c r="C2559" s="7" t="s">
        <v>32464</v>
      </c>
    </row>
    <row r="2560">
      <c r="A2560" s="7" t="s">
        <v>12724</v>
      </c>
      <c r="B2560" s="20" t="s">
        <v>32465</v>
      </c>
      <c r="C2560" s="7" t="s">
        <v>32466</v>
      </c>
    </row>
    <row r="2561">
      <c r="A2561" s="7" t="s">
        <v>12724</v>
      </c>
      <c r="B2561" s="20" t="s">
        <v>32467</v>
      </c>
      <c r="C2561" s="7" t="s">
        <v>32468</v>
      </c>
    </row>
    <row r="2562">
      <c r="A2562" s="7" t="s">
        <v>7302</v>
      </c>
      <c r="B2562" s="20" t="s">
        <v>32469</v>
      </c>
      <c r="C2562" s="7" t="s">
        <v>32470</v>
      </c>
    </row>
    <row r="2563">
      <c r="A2563" s="7" t="s">
        <v>7302</v>
      </c>
      <c r="B2563" s="20" t="s">
        <v>32471</v>
      </c>
      <c r="C2563" s="7" t="s">
        <v>32472</v>
      </c>
    </row>
    <row r="2564">
      <c r="A2564" s="7" t="s">
        <v>7297</v>
      </c>
      <c r="B2564" s="20" t="s">
        <v>32473</v>
      </c>
      <c r="C2564" s="7" t="s">
        <v>32474</v>
      </c>
    </row>
    <row r="2565">
      <c r="A2565" s="7" t="s">
        <v>7297</v>
      </c>
      <c r="B2565" s="20" t="s">
        <v>32475</v>
      </c>
      <c r="C2565" s="7" t="s">
        <v>32476</v>
      </c>
    </row>
    <row r="2566">
      <c r="A2566" s="7" t="s">
        <v>7297</v>
      </c>
      <c r="B2566" s="20" t="s">
        <v>32477</v>
      </c>
      <c r="C2566" s="7" t="s">
        <v>32478</v>
      </c>
    </row>
    <row r="2567">
      <c r="A2567" s="7" t="s">
        <v>7297</v>
      </c>
      <c r="B2567" s="20" t="s">
        <v>32479</v>
      </c>
      <c r="C2567" s="7" t="s">
        <v>32480</v>
      </c>
    </row>
    <row r="2568">
      <c r="A2568" s="7" t="s">
        <v>300</v>
      </c>
      <c r="B2568" s="20" t="s">
        <v>3189</v>
      </c>
      <c r="C2568" s="7"/>
    </row>
    <row r="2569">
      <c r="A2569" s="7" t="s">
        <v>300</v>
      </c>
      <c r="B2569" s="20" t="s">
        <v>32481</v>
      </c>
      <c r="C2569" s="7" t="s">
        <v>32482</v>
      </c>
    </row>
    <row r="2570">
      <c r="A2570" s="7" t="s">
        <v>300</v>
      </c>
      <c r="B2570" s="20" t="s">
        <v>32483</v>
      </c>
      <c r="C2570" s="7" t="s">
        <v>32484</v>
      </c>
    </row>
    <row r="2571">
      <c r="A2571" s="7" t="s">
        <v>300</v>
      </c>
      <c r="B2571" s="20" t="s">
        <v>32485</v>
      </c>
      <c r="C2571" s="7" t="s">
        <v>32486</v>
      </c>
    </row>
    <row r="2572">
      <c r="A2572" s="7" t="s">
        <v>12724</v>
      </c>
      <c r="B2572" s="20" t="s">
        <v>32487</v>
      </c>
      <c r="C2572" s="7" t="s">
        <v>32488</v>
      </c>
    </row>
    <row r="2573">
      <c r="A2573" s="7" t="s">
        <v>4226</v>
      </c>
      <c r="B2573" s="20" t="s">
        <v>32489</v>
      </c>
      <c r="C2573" s="7" t="s">
        <v>32490</v>
      </c>
    </row>
    <row r="2574">
      <c r="A2574" s="7" t="s">
        <v>2052</v>
      </c>
      <c r="B2574" s="20" t="s">
        <v>7129</v>
      </c>
      <c r="C2574" s="7" t="s">
        <v>32491</v>
      </c>
    </row>
    <row r="2575">
      <c r="A2575" s="7" t="s">
        <v>7302</v>
      </c>
      <c r="B2575" s="20" t="s">
        <v>3189</v>
      </c>
      <c r="C2575" s="7"/>
    </row>
    <row r="2576">
      <c r="A2576" s="7" t="s">
        <v>7302</v>
      </c>
      <c r="B2576" s="20" t="s">
        <v>32492</v>
      </c>
      <c r="C2576" s="7" t="s">
        <v>32493</v>
      </c>
    </row>
    <row r="2577">
      <c r="A2577" s="7" t="s">
        <v>7302</v>
      </c>
      <c r="B2577" s="20" t="s">
        <v>32494</v>
      </c>
      <c r="C2577" s="7" t="s">
        <v>32495</v>
      </c>
    </row>
    <row r="2578">
      <c r="A2578" s="7" t="s">
        <v>7297</v>
      </c>
      <c r="B2578" s="20" t="s">
        <v>32496</v>
      </c>
      <c r="C2578" s="7" t="s">
        <v>32497</v>
      </c>
    </row>
    <row r="2579">
      <c r="A2579" s="7" t="s">
        <v>7297</v>
      </c>
      <c r="B2579" s="20" t="s">
        <v>32498</v>
      </c>
      <c r="C2579" s="7" t="s">
        <v>32499</v>
      </c>
    </row>
    <row r="2580">
      <c r="A2580" s="7" t="s">
        <v>7297</v>
      </c>
      <c r="B2580" s="20" t="s">
        <v>32500</v>
      </c>
      <c r="C2580" s="7" t="s">
        <v>32501</v>
      </c>
    </row>
    <row r="2581">
      <c r="A2581" s="7" t="s">
        <v>7297</v>
      </c>
      <c r="B2581" s="20" t="s">
        <v>32502</v>
      </c>
      <c r="C2581" s="7" t="s">
        <v>32503</v>
      </c>
    </row>
    <row r="2582">
      <c r="A2582" s="7" t="s">
        <v>7302</v>
      </c>
      <c r="B2582" s="20" t="s">
        <v>32504</v>
      </c>
      <c r="C2582" s="7" t="s">
        <v>32505</v>
      </c>
    </row>
    <row r="2583">
      <c r="A2583" s="7" t="s">
        <v>7302</v>
      </c>
      <c r="B2583" s="20" t="s">
        <v>32506</v>
      </c>
      <c r="C2583" s="7" t="s">
        <v>32507</v>
      </c>
    </row>
    <row r="2584">
      <c r="A2584" s="7" t="s">
        <v>300</v>
      </c>
      <c r="B2584" s="20" t="s">
        <v>3189</v>
      </c>
      <c r="C2584" s="7"/>
    </row>
    <row r="2585">
      <c r="A2585" s="7" t="s">
        <v>3893</v>
      </c>
      <c r="B2585" s="20" t="s">
        <v>32508</v>
      </c>
      <c r="C2585" s="7" t="s">
        <v>32509</v>
      </c>
    </row>
    <row r="2586">
      <c r="A2586" s="7" t="s">
        <v>3893</v>
      </c>
      <c r="B2586" s="20" t="s">
        <v>32510</v>
      </c>
      <c r="C2586" s="7" t="s">
        <v>32511</v>
      </c>
    </row>
    <row r="2587">
      <c r="A2587" s="7" t="s">
        <v>9872</v>
      </c>
      <c r="B2587" s="20" t="s">
        <v>32512</v>
      </c>
      <c r="C2587" s="7" t="s">
        <v>32513</v>
      </c>
    </row>
    <row r="2588">
      <c r="A2588" s="7" t="s">
        <v>2057</v>
      </c>
      <c r="B2588" s="20" t="s">
        <v>32514</v>
      </c>
      <c r="C2588" s="7" t="s">
        <v>32515</v>
      </c>
    </row>
    <row r="2589">
      <c r="A2589" s="7" t="s">
        <v>2052</v>
      </c>
      <c r="B2589" s="20" t="s">
        <v>32516</v>
      </c>
      <c r="C2589" s="7" t="s">
        <v>32517</v>
      </c>
    </row>
    <row r="2590">
      <c r="A2590" s="7" t="s">
        <v>2052</v>
      </c>
      <c r="B2590" s="20" t="s">
        <v>32518</v>
      </c>
      <c r="C2590" s="7" t="s">
        <v>32519</v>
      </c>
    </row>
    <row r="2591">
      <c r="A2591" s="7" t="s">
        <v>2052</v>
      </c>
      <c r="B2591" s="20" t="s">
        <v>32520</v>
      </c>
      <c r="C2591" s="7" t="s">
        <v>32521</v>
      </c>
    </row>
    <row r="2592">
      <c r="A2592" s="7" t="s">
        <v>2052</v>
      </c>
      <c r="B2592" s="20" t="s">
        <v>32522</v>
      </c>
      <c r="C2592" s="7" t="s">
        <v>32523</v>
      </c>
    </row>
    <row r="2593">
      <c r="A2593" s="7" t="s">
        <v>2829</v>
      </c>
      <c r="B2593" s="20" t="s">
        <v>32524</v>
      </c>
      <c r="C2593" s="7" t="s">
        <v>32525</v>
      </c>
    </row>
    <row r="2594">
      <c r="A2594" s="7" t="s">
        <v>300</v>
      </c>
      <c r="B2594" s="20" t="s">
        <v>32526</v>
      </c>
      <c r="C2594" s="7" t="s">
        <v>32527</v>
      </c>
    </row>
    <row r="2595">
      <c r="B2595" s="20" t="s">
        <v>32528</v>
      </c>
      <c r="C2595" s="7" t="s">
        <v>32529</v>
      </c>
    </row>
    <row r="2596">
      <c r="B2596" s="20" t="s">
        <v>32530</v>
      </c>
      <c r="C2596" s="7"/>
    </row>
    <row r="2597">
      <c r="A2597" s="7" t="s">
        <v>2052</v>
      </c>
      <c r="B2597" s="20" t="s">
        <v>32531</v>
      </c>
      <c r="C2597" s="7" t="s">
        <v>32532</v>
      </c>
    </row>
    <row r="2598">
      <c r="A2598" s="7" t="s">
        <v>2052</v>
      </c>
      <c r="B2598" s="20" t="s">
        <v>32533</v>
      </c>
      <c r="C2598" s="7" t="s">
        <v>32534</v>
      </c>
    </row>
    <row r="2599">
      <c r="A2599" s="7" t="s">
        <v>2052</v>
      </c>
      <c r="B2599" s="20" t="s">
        <v>32535</v>
      </c>
      <c r="C2599" s="7" t="s">
        <v>32536</v>
      </c>
    </row>
    <row r="2600">
      <c r="A2600" s="7" t="s">
        <v>300</v>
      </c>
      <c r="B2600" s="20" t="s">
        <v>211</v>
      </c>
      <c r="C2600" s="7" t="s">
        <v>26327</v>
      </c>
    </row>
    <row r="2601">
      <c r="B2601" s="20" t="s">
        <v>32537</v>
      </c>
      <c r="C2601" s="7"/>
    </row>
    <row r="2602">
      <c r="A2602" s="7" t="s">
        <v>832</v>
      </c>
      <c r="B2602" s="20" t="s">
        <v>32538</v>
      </c>
      <c r="C2602" s="7" t="s">
        <v>32539</v>
      </c>
    </row>
    <row r="2603">
      <c r="A2603" s="7" t="s">
        <v>832</v>
      </c>
      <c r="B2603" s="20" t="s">
        <v>32540</v>
      </c>
      <c r="C2603" s="7" t="s">
        <v>32541</v>
      </c>
    </row>
    <row r="2604">
      <c r="A2604" s="7" t="s">
        <v>832</v>
      </c>
      <c r="B2604" s="20" t="s">
        <v>32542</v>
      </c>
      <c r="C2604" s="7" t="s">
        <v>32543</v>
      </c>
    </row>
    <row r="2605">
      <c r="A2605" s="7" t="s">
        <v>300</v>
      </c>
      <c r="B2605" s="20" t="s">
        <v>32544</v>
      </c>
      <c r="C2605" s="7" t="s">
        <v>32545</v>
      </c>
    </row>
    <row r="2606">
      <c r="B2606" s="20"/>
      <c r="C2606" s="7"/>
    </row>
    <row r="2607">
      <c r="B2607" s="20" t="s">
        <v>32546</v>
      </c>
      <c r="C2607" s="7"/>
    </row>
    <row r="2608">
      <c r="A2608" s="7" t="s">
        <v>300</v>
      </c>
      <c r="B2608" s="20" t="s">
        <v>32547</v>
      </c>
      <c r="C2608" s="7" t="s">
        <v>32548</v>
      </c>
    </row>
    <row r="2609">
      <c r="A2609" s="7" t="s">
        <v>3037</v>
      </c>
      <c r="B2609" s="20" t="s">
        <v>32549</v>
      </c>
      <c r="C2609" s="7" t="s">
        <v>32550</v>
      </c>
    </row>
    <row r="2610">
      <c r="A2610" s="7" t="s">
        <v>3043</v>
      </c>
      <c r="B2610" s="20" t="s">
        <v>32551</v>
      </c>
      <c r="C2610" s="7" t="s">
        <v>32552</v>
      </c>
    </row>
    <row r="2611">
      <c r="A2611" s="7" t="s">
        <v>3043</v>
      </c>
      <c r="B2611" s="20" t="s">
        <v>32553</v>
      </c>
      <c r="C2611" s="7" t="s">
        <v>32554</v>
      </c>
    </row>
    <row r="2612">
      <c r="A2612" s="7" t="s">
        <v>310</v>
      </c>
      <c r="B2612" s="20" t="s">
        <v>32555</v>
      </c>
      <c r="C2612" s="7" t="s">
        <v>32556</v>
      </c>
    </row>
    <row r="2613">
      <c r="A2613" s="7" t="s">
        <v>1294</v>
      </c>
      <c r="B2613" s="20" t="s">
        <v>32557</v>
      </c>
      <c r="C2613" s="7" t="s">
        <v>32558</v>
      </c>
    </row>
    <row r="2614">
      <c r="A2614" s="7" t="s">
        <v>8308</v>
      </c>
      <c r="B2614" s="20" t="s">
        <v>32559</v>
      </c>
      <c r="C2614" s="7" t="s">
        <v>32560</v>
      </c>
    </row>
    <row r="2615">
      <c r="A2615" s="7" t="s">
        <v>8308</v>
      </c>
      <c r="B2615" s="20" t="s">
        <v>32561</v>
      </c>
      <c r="C2615" s="7" t="s">
        <v>32562</v>
      </c>
    </row>
    <row r="2616">
      <c r="A2616" s="7" t="s">
        <v>8308</v>
      </c>
      <c r="B2616" s="20" t="s">
        <v>32563</v>
      </c>
      <c r="C2616" s="7" t="s">
        <v>32564</v>
      </c>
    </row>
    <row r="2617">
      <c r="A2617" s="7" t="s">
        <v>3037</v>
      </c>
      <c r="B2617" s="20" t="s">
        <v>32565</v>
      </c>
      <c r="C2617" s="7" t="s">
        <v>32566</v>
      </c>
    </row>
    <row r="2618">
      <c r="A2618" s="7" t="s">
        <v>3037</v>
      </c>
      <c r="B2618" s="20" t="s">
        <v>32567</v>
      </c>
      <c r="C2618" s="7" t="s">
        <v>32568</v>
      </c>
    </row>
    <row r="2619">
      <c r="A2619" s="7" t="s">
        <v>3037</v>
      </c>
      <c r="B2619" s="20" t="s">
        <v>32569</v>
      </c>
      <c r="C2619" s="7" t="s">
        <v>32570</v>
      </c>
    </row>
    <row r="2620">
      <c r="A2620" s="7" t="s">
        <v>4196</v>
      </c>
      <c r="B2620" s="20" t="s">
        <v>32571</v>
      </c>
      <c r="C2620" s="7" t="s">
        <v>32572</v>
      </c>
    </row>
    <row r="2621">
      <c r="A2621" s="7" t="s">
        <v>560</v>
      </c>
      <c r="B2621" s="20" t="s">
        <v>32573</v>
      </c>
      <c r="C2621" s="7" t="s">
        <v>32574</v>
      </c>
    </row>
    <row r="2622">
      <c r="A2622" s="7" t="s">
        <v>32575</v>
      </c>
      <c r="B2622" s="20" t="s">
        <v>32576</v>
      </c>
      <c r="C2622" s="7" t="s">
        <v>32577</v>
      </c>
    </row>
    <row r="2623">
      <c r="A2623" s="7" t="s">
        <v>32575</v>
      </c>
      <c r="B2623" s="20" t="s">
        <v>32578</v>
      </c>
      <c r="C2623" s="7" t="s">
        <v>32579</v>
      </c>
    </row>
    <row r="2624">
      <c r="A2624" s="7" t="s">
        <v>7297</v>
      </c>
      <c r="B2624" s="20" t="s">
        <v>32580</v>
      </c>
      <c r="C2624" s="7" t="s">
        <v>32581</v>
      </c>
    </row>
    <row r="2625">
      <c r="A2625" s="7" t="s">
        <v>2057</v>
      </c>
      <c r="B2625" s="20" t="s">
        <v>32582</v>
      </c>
      <c r="C2625" s="7" t="s">
        <v>32583</v>
      </c>
    </row>
    <row r="2626">
      <c r="A2626" s="7" t="s">
        <v>2204</v>
      </c>
      <c r="B2626" s="20" t="s">
        <v>32584</v>
      </c>
      <c r="C2626" s="7" t="s">
        <v>32585</v>
      </c>
    </row>
    <row r="2627">
      <c r="A2627" s="7" t="s">
        <v>300</v>
      </c>
      <c r="B2627" s="20" t="s">
        <v>32586</v>
      </c>
      <c r="C2627" s="7" t="s">
        <v>32587</v>
      </c>
    </row>
    <row r="2628">
      <c r="A2628" s="7" t="s">
        <v>12724</v>
      </c>
      <c r="B2628" s="20" t="s">
        <v>32588</v>
      </c>
      <c r="C2628" s="7" t="s">
        <v>32589</v>
      </c>
    </row>
    <row r="2629">
      <c r="A2629" s="7" t="s">
        <v>7302</v>
      </c>
      <c r="B2629" s="20" t="s">
        <v>32590</v>
      </c>
      <c r="C2629" s="7" t="s">
        <v>32591</v>
      </c>
    </row>
    <row r="2630">
      <c r="A2630" s="7" t="s">
        <v>3043</v>
      </c>
      <c r="B2630" s="20" t="s">
        <v>32592</v>
      </c>
      <c r="C2630" s="7" t="s">
        <v>32593</v>
      </c>
    </row>
    <row r="2631">
      <c r="A2631" s="7" t="s">
        <v>3043</v>
      </c>
      <c r="B2631" s="20" t="s">
        <v>32594</v>
      </c>
      <c r="C2631" s="7" t="s">
        <v>32595</v>
      </c>
    </row>
    <row r="2632">
      <c r="A2632" s="7" t="s">
        <v>8308</v>
      </c>
      <c r="B2632" s="20" t="s">
        <v>32596</v>
      </c>
      <c r="C2632" s="7" t="s">
        <v>32597</v>
      </c>
    </row>
    <row r="2633">
      <c r="A2633" s="7" t="s">
        <v>8308</v>
      </c>
      <c r="B2633" s="20" t="s">
        <v>32598</v>
      </c>
      <c r="C2633" s="7" t="s">
        <v>32599</v>
      </c>
    </row>
    <row r="2634">
      <c r="A2634" s="7" t="s">
        <v>3037</v>
      </c>
      <c r="B2634" s="20" t="s">
        <v>32600</v>
      </c>
      <c r="C2634" s="7" t="s">
        <v>32601</v>
      </c>
    </row>
    <row r="2635">
      <c r="A2635" s="7" t="s">
        <v>3037</v>
      </c>
      <c r="B2635" s="20" t="s">
        <v>32602</v>
      </c>
      <c r="C2635" s="7" t="s">
        <v>32603</v>
      </c>
    </row>
    <row r="2636">
      <c r="A2636" s="7" t="s">
        <v>3037</v>
      </c>
      <c r="B2636" s="20" t="s">
        <v>32604</v>
      </c>
      <c r="C2636" s="7" t="s">
        <v>32605</v>
      </c>
    </row>
    <row r="2637">
      <c r="A2637" s="7" t="s">
        <v>1294</v>
      </c>
      <c r="B2637" s="20" t="s">
        <v>32606</v>
      </c>
      <c r="C2637" s="7" t="s">
        <v>32607</v>
      </c>
    </row>
    <row r="2638">
      <c r="A2638" s="7" t="s">
        <v>1294</v>
      </c>
      <c r="B2638" s="20" t="s">
        <v>32608</v>
      </c>
      <c r="C2638" s="7" t="s">
        <v>32609</v>
      </c>
    </row>
    <row r="2639">
      <c r="A2639" s="7" t="s">
        <v>2204</v>
      </c>
      <c r="B2639" s="20" t="s">
        <v>32610</v>
      </c>
      <c r="C2639" s="7" t="s">
        <v>32611</v>
      </c>
    </row>
    <row r="2640">
      <c r="A2640" s="7" t="s">
        <v>300</v>
      </c>
      <c r="B2640" s="20" t="s">
        <v>32612</v>
      </c>
      <c r="C2640" s="7" t="s">
        <v>32613</v>
      </c>
    </row>
    <row r="2641">
      <c r="A2641" s="7" t="s">
        <v>300</v>
      </c>
      <c r="B2641" s="20" t="s">
        <v>32614</v>
      </c>
      <c r="C2641" s="7" t="s">
        <v>32615</v>
      </c>
    </row>
    <row r="2642">
      <c r="A2642" s="7" t="s">
        <v>3893</v>
      </c>
      <c r="B2642" s="20" t="s">
        <v>32616</v>
      </c>
      <c r="C2642" s="7" t="s">
        <v>32617</v>
      </c>
    </row>
    <row r="2643">
      <c r="A2643" s="7" t="s">
        <v>22132</v>
      </c>
      <c r="B2643" s="20" t="s">
        <v>32618</v>
      </c>
      <c r="C2643" s="7" t="s">
        <v>32619</v>
      </c>
    </row>
    <row r="2644">
      <c r="A2644" s="7" t="s">
        <v>2355</v>
      </c>
      <c r="B2644" s="20" t="s">
        <v>32620</v>
      </c>
      <c r="C2644" s="7" t="s">
        <v>32621</v>
      </c>
    </row>
    <row r="2645">
      <c r="B2645" s="20" t="s">
        <v>32622</v>
      </c>
      <c r="C2645" s="7" t="s">
        <v>32623</v>
      </c>
    </row>
    <row r="2646">
      <c r="B2646" s="20" t="s">
        <v>32624</v>
      </c>
      <c r="C2646" s="7" t="s">
        <v>32625</v>
      </c>
    </row>
    <row r="2647">
      <c r="B2647" s="20" t="s">
        <v>32626</v>
      </c>
      <c r="C2647" s="7" t="s">
        <v>32627</v>
      </c>
    </row>
    <row r="2648">
      <c r="B2648" s="20" t="s">
        <v>32628</v>
      </c>
    </row>
    <row r="2649">
      <c r="A2649" s="7" t="s">
        <v>3037</v>
      </c>
      <c r="B2649" s="20" t="s">
        <v>32629</v>
      </c>
      <c r="C2649" s="7" t="s">
        <v>32630</v>
      </c>
    </row>
    <row r="2650">
      <c r="A2650" s="7" t="s">
        <v>8308</v>
      </c>
      <c r="B2650" s="20" t="s">
        <v>32631</v>
      </c>
      <c r="C2650" s="7" t="s">
        <v>32632</v>
      </c>
    </row>
    <row r="2651">
      <c r="A2651" s="7" t="s">
        <v>1294</v>
      </c>
      <c r="B2651" s="20" t="s">
        <v>32633</v>
      </c>
      <c r="C2651" s="7" t="s">
        <v>32634</v>
      </c>
    </row>
    <row r="2652">
      <c r="A2652" s="7" t="s">
        <v>560</v>
      </c>
      <c r="B2652" s="20" t="s">
        <v>32635</v>
      </c>
      <c r="C2652" s="7" t="s">
        <v>32636</v>
      </c>
    </row>
    <row r="2653">
      <c r="A2653" s="7" t="s">
        <v>12724</v>
      </c>
      <c r="B2653" s="20" t="s">
        <v>32637</v>
      </c>
      <c r="C2653" s="7" t="s">
        <v>32638</v>
      </c>
    </row>
    <row r="2654">
      <c r="A2654" s="7" t="s">
        <v>7302</v>
      </c>
      <c r="B2654" s="20" t="s">
        <v>32639</v>
      </c>
      <c r="C2654" s="7" t="s">
        <v>32640</v>
      </c>
    </row>
    <row r="2655">
      <c r="A2655" s="7" t="s">
        <v>3846</v>
      </c>
      <c r="B2655" s="20" t="s">
        <v>32641</v>
      </c>
      <c r="C2655" s="7" t="s">
        <v>32642</v>
      </c>
    </row>
    <row r="2656">
      <c r="A2656" s="7" t="s">
        <v>16318</v>
      </c>
      <c r="B2656" s="20" t="s">
        <v>32643</v>
      </c>
      <c r="C2656" s="7" t="s">
        <v>32644</v>
      </c>
    </row>
    <row r="2657">
      <c r="A2657" s="7" t="s">
        <v>3043</v>
      </c>
      <c r="B2657" s="20" t="s">
        <v>32645</v>
      </c>
      <c r="C2657" s="7" t="s">
        <v>32646</v>
      </c>
    </row>
    <row r="2658">
      <c r="A2658" s="7" t="s">
        <v>3037</v>
      </c>
      <c r="B2658" s="20" t="s">
        <v>32647</v>
      </c>
      <c r="C2658" s="7" t="s">
        <v>32648</v>
      </c>
    </row>
    <row r="2659">
      <c r="A2659" s="7" t="s">
        <v>3037</v>
      </c>
      <c r="B2659" s="20" t="s">
        <v>32649</v>
      </c>
      <c r="C2659" s="7" t="s">
        <v>32650</v>
      </c>
    </row>
    <row r="2660">
      <c r="A2660" s="7" t="s">
        <v>3037</v>
      </c>
      <c r="B2660" s="20" t="s">
        <v>32651</v>
      </c>
      <c r="C2660" s="7" t="s">
        <v>32652</v>
      </c>
    </row>
    <row r="2661">
      <c r="B2661" s="20" t="s">
        <v>32653</v>
      </c>
      <c r="C2661" s="7" t="s">
        <v>32654</v>
      </c>
    </row>
    <row r="2662">
      <c r="A2662" s="7" t="s">
        <v>1294</v>
      </c>
      <c r="B2662" s="20" t="s">
        <v>32655</v>
      </c>
      <c r="C2662" s="7" t="s">
        <v>32656</v>
      </c>
    </row>
    <row r="2663">
      <c r="A2663" s="7" t="s">
        <v>3037</v>
      </c>
      <c r="B2663" s="20" t="s">
        <v>32657</v>
      </c>
      <c r="C2663" s="7" t="s">
        <v>32658</v>
      </c>
    </row>
    <row r="2664">
      <c r="A2664" s="7" t="s">
        <v>3037</v>
      </c>
      <c r="B2664" s="20" t="s">
        <v>32659</v>
      </c>
      <c r="C2664" s="7" t="s">
        <v>32660</v>
      </c>
    </row>
    <row r="2665">
      <c r="A2665" s="7" t="s">
        <v>1882</v>
      </c>
      <c r="B2665" s="20" t="s">
        <v>32661</v>
      </c>
      <c r="C2665" s="7" t="s">
        <v>32662</v>
      </c>
    </row>
    <row r="2666">
      <c r="A2666" s="7" t="s">
        <v>310</v>
      </c>
      <c r="B2666" s="20" t="s">
        <v>32663</v>
      </c>
      <c r="C2666" s="7" t="s">
        <v>32664</v>
      </c>
    </row>
    <row r="2667">
      <c r="A2667" s="7" t="s">
        <v>3037</v>
      </c>
      <c r="B2667" s="20" t="s">
        <v>32665</v>
      </c>
      <c r="C2667" s="7" t="s">
        <v>32666</v>
      </c>
    </row>
    <row r="2668">
      <c r="A2668" s="7" t="s">
        <v>3037</v>
      </c>
      <c r="B2668" s="20" t="s">
        <v>32667</v>
      </c>
      <c r="C2668" s="7" t="s">
        <v>32668</v>
      </c>
    </row>
    <row r="2669">
      <c r="A2669" s="7" t="s">
        <v>3037</v>
      </c>
      <c r="B2669" s="20" t="s">
        <v>32669</v>
      </c>
      <c r="C2669" s="7" t="s">
        <v>32670</v>
      </c>
    </row>
    <row r="2670">
      <c r="A2670" s="7" t="s">
        <v>3043</v>
      </c>
      <c r="B2670" s="20" t="s">
        <v>32671</v>
      </c>
      <c r="C2670" s="7" t="s">
        <v>32672</v>
      </c>
    </row>
    <row r="2671">
      <c r="A2671" s="7" t="s">
        <v>3054</v>
      </c>
      <c r="B2671" s="20" t="s">
        <v>32673</v>
      </c>
      <c r="C2671" s="7" t="s">
        <v>32674</v>
      </c>
    </row>
    <row r="2672">
      <c r="A2672" s="7" t="s">
        <v>3054</v>
      </c>
      <c r="B2672" s="20" t="s">
        <v>32675</v>
      </c>
      <c r="C2672" s="7" t="s">
        <v>32676</v>
      </c>
    </row>
    <row r="2673">
      <c r="A2673" s="7" t="s">
        <v>323</v>
      </c>
      <c r="B2673" s="20" t="s">
        <v>32677</v>
      </c>
      <c r="C2673" s="7" t="s">
        <v>32678</v>
      </c>
    </row>
    <row r="2674">
      <c r="A2674" s="7" t="s">
        <v>332</v>
      </c>
      <c r="B2674" s="20" t="s">
        <v>32679</v>
      </c>
      <c r="C2674" s="7" t="s">
        <v>32680</v>
      </c>
    </row>
    <row r="2675">
      <c r="A2675" s="7" t="s">
        <v>300</v>
      </c>
      <c r="B2675" s="20" t="s">
        <v>32681</v>
      </c>
      <c r="C2675" s="7" t="s">
        <v>32682</v>
      </c>
    </row>
    <row r="2676">
      <c r="A2676" s="7" t="s">
        <v>3037</v>
      </c>
      <c r="B2676" s="20" t="s">
        <v>32683</v>
      </c>
      <c r="C2676" s="7" t="s">
        <v>32684</v>
      </c>
    </row>
    <row r="2677">
      <c r="A2677" s="7" t="s">
        <v>3037</v>
      </c>
      <c r="B2677" s="20" t="s">
        <v>32685</v>
      </c>
      <c r="C2677" s="7" t="s">
        <v>32686</v>
      </c>
    </row>
    <row r="2678">
      <c r="A2678" s="7" t="s">
        <v>3043</v>
      </c>
      <c r="B2678" s="20" t="s">
        <v>32687</v>
      </c>
      <c r="C2678" s="7" t="s">
        <v>32688</v>
      </c>
    </row>
    <row r="2679">
      <c r="A2679" s="7" t="s">
        <v>3054</v>
      </c>
      <c r="B2679" s="20" t="s">
        <v>32689</v>
      </c>
      <c r="C2679" s="7" t="s">
        <v>32690</v>
      </c>
    </row>
    <row r="2680">
      <c r="A2680" s="7" t="s">
        <v>2204</v>
      </c>
      <c r="B2680" s="20" t="s">
        <v>32691</v>
      </c>
      <c r="C2680" s="7" t="s">
        <v>32692</v>
      </c>
    </row>
    <row r="2681">
      <c r="A2681" s="7" t="s">
        <v>2207</v>
      </c>
      <c r="B2681" s="20" t="s">
        <v>32693</v>
      </c>
      <c r="C2681" s="7" t="s">
        <v>32694</v>
      </c>
    </row>
    <row r="2682">
      <c r="A2682" s="7" t="s">
        <v>1294</v>
      </c>
      <c r="B2682" s="20" t="s">
        <v>32695</v>
      </c>
      <c r="C2682" s="7" t="s">
        <v>32696</v>
      </c>
    </row>
    <row r="2683">
      <c r="B2683" s="20" t="s">
        <v>32697</v>
      </c>
      <c r="C2683" s="7" t="s">
        <v>32698</v>
      </c>
    </row>
    <row r="2684">
      <c r="B2684" s="20"/>
    </row>
    <row r="2685">
      <c r="B2685" s="10"/>
    </row>
    <row r="2686">
      <c r="B2686" s="20" t="s">
        <v>32699</v>
      </c>
    </row>
    <row r="2687">
      <c r="B2687" s="20" t="s">
        <v>32700</v>
      </c>
      <c r="C2687" s="7"/>
    </row>
    <row r="2688">
      <c r="A2688" s="7" t="s">
        <v>560</v>
      </c>
      <c r="B2688" s="20" t="s">
        <v>32701</v>
      </c>
      <c r="C2688" s="7" t="s">
        <v>32702</v>
      </c>
    </row>
    <row r="2689">
      <c r="A2689" s="7" t="s">
        <v>300</v>
      </c>
      <c r="B2689" s="20" t="s">
        <v>32703</v>
      </c>
      <c r="C2689" s="7" t="s">
        <v>32704</v>
      </c>
    </row>
    <row r="2690">
      <c r="A2690" s="7" t="s">
        <v>300</v>
      </c>
      <c r="B2690" s="20" t="s">
        <v>32705</v>
      </c>
      <c r="C2690" s="7" t="s">
        <v>32706</v>
      </c>
    </row>
    <row r="2691">
      <c r="A2691" s="7" t="s">
        <v>1294</v>
      </c>
      <c r="B2691" s="20" t="s">
        <v>32707</v>
      </c>
      <c r="C2691" s="7" t="s">
        <v>32708</v>
      </c>
    </row>
    <row r="2692">
      <c r="A2692" s="7" t="s">
        <v>4201</v>
      </c>
      <c r="B2692" s="20" t="s">
        <v>32709</v>
      </c>
      <c r="C2692" s="7" t="s">
        <v>32710</v>
      </c>
    </row>
    <row r="2693">
      <c r="A2693" s="7" t="s">
        <v>4226</v>
      </c>
      <c r="B2693" s="20" t="s">
        <v>32711</v>
      </c>
      <c r="C2693" s="7" t="s">
        <v>32712</v>
      </c>
    </row>
    <row r="2694">
      <c r="A2694" s="7" t="s">
        <v>310</v>
      </c>
      <c r="B2694" s="20" t="s">
        <v>32713</v>
      </c>
      <c r="C2694" s="7" t="s">
        <v>32714</v>
      </c>
    </row>
    <row r="2695">
      <c r="A2695" s="7" t="s">
        <v>310</v>
      </c>
      <c r="B2695" s="20" t="s">
        <v>32715</v>
      </c>
      <c r="C2695" s="7" t="s">
        <v>32716</v>
      </c>
    </row>
    <row r="2696">
      <c r="A2696" s="7" t="s">
        <v>915</v>
      </c>
      <c r="B2696" s="20" t="s">
        <v>32717</v>
      </c>
      <c r="C2696" s="7" t="s">
        <v>32718</v>
      </c>
    </row>
    <row r="2697">
      <c r="B2697" s="20" t="s">
        <v>32719</v>
      </c>
      <c r="C2697" s="7" t="s">
        <v>32720</v>
      </c>
    </row>
    <row r="2698">
      <c r="B2698" s="20"/>
      <c r="C2698" s="7"/>
    </row>
    <row r="2699">
      <c r="B2699" s="20" t="s">
        <v>32721</v>
      </c>
      <c r="C2699" s="7"/>
    </row>
    <row r="2700">
      <c r="A2700" s="7" t="s">
        <v>310</v>
      </c>
      <c r="B2700" s="30" t="s">
        <v>32722</v>
      </c>
      <c r="C2700" s="7" t="s">
        <v>32723</v>
      </c>
    </row>
    <row r="2701">
      <c r="A2701" s="7" t="s">
        <v>310</v>
      </c>
      <c r="B2701" s="30" t="s">
        <v>32724</v>
      </c>
      <c r="C2701" s="22" t="s">
        <v>32725</v>
      </c>
    </row>
    <row r="2702">
      <c r="A2702" s="7" t="s">
        <v>323</v>
      </c>
      <c r="B2702" s="30" t="s">
        <v>32726</v>
      </c>
      <c r="C2702" s="22" t="s">
        <v>32727</v>
      </c>
    </row>
    <row r="2703">
      <c r="A2703" s="7" t="s">
        <v>920</v>
      </c>
      <c r="B2703" s="30" t="s">
        <v>32728</v>
      </c>
      <c r="C2703" s="22" t="s">
        <v>32729</v>
      </c>
    </row>
    <row r="2704">
      <c r="A2704" s="7" t="s">
        <v>337</v>
      </c>
      <c r="B2704" s="30" t="s">
        <v>32730</v>
      </c>
      <c r="C2704" s="22" t="s">
        <v>32731</v>
      </c>
    </row>
    <row r="2705">
      <c r="B2705" s="20"/>
      <c r="C2705" s="7"/>
    </row>
    <row r="2706">
      <c r="B2706" s="20" t="s">
        <v>32732</v>
      </c>
      <c r="C2706" s="7"/>
    </row>
    <row r="2707">
      <c r="A2707" s="7" t="s">
        <v>32733</v>
      </c>
      <c r="B2707" s="20" t="s">
        <v>32734</v>
      </c>
      <c r="C2707" s="7" t="s">
        <v>32735</v>
      </c>
    </row>
    <row r="2708">
      <c r="A2708" s="7" t="s">
        <v>32733</v>
      </c>
      <c r="B2708" s="20" t="s">
        <v>32736</v>
      </c>
      <c r="C2708" s="7" t="s">
        <v>32737</v>
      </c>
    </row>
    <row r="2709">
      <c r="A2709" s="7" t="s">
        <v>32733</v>
      </c>
      <c r="B2709" s="20" t="s">
        <v>32738</v>
      </c>
      <c r="C2709" s="7" t="s">
        <v>32739</v>
      </c>
    </row>
    <row r="2710">
      <c r="A2710" s="7" t="s">
        <v>32740</v>
      </c>
      <c r="B2710" s="20" t="s">
        <v>32741</v>
      </c>
      <c r="C2710" s="7" t="s">
        <v>32742</v>
      </c>
    </row>
    <row r="2711">
      <c r="A2711" s="7" t="s">
        <v>32740</v>
      </c>
      <c r="B2711" s="20" t="s">
        <v>32743</v>
      </c>
      <c r="C2711" s="7" t="s">
        <v>32744</v>
      </c>
    </row>
    <row r="2712">
      <c r="A2712" s="7" t="s">
        <v>32740</v>
      </c>
      <c r="B2712" s="20" t="s">
        <v>32745</v>
      </c>
      <c r="C2712" s="7" t="s">
        <v>32746</v>
      </c>
    </row>
    <row r="2713">
      <c r="A2713" s="7" t="s">
        <v>32740</v>
      </c>
      <c r="B2713" s="20" t="s">
        <v>32747</v>
      </c>
      <c r="C2713" s="7" t="s">
        <v>32748</v>
      </c>
    </row>
    <row r="2714">
      <c r="A2714" s="7" t="s">
        <v>32740</v>
      </c>
      <c r="B2714" s="20" t="s">
        <v>32749</v>
      </c>
      <c r="C2714" s="7" t="s">
        <v>32750</v>
      </c>
    </row>
    <row r="2715">
      <c r="A2715" s="7" t="s">
        <v>337</v>
      </c>
      <c r="B2715" s="20" t="s">
        <v>32751</v>
      </c>
      <c r="C2715" s="7" t="s">
        <v>32752</v>
      </c>
    </row>
    <row r="2716">
      <c r="A2716" s="7" t="s">
        <v>310</v>
      </c>
      <c r="B2716" s="20" t="s">
        <v>32753</v>
      </c>
      <c r="C2716" s="7" t="s">
        <v>32754</v>
      </c>
    </row>
    <row r="2717">
      <c r="A2717" s="7" t="s">
        <v>332</v>
      </c>
      <c r="B2717" s="20" t="s">
        <v>32755</v>
      </c>
      <c r="C2717" s="7" t="s">
        <v>32756</v>
      </c>
    </row>
    <row r="2718">
      <c r="A2718" s="7" t="s">
        <v>332</v>
      </c>
      <c r="B2718" s="20" t="s">
        <v>32757</v>
      </c>
      <c r="C2718" s="7" t="s">
        <v>32758</v>
      </c>
    </row>
    <row r="2719">
      <c r="A2719" s="7" t="s">
        <v>332</v>
      </c>
      <c r="B2719" s="20" t="s">
        <v>32759</v>
      </c>
      <c r="C2719" s="7" t="s">
        <v>32760</v>
      </c>
    </row>
    <row r="2720">
      <c r="B2720" s="20" t="s">
        <v>32761</v>
      </c>
      <c r="C2720" s="7"/>
    </row>
    <row r="2721">
      <c r="A2721" s="7" t="s">
        <v>32740</v>
      </c>
      <c r="B2721" s="20" t="s">
        <v>32762</v>
      </c>
      <c r="C2721" s="7" t="s">
        <v>32763</v>
      </c>
    </row>
    <row r="2722">
      <c r="A2722" s="7" t="s">
        <v>32740</v>
      </c>
      <c r="B2722" s="20" t="s">
        <v>32764</v>
      </c>
      <c r="C2722" s="7" t="s">
        <v>32765</v>
      </c>
    </row>
    <row r="2723">
      <c r="A2723" s="7" t="s">
        <v>337</v>
      </c>
      <c r="B2723" s="20" t="s">
        <v>32766</v>
      </c>
      <c r="C2723" s="7" t="s">
        <v>32767</v>
      </c>
    </row>
    <row r="2724">
      <c r="A2724" s="7" t="s">
        <v>310</v>
      </c>
      <c r="B2724" s="20" t="s">
        <v>32768</v>
      </c>
      <c r="C2724" s="7" t="s">
        <v>32769</v>
      </c>
    </row>
    <row r="2725">
      <c r="B2725" s="20"/>
      <c r="C2725" s="7"/>
    </row>
    <row r="2726">
      <c r="B2726" s="20" t="s">
        <v>32770</v>
      </c>
      <c r="C2726" s="7"/>
    </row>
    <row r="2727">
      <c r="A2727" s="7" t="s">
        <v>9723</v>
      </c>
      <c r="B2727" s="20" t="s">
        <v>32771</v>
      </c>
      <c r="C2727" s="7" t="s">
        <v>32772</v>
      </c>
    </row>
    <row r="2728">
      <c r="A2728" s="7" t="s">
        <v>19315</v>
      </c>
      <c r="B2728" s="20" t="s">
        <v>32773</v>
      </c>
      <c r="C2728" s="7" t="s">
        <v>32774</v>
      </c>
    </row>
    <row r="2729">
      <c r="A2729" s="7" t="s">
        <v>19315</v>
      </c>
      <c r="B2729" s="20" t="s">
        <v>32775</v>
      </c>
      <c r="C2729" s="7" t="s">
        <v>32776</v>
      </c>
    </row>
    <row r="2730">
      <c r="A2730" s="7" t="s">
        <v>19315</v>
      </c>
      <c r="B2730" s="20" t="s">
        <v>32777</v>
      </c>
      <c r="C2730" s="7" t="s">
        <v>32778</v>
      </c>
    </row>
    <row r="2731">
      <c r="A2731" s="7" t="s">
        <v>323</v>
      </c>
      <c r="B2731" s="20" t="s">
        <v>32779</v>
      </c>
      <c r="C2731" s="7" t="s">
        <v>32780</v>
      </c>
    </row>
    <row r="2732">
      <c r="A2732" s="7" t="s">
        <v>560</v>
      </c>
      <c r="B2732" s="20" t="s">
        <v>32781</v>
      </c>
      <c r="C2732" s="7" t="s">
        <v>32782</v>
      </c>
    </row>
    <row r="2733">
      <c r="A2733" s="7" t="s">
        <v>310</v>
      </c>
      <c r="B2733" s="20" t="s">
        <v>32783</v>
      </c>
      <c r="C2733" s="7" t="s">
        <v>32784</v>
      </c>
    </row>
    <row r="2734">
      <c r="A2734" s="7" t="s">
        <v>4216</v>
      </c>
      <c r="B2734" s="20" t="s">
        <v>32785</v>
      </c>
      <c r="C2734" s="7" t="s">
        <v>32786</v>
      </c>
    </row>
    <row r="2735">
      <c r="A2735" s="7" t="s">
        <v>300</v>
      </c>
      <c r="B2735" s="20" t="s">
        <v>32787</v>
      </c>
      <c r="C2735" s="7" t="s">
        <v>32788</v>
      </c>
    </row>
    <row r="2736">
      <c r="A2736" s="7" t="s">
        <v>1294</v>
      </c>
      <c r="B2736" s="20" t="s">
        <v>32789</v>
      </c>
      <c r="C2736" s="7" t="s">
        <v>32790</v>
      </c>
    </row>
    <row r="2737">
      <c r="A2737" s="7" t="s">
        <v>1294</v>
      </c>
      <c r="B2737" s="20" t="s">
        <v>32791</v>
      </c>
      <c r="C2737" s="7" t="s">
        <v>32792</v>
      </c>
    </row>
    <row r="2738">
      <c r="A2738" s="7" t="s">
        <v>9723</v>
      </c>
      <c r="B2738" s="7" t="s">
        <v>32793</v>
      </c>
      <c r="C2738" s="7" t="s">
        <v>32794</v>
      </c>
    </row>
    <row r="2739">
      <c r="A2739" s="7" t="s">
        <v>9723</v>
      </c>
      <c r="B2739" s="20" t="s">
        <v>32795</v>
      </c>
      <c r="C2739" s="7" t="s">
        <v>32796</v>
      </c>
    </row>
    <row r="2740">
      <c r="A2740" s="7" t="s">
        <v>9723</v>
      </c>
      <c r="B2740" s="20" t="s">
        <v>32797</v>
      </c>
      <c r="C2740" s="7" t="s">
        <v>32798</v>
      </c>
    </row>
    <row r="2741">
      <c r="A2741" s="7" t="s">
        <v>9723</v>
      </c>
      <c r="B2741" s="20" t="s">
        <v>32799</v>
      </c>
      <c r="C2741" s="7" t="s">
        <v>32800</v>
      </c>
    </row>
    <row r="2742">
      <c r="A2742" s="7" t="s">
        <v>915</v>
      </c>
      <c r="B2742" s="20" t="s">
        <v>32801</v>
      </c>
      <c r="C2742" s="7" t="s">
        <v>23941</v>
      </c>
    </row>
    <row r="2743">
      <c r="A2743" s="7" t="s">
        <v>19315</v>
      </c>
      <c r="B2743" s="20" t="s">
        <v>32802</v>
      </c>
      <c r="C2743" s="7" t="s">
        <v>32803</v>
      </c>
    </row>
    <row r="2744">
      <c r="A2744" s="7" t="s">
        <v>19315</v>
      </c>
      <c r="B2744" s="20" t="s">
        <v>32804</v>
      </c>
      <c r="C2744" s="7" t="s">
        <v>32805</v>
      </c>
    </row>
    <row r="2745">
      <c r="A2745" s="7" t="s">
        <v>323</v>
      </c>
      <c r="B2745" s="20" t="s">
        <v>427</v>
      </c>
      <c r="C2745" s="7" t="s">
        <v>32806</v>
      </c>
    </row>
    <row r="2746">
      <c r="A2746" s="7" t="s">
        <v>19315</v>
      </c>
      <c r="B2746" s="20" t="s">
        <v>32807</v>
      </c>
      <c r="C2746" s="7" t="s">
        <v>32808</v>
      </c>
    </row>
    <row r="2747">
      <c r="A2747" s="7" t="s">
        <v>19315</v>
      </c>
      <c r="B2747" s="20" t="s">
        <v>32809</v>
      </c>
      <c r="C2747" s="7" t="s">
        <v>32810</v>
      </c>
    </row>
    <row r="2748">
      <c r="A2748" s="7" t="s">
        <v>300</v>
      </c>
      <c r="B2748" s="20" t="s">
        <v>32811</v>
      </c>
      <c r="C2748" s="7" t="s">
        <v>32812</v>
      </c>
    </row>
    <row r="2749">
      <c r="A2749" s="7" t="s">
        <v>300</v>
      </c>
      <c r="B2749" s="20" t="s">
        <v>32813</v>
      </c>
      <c r="C2749" s="7" t="s">
        <v>32814</v>
      </c>
    </row>
    <row r="2750">
      <c r="B2750" s="20" t="s">
        <v>3731</v>
      </c>
      <c r="C2750" s="7"/>
    </row>
    <row r="2751">
      <c r="A2751" s="7" t="s">
        <v>300</v>
      </c>
      <c r="B2751" s="20" t="s">
        <v>32815</v>
      </c>
      <c r="C2751" s="7" t="s">
        <v>32816</v>
      </c>
    </row>
    <row r="2752">
      <c r="A2752" s="7" t="s">
        <v>19315</v>
      </c>
      <c r="B2752" s="20" t="s">
        <v>19997</v>
      </c>
      <c r="C2752" s="7" t="s">
        <v>32817</v>
      </c>
    </row>
    <row r="2753">
      <c r="A2753" s="7" t="s">
        <v>19315</v>
      </c>
      <c r="B2753" s="20" t="s">
        <v>32818</v>
      </c>
      <c r="C2753" s="7" t="s">
        <v>32819</v>
      </c>
    </row>
    <row r="2754">
      <c r="A2754" s="7" t="s">
        <v>323</v>
      </c>
      <c r="B2754" s="20" t="s">
        <v>32820</v>
      </c>
      <c r="C2754" s="7" t="s">
        <v>32821</v>
      </c>
    </row>
    <row r="2755">
      <c r="A2755" s="7" t="s">
        <v>9723</v>
      </c>
      <c r="B2755" s="20" t="s">
        <v>32822</v>
      </c>
      <c r="C2755" s="7" t="s">
        <v>32823</v>
      </c>
    </row>
    <row r="2756">
      <c r="A2756" s="7" t="s">
        <v>7302</v>
      </c>
      <c r="B2756" s="20" t="s">
        <v>32824</v>
      </c>
      <c r="C2756" s="7" t="s">
        <v>32825</v>
      </c>
    </row>
    <row r="2757">
      <c r="A2757" s="7" t="s">
        <v>7297</v>
      </c>
      <c r="B2757" s="20" t="s">
        <v>32826</v>
      </c>
      <c r="C2757" s="7" t="s">
        <v>32827</v>
      </c>
    </row>
    <row r="2758">
      <c r="A2758" s="7" t="s">
        <v>12724</v>
      </c>
      <c r="B2758" s="20" t="s">
        <v>32828</v>
      </c>
      <c r="C2758" s="7" t="s">
        <v>32829</v>
      </c>
    </row>
    <row r="2759">
      <c r="A2759" s="7" t="s">
        <v>3893</v>
      </c>
      <c r="B2759" s="20" t="s">
        <v>32830</v>
      </c>
      <c r="C2759" s="7" t="s">
        <v>32831</v>
      </c>
    </row>
    <row r="2760">
      <c r="A2760" s="7" t="s">
        <v>1220</v>
      </c>
      <c r="B2760" s="20" t="s">
        <v>3189</v>
      </c>
      <c r="C2760" s="7"/>
    </row>
    <row r="2761">
      <c r="A2761" s="7" t="s">
        <v>323</v>
      </c>
      <c r="B2761" s="20" t="s">
        <v>32832</v>
      </c>
      <c r="C2761" s="7" t="s">
        <v>32833</v>
      </c>
    </row>
    <row r="2762">
      <c r="A2762" s="7" t="s">
        <v>323</v>
      </c>
      <c r="B2762" s="20" t="s">
        <v>32834</v>
      </c>
      <c r="C2762" s="7" t="s">
        <v>32835</v>
      </c>
    </row>
    <row r="2763">
      <c r="A2763" s="7" t="s">
        <v>300</v>
      </c>
      <c r="B2763" s="20" t="s">
        <v>32836</v>
      </c>
      <c r="C2763" s="7" t="s">
        <v>32837</v>
      </c>
    </row>
    <row r="2764">
      <c r="A2764" s="7" t="s">
        <v>337</v>
      </c>
      <c r="B2764" s="20" t="s">
        <v>32838</v>
      </c>
      <c r="C2764" s="7" t="s">
        <v>32839</v>
      </c>
    </row>
    <row r="2765">
      <c r="A2765" s="7" t="s">
        <v>332</v>
      </c>
      <c r="B2765" s="20" t="s">
        <v>32840</v>
      </c>
      <c r="C2765" s="7" t="s">
        <v>32841</v>
      </c>
    </row>
    <row r="2766">
      <c r="A2766" s="7" t="s">
        <v>560</v>
      </c>
      <c r="B2766" s="20" t="s">
        <v>211</v>
      </c>
      <c r="C2766" s="7" t="s">
        <v>32842</v>
      </c>
    </row>
    <row r="2767">
      <c r="A2767" s="7" t="s">
        <v>4226</v>
      </c>
      <c r="B2767" s="20" t="s">
        <v>32843</v>
      </c>
      <c r="C2767" s="7" t="s">
        <v>32844</v>
      </c>
    </row>
    <row r="2768">
      <c r="A2768" s="7" t="s">
        <v>4219</v>
      </c>
      <c r="B2768" s="20" t="s">
        <v>32845</v>
      </c>
      <c r="C2768" s="7" t="s">
        <v>32846</v>
      </c>
    </row>
    <row r="2769">
      <c r="A2769" s="7" t="s">
        <v>1294</v>
      </c>
      <c r="B2769" s="20" t="s">
        <v>32847</v>
      </c>
      <c r="C2769" s="7" t="s">
        <v>32848</v>
      </c>
    </row>
    <row r="2770">
      <c r="A2770" s="7" t="s">
        <v>4196</v>
      </c>
      <c r="B2770" s="20" t="s">
        <v>32849</v>
      </c>
      <c r="C2770" s="7" t="s">
        <v>32850</v>
      </c>
    </row>
    <row r="2771">
      <c r="A2771" s="7" t="s">
        <v>12724</v>
      </c>
      <c r="B2771" s="20" t="s">
        <v>32851</v>
      </c>
      <c r="C2771" s="7" t="s">
        <v>32852</v>
      </c>
    </row>
    <row r="2772">
      <c r="A2772" s="7" t="s">
        <v>12724</v>
      </c>
      <c r="B2772" s="20" t="s">
        <v>32853</v>
      </c>
      <c r="C2772" s="7" t="s">
        <v>32854</v>
      </c>
    </row>
    <row r="2773">
      <c r="A2773" s="7" t="s">
        <v>323</v>
      </c>
      <c r="B2773" s="20" t="s">
        <v>32855</v>
      </c>
      <c r="C2773" s="7" t="s">
        <v>32856</v>
      </c>
    </row>
    <row r="2774">
      <c r="A2774" s="7" t="s">
        <v>323</v>
      </c>
      <c r="B2774" s="20" t="s">
        <v>32857</v>
      </c>
      <c r="C2774" s="7" t="s">
        <v>32858</v>
      </c>
    </row>
    <row r="2775">
      <c r="A2775" s="7" t="s">
        <v>1220</v>
      </c>
      <c r="B2775" s="20" t="s">
        <v>32859</v>
      </c>
      <c r="C2775" s="7" t="s">
        <v>32860</v>
      </c>
    </row>
    <row r="2776">
      <c r="A2776" s="7" t="s">
        <v>323</v>
      </c>
      <c r="B2776" s="20" t="s">
        <v>25910</v>
      </c>
      <c r="C2776" s="7" t="s">
        <v>32861</v>
      </c>
    </row>
    <row r="2777">
      <c r="A2777" s="7" t="s">
        <v>1220</v>
      </c>
      <c r="B2777" s="20" t="s">
        <v>32862</v>
      </c>
      <c r="C2777" s="7" t="s">
        <v>32863</v>
      </c>
    </row>
    <row r="2778">
      <c r="A2778" s="7" t="s">
        <v>1220</v>
      </c>
      <c r="B2778" s="20" t="s">
        <v>32864</v>
      </c>
      <c r="C2778" s="7" t="s">
        <v>32865</v>
      </c>
    </row>
    <row r="2779">
      <c r="A2779" s="7" t="s">
        <v>1220</v>
      </c>
      <c r="B2779" s="20" t="s">
        <v>32866</v>
      </c>
      <c r="C2779" s="7" t="s">
        <v>32867</v>
      </c>
    </row>
    <row r="2780">
      <c r="A2780" s="7" t="s">
        <v>1220</v>
      </c>
      <c r="B2780" s="20" t="s">
        <v>3189</v>
      </c>
      <c r="C2780" s="7"/>
    </row>
    <row r="2781">
      <c r="A2781" s="7" t="s">
        <v>19315</v>
      </c>
      <c r="B2781" s="20" t="s">
        <v>32868</v>
      </c>
      <c r="C2781" s="7" t="s">
        <v>32869</v>
      </c>
    </row>
    <row r="2782">
      <c r="A2782" s="7" t="s">
        <v>9723</v>
      </c>
      <c r="B2782" s="20" t="s">
        <v>32870</v>
      </c>
      <c r="C2782" s="7" t="s">
        <v>32871</v>
      </c>
    </row>
    <row r="2783">
      <c r="A2783" s="7" t="s">
        <v>323</v>
      </c>
      <c r="B2783" s="20" t="s">
        <v>32872</v>
      </c>
      <c r="C2783" s="7" t="s">
        <v>32873</v>
      </c>
    </row>
    <row r="2784">
      <c r="A2784" s="7" t="s">
        <v>323</v>
      </c>
      <c r="B2784" s="20" t="s">
        <v>32874</v>
      </c>
      <c r="C2784" s="7" t="s">
        <v>32875</v>
      </c>
    </row>
    <row r="2785">
      <c r="A2785" s="7" t="s">
        <v>915</v>
      </c>
      <c r="B2785" s="20" t="s">
        <v>1245</v>
      </c>
      <c r="C2785" s="7" t="s">
        <v>32876</v>
      </c>
    </row>
    <row r="2786">
      <c r="A2786" s="7" t="s">
        <v>300</v>
      </c>
      <c r="B2786" s="20" t="s">
        <v>32877</v>
      </c>
      <c r="C2786" s="7" t="s">
        <v>32878</v>
      </c>
    </row>
    <row r="2787">
      <c r="A2787" s="7" t="s">
        <v>323</v>
      </c>
      <c r="B2787" s="20" t="s">
        <v>32879</v>
      </c>
      <c r="C2787" s="7" t="s">
        <v>32880</v>
      </c>
    </row>
    <row r="2788">
      <c r="A2788" s="7" t="s">
        <v>323</v>
      </c>
      <c r="B2788" s="20" t="s">
        <v>32881</v>
      </c>
      <c r="C2788" s="7" t="s">
        <v>32882</v>
      </c>
    </row>
    <row r="2789">
      <c r="A2789" s="7" t="s">
        <v>323</v>
      </c>
      <c r="B2789" s="20" t="s">
        <v>32883</v>
      </c>
      <c r="C2789" s="7" t="s">
        <v>32884</v>
      </c>
    </row>
    <row r="2790">
      <c r="A2790" s="7" t="s">
        <v>19315</v>
      </c>
      <c r="B2790" s="20" t="s">
        <v>32885</v>
      </c>
      <c r="C2790" s="7" t="s">
        <v>32886</v>
      </c>
    </row>
    <row r="2791">
      <c r="A2791" s="7" t="s">
        <v>19315</v>
      </c>
      <c r="B2791" s="20" t="s">
        <v>32887</v>
      </c>
      <c r="C2791" s="7" t="s">
        <v>32888</v>
      </c>
    </row>
    <row r="2792">
      <c r="A2792" s="7" t="s">
        <v>323</v>
      </c>
      <c r="B2792" s="20" t="s">
        <v>32889</v>
      </c>
      <c r="C2792" s="7" t="s">
        <v>32890</v>
      </c>
    </row>
    <row r="2793">
      <c r="A2793" s="7" t="s">
        <v>19315</v>
      </c>
      <c r="B2793" s="20" t="s">
        <v>32891</v>
      </c>
      <c r="C2793" s="7" t="s">
        <v>32892</v>
      </c>
    </row>
    <row r="2794">
      <c r="A2794" s="7" t="s">
        <v>19315</v>
      </c>
      <c r="B2794" s="20" t="s">
        <v>32893</v>
      </c>
      <c r="C2794" s="7" t="s">
        <v>32894</v>
      </c>
    </row>
    <row r="2795">
      <c r="A2795" s="7" t="s">
        <v>300</v>
      </c>
      <c r="B2795" s="20" t="s">
        <v>32895</v>
      </c>
      <c r="C2795" s="7" t="s">
        <v>32896</v>
      </c>
    </row>
    <row r="2796">
      <c r="A2796" s="7" t="s">
        <v>1882</v>
      </c>
      <c r="B2796" s="20" t="s">
        <v>32897</v>
      </c>
      <c r="C2796" s="7" t="s">
        <v>29035</v>
      </c>
    </row>
    <row r="2797">
      <c r="A2797" s="7" t="s">
        <v>920</v>
      </c>
      <c r="B2797" s="20" t="s">
        <v>32898</v>
      </c>
      <c r="C2797" s="7" t="s">
        <v>32899</v>
      </c>
    </row>
    <row r="2798">
      <c r="A2798" s="7" t="s">
        <v>19315</v>
      </c>
      <c r="B2798" s="20" t="s">
        <v>32900</v>
      </c>
      <c r="C2798" s="7" t="s">
        <v>32901</v>
      </c>
    </row>
    <row r="2799">
      <c r="A2799" s="7" t="s">
        <v>19315</v>
      </c>
      <c r="B2799" s="20" t="s">
        <v>32902</v>
      </c>
      <c r="C2799" s="7" t="s">
        <v>32903</v>
      </c>
    </row>
    <row r="2800">
      <c r="A2800" s="7" t="s">
        <v>300</v>
      </c>
      <c r="B2800" s="20" t="s">
        <v>32904</v>
      </c>
      <c r="C2800" s="7" t="s">
        <v>32905</v>
      </c>
    </row>
    <row r="2801">
      <c r="A2801" s="7" t="s">
        <v>1294</v>
      </c>
      <c r="B2801" s="20" t="s">
        <v>32906</v>
      </c>
      <c r="C2801" s="7" t="s">
        <v>32907</v>
      </c>
    </row>
    <row r="2802">
      <c r="A2802" s="7" t="s">
        <v>310</v>
      </c>
      <c r="B2802" s="20" t="s">
        <v>32908</v>
      </c>
      <c r="C2802" s="7" t="s">
        <v>32909</v>
      </c>
    </row>
    <row r="2803">
      <c r="A2803" s="7" t="s">
        <v>7302</v>
      </c>
      <c r="B2803" s="20" t="s">
        <v>32910</v>
      </c>
      <c r="C2803" s="7" t="s">
        <v>32911</v>
      </c>
    </row>
    <row r="2804">
      <c r="A2804" s="7" t="s">
        <v>7297</v>
      </c>
      <c r="B2804" s="20" t="s">
        <v>32912</v>
      </c>
      <c r="C2804" s="7" t="s">
        <v>32913</v>
      </c>
    </row>
    <row r="2805">
      <c r="A2805" s="7" t="s">
        <v>9723</v>
      </c>
      <c r="B2805" s="20" t="s">
        <v>32914</v>
      </c>
      <c r="C2805" s="7" t="s">
        <v>32915</v>
      </c>
    </row>
    <row r="2806">
      <c r="A2806" s="7" t="s">
        <v>9723</v>
      </c>
      <c r="B2806" s="20" t="s">
        <v>32916</v>
      </c>
      <c r="C2806" s="7" t="s">
        <v>32917</v>
      </c>
    </row>
    <row r="2807">
      <c r="A2807" s="7" t="s">
        <v>9723</v>
      </c>
      <c r="B2807" s="20" t="s">
        <v>32918</v>
      </c>
      <c r="C2807" s="7" t="s">
        <v>32919</v>
      </c>
    </row>
    <row r="2808">
      <c r="A2808" s="7" t="s">
        <v>1294</v>
      </c>
      <c r="B2808" s="20" t="s">
        <v>32920</v>
      </c>
      <c r="C2808" s="7" t="s">
        <v>32921</v>
      </c>
    </row>
    <row r="2809">
      <c r="B2809" s="20" t="s">
        <v>32922</v>
      </c>
      <c r="C2809" s="7" t="s">
        <v>32923</v>
      </c>
    </row>
    <row r="2810">
      <c r="B2810" s="20" t="s">
        <v>32924</v>
      </c>
      <c r="C2810" s="7"/>
    </row>
    <row r="2811">
      <c r="B2811" s="20" t="s">
        <v>32925</v>
      </c>
      <c r="C2811" s="7" t="s">
        <v>32926</v>
      </c>
    </row>
    <row r="2812">
      <c r="A2812" s="7" t="s">
        <v>323</v>
      </c>
      <c r="B2812" s="20" t="s">
        <v>32927</v>
      </c>
      <c r="C2812" s="7" t="s">
        <v>32928</v>
      </c>
    </row>
    <row r="2813">
      <c r="A2813" s="7" t="s">
        <v>323</v>
      </c>
      <c r="B2813" s="20" t="s">
        <v>32929</v>
      </c>
      <c r="C2813" s="7" t="s">
        <v>32930</v>
      </c>
    </row>
    <row r="2814">
      <c r="B2814" s="20" t="s">
        <v>32931</v>
      </c>
      <c r="C2814" s="7"/>
    </row>
    <row r="2815">
      <c r="A2815" s="7" t="s">
        <v>1885</v>
      </c>
      <c r="B2815" s="20" t="s">
        <v>32932</v>
      </c>
      <c r="C2815" s="7" t="s">
        <v>32933</v>
      </c>
    </row>
    <row r="2816">
      <c r="A2816" s="7" t="s">
        <v>1854</v>
      </c>
      <c r="B2816" s="20" t="s">
        <v>32934</v>
      </c>
      <c r="C2816" s="7" t="s">
        <v>32935</v>
      </c>
    </row>
    <row r="2817">
      <c r="A2817" s="7" t="s">
        <v>1885</v>
      </c>
      <c r="B2817" s="20" t="s">
        <v>665</v>
      </c>
      <c r="C2817" s="7" t="s">
        <v>412</v>
      </c>
    </row>
    <row r="2818">
      <c r="A2818" s="7" t="s">
        <v>877</v>
      </c>
      <c r="B2818" s="20" t="s">
        <v>32936</v>
      </c>
      <c r="C2818" s="7" t="s">
        <v>32937</v>
      </c>
    </row>
    <row r="2819">
      <c r="A2819" s="7" t="s">
        <v>1854</v>
      </c>
      <c r="B2819" s="20" t="s">
        <v>32938</v>
      </c>
      <c r="C2819" s="7" t="s">
        <v>32939</v>
      </c>
    </row>
    <row r="2820">
      <c r="A2820" s="7" t="s">
        <v>1882</v>
      </c>
      <c r="B2820" s="20" t="s">
        <v>32940</v>
      </c>
      <c r="C2820" s="7" t="s">
        <v>32941</v>
      </c>
    </row>
    <row r="2821">
      <c r="A2821" s="7" t="s">
        <v>300</v>
      </c>
      <c r="B2821" s="20" t="s">
        <v>32942</v>
      </c>
      <c r="C2821" s="7" t="s">
        <v>32943</v>
      </c>
    </row>
    <row r="2822">
      <c r="A2822" s="7" t="s">
        <v>920</v>
      </c>
      <c r="B2822" s="20" t="s">
        <v>32944</v>
      </c>
      <c r="C2822" s="7" t="s">
        <v>32945</v>
      </c>
    </row>
    <row r="2823">
      <c r="A2823" s="7" t="s">
        <v>332</v>
      </c>
      <c r="B2823" s="20" t="s">
        <v>32946</v>
      </c>
      <c r="C2823" s="7" t="s">
        <v>32947</v>
      </c>
    </row>
    <row r="2824">
      <c r="A2824" s="7" t="s">
        <v>1854</v>
      </c>
      <c r="B2824" s="20" t="s">
        <v>32948</v>
      </c>
      <c r="C2824" s="7" t="s">
        <v>32949</v>
      </c>
    </row>
    <row r="2825">
      <c r="A2825" s="7" t="s">
        <v>1854</v>
      </c>
      <c r="B2825" s="20" t="s">
        <v>32950</v>
      </c>
      <c r="C2825" s="7" t="s">
        <v>32951</v>
      </c>
    </row>
    <row r="2826">
      <c r="A2826" s="7" t="s">
        <v>1854</v>
      </c>
      <c r="B2826" s="20" t="s">
        <v>32952</v>
      </c>
      <c r="C2826" s="7" t="s">
        <v>32953</v>
      </c>
    </row>
    <row r="2827">
      <c r="A2827" s="7" t="s">
        <v>1854</v>
      </c>
      <c r="B2827" s="20" t="s">
        <v>32954</v>
      </c>
      <c r="C2827" s="7" t="s">
        <v>32955</v>
      </c>
    </row>
    <row r="2828">
      <c r="A2828" s="7" t="s">
        <v>1854</v>
      </c>
      <c r="B2828" s="20" t="s">
        <v>32956</v>
      </c>
      <c r="C2828" s="7" t="s">
        <v>32957</v>
      </c>
    </row>
    <row r="2829">
      <c r="A2829" s="7" t="s">
        <v>1882</v>
      </c>
      <c r="B2829" s="20" t="s">
        <v>32958</v>
      </c>
      <c r="C2829" s="7" t="s">
        <v>32959</v>
      </c>
    </row>
    <row r="2830">
      <c r="A2830" s="7" t="s">
        <v>1885</v>
      </c>
      <c r="B2830" s="20" t="s">
        <v>32960</v>
      </c>
      <c r="C2830" s="7" t="s">
        <v>32961</v>
      </c>
    </row>
    <row r="2831">
      <c r="A2831" s="7" t="s">
        <v>1854</v>
      </c>
      <c r="B2831" s="20" t="s">
        <v>32962</v>
      </c>
      <c r="C2831" s="7" t="s">
        <v>32963</v>
      </c>
    </row>
    <row r="2832">
      <c r="A2832" s="7" t="s">
        <v>1854</v>
      </c>
      <c r="B2832" s="20" t="s">
        <v>32964</v>
      </c>
      <c r="C2832" s="7" t="s">
        <v>32965</v>
      </c>
    </row>
    <row r="2833">
      <c r="A2833" s="7" t="s">
        <v>1854</v>
      </c>
      <c r="B2833" s="20" t="s">
        <v>32966</v>
      </c>
      <c r="C2833" s="7" t="s">
        <v>32967</v>
      </c>
    </row>
    <row r="2834">
      <c r="A2834" s="7" t="s">
        <v>915</v>
      </c>
      <c r="B2834" s="20" t="s">
        <v>6528</v>
      </c>
      <c r="C2834" s="7" t="s">
        <v>15365</v>
      </c>
    </row>
    <row r="2835">
      <c r="A2835" s="7" t="s">
        <v>1294</v>
      </c>
      <c r="B2835" s="20" t="s">
        <v>32968</v>
      </c>
      <c r="C2835" s="7" t="s">
        <v>32969</v>
      </c>
    </row>
    <row r="2836">
      <c r="A2836" s="7" t="s">
        <v>12724</v>
      </c>
      <c r="B2836" s="20" t="s">
        <v>32970</v>
      </c>
      <c r="C2836" s="7" t="s">
        <v>32971</v>
      </c>
    </row>
    <row r="2837">
      <c r="A2837" s="7" t="s">
        <v>1882</v>
      </c>
      <c r="B2837" s="20" t="s">
        <v>32972</v>
      </c>
      <c r="C2837" s="7" t="s">
        <v>32973</v>
      </c>
    </row>
    <row r="2838">
      <c r="A2838" s="7" t="s">
        <v>1882</v>
      </c>
      <c r="B2838" s="20" t="s">
        <v>32974</v>
      </c>
      <c r="C2838" s="7" t="s">
        <v>32975</v>
      </c>
    </row>
    <row r="2839">
      <c r="A2839" s="7" t="s">
        <v>1882</v>
      </c>
      <c r="B2839" s="20" t="s">
        <v>4459</v>
      </c>
      <c r="C2839" s="7" t="s">
        <v>8184</v>
      </c>
    </row>
    <row r="2840">
      <c r="A2840" s="7" t="s">
        <v>1885</v>
      </c>
      <c r="B2840" s="20" t="s">
        <v>32976</v>
      </c>
      <c r="C2840" s="7" t="s">
        <v>32977</v>
      </c>
    </row>
    <row r="2841">
      <c r="A2841" s="7" t="s">
        <v>1885</v>
      </c>
      <c r="B2841" s="20" t="s">
        <v>32978</v>
      </c>
      <c r="C2841" s="7" t="s">
        <v>32979</v>
      </c>
    </row>
    <row r="2842">
      <c r="A2842" s="7" t="s">
        <v>1885</v>
      </c>
      <c r="B2842" s="20" t="s">
        <v>32980</v>
      </c>
      <c r="C2842" s="7" t="s">
        <v>32981</v>
      </c>
    </row>
    <row r="2843">
      <c r="A2843" s="7" t="s">
        <v>1854</v>
      </c>
      <c r="B2843" s="20" t="s">
        <v>32982</v>
      </c>
      <c r="C2843" s="7" t="s">
        <v>32983</v>
      </c>
    </row>
    <row r="2844">
      <c r="A2844" s="7" t="s">
        <v>300</v>
      </c>
      <c r="B2844" s="20" t="s">
        <v>32984</v>
      </c>
      <c r="C2844" s="7" t="s">
        <v>32985</v>
      </c>
    </row>
    <row r="2845">
      <c r="A2845" s="7" t="s">
        <v>337</v>
      </c>
      <c r="B2845" s="20" t="s">
        <v>32986</v>
      </c>
      <c r="C2845" s="7" t="s">
        <v>32987</v>
      </c>
    </row>
    <row r="2846">
      <c r="A2846" s="7" t="s">
        <v>323</v>
      </c>
      <c r="B2846" s="20" t="s">
        <v>32988</v>
      </c>
      <c r="C2846" s="7" t="s">
        <v>32989</v>
      </c>
    </row>
    <row r="2847">
      <c r="A2847" s="7" t="s">
        <v>560</v>
      </c>
      <c r="B2847" s="20" t="s">
        <v>32990</v>
      </c>
      <c r="C2847" s="7" t="s">
        <v>32991</v>
      </c>
    </row>
    <row r="2848">
      <c r="A2848" s="7" t="s">
        <v>310</v>
      </c>
      <c r="B2848" s="20" t="s">
        <v>32992</v>
      </c>
      <c r="C2848" s="7" t="s">
        <v>32993</v>
      </c>
    </row>
    <row r="2849">
      <c r="A2849" s="7" t="s">
        <v>7302</v>
      </c>
      <c r="B2849" s="20" t="s">
        <v>32994</v>
      </c>
      <c r="C2849" s="7" t="s">
        <v>32995</v>
      </c>
    </row>
    <row r="2850">
      <c r="A2850" s="7" t="s">
        <v>7297</v>
      </c>
      <c r="B2850" s="20" t="s">
        <v>32996</v>
      </c>
      <c r="C2850" s="7" t="s">
        <v>32997</v>
      </c>
    </row>
    <row r="2851">
      <c r="A2851" s="7" t="s">
        <v>12724</v>
      </c>
      <c r="B2851" s="20" t="s">
        <v>32998</v>
      </c>
      <c r="C2851" s="7" t="s">
        <v>32999</v>
      </c>
    </row>
    <row r="2852">
      <c r="A2852" s="7" t="s">
        <v>3893</v>
      </c>
      <c r="B2852" s="20" t="s">
        <v>33000</v>
      </c>
      <c r="C2852" s="7" t="s">
        <v>33001</v>
      </c>
    </row>
    <row r="2853">
      <c r="A2853" s="7" t="s">
        <v>1854</v>
      </c>
      <c r="B2853" s="20" t="s">
        <v>3584</v>
      </c>
      <c r="C2853" s="7" t="s">
        <v>33002</v>
      </c>
    </row>
    <row r="2854">
      <c r="A2854" s="7" t="s">
        <v>1854</v>
      </c>
      <c r="B2854" s="20" t="s">
        <v>3695</v>
      </c>
      <c r="C2854" s="7" t="s">
        <v>33003</v>
      </c>
    </row>
    <row r="2855">
      <c r="A2855" s="7" t="s">
        <v>1854</v>
      </c>
      <c r="B2855" s="20" t="s">
        <v>33004</v>
      </c>
      <c r="C2855" s="7" t="s">
        <v>33005</v>
      </c>
    </row>
    <row r="2856">
      <c r="A2856" s="7" t="s">
        <v>1854</v>
      </c>
      <c r="B2856" s="20" t="s">
        <v>33006</v>
      </c>
      <c r="C2856" s="7" t="s">
        <v>33007</v>
      </c>
    </row>
    <row r="2857">
      <c r="A2857" s="7" t="s">
        <v>1854</v>
      </c>
      <c r="B2857" s="20" t="s">
        <v>33008</v>
      </c>
      <c r="C2857" s="7" t="s">
        <v>33009</v>
      </c>
    </row>
    <row r="2858">
      <c r="A2858" s="7" t="s">
        <v>1854</v>
      </c>
      <c r="B2858" s="20" t="s">
        <v>33010</v>
      </c>
      <c r="C2858" s="7" t="s">
        <v>33011</v>
      </c>
    </row>
    <row r="2859">
      <c r="A2859" s="7" t="s">
        <v>1882</v>
      </c>
      <c r="B2859" s="20" t="s">
        <v>33012</v>
      </c>
      <c r="C2859" s="7" t="s">
        <v>33013</v>
      </c>
    </row>
    <row r="2860">
      <c r="A2860" s="7" t="s">
        <v>920</v>
      </c>
      <c r="B2860" s="20" t="s">
        <v>33014</v>
      </c>
      <c r="C2860" s="7" t="s">
        <v>33015</v>
      </c>
    </row>
    <row r="2861">
      <c r="A2861" s="7" t="s">
        <v>877</v>
      </c>
      <c r="B2861" s="20" t="s">
        <v>33016</v>
      </c>
      <c r="C2861" s="7" t="s">
        <v>33017</v>
      </c>
    </row>
    <row r="2862">
      <c r="A2862" s="7" t="s">
        <v>877</v>
      </c>
      <c r="B2862" s="20" t="s">
        <v>33018</v>
      </c>
      <c r="C2862" s="7" t="s">
        <v>33019</v>
      </c>
    </row>
    <row r="2863">
      <c r="A2863" s="7" t="s">
        <v>1885</v>
      </c>
      <c r="B2863" s="20" t="s">
        <v>33020</v>
      </c>
      <c r="C2863" s="7" t="s">
        <v>33021</v>
      </c>
    </row>
    <row r="2864">
      <c r="A2864" s="7" t="s">
        <v>1854</v>
      </c>
      <c r="B2864" s="20" t="s">
        <v>33022</v>
      </c>
      <c r="C2864" s="7" t="s">
        <v>33023</v>
      </c>
    </row>
    <row r="2865">
      <c r="A2865" s="7" t="s">
        <v>1854</v>
      </c>
      <c r="B2865" s="20" t="s">
        <v>33024</v>
      </c>
      <c r="C2865" s="7" t="s">
        <v>33025</v>
      </c>
    </row>
    <row r="2866">
      <c r="A2866" s="7" t="s">
        <v>1854</v>
      </c>
      <c r="B2866" s="20" t="s">
        <v>33026</v>
      </c>
      <c r="C2866" s="7" t="s">
        <v>33027</v>
      </c>
    </row>
    <row r="2867">
      <c r="A2867" s="7" t="s">
        <v>1882</v>
      </c>
      <c r="B2867" s="20" t="s">
        <v>33028</v>
      </c>
      <c r="C2867" s="7" t="s">
        <v>33029</v>
      </c>
    </row>
    <row r="2868">
      <c r="A2868" s="7" t="s">
        <v>300</v>
      </c>
      <c r="B2868" s="20" t="s">
        <v>33030</v>
      </c>
      <c r="C2868" s="7" t="s">
        <v>33031</v>
      </c>
    </row>
    <row r="2869">
      <c r="A2869" s="7" t="s">
        <v>1294</v>
      </c>
      <c r="B2869" s="20" t="s">
        <v>33032</v>
      </c>
      <c r="C2869" s="7" t="s">
        <v>33033</v>
      </c>
    </row>
    <row r="2870">
      <c r="B2870" s="20" t="s">
        <v>28367</v>
      </c>
      <c r="C2870" s="7"/>
    </row>
    <row r="2871">
      <c r="A2871" s="7" t="s">
        <v>1885</v>
      </c>
      <c r="B2871" s="20" t="s">
        <v>33034</v>
      </c>
      <c r="C2871" s="7" t="s">
        <v>33035</v>
      </c>
    </row>
    <row r="2872">
      <c r="A2872" s="7" t="s">
        <v>1885</v>
      </c>
      <c r="B2872" s="20" t="s">
        <v>33036</v>
      </c>
      <c r="C2872" s="7" t="s">
        <v>33037</v>
      </c>
    </row>
    <row r="2873">
      <c r="A2873" s="7" t="s">
        <v>1885</v>
      </c>
      <c r="B2873" s="20" t="s">
        <v>33038</v>
      </c>
      <c r="C2873" s="7" t="s">
        <v>33039</v>
      </c>
    </row>
    <row r="2874">
      <c r="A2874" s="7" t="s">
        <v>1885</v>
      </c>
      <c r="B2874" s="20" t="s">
        <v>33040</v>
      </c>
      <c r="C2874" s="7" t="s">
        <v>33041</v>
      </c>
    </row>
    <row r="2875">
      <c r="A2875" s="7" t="s">
        <v>300</v>
      </c>
      <c r="B2875" s="20" t="s">
        <v>33042</v>
      </c>
      <c r="C2875" s="7" t="s">
        <v>33043</v>
      </c>
    </row>
    <row r="2876">
      <c r="A2876" s="7" t="s">
        <v>1882</v>
      </c>
      <c r="B2876" s="20" t="s">
        <v>33044</v>
      </c>
      <c r="C2876" s="7" t="s">
        <v>33045</v>
      </c>
    </row>
    <row r="2877">
      <c r="B2877" s="20" t="s">
        <v>33046</v>
      </c>
      <c r="C2877" s="7"/>
    </row>
    <row r="2878">
      <c r="A2878" s="7" t="s">
        <v>1854</v>
      </c>
      <c r="B2878" s="20" t="s">
        <v>33047</v>
      </c>
      <c r="C2878" s="7" t="s">
        <v>33048</v>
      </c>
    </row>
    <row r="2879">
      <c r="A2879" s="7" t="s">
        <v>1854</v>
      </c>
      <c r="B2879" s="20" t="s">
        <v>33049</v>
      </c>
      <c r="C2879" s="7" t="s">
        <v>33050</v>
      </c>
    </row>
    <row r="2880">
      <c r="A2880" s="7" t="s">
        <v>1854</v>
      </c>
      <c r="B2880" s="20" t="s">
        <v>33051</v>
      </c>
      <c r="C2880" s="7" t="s">
        <v>33052</v>
      </c>
    </row>
    <row r="2881">
      <c r="A2881" s="7" t="s">
        <v>1854</v>
      </c>
      <c r="B2881" s="20" t="s">
        <v>33053</v>
      </c>
      <c r="C2881" s="7" t="s">
        <v>33054</v>
      </c>
    </row>
    <row r="2882">
      <c r="A2882" s="7" t="s">
        <v>300</v>
      </c>
      <c r="B2882" s="20" t="s">
        <v>33055</v>
      </c>
      <c r="C2882" s="7" t="s">
        <v>33056</v>
      </c>
    </row>
    <row r="2883">
      <c r="A2883" s="7" t="s">
        <v>1882</v>
      </c>
      <c r="B2883" s="20" t="s">
        <v>33057</v>
      </c>
      <c r="C2883" s="7" t="s">
        <v>33058</v>
      </c>
    </row>
    <row r="2884">
      <c r="B2884" s="20" t="s">
        <v>33059</v>
      </c>
      <c r="C2884" s="7"/>
    </row>
    <row r="2885">
      <c r="A2885" s="7" t="s">
        <v>877</v>
      </c>
      <c r="B2885" s="20" t="s">
        <v>33060</v>
      </c>
      <c r="C2885" s="7"/>
    </row>
    <row r="2886">
      <c r="A2886" s="7" t="s">
        <v>877</v>
      </c>
      <c r="B2886" s="20" t="s">
        <v>33061</v>
      </c>
      <c r="C2886" s="7"/>
    </row>
    <row r="2887">
      <c r="A2887" s="7" t="s">
        <v>877</v>
      </c>
      <c r="B2887" s="20" t="s">
        <v>33062</v>
      </c>
      <c r="C2887" s="7"/>
    </row>
    <row r="2888">
      <c r="A2888" s="7" t="s">
        <v>1882</v>
      </c>
      <c r="B2888" s="20" t="s">
        <v>33063</v>
      </c>
      <c r="C2888" s="7"/>
    </row>
    <row r="2889">
      <c r="A2889" s="7" t="s">
        <v>877</v>
      </c>
      <c r="B2889" s="20" t="s">
        <v>33064</v>
      </c>
      <c r="C2889" s="7"/>
    </row>
    <row r="2890">
      <c r="A2890" s="7" t="s">
        <v>877</v>
      </c>
      <c r="B2890" s="20" t="s">
        <v>33065</v>
      </c>
      <c r="C2890" s="7"/>
    </row>
    <row r="2891">
      <c r="A2891" s="7" t="s">
        <v>877</v>
      </c>
      <c r="B2891" s="20" t="s">
        <v>33066</v>
      </c>
      <c r="C2891" s="7"/>
    </row>
    <row r="2892">
      <c r="A2892" s="7" t="s">
        <v>877</v>
      </c>
      <c r="B2892" s="20" t="s">
        <v>33067</v>
      </c>
      <c r="C2892" s="7"/>
    </row>
    <row r="2893">
      <c r="A2893" s="7" t="s">
        <v>300</v>
      </c>
      <c r="B2893" s="20" t="s">
        <v>33068</v>
      </c>
      <c r="C2893" s="7"/>
    </row>
    <row r="2894">
      <c r="A2894" s="7" t="s">
        <v>1294</v>
      </c>
      <c r="B2894" s="20" t="s">
        <v>33069</v>
      </c>
      <c r="C2894" s="7"/>
    </row>
    <row r="2895">
      <c r="B2895" s="20" t="s">
        <v>33070</v>
      </c>
      <c r="C2895" s="7"/>
    </row>
    <row r="2896">
      <c r="B2896" s="20" t="s">
        <v>33071</v>
      </c>
      <c r="C2896" s="7"/>
    </row>
    <row r="2897">
      <c r="A2897" s="7" t="s">
        <v>1294</v>
      </c>
      <c r="B2897" s="20" t="s">
        <v>33072</v>
      </c>
      <c r="C2897" s="7" t="s">
        <v>33073</v>
      </c>
    </row>
    <row r="2898">
      <c r="A2898" s="7" t="s">
        <v>9723</v>
      </c>
      <c r="B2898" s="20" t="s">
        <v>33074</v>
      </c>
      <c r="C2898" s="7" t="s">
        <v>33075</v>
      </c>
    </row>
    <row r="2899">
      <c r="A2899" s="7" t="s">
        <v>33076</v>
      </c>
      <c r="B2899" s="20" t="s">
        <v>33077</v>
      </c>
      <c r="C2899" s="7" t="s">
        <v>33078</v>
      </c>
    </row>
    <row r="2900">
      <c r="A2900" s="7" t="s">
        <v>33076</v>
      </c>
      <c r="B2900" s="20" t="s">
        <v>33079</v>
      </c>
      <c r="C2900" s="7" t="s">
        <v>33080</v>
      </c>
    </row>
    <row r="2901">
      <c r="A2901" s="7" t="s">
        <v>33076</v>
      </c>
      <c r="B2901" s="20" t="s">
        <v>33081</v>
      </c>
      <c r="C2901" s="7" t="s">
        <v>33082</v>
      </c>
    </row>
    <row r="2902">
      <c r="A2902" s="7" t="s">
        <v>33076</v>
      </c>
      <c r="B2902" s="20" t="s">
        <v>33083</v>
      </c>
      <c r="C2902" s="7" t="s">
        <v>33084</v>
      </c>
    </row>
    <row r="2903">
      <c r="A2903" s="7" t="s">
        <v>9723</v>
      </c>
      <c r="B2903" s="20" t="s">
        <v>33085</v>
      </c>
      <c r="C2903" s="7" t="s">
        <v>33086</v>
      </c>
    </row>
    <row r="2904">
      <c r="A2904" s="7" t="s">
        <v>9723</v>
      </c>
      <c r="B2904" s="20" t="s">
        <v>33087</v>
      </c>
      <c r="C2904" s="7" t="s">
        <v>33088</v>
      </c>
    </row>
    <row r="2905">
      <c r="A2905" s="7" t="s">
        <v>9723</v>
      </c>
      <c r="B2905" s="20" t="s">
        <v>33089</v>
      </c>
      <c r="C2905" s="7" t="s">
        <v>33090</v>
      </c>
    </row>
    <row r="2906">
      <c r="A2906" s="7" t="s">
        <v>33076</v>
      </c>
      <c r="B2906" s="20" t="s">
        <v>33091</v>
      </c>
      <c r="C2906" s="7" t="s">
        <v>33092</v>
      </c>
    </row>
    <row r="2907">
      <c r="A2907" s="7" t="s">
        <v>33076</v>
      </c>
      <c r="B2907" s="20" t="s">
        <v>33093</v>
      </c>
      <c r="C2907" s="7" t="s">
        <v>33094</v>
      </c>
    </row>
    <row r="2908">
      <c r="A2908" s="7" t="s">
        <v>300</v>
      </c>
      <c r="B2908" s="20" t="s">
        <v>33095</v>
      </c>
      <c r="C2908" s="7" t="s">
        <v>33096</v>
      </c>
    </row>
    <row r="2909">
      <c r="A2909" s="7" t="s">
        <v>1294</v>
      </c>
      <c r="B2909" s="20" t="s">
        <v>33097</v>
      </c>
      <c r="C2909" s="7" t="s">
        <v>33098</v>
      </c>
    </row>
    <row r="2910">
      <c r="B2910" s="10"/>
      <c r="C2910" s="7"/>
    </row>
    <row r="2911">
      <c r="B2911" s="20" t="s">
        <v>33099</v>
      </c>
    </row>
    <row r="2912">
      <c r="A2912" s="29" t="s">
        <v>4226</v>
      </c>
      <c r="B2912" s="30" t="s">
        <v>33100</v>
      </c>
      <c r="C2912" s="7" t="s">
        <v>33101</v>
      </c>
      <c r="E2912" s="7" t="s">
        <v>33102</v>
      </c>
    </row>
    <row r="2913">
      <c r="A2913" s="29" t="s">
        <v>310</v>
      </c>
      <c r="B2913" s="30" t="s">
        <v>33103</v>
      </c>
      <c r="C2913" s="7" t="s">
        <v>33104</v>
      </c>
      <c r="E2913" s="7" t="s">
        <v>33105</v>
      </c>
    </row>
    <row r="2914">
      <c r="A2914" s="29" t="s">
        <v>1294</v>
      </c>
      <c r="B2914" s="30" t="s">
        <v>33106</v>
      </c>
      <c r="C2914" s="7" t="s">
        <v>33107</v>
      </c>
      <c r="E2914" s="7" t="s">
        <v>33108</v>
      </c>
    </row>
    <row r="2915">
      <c r="B2915" s="20"/>
    </row>
    <row r="2916">
      <c r="B2916" s="20" t="s">
        <v>33109</v>
      </c>
    </row>
    <row r="2917">
      <c r="A2917" s="7" t="s">
        <v>1381</v>
      </c>
      <c r="B2917" s="20" t="s">
        <v>33110</v>
      </c>
    </row>
    <row r="2918">
      <c r="A2918" s="7" t="s">
        <v>1381</v>
      </c>
      <c r="B2918" s="20" t="s">
        <v>33111</v>
      </c>
    </row>
    <row r="2919">
      <c r="A2919" s="7" t="s">
        <v>310</v>
      </c>
      <c r="B2919" s="20" t="s">
        <v>33112</v>
      </c>
    </row>
    <row r="2920">
      <c r="A2920" s="7" t="s">
        <v>310</v>
      </c>
      <c r="B2920" s="20" t="s">
        <v>33113</v>
      </c>
    </row>
    <row r="2921">
      <c r="A2921" s="7" t="s">
        <v>1381</v>
      </c>
      <c r="B2921" s="20" t="s">
        <v>33114</v>
      </c>
    </row>
    <row r="2922">
      <c r="A2922" s="7" t="s">
        <v>1381</v>
      </c>
      <c r="B2922" s="20" t="s">
        <v>33115</v>
      </c>
    </row>
    <row r="2923">
      <c r="A2923" s="7" t="s">
        <v>1381</v>
      </c>
      <c r="B2923" s="20" t="s">
        <v>33116</v>
      </c>
    </row>
    <row r="2924">
      <c r="A2924" s="7" t="s">
        <v>310</v>
      </c>
      <c r="B2924" s="20" t="s">
        <v>33117</v>
      </c>
    </row>
    <row r="2925">
      <c r="A2925" s="7" t="s">
        <v>1381</v>
      </c>
      <c r="B2925" s="20" t="s">
        <v>33118</v>
      </c>
    </row>
    <row r="2926">
      <c r="A2926" s="7" t="s">
        <v>1381</v>
      </c>
      <c r="B2926" s="20" t="s">
        <v>33119</v>
      </c>
    </row>
    <row r="2927">
      <c r="A2927" s="7" t="s">
        <v>1381</v>
      </c>
      <c r="B2927" s="20" t="s">
        <v>33120</v>
      </c>
    </row>
    <row r="2928">
      <c r="A2928" s="7" t="s">
        <v>1381</v>
      </c>
      <c r="B2928" s="20" t="s">
        <v>33121</v>
      </c>
    </row>
    <row r="2929">
      <c r="A2929" s="7" t="s">
        <v>310</v>
      </c>
      <c r="B2929" s="20" t="s">
        <v>1191</v>
      </c>
    </row>
    <row r="2930">
      <c r="A2930" s="7" t="s">
        <v>310</v>
      </c>
      <c r="B2930" s="20" t="s">
        <v>33122</v>
      </c>
    </row>
    <row r="2931">
      <c r="A2931" s="7" t="s">
        <v>1381</v>
      </c>
      <c r="B2931" s="20" t="s">
        <v>33123</v>
      </c>
    </row>
    <row r="2932">
      <c r="A2932" s="7" t="s">
        <v>310</v>
      </c>
      <c r="B2932" s="20" t="s">
        <v>33124</v>
      </c>
    </row>
    <row r="2933">
      <c r="A2933" s="7" t="s">
        <v>310</v>
      </c>
      <c r="B2933" s="20" t="s">
        <v>33125</v>
      </c>
    </row>
    <row r="2934">
      <c r="A2934" s="7" t="s">
        <v>1381</v>
      </c>
      <c r="B2934" s="20" t="s">
        <v>33126</v>
      </c>
    </row>
    <row r="2935">
      <c r="A2935" s="7" t="s">
        <v>1381</v>
      </c>
      <c r="B2935" s="20" t="s">
        <v>33127</v>
      </c>
    </row>
    <row r="2936">
      <c r="A2936" s="7" t="s">
        <v>1381</v>
      </c>
      <c r="B2936" s="20" t="s">
        <v>33128</v>
      </c>
    </row>
    <row r="2937">
      <c r="A2937" s="7" t="s">
        <v>1294</v>
      </c>
      <c r="B2937" s="20" t="s">
        <v>33129</v>
      </c>
    </row>
    <row r="2938">
      <c r="A2938" s="7" t="s">
        <v>337</v>
      </c>
      <c r="B2938" s="20" t="s">
        <v>33130</v>
      </c>
    </row>
    <row r="2939">
      <c r="A2939" s="7" t="s">
        <v>1381</v>
      </c>
      <c r="B2939" s="20" t="s">
        <v>32012</v>
      </c>
    </row>
    <row r="2940">
      <c r="A2940" s="7" t="s">
        <v>1381</v>
      </c>
      <c r="B2940" s="20" t="s">
        <v>33131</v>
      </c>
    </row>
    <row r="2941">
      <c r="A2941" s="7" t="s">
        <v>1381</v>
      </c>
      <c r="B2941" s="20" t="s">
        <v>33132</v>
      </c>
    </row>
    <row r="2942">
      <c r="A2942" s="7" t="s">
        <v>1381</v>
      </c>
      <c r="B2942" s="20" t="s">
        <v>33133</v>
      </c>
    </row>
    <row r="2943">
      <c r="A2943" s="7" t="s">
        <v>1294</v>
      </c>
      <c r="B2943" s="20" t="s">
        <v>33134</v>
      </c>
    </row>
    <row r="2944">
      <c r="A2944" s="7" t="s">
        <v>4196</v>
      </c>
      <c r="B2944" s="20" t="s">
        <v>33135</v>
      </c>
    </row>
    <row r="2945">
      <c r="B2945" s="20" t="s">
        <v>33136</v>
      </c>
    </row>
    <row r="2946">
      <c r="A2946" s="7" t="s">
        <v>33137</v>
      </c>
      <c r="B2946" s="20" t="s">
        <v>33138</v>
      </c>
      <c r="C2946" s="7" t="s">
        <v>33139</v>
      </c>
    </row>
    <row r="2947">
      <c r="A2947" s="7" t="s">
        <v>33137</v>
      </c>
      <c r="B2947" s="20" t="s">
        <v>33140</v>
      </c>
      <c r="C2947" s="7" t="s">
        <v>33141</v>
      </c>
    </row>
    <row r="2948">
      <c r="A2948" s="7" t="s">
        <v>33137</v>
      </c>
      <c r="B2948" s="20" t="s">
        <v>33142</v>
      </c>
      <c r="C2948" s="7" t="s">
        <v>33143</v>
      </c>
    </row>
    <row r="2949">
      <c r="A2949" s="7" t="s">
        <v>26766</v>
      </c>
      <c r="B2949" s="20" t="s">
        <v>33144</v>
      </c>
      <c r="C2949" s="7" t="s">
        <v>33145</v>
      </c>
    </row>
    <row r="2950">
      <c r="A2950" s="7" t="s">
        <v>26766</v>
      </c>
      <c r="B2950" s="20" t="s">
        <v>33146</v>
      </c>
      <c r="C2950" s="7" t="s">
        <v>33147</v>
      </c>
    </row>
    <row r="2951">
      <c r="A2951" s="7" t="s">
        <v>26766</v>
      </c>
      <c r="B2951" s="20" t="s">
        <v>33148</v>
      </c>
      <c r="C2951" s="7" t="s">
        <v>33149</v>
      </c>
    </row>
    <row r="2952">
      <c r="A2952" s="7" t="s">
        <v>33137</v>
      </c>
      <c r="B2952" s="20" t="s">
        <v>33150</v>
      </c>
      <c r="C2952" s="7" t="s">
        <v>33151</v>
      </c>
    </row>
    <row r="2953">
      <c r="A2953" s="7" t="s">
        <v>300</v>
      </c>
      <c r="B2953" s="20" t="s">
        <v>33152</v>
      </c>
      <c r="C2953" s="7" t="s">
        <v>33153</v>
      </c>
    </row>
    <row r="2954">
      <c r="A2954" s="7" t="s">
        <v>337</v>
      </c>
      <c r="B2954" s="20" t="s">
        <v>33154</v>
      </c>
      <c r="C2954" s="7" t="s">
        <v>33155</v>
      </c>
    </row>
    <row r="2955">
      <c r="B2955" s="20" t="s">
        <v>33156</v>
      </c>
      <c r="C2955" s="7"/>
    </row>
    <row r="2956">
      <c r="A2956" s="7" t="s">
        <v>26766</v>
      </c>
      <c r="B2956" s="20" t="s">
        <v>33157</v>
      </c>
      <c r="C2956" s="7" t="s">
        <v>33158</v>
      </c>
    </row>
    <row r="2957">
      <c r="A2957" s="7" t="s">
        <v>26766</v>
      </c>
      <c r="B2957" s="20" t="s">
        <v>33159</v>
      </c>
      <c r="C2957" s="7" t="s">
        <v>33160</v>
      </c>
    </row>
    <row r="2958">
      <c r="A2958" s="7" t="s">
        <v>1294</v>
      </c>
      <c r="B2958" s="20" t="s">
        <v>33161</v>
      </c>
      <c r="C2958" s="7" t="s">
        <v>33162</v>
      </c>
    </row>
    <row r="2959">
      <c r="A2959" s="7" t="s">
        <v>310</v>
      </c>
      <c r="B2959" s="20" t="s">
        <v>33163</v>
      </c>
      <c r="C2959" s="7" t="s">
        <v>33164</v>
      </c>
    </row>
    <row r="2960">
      <c r="B2960" s="20" t="s">
        <v>33136</v>
      </c>
      <c r="C2960" s="7"/>
    </row>
    <row r="2961">
      <c r="A2961" s="7" t="s">
        <v>33137</v>
      </c>
      <c r="B2961" s="20" t="s">
        <v>33165</v>
      </c>
      <c r="C2961" s="7" t="s">
        <v>33166</v>
      </c>
    </row>
    <row r="2962">
      <c r="A2962" s="7" t="s">
        <v>33137</v>
      </c>
      <c r="B2962" s="20" t="s">
        <v>33167</v>
      </c>
      <c r="C2962" s="7" t="s">
        <v>33168</v>
      </c>
    </row>
    <row r="2963">
      <c r="B2963" s="20" t="s">
        <v>33169</v>
      </c>
      <c r="C2963" s="7"/>
    </row>
    <row r="2964">
      <c r="A2964" s="7" t="s">
        <v>33170</v>
      </c>
      <c r="B2964" s="20" t="s">
        <v>33171</v>
      </c>
      <c r="C2964" s="7"/>
    </row>
    <row r="2965">
      <c r="A2965" s="7" t="s">
        <v>33170</v>
      </c>
      <c r="B2965" s="20" t="s">
        <v>33172</v>
      </c>
      <c r="C2965" s="7"/>
    </row>
    <row r="2966">
      <c r="A2966" s="7" t="s">
        <v>33170</v>
      </c>
      <c r="B2966" s="20" t="s">
        <v>33173</v>
      </c>
      <c r="C2966" s="7"/>
    </row>
    <row r="2967">
      <c r="A2967" s="7" t="s">
        <v>33170</v>
      </c>
      <c r="B2967" s="20" t="s">
        <v>33174</v>
      </c>
      <c r="C2967" s="7"/>
    </row>
    <row r="2968">
      <c r="A2968" s="7" t="s">
        <v>337</v>
      </c>
      <c r="B2968" s="20" t="s">
        <v>33175</v>
      </c>
      <c r="C2968" s="7"/>
    </row>
    <row r="2969">
      <c r="A2969" s="7" t="s">
        <v>337</v>
      </c>
      <c r="B2969" s="20" t="s">
        <v>33176</v>
      </c>
      <c r="C2969" s="7"/>
    </row>
    <row r="2970">
      <c r="A2970" s="7" t="s">
        <v>310</v>
      </c>
      <c r="B2970" s="20" t="s">
        <v>33177</v>
      </c>
      <c r="C2970" s="7"/>
    </row>
    <row r="2971">
      <c r="B2971" s="20" t="s">
        <v>33178</v>
      </c>
      <c r="C2971" s="7"/>
    </row>
    <row r="2972">
      <c r="A2972" s="7" t="s">
        <v>33170</v>
      </c>
      <c r="B2972" s="20" t="s">
        <v>33179</v>
      </c>
      <c r="C2972" s="7"/>
    </row>
    <row r="2973">
      <c r="A2973" s="7" t="s">
        <v>33170</v>
      </c>
      <c r="B2973" s="20" t="s">
        <v>33180</v>
      </c>
      <c r="C2973" s="7"/>
    </row>
    <row r="2974">
      <c r="A2974" s="7" t="s">
        <v>33170</v>
      </c>
      <c r="B2974" s="20" t="s">
        <v>33181</v>
      </c>
      <c r="C2974" s="7"/>
    </row>
    <row r="2975">
      <c r="A2975" s="7" t="s">
        <v>337</v>
      </c>
      <c r="B2975" s="20" t="s">
        <v>33182</v>
      </c>
      <c r="C2975" s="7"/>
    </row>
    <row r="2976">
      <c r="A2976" s="7" t="s">
        <v>337</v>
      </c>
      <c r="B2976" s="20" t="s">
        <v>33183</v>
      </c>
      <c r="C2976" s="7"/>
    </row>
    <row r="2977">
      <c r="A2977" s="7" t="s">
        <v>560</v>
      </c>
      <c r="B2977" s="20" t="s">
        <v>33184</v>
      </c>
      <c r="C2977" s="7"/>
    </row>
    <row r="2978">
      <c r="B2978" s="20"/>
      <c r="C2978" s="7"/>
    </row>
    <row r="2979">
      <c r="B2979" s="20" t="s">
        <v>33185</v>
      </c>
      <c r="C2979" s="7"/>
    </row>
    <row r="2980">
      <c r="B2980" s="20" t="s">
        <v>33186</v>
      </c>
    </row>
    <row r="2981">
      <c r="A2981" s="7" t="s">
        <v>563</v>
      </c>
      <c r="B2981" s="20" t="s">
        <v>33187</v>
      </c>
      <c r="C2981" s="7" t="s">
        <v>33188</v>
      </c>
    </row>
    <row r="2982">
      <c r="A2982" s="7" t="s">
        <v>2540</v>
      </c>
      <c r="B2982" s="20" t="s">
        <v>33189</v>
      </c>
      <c r="C2982" s="7" t="s">
        <v>33190</v>
      </c>
    </row>
    <row r="2983">
      <c r="A2983" s="7" t="s">
        <v>337</v>
      </c>
      <c r="B2983" s="20" t="s">
        <v>33191</v>
      </c>
      <c r="C2983" s="7" t="s">
        <v>33192</v>
      </c>
    </row>
    <row r="2984">
      <c r="A2984" s="7" t="s">
        <v>920</v>
      </c>
      <c r="B2984" s="20" t="s">
        <v>33193</v>
      </c>
      <c r="C2984" s="7" t="s">
        <v>33194</v>
      </c>
    </row>
    <row r="2985">
      <c r="A2985" s="7" t="s">
        <v>3162</v>
      </c>
      <c r="B2985" s="20" t="s">
        <v>33195</v>
      </c>
      <c r="C2985" s="7" t="s">
        <v>33196</v>
      </c>
    </row>
    <row r="2986">
      <c r="A2986" s="7" t="s">
        <v>2533</v>
      </c>
      <c r="B2986" s="20" t="s">
        <v>11792</v>
      </c>
      <c r="C2986" s="7" t="s">
        <v>33197</v>
      </c>
    </row>
    <row r="2987">
      <c r="A2987" s="7" t="s">
        <v>20717</v>
      </c>
      <c r="B2987" s="20" t="s">
        <v>33198</v>
      </c>
      <c r="C2987" s="7" t="s">
        <v>33199</v>
      </c>
    </row>
    <row r="2988">
      <c r="A2988" s="7" t="s">
        <v>20717</v>
      </c>
      <c r="B2988" s="20" t="s">
        <v>33200</v>
      </c>
      <c r="C2988" s="7" t="s">
        <v>33201</v>
      </c>
    </row>
    <row r="2989">
      <c r="A2989" s="7" t="s">
        <v>2352</v>
      </c>
      <c r="B2989" s="20" t="s">
        <v>33202</v>
      </c>
      <c r="C2989" s="7" t="s">
        <v>33203</v>
      </c>
    </row>
    <row r="2990">
      <c r="A2990" s="7" t="s">
        <v>300</v>
      </c>
      <c r="B2990" s="20" t="s">
        <v>33204</v>
      </c>
      <c r="C2990" s="7" t="s">
        <v>33205</v>
      </c>
    </row>
    <row r="2991">
      <c r="A2991" s="7" t="s">
        <v>1294</v>
      </c>
      <c r="B2991" s="20" t="s">
        <v>33206</v>
      </c>
      <c r="C2991" s="7" t="s">
        <v>33207</v>
      </c>
    </row>
    <row r="2992">
      <c r="A2992" s="7" t="s">
        <v>20717</v>
      </c>
      <c r="B2992" s="20" t="s">
        <v>33208</v>
      </c>
      <c r="C2992" s="7" t="s">
        <v>33209</v>
      </c>
    </row>
    <row r="2993">
      <c r="A2993" s="7" t="s">
        <v>20717</v>
      </c>
      <c r="B2993" s="20" t="s">
        <v>33210</v>
      </c>
      <c r="C2993" s="7" t="s">
        <v>33211</v>
      </c>
    </row>
    <row r="2994">
      <c r="A2994" s="7" t="s">
        <v>20717</v>
      </c>
      <c r="B2994" s="20" t="s">
        <v>33212</v>
      </c>
      <c r="C2994" s="7" t="s">
        <v>33213</v>
      </c>
    </row>
    <row r="2995">
      <c r="A2995" s="7" t="s">
        <v>310</v>
      </c>
      <c r="B2995" s="20" t="s">
        <v>33214</v>
      </c>
      <c r="C2995" s="7" t="s">
        <v>33215</v>
      </c>
    </row>
    <row r="2996">
      <c r="A2996" s="7" t="s">
        <v>4216</v>
      </c>
      <c r="B2996" s="20" t="s">
        <v>33216</v>
      </c>
      <c r="C2996" s="7" t="s">
        <v>33217</v>
      </c>
    </row>
    <row r="2997">
      <c r="A2997" s="7" t="s">
        <v>1294</v>
      </c>
      <c r="B2997" s="20" t="s">
        <v>33218</v>
      </c>
      <c r="C2997" s="7" t="s">
        <v>33219</v>
      </c>
    </row>
    <row r="2998">
      <c r="A2998" s="7" t="s">
        <v>20717</v>
      </c>
      <c r="B2998" s="20" t="s">
        <v>33220</v>
      </c>
      <c r="C2998" s="7" t="s">
        <v>33221</v>
      </c>
    </row>
    <row r="2999">
      <c r="A2999" s="7" t="s">
        <v>20717</v>
      </c>
      <c r="B2999" s="20" t="s">
        <v>33222</v>
      </c>
      <c r="C2999" s="7" t="s">
        <v>33223</v>
      </c>
    </row>
    <row r="3000">
      <c r="A3000" s="7" t="s">
        <v>2829</v>
      </c>
      <c r="B3000" s="20" t="s">
        <v>33224</v>
      </c>
      <c r="C3000" s="7" t="s">
        <v>33225</v>
      </c>
    </row>
    <row r="3001">
      <c r="A3001" s="7" t="s">
        <v>323</v>
      </c>
      <c r="B3001" s="20" t="s">
        <v>33226</v>
      </c>
      <c r="C3001" s="7" t="s">
        <v>33227</v>
      </c>
    </row>
    <row r="3002">
      <c r="A3002" s="7" t="s">
        <v>16611</v>
      </c>
      <c r="B3002" s="20" t="s">
        <v>33228</v>
      </c>
      <c r="C3002" s="7" t="s">
        <v>33229</v>
      </c>
    </row>
    <row r="3003">
      <c r="A3003" s="7" t="s">
        <v>2355</v>
      </c>
      <c r="B3003" s="20" t="s">
        <v>33230</v>
      </c>
      <c r="C3003" s="7" t="s">
        <v>33231</v>
      </c>
    </row>
    <row r="3004">
      <c r="A3004" s="7" t="s">
        <v>23518</v>
      </c>
      <c r="B3004" s="20" t="s">
        <v>33232</v>
      </c>
      <c r="C3004" s="7" t="s">
        <v>33233</v>
      </c>
    </row>
    <row r="3005">
      <c r="A3005" s="7" t="s">
        <v>23521</v>
      </c>
      <c r="B3005" s="20" t="s">
        <v>33234</v>
      </c>
      <c r="C3005" s="7" t="s">
        <v>33235</v>
      </c>
    </row>
    <row r="3006">
      <c r="A3006" s="7" t="s">
        <v>23518</v>
      </c>
      <c r="B3006" s="20" t="s">
        <v>33236</v>
      </c>
      <c r="C3006" s="7" t="s">
        <v>33237</v>
      </c>
    </row>
    <row r="3007">
      <c r="A3007" s="7" t="s">
        <v>1294</v>
      </c>
      <c r="B3007" s="20" t="s">
        <v>33238</v>
      </c>
      <c r="C3007" s="7" t="s">
        <v>1242</v>
      </c>
    </row>
    <row r="3008">
      <c r="A3008" s="7" t="s">
        <v>33239</v>
      </c>
      <c r="B3008" s="20" t="s">
        <v>33240</v>
      </c>
      <c r="C3008" s="7" t="s">
        <v>33241</v>
      </c>
    </row>
    <row r="3009">
      <c r="A3009" s="7" t="s">
        <v>920</v>
      </c>
      <c r="B3009" s="20" t="s">
        <v>33242</v>
      </c>
      <c r="C3009" s="7" t="s">
        <v>33243</v>
      </c>
    </row>
    <row r="3010">
      <c r="A3010" s="7" t="s">
        <v>920</v>
      </c>
      <c r="B3010" s="20" t="s">
        <v>33244</v>
      </c>
      <c r="C3010" s="7" t="s">
        <v>33245</v>
      </c>
    </row>
    <row r="3011">
      <c r="A3011" s="7" t="s">
        <v>20717</v>
      </c>
      <c r="B3011" s="20" t="s">
        <v>33246</v>
      </c>
      <c r="C3011" s="7" t="s">
        <v>33247</v>
      </c>
    </row>
    <row r="3012">
      <c r="A3012" s="7" t="s">
        <v>20717</v>
      </c>
      <c r="B3012" s="20" t="s">
        <v>33248</v>
      </c>
      <c r="C3012" s="7" t="s">
        <v>33249</v>
      </c>
    </row>
    <row r="3013">
      <c r="A3013" s="7" t="s">
        <v>20717</v>
      </c>
      <c r="B3013" s="20" t="s">
        <v>33250</v>
      </c>
      <c r="C3013" s="7" t="s">
        <v>33251</v>
      </c>
    </row>
    <row r="3014">
      <c r="A3014" s="7" t="s">
        <v>7302</v>
      </c>
      <c r="B3014" s="20" t="s">
        <v>33252</v>
      </c>
      <c r="C3014" s="7" t="s">
        <v>33253</v>
      </c>
    </row>
    <row r="3015">
      <c r="A3015" s="7" t="s">
        <v>7302</v>
      </c>
      <c r="B3015" s="20" t="s">
        <v>33254</v>
      </c>
      <c r="C3015" s="7" t="s">
        <v>33255</v>
      </c>
    </row>
    <row r="3016">
      <c r="A3016" s="7" t="s">
        <v>7302</v>
      </c>
      <c r="B3016" s="20" t="s">
        <v>33256</v>
      </c>
      <c r="C3016" s="7" t="s">
        <v>33257</v>
      </c>
    </row>
    <row r="3017">
      <c r="A3017" s="7" t="s">
        <v>12724</v>
      </c>
      <c r="B3017" s="20" t="s">
        <v>33258</v>
      </c>
      <c r="C3017" s="7" t="s">
        <v>33259</v>
      </c>
    </row>
    <row r="3018">
      <c r="A3018" s="7" t="s">
        <v>12724</v>
      </c>
      <c r="B3018" s="20" t="s">
        <v>33260</v>
      </c>
      <c r="C3018" s="7" t="s">
        <v>33261</v>
      </c>
    </row>
    <row r="3019">
      <c r="A3019" s="7" t="s">
        <v>12724</v>
      </c>
      <c r="B3019" s="20" t="s">
        <v>33262</v>
      </c>
      <c r="C3019" s="7" t="s">
        <v>33263</v>
      </c>
    </row>
    <row r="3020">
      <c r="A3020" s="7" t="s">
        <v>12724</v>
      </c>
      <c r="B3020" s="20" t="s">
        <v>33264</v>
      </c>
      <c r="C3020" s="7" t="s">
        <v>33265</v>
      </c>
    </row>
    <row r="3021">
      <c r="A3021" s="7" t="s">
        <v>1294</v>
      </c>
      <c r="B3021" s="20" t="s">
        <v>33266</v>
      </c>
      <c r="C3021" s="7" t="s">
        <v>33267</v>
      </c>
    </row>
    <row r="3022">
      <c r="A3022" s="7" t="s">
        <v>560</v>
      </c>
      <c r="B3022" s="20" t="s">
        <v>33268</v>
      </c>
      <c r="C3022" s="7" t="s">
        <v>33269</v>
      </c>
    </row>
    <row r="3023">
      <c r="A3023" s="7" t="s">
        <v>300</v>
      </c>
      <c r="B3023" s="20" t="s">
        <v>2926</v>
      </c>
      <c r="C3023" s="7"/>
    </row>
    <row r="3024">
      <c r="A3024" s="7" t="s">
        <v>4196</v>
      </c>
      <c r="B3024" s="20" t="s">
        <v>33270</v>
      </c>
      <c r="C3024" s="7" t="s">
        <v>33271</v>
      </c>
    </row>
    <row r="3025">
      <c r="A3025" s="7" t="s">
        <v>4219</v>
      </c>
      <c r="B3025" s="20" t="s">
        <v>33272</v>
      </c>
      <c r="C3025" s="7" t="s">
        <v>33273</v>
      </c>
    </row>
    <row r="3026">
      <c r="A3026" s="7" t="s">
        <v>7852</v>
      </c>
      <c r="B3026" s="20" t="s">
        <v>33274</v>
      </c>
      <c r="C3026" s="7" t="s">
        <v>33275</v>
      </c>
    </row>
    <row r="3027">
      <c r="A3027" s="7" t="s">
        <v>4226</v>
      </c>
      <c r="B3027" s="20" t="s">
        <v>33276</v>
      </c>
      <c r="C3027" s="7" t="s">
        <v>33277</v>
      </c>
    </row>
    <row r="3028">
      <c r="A3028" s="7" t="s">
        <v>9865</v>
      </c>
      <c r="B3028" s="20" t="s">
        <v>33278</v>
      </c>
      <c r="C3028" s="7" t="s">
        <v>33279</v>
      </c>
    </row>
    <row r="3029">
      <c r="A3029" s="7" t="s">
        <v>4201</v>
      </c>
      <c r="B3029" s="20" t="s">
        <v>33280</v>
      </c>
      <c r="C3029" s="7" t="s">
        <v>33281</v>
      </c>
    </row>
    <row r="3030">
      <c r="A3030" s="7" t="s">
        <v>1294</v>
      </c>
      <c r="B3030" s="20" t="s">
        <v>33282</v>
      </c>
      <c r="C3030" s="7" t="s">
        <v>33283</v>
      </c>
    </row>
    <row r="3031">
      <c r="A3031" s="7" t="s">
        <v>1294</v>
      </c>
      <c r="B3031" s="20" t="s">
        <v>33284</v>
      </c>
      <c r="C3031" s="7" t="s">
        <v>33285</v>
      </c>
    </row>
    <row r="3032">
      <c r="A3032" s="7" t="s">
        <v>310</v>
      </c>
      <c r="B3032" s="20" t="s">
        <v>33286</v>
      </c>
      <c r="C3032" s="7" t="s">
        <v>33287</v>
      </c>
    </row>
    <row r="3033">
      <c r="A3033" s="7" t="s">
        <v>300</v>
      </c>
      <c r="B3033" s="20" t="s">
        <v>5758</v>
      </c>
      <c r="C3033" s="7" t="s">
        <v>17268</v>
      </c>
    </row>
    <row r="3034">
      <c r="A3034" s="7" t="s">
        <v>300</v>
      </c>
      <c r="B3034" s="20" t="s">
        <v>33288</v>
      </c>
      <c r="C3034" s="7" t="s">
        <v>33289</v>
      </c>
    </row>
    <row r="3035">
      <c r="A3035" s="7" t="s">
        <v>300</v>
      </c>
      <c r="B3035" s="20" t="s">
        <v>33290</v>
      </c>
      <c r="C3035" s="7" t="s">
        <v>33291</v>
      </c>
    </row>
    <row r="3036">
      <c r="A3036" s="7" t="s">
        <v>563</v>
      </c>
      <c r="B3036" s="20" t="s">
        <v>33292</v>
      </c>
      <c r="C3036" s="7" t="s">
        <v>33293</v>
      </c>
    </row>
    <row r="3037">
      <c r="A3037" s="7" t="s">
        <v>23881</v>
      </c>
      <c r="B3037" s="20" t="s">
        <v>33294</v>
      </c>
      <c r="C3037" s="7" t="s">
        <v>33295</v>
      </c>
    </row>
    <row r="3038">
      <c r="A3038" s="7" t="s">
        <v>23881</v>
      </c>
      <c r="B3038" s="20" t="s">
        <v>33296</v>
      </c>
      <c r="C3038" s="7" t="s">
        <v>33297</v>
      </c>
    </row>
    <row r="3039">
      <c r="A3039" s="7" t="s">
        <v>23881</v>
      </c>
      <c r="B3039" s="20" t="s">
        <v>33298</v>
      </c>
      <c r="C3039" s="7" t="s">
        <v>33299</v>
      </c>
    </row>
    <row r="3040">
      <c r="A3040" s="7" t="s">
        <v>1294</v>
      </c>
      <c r="B3040" s="20" t="s">
        <v>211</v>
      </c>
      <c r="C3040" s="7" t="s">
        <v>33300</v>
      </c>
    </row>
    <row r="3041">
      <c r="A3041" s="7" t="s">
        <v>300</v>
      </c>
      <c r="B3041" s="20" t="s">
        <v>33301</v>
      </c>
      <c r="C3041" s="7" t="s">
        <v>33302</v>
      </c>
    </row>
    <row r="3042">
      <c r="A3042" s="7" t="s">
        <v>300</v>
      </c>
      <c r="B3042" s="20" t="s">
        <v>33303</v>
      </c>
      <c r="C3042" s="7" t="s">
        <v>33304</v>
      </c>
    </row>
    <row r="3043">
      <c r="A3043" s="7" t="s">
        <v>300</v>
      </c>
      <c r="B3043" s="20" t="s">
        <v>33305</v>
      </c>
      <c r="C3043" s="7" t="s">
        <v>33306</v>
      </c>
    </row>
    <row r="3044">
      <c r="A3044" s="7" t="s">
        <v>300</v>
      </c>
      <c r="B3044" s="20" t="s">
        <v>33307</v>
      </c>
      <c r="C3044" s="7" t="s">
        <v>33308</v>
      </c>
    </row>
    <row r="3045">
      <c r="B3045" s="20" t="s">
        <v>33309</v>
      </c>
      <c r="C3045" s="7" t="s">
        <v>33310</v>
      </c>
    </row>
    <row r="3046">
      <c r="B3046" s="20" t="s">
        <v>33311</v>
      </c>
      <c r="C3046" s="7"/>
    </row>
    <row r="3047">
      <c r="A3047" s="7" t="s">
        <v>20717</v>
      </c>
      <c r="B3047" s="20" t="s">
        <v>33312</v>
      </c>
      <c r="C3047" s="7" t="s">
        <v>33313</v>
      </c>
    </row>
    <row r="3048">
      <c r="A3048" s="7" t="s">
        <v>20717</v>
      </c>
      <c r="B3048" s="20" t="s">
        <v>33314</v>
      </c>
      <c r="C3048" s="7" t="s">
        <v>33315</v>
      </c>
    </row>
    <row r="3049">
      <c r="B3049" s="20" t="s">
        <v>33316</v>
      </c>
      <c r="C3049" s="7"/>
    </row>
    <row r="3050">
      <c r="A3050" s="7" t="s">
        <v>563</v>
      </c>
      <c r="B3050" s="20" t="s">
        <v>33317</v>
      </c>
      <c r="C3050" s="7" t="s">
        <v>33318</v>
      </c>
    </row>
    <row r="3051">
      <c r="A3051" s="7" t="s">
        <v>563</v>
      </c>
      <c r="B3051" s="20" t="s">
        <v>33319</v>
      </c>
      <c r="C3051" s="7" t="s">
        <v>33320</v>
      </c>
    </row>
    <row r="3052">
      <c r="A3052" s="7" t="s">
        <v>563</v>
      </c>
      <c r="B3052" s="20" t="s">
        <v>33321</v>
      </c>
      <c r="C3052" s="7" t="s">
        <v>33322</v>
      </c>
    </row>
    <row r="3053">
      <c r="A3053" s="7" t="s">
        <v>337</v>
      </c>
      <c r="B3053" s="20" t="s">
        <v>33323</v>
      </c>
      <c r="C3053" s="7" t="s">
        <v>33324</v>
      </c>
    </row>
    <row r="3054">
      <c r="A3054" s="7" t="s">
        <v>560</v>
      </c>
      <c r="B3054" s="20" t="s">
        <v>33325</v>
      </c>
      <c r="C3054" s="7" t="s">
        <v>33326</v>
      </c>
    </row>
    <row r="3055">
      <c r="B3055" s="20" t="s">
        <v>2751</v>
      </c>
      <c r="C3055" s="7"/>
    </row>
    <row r="3056">
      <c r="A3056" s="7" t="s">
        <v>2540</v>
      </c>
      <c r="B3056" s="20" t="s">
        <v>33327</v>
      </c>
      <c r="C3056" s="7" t="s">
        <v>33328</v>
      </c>
    </row>
    <row r="3057">
      <c r="A3057" s="7" t="s">
        <v>2540</v>
      </c>
      <c r="B3057" s="20" t="s">
        <v>33329</v>
      </c>
      <c r="C3057" s="7" t="s">
        <v>33330</v>
      </c>
    </row>
    <row r="3058">
      <c r="A3058" s="7" t="s">
        <v>2540</v>
      </c>
      <c r="B3058" s="20" t="s">
        <v>33331</v>
      </c>
      <c r="C3058" s="7" t="s">
        <v>33332</v>
      </c>
      <c r="D3058" s="7" t="s">
        <v>33333</v>
      </c>
    </row>
    <row r="3059">
      <c r="A3059" s="7" t="s">
        <v>2540</v>
      </c>
      <c r="B3059" s="20" t="s">
        <v>33334</v>
      </c>
      <c r="C3059" s="7" t="s">
        <v>33335</v>
      </c>
    </row>
    <row r="3060">
      <c r="A3060" s="7" t="s">
        <v>337</v>
      </c>
      <c r="B3060" s="20" t="s">
        <v>33336</v>
      </c>
      <c r="C3060" s="7" t="s">
        <v>33337</v>
      </c>
    </row>
    <row r="3061">
      <c r="A3061" s="7" t="s">
        <v>337</v>
      </c>
      <c r="B3061" s="20" t="s">
        <v>33338</v>
      </c>
      <c r="C3061" s="7" t="s">
        <v>33339</v>
      </c>
    </row>
    <row r="3062">
      <c r="B3062" s="20" t="s">
        <v>33340</v>
      </c>
      <c r="C3062" s="7"/>
    </row>
    <row r="3063">
      <c r="A3063" s="7" t="s">
        <v>3162</v>
      </c>
      <c r="B3063" s="20" t="s">
        <v>33341</v>
      </c>
      <c r="C3063" s="7" t="s">
        <v>33342</v>
      </c>
    </row>
    <row r="3064">
      <c r="A3064" s="7" t="s">
        <v>3162</v>
      </c>
      <c r="B3064" s="20" t="s">
        <v>33343</v>
      </c>
      <c r="C3064" s="7" t="s">
        <v>33344</v>
      </c>
    </row>
    <row r="3065">
      <c r="A3065" s="7" t="s">
        <v>3162</v>
      </c>
      <c r="B3065" s="20" t="s">
        <v>33345</v>
      </c>
      <c r="C3065" s="7" t="s">
        <v>33346</v>
      </c>
    </row>
    <row r="3066">
      <c r="A3066" s="7" t="s">
        <v>3162</v>
      </c>
      <c r="B3066" s="20" t="s">
        <v>33347</v>
      </c>
      <c r="C3066" s="7" t="s">
        <v>33348</v>
      </c>
    </row>
    <row r="3067">
      <c r="A3067" s="7" t="s">
        <v>300</v>
      </c>
      <c r="B3067" s="20" t="s">
        <v>33349</v>
      </c>
      <c r="C3067" s="7" t="s">
        <v>33350</v>
      </c>
    </row>
    <row r="3068">
      <c r="A3068" s="7" t="s">
        <v>920</v>
      </c>
      <c r="B3068" s="20" t="s">
        <v>33351</v>
      </c>
      <c r="C3068" s="7" t="s">
        <v>33352</v>
      </c>
    </row>
    <row r="3069">
      <c r="B3069" s="20" t="s">
        <v>33353</v>
      </c>
      <c r="C3069" s="7"/>
    </row>
    <row r="3070">
      <c r="A3070" s="7" t="s">
        <v>33239</v>
      </c>
      <c r="B3070" s="20" t="s">
        <v>33354</v>
      </c>
      <c r="C3070" s="7" t="s">
        <v>33355</v>
      </c>
    </row>
    <row r="3071">
      <c r="A3071" s="7" t="s">
        <v>33239</v>
      </c>
      <c r="B3071" s="20" t="s">
        <v>33356</v>
      </c>
      <c r="C3071" s="7" t="s">
        <v>33357</v>
      </c>
    </row>
    <row r="3072">
      <c r="A3072" s="7" t="s">
        <v>33239</v>
      </c>
      <c r="B3072" s="20" t="s">
        <v>33358</v>
      </c>
      <c r="C3072" s="7" t="s">
        <v>33359</v>
      </c>
    </row>
    <row r="3073">
      <c r="A3073" s="7" t="s">
        <v>1294</v>
      </c>
      <c r="B3073" s="20" t="s">
        <v>33360</v>
      </c>
      <c r="C3073" s="7" t="s">
        <v>33361</v>
      </c>
    </row>
    <row r="3074">
      <c r="A3074" s="7" t="s">
        <v>16611</v>
      </c>
      <c r="B3074" s="20" t="s">
        <v>33362</v>
      </c>
      <c r="C3074" s="7" t="s">
        <v>33363</v>
      </c>
    </row>
    <row r="3075">
      <c r="A3075" s="7" t="s">
        <v>920</v>
      </c>
      <c r="B3075" s="20" t="s">
        <v>33364</v>
      </c>
      <c r="C3075" s="7" t="s">
        <v>33365</v>
      </c>
    </row>
    <row r="3076">
      <c r="B3076" s="20" t="s">
        <v>33366</v>
      </c>
      <c r="C3076" s="7"/>
    </row>
    <row r="3077">
      <c r="A3077" s="7" t="s">
        <v>1419</v>
      </c>
      <c r="B3077" s="20" t="s">
        <v>33367</v>
      </c>
      <c r="C3077" s="7" t="s">
        <v>33368</v>
      </c>
    </row>
    <row r="3078">
      <c r="A3078" s="7" t="s">
        <v>300</v>
      </c>
      <c r="B3078" s="20" t="s">
        <v>33369</v>
      </c>
      <c r="C3078" s="7" t="s">
        <v>33370</v>
      </c>
    </row>
    <row r="3079">
      <c r="B3079" s="20" t="s">
        <v>33371</v>
      </c>
      <c r="C3079" s="7" t="s">
        <v>33372</v>
      </c>
    </row>
    <row r="3080">
      <c r="A3080" s="7" t="s">
        <v>1419</v>
      </c>
      <c r="B3080" s="20" t="s">
        <v>33373</v>
      </c>
      <c r="C3080" s="7" t="s">
        <v>33374</v>
      </c>
    </row>
    <row r="3081">
      <c r="A3081" s="7" t="s">
        <v>1419</v>
      </c>
      <c r="B3081" s="20" t="s">
        <v>33375</v>
      </c>
      <c r="C3081" s="7" t="s">
        <v>33376</v>
      </c>
    </row>
    <row r="3082">
      <c r="A3082" s="7" t="s">
        <v>1419</v>
      </c>
      <c r="B3082" s="20" t="s">
        <v>33377</v>
      </c>
      <c r="C3082" s="7" t="s">
        <v>33378</v>
      </c>
    </row>
    <row r="3083">
      <c r="A3083" s="7" t="s">
        <v>323</v>
      </c>
      <c r="B3083" s="20" t="s">
        <v>33379</v>
      </c>
      <c r="C3083" s="7" t="s">
        <v>33380</v>
      </c>
    </row>
    <row r="3084">
      <c r="A3084" s="7" t="s">
        <v>300</v>
      </c>
      <c r="B3084" s="20" t="s">
        <v>33381</v>
      </c>
      <c r="C3084" s="7" t="s">
        <v>33382</v>
      </c>
    </row>
    <row r="3085">
      <c r="A3085" s="7" t="s">
        <v>12724</v>
      </c>
      <c r="B3085" s="20" t="s">
        <v>33383</v>
      </c>
      <c r="C3085" s="7" t="s">
        <v>33384</v>
      </c>
    </row>
    <row r="3086">
      <c r="A3086" s="7" t="s">
        <v>3893</v>
      </c>
      <c r="B3086" s="20" t="s">
        <v>33385</v>
      </c>
      <c r="C3086" s="7" t="s">
        <v>33386</v>
      </c>
    </row>
    <row r="3087">
      <c r="A3087" s="7" t="s">
        <v>1419</v>
      </c>
      <c r="B3087" s="20" t="s">
        <v>33387</v>
      </c>
      <c r="C3087" s="7" t="s">
        <v>33388</v>
      </c>
    </row>
    <row r="3088">
      <c r="A3088" s="7" t="s">
        <v>1419</v>
      </c>
      <c r="B3088" s="20" t="s">
        <v>33389</v>
      </c>
      <c r="C3088" s="7" t="s">
        <v>33390</v>
      </c>
    </row>
    <row r="3089">
      <c r="A3089" s="7" t="s">
        <v>1294</v>
      </c>
      <c r="B3089" s="20" t="s">
        <v>33391</v>
      </c>
      <c r="C3089" s="7" t="s">
        <v>33392</v>
      </c>
    </row>
    <row r="3090">
      <c r="A3090" s="7" t="s">
        <v>332</v>
      </c>
      <c r="B3090" s="20" t="s">
        <v>33393</v>
      </c>
      <c r="C3090" s="7" t="s">
        <v>33394</v>
      </c>
    </row>
    <row r="3091">
      <c r="B3091" s="20" t="s">
        <v>33395</v>
      </c>
      <c r="C3091" s="7" t="s">
        <v>33396</v>
      </c>
    </row>
    <row r="3092">
      <c r="A3092" s="7" t="s">
        <v>4196</v>
      </c>
      <c r="B3092" s="20" t="s">
        <v>33397</v>
      </c>
      <c r="C3092" s="7" t="s">
        <v>33398</v>
      </c>
    </row>
    <row r="3093">
      <c r="A3093" s="7" t="s">
        <v>12724</v>
      </c>
      <c r="B3093" s="20" t="s">
        <v>33399</v>
      </c>
      <c r="C3093" s="7" t="s">
        <v>33400</v>
      </c>
    </row>
    <row r="3094">
      <c r="A3094" s="7" t="s">
        <v>560</v>
      </c>
      <c r="B3094" s="20" t="s">
        <v>33401</v>
      </c>
      <c r="C3094" s="7" t="s">
        <v>33402</v>
      </c>
    </row>
    <row r="3095">
      <c r="A3095" s="7" t="s">
        <v>31793</v>
      </c>
      <c r="B3095" s="20" t="s">
        <v>33403</v>
      </c>
      <c r="C3095" s="7" t="s">
        <v>33404</v>
      </c>
    </row>
    <row r="3096">
      <c r="A3096" s="7" t="s">
        <v>215</v>
      </c>
      <c r="B3096" s="20" t="s">
        <v>33405</v>
      </c>
      <c r="C3096" s="7" t="s">
        <v>33406</v>
      </c>
    </row>
    <row r="3097">
      <c r="A3097" s="7" t="s">
        <v>31786</v>
      </c>
      <c r="B3097" s="20" t="s">
        <v>33407</v>
      </c>
      <c r="C3097" s="7" t="s">
        <v>33408</v>
      </c>
    </row>
    <row r="3098">
      <c r="A3098" s="7" t="s">
        <v>1419</v>
      </c>
      <c r="B3098" s="20" t="s">
        <v>33409</v>
      </c>
      <c r="C3098" s="7" t="s">
        <v>33410</v>
      </c>
    </row>
    <row r="3099">
      <c r="A3099" s="7" t="s">
        <v>1419</v>
      </c>
      <c r="B3099" s="20" t="s">
        <v>33411</v>
      </c>
      <c r="C3099" s="7" t="s">
        <v>33412</v>
      </c>
    </row>
    <row r="3100">
      <c r="A3100" s="7" t="s">
        <v>300</v>
      </c>
      <c r="B3100" s="20" t="s">
        <v>33413</v>
      </c>
      <c r="C3100" s="7" t="s">
        <v>33414</v>
      </c>
    </row>
    <row r="3101">
      <c r="A3101" s="7" t="s">
        <v>310</v>
      </c>
      <c r="B3101" s="20" t="s">
        <v>33415</v>
      </c>
      <c r="C3101" s="7" t="s">
        <v>33416</v>
      </c>
    </row>
    <row r="3102">
      <c r="A3102" s="7" t="s">
        <v>1419</v>
      </c>
      <c r="B3102" s="20" t="s">
        <v>33417</v>
      </c>
      <c r="C3102" s="7" t="s">
        <v>33418</v>
      </c>
    </row>
    <row r="3103">
      <c r="A3103" s="7" t="s">
        <v>31793</v>
      </c>
      <c r="B3103" s="20" t="s">
        <v>33419</v>
      </c>
      <c r="C3103" s="7" t="s">
        <v>33420</v>
      </c>
    </row>
    <row r="3104">
      <c r="A3104" s="7" t="s">
        <v>31793</v>
      </c>
      <c r="B3104" s="20" t="s">
        <v>33421</v>
      </c>
      <c r="C3104" s="7" t="s">
        <v>33422</v>
      </c>
    </row>
    <row r="3105">
      <c r="A3105" s="7" t="s">
        <v>31793</v>
      </c>
      <c r="B3105" s="20" t="s">
        <v>33423</v>
      </c>
      <c r="C3105" s="7" t="s">
        <v>33424</v>
      </c>
    </row>
    <row r="3106">
      <c r="A3106" s="7" t="s">
        <v>31793</v>
      </c>
      <c r="B3106" s="20" t="s">
        <v>33425</v>
      </c>
      <c r="C3106" s="7" t="s">
        <v>33426</v>
      </c>
    </row>
    <row r="3107">
      <c r="A3107" s="7" t="s">
        <v>1419</v>
      </c>
      <c r="B3107" s="20" t="s">
        <v>33427</v>
      </c>
      <c r="C3107" s="7" t="s">
        <v>33428</v>
      </c>
    </row>
    <row r="3108">
      <c r="A3108" s="7" t="s">
        <v>31793</v>
      </c>
      <c r="B3108" s="20" t="s">
        <v>33429</v>
      </c>
      <c r="C3108" s="7" t="s">
        <v>33430</v>
      </c>
    </row>
    <row r="3109">
      <c r="A3109" s="7" t="s">
        <v>1419</v>
      </c>
      <c r="B3109" s="20" t="s">
        <v>5929</v>
      </c>
      <c r="C3109" s="7" t="s">
        <v>33431</v>
      </c>
    </row>
    <row r="3110">
      <c r="B3110" s="20" t="s">
        <v>33432</v>
      </c>
      <c r="C3110" s="7" t="s">
        <v>33433</v>
      </c>
    </row>
    <row r="3111">
      <c r="A3111" s="7" t="s">
        <v>1416</v>
      </c>
      <c r="B3111" s="20" t="s">
        <v>33434</v>
      </c>
      <c r="C3111" s="7" t="s">
        <v>33435</v>
      </c>
    </row>
    <row r="3112">
      <c r="A3112" s="7" t="s">
        <v>1416</v>
      </c>
      <c r="B3112" s="20" t="s">
        <v>33436</v>
      </c>
      <c r="C3112" s="7" t="s">
        <v>33437</v>
      </c>
    </row>
    <row r="3113">
      <c r="A3113" s="7" t="s">
        <v>1416</v>
      </c>
      <c r="B3113" s="20" t="s">
        <v>33438</v>
      </c>
      <c r="C3113" s="7" t="s">
        <v>33439</v>
      </c>
    </row>
    <row r="3114">
      <c r="A3114" s="7" t="s">
        <v>300</v>
      </c>
      <c r="B3114" s="20" t="s">
        <v>33440</v>
      </c>
      <c r="C3114" s="7" t="s">
        <v>33441</v>
      </c>
    </row>
    <row r="3115">
      <c r="A3115" s="7" t="s">
        <v>7297</v>
      </c>
      <c r="B3115" s="20" t="s">
        <v>33442</v>
      </c>
      <c r="C3115" s="7" t="s">
        <v>33443</v>
      </c>
    </row>
    <row r="3116">
      <c r="A3116" s="7" t="s">
        <v>31793</v>
      </c>
      <c r="B3116" s="20" t="s">
        <v>33444</v>
      </c>
      <c r="C3116" s="7" t="s">
        <v>33445</v>
      </c>
    </row>
    <row r="3117">
      <c r="A3117" s="7" t="s">
        <v>31793</v>
      </c>
      <c r="B3117" s="20" t="s">
        <v>33446</v>
      </c>
      <c r="C3117" s="7" t="s">
        <v>33447</v>
      </c>
    </row>
    <row r="3118">
      <c r="A3118" s="7" t="s">
        <v>1419</v>
      </c>
      <c r="B3118" s="20" t="s">
        <v>33448</v>
      </c>
      <c r="C3118" s="7" t="s">
        <v>33449</v>
      </c>
    </row>
    <row r="3119">
      <c r="A3119" s="7" t="s">
        <v>1419</v>
      </c>
      <c r="B3119" s="20" t="s">
        <v>33450</v>
      </c>
      <c r="C3119" s="7" t="s">
        <v>33451</v>
      </c>
    </row>
    <row r="3120">
      <c r="A3120" s="7" t="s">
        <v>1419</v>
      </c>
      <c r="B3120" s="20" t="s">
        <v>33452</v>
      </c>
      <c r="C3120" s="7" t="s">
        <v>33453</v>
      </c>
    </row>
    <row r="3121">
      <c r="A3121" s="7" t="s">
        <v>1419</v>
      </c>
      <c r="B3121" s="20" t="s">
        <v>33454</v>
      </c>
      <c r="C3121" s="7" t="s">
        <v>33455</v>
      </c>
    </row>
    <row r="3122">
      <c r="A3122" s="7" t="s">
        <v>1419</v>
      </c>
      <c r="B3122" s="20" t="s">
        <v>33456</v>
      </c>
      <c r="C3122" s="7" t="s">
        <v>33457</v>
      </c>
    </row>
    <row r="3123">
      <c r="A3123" s="7" t="s">
        <v>1419</v>
      </c>
      <c r="B3123" s="20" t="s">
        <v>33458</v>
      </c>
      <c r="C3123" s="7" t="s">
        <v>33459</v>
      </c>
    </row>
    <row r="3124">
      <c r="A3124" s="7" t="s">
        <v>1419</v>
      </c>
      <c r="B3124" s="20" t="s">
        <v>33460</v>
      </c>
      <c r="C3124" s="7" t="s">
        <v>33461</v>
      </c>
    </row>
    <row r="3125">
      <c r="A3125" s="7" t="s">
        <v>1416</v>
      </c>
      <c r="B3125" s="20" t="s">
        <v>33462</v>
      </c>
      <c r="C3125" s="7" t="s">
        <v>33463</v>
      </c>
    </row>
    <row r="3126">
      <c r="A3126" s="7" t="s">
        <v>1416</v>
      </c>
      <c r="B3126" s="20" t="s">
        <v>33464</v>
      </c>
      <c r="C3126" s="7" t="s">
        <v>33465</v>
      </c>
    </row>
    <row r="3127">
      <c r="A3127" s="7" t="s">
        <v>1419</v>
      </c>
      <c r="B3127" s="20" t="s">
        <v>33466</v>
      </c>
      <c r="C3127" s="7" t="s">
        <v>33467</v>
      </c>
    </row>
    <row r="3128">
      <c r="A3128" s="7" t="s">
        <v>31793</v>
      </c>
      <c r="B3128" s="20" t="s">
        <v>33468</v>
      </c>
      <c r="C3128" s="7" t="s">
        <v>33469</v>
      </c>
    </row>
    <row r="3129">
      <c r="A3129" s="7" t="s">
        <v>1419</v>
      </c>
      <c r="B3129" s="20" t="s">
        <v>33470</v>
      </c>
      <c r="C3129" s="7" t="s">
        <v>33471</v>
      </c>
    </row>
    <row r="3130">
      <c r="A3130" s="7" t="s">
        <v>31793</v>
      </c>
      <c r="B3130" s="20" t="s">
        <v>33472</v>
      </c>
      <c r="C3130" s="7" t="s">
        <v>33473</v>
      </c>
    </row>
    <row r="3131">
      <c r="A3131" s="7" t="s">
        <v>1419</v>
      </c>
      <c r="B3131" s="20" t="s">
        <v>33474</v>
      </c>
      <c r="C3131" s="7" t="s">
        <v>33475</v>
      </c>
    </row>
    <row r="3132">
      <c r="A3132" s="7" t="s">
        <v>1419</v>
      </c>
      <c r="B3132" s="20" t="s">
        <v>33476</v>
      </c>
      <c r="C3132" s="7" t="s">
        <v>33477</v>
      </c>
    </row>
    <row r="3133">
      <c r="A3133" s="7" t="s">
        <v>31793</v>
      </c>
      <c r="B3133" s="20" t="s">
        <v>211</v>
      </c>
      <c r="C3133" s="7" t="s">
        <v>32842</v>
      </c>
    </row>
    <row r="3134">
      <c r="A3134" s="7" t="s">
        <v>310</v>
      </c>
      <c r="B3134" s="20" t="s">
        <v>33478</v>
      </c>
      <c r="C3134" s="7" t="s">
        <v>33479</v>
      </c>
    </row>
    <row r="3135">
      <c r="A3135" s="7" t="s">
        <v>920</v>
      </c>
      <c r="B3135" s="20" t="s">
        <v>33480</v>
      </c>
      <c r="C3135" s="7" t="s">
        <v>33481</v>
      </c>
    </row>
    <row r="3136">
      <c r="A3136" s="7" t="s">
        <v>560</v>
      </c>
      <c r="B3136" s="20" t="s">
        <v>33482</v>
      </c>
      <c r="C3136" s="7" t="s">
        <v>33483</v>
      </c>
    </row>
    <row r="3137">
      <c r="A3137" s="7" t="s">
        <v>4219</v>
      </c>
      <c r="B3137" s="20" t="s">
        <v>33484</v>
      </c>
      <c r="C3137" s="7" t="s">
        <v>33485</v>
      </c>
    </row>
    <row r="3138">
      <c r="A3138" s="7" t="s">
        <v>560</v>
      </c>
      <c r="B3138" s="20" t="s">
        <v>33486</v>
      </c>
      <c r="C3138" s="7" t="s">
        <v>33487</v>
      </c>
    </row>
    <row r="3139">
      <c r="A3139" s="7" t="s">
        <v>300</v>
      </c>
      <c r="B3139" s="20" t="s">
        <v>33488</v>
      </c>
      <c r="C3139" s="7" t="s">
        <v>33489</v>
      </c>
    </row>
    <row r="3140">
      <c r="A3140" s="7" t="s">
        <v>323</v>
      </c>
      <c r="B3140" s="20" t="s">
        <v>33490</v>
      </c>
      <c r="C3140" s="7" t="s">
        <v>33491</v>
      </c>
    </row>
    <row r="3141">
      <c r="A3141" s="7" t="s">
        <v>4226</v>
      </c>
      <c r="B3141" s="20" t="s">
        <v>33492</v>
      </c>
      <c r="C3141" s="7" t="s">
        <v>33493</v>
      </c>
    </row>
    <row r="3142">
      <c r="A3142" s="7" t="s">
        <v>31786</v>
      </c>
      <c r="B3142" s="20" t="s">
        <v>33494</v>
      </c>
      <c r="C3142" s="7" t="s">
        <v>33495</v>
      </c>
    </row>
    <row r="3143">
      <c r="A3143" s="7" t="s">
        <v>31786</v>
      </c>
      <c r="B3143" s="20" t="s">
        <v>33496</v>
      </c>
      <c r="C3143" s="7" t="s">
        <v>33497</v>
      </c>
    </row>
    <row r="3144">
      <c r="A3144" s="7" t="s">
        <v>332</v>
      </c>
      <c r="B3144" s="20" t="s">
        <v>33498</v>
      </c>
      <c r="C3144" s="7" t="s">
        <v>33499</v>
      </c>
    </row>
    <row r="3145">
      <c r="B3145" s="20" t="s">
        <v>33500</v>
      </c>
      <c r="C3145" s="7" t="s">
        <v>33501</v>
      </c>
    </row>
    <row r="3146">
      <c r="B3146" s="20" t="s">
        <v>33502</v>
      </c>
      <c r="C3146" s="7" t="s">
        <v>33503</v>
      </c>
    </row>
    <row r="3147">
      <c r="A3147" s="7" t="s">
        <v>1419</v>
      </c>
      <c r="B3147" s="20" t="s">
        <v>33504</v>
      </c>
      <c r="C3147" s="7" t="s">
        <v>33505</v>
      </c>
    </row>
    <row r="3148">
      <c r="A3148" s="7" t="s">
        <v>300</v>
      </c>
      <c r="B3148" s="20" t="s">
        <v>33506</v>
      </c>
      <c r="C3148" s="7" t="s">
        <v>33507</v>
      </c>
    </row>
    <row r="3149">
      <c r="A3149" s="7" t="s">
        <v>1294</v>
      </c>
      <c r="B3149" s="20" t="s">
        <v>33508</v>
      </c>
      <c r="C3149" s="7" t="s">
        <v>33509</v>
      </c>
    </row>
    <row r="3150">
      <c r="A3150" s="7" t="s">
        <v>7302</v>
      </c>
      <c r="B3150" s="20" t="s">
        <v>33510</v>
      </c>
      <c r="C3150" s="7" t="s">
        <v>33511</v>
      </c>
    </row>
    <row r="3151">
      <c r="A3151" s="7" t="s">
        <v>7302</v>
      </c>
      <c r="B3151" s="20" t="s">
        <v>33512</v>
      </c>
      <c r="C3151" s="7" t="s">
        <v>33513</v>
      </c>
    </row>
    <row r="3152">
      <c r="A3152" s="7" t="s">
        <v>12724</v>
      </c>
      <c r="B3152" s="20" t="s">
        <v>33514</v>
      </c>
      <c r="C3152" s="7" t="s">
        <v>33515</v>
      </c>
    </row>
    <row r="3153">
      <c r="A3153" s="7" t="s">
        <v>7297</v>
      </c>
      <c r="B3153" s="20" t="s">
        <v>33516</v>
      </c>
      <c r="C3153" s="7" t="s">
        <v>33517</v>
      </c>
    </row>
    <row r="3154">
      <c r="A3154" s="7" t="s">
        <v>1419</v>
      </c>
      <c r="B3154" s="20" t="s">
        <v>33518</v>
      </c>
      <c r="C3154" s="7" t="s">
        <v>33519</v>
      </c>
    </row>
    <row r="3155">
      <c r="A3155" s="7" t="s">
        <v>1419</v>
      </c>
      <c r="B3155" s="20" t="s">
        <v>33520</v>
      </c>
      <c r="C3155" s="7" t="s">
        <v>33521</v>
      </c>
    </row>
    <row r="3156">
      <c r="B3156" s="20" t="s">
        <v>33522</v>
      </c>
      <c r="C3156" s="7" t="s">
        <v>33523</v>
      </c>
    </row>
    <row r="3157">
      <c r="A3157" s="7" t="s">
        <v>7302</v>
      </c>
      <c r="B3157" s="20" t="s">
        <v>33524</v>
      </c>
      <c r="C3157" s="7" t="s">
        <v>33525</v>
      </c>
    </row>
    <row r="3158">
      <c r="A3158" s="7" t="s">
        <v>12724</v>
      </c>
      <c r="B3158" s="20" t="s">
        <v>33526</v>
      </c>
      <c r="C3158" s="7" t="s">
        <v>33527</v>
      </c>
    </row>
    <row r="3159">
      <c r="A3159" s="7" t="s">
        <v>7297</v>
      </c>
      <c r="B3159" s="20" t="s">
        <v>33528</v>
      </c>
      <c r="C3159" s="7" t="s">
        <v>33529</v>
      </c>
    </row>
    <row r="3160">
      <c r="A3160" s="7" t="s">
        <v>1882</v>
      </c>
      <c r="B3160" s="20" t="s">
        <v>33530</v>
      </c>
      <c r="C3160" s="7" t="s">
        <v>33531</v>
      </c>
    </row>
    <row r="3161">
      <c r="A3161" s="7" t="s">
        <v>4196</v>
      </c>
      <c r="B3161" s="20" t="s">
        <v>33532</v>
      </c>
      <c r="C3161" s="7" t="s">
        <v>33533</v>
      </c>
    </row>
    <row r="3162">
      <c r="A3162" s="7" t="s">
        <v>560</v>
      </c>
      <c r="B3162" s="20" t="s">
        <v>33534</v>
      </c>
      <c r="C3162" s="7" t="s">
        <v>33535</v>
      </c>
    </row>
    <row r="3163">
      <c r="A3163" s="7" t="s">
        <v>1419</v>
      </c>
      <c r="B3163" s="20" t="s">
        <v>33536</v>
      </c>
      <c r="C3163" s="7" t="s">
        <v>33537</v>
      </c>
    </row>
    <row r="3164">
      <c r="A3164" s="7" t="s">
        <v>1419</v>
      </c>
      <c r="B3164" s="20" t="s">
        <v>33538</v>
      </c>
      <c r="C3164" s="7" t="s">
        <v>33539</v>
      </c>
    </row>
    <row r="3165">
      <c r="A3165" s="7" t="s">
        <v>1419</v>
      </c>
      <c r="B3165" s="20" t="s">
        <v>33540</v>
      </c>
      <c r="C3165" s="7" t="s">
        <v>33541</v>
      </c>
    </row>
    <row r="3166">
      <c r="A3166" s="7" t="s">
        <v>332</v>
      </c>
      <c r="B3166" s="20" t="s">
        <v>33542</v>
      </c>
      <c r="C3166" s="7" t="s">
        <v>33543</v>
      </c>
    </row>
    <row r="3167">
      <c r="A3167" s="7" t="s">
        <v>310</v>
      </c>
      <c r="B3167" s="20" t="s">
        <v>33544</v>
      </c>
      <c r="C3167" s="7" t="s">
        <v>33545</v>
      </c>
    </row>
    <row r="3168">
      <c r="B3168" s="20" t="s">
        <v>31925</v>
      </c>
      <c r="C3168" s="7"/>
    </row>
    <row r="3169">
      <c r="A3169" s="7" t="s">
        <v>31793</v>
      </c>
      <c r="B3169" s="20" t="s">
        <v>33546</v>
      </c>
      <c r="C3169" s="7" t="s">
        <v>33547</v>
      </c>
    </row>
    <row r="3170">
      <c r="A3170" s="7" t="s">
        <v>31793</v>
      </c>
      <c r="B3170" s="20" t="s">
        <v>33548</v>
      </c>
      <c r="C3170" s="7" t="s">
        <v>33549</v>
      </c>
    </row>
    <row r="3171">
      <c r="A3171" s="7" t="s">
        <v>31793</v>
      </c>
      <c r="B3171" s="20" t="s">
        <v>33550</v>
      </c>
      <c r="C3171" s="7" t="s">
        <v>33551</v>
      </c>
    </row>
    <row r="3172">
      <c r="A3172" s="7" t="s">
        <v>31793</v>
      </c>
      <c r="B3172" s="20" t="s">
        <v>33552</v>
      </c>
      <c r="C3172" s="7" t="s">
        <v>33553</v>
      </c>
    </row>
    <row r="3173">
      <c r="A3173" s="7" t="s">
        <v>1419</v>
      </c>
      <c r="B3173" s="20" t="s">
        <v>33554</v>
      </c>
      <c r="C3173" s="7" t="s">
        <v>33555</v>
      </c>
    </row>
    <row r="3174">
      <c r="A3174" s="7" t="s">
        <v>31793</v>
      </c>
      <c r="B3174" s="20" t="s">
        <v>33556</v>
      </c>
      <c r="C3174" s="7" t="s">
        <v>33557</v>
      </c>
    </row>
    <row r="3175">
      <c r="A3175" s="7" t="s">
        <v>31793</v>
      </c>
      <c r="B3175" s="20" t="s">
        <v>33558</v>
      </c>
      <c r="C3175" s="7" t="s">
        <v>33559</v>
      </c>
    </row>
    <row r="3176">
      <c r="A3176" s="7" t="s">
        <v>31793</v>
      </c>
      <c r="B3176" s="20" t="s">
        <v>33560</v>
      </c>
      <c r="C3176" s="7" t="s">
        <v>33561</v>
      </c>
    </row>
    <row r="3177">
      <c r="A3177" s="7" t="s">
        <v>300</v>
      </c>
      <c r="B3177" s="20" t="s">
        <v>33562</v>
      </c>
      <c r="C3177" s="7" t="s">
        <v>33563</v>
      </c>
    </row>
    <row r="3178">
      <c r="A3178" s="7" t="s">
        <v>560</v>
      </c>
      <c r="B3178" s="20" t="s">
        <v>33564</v>
      </c>
      <c r="C3178" s="7" t="s">
        <v>33565</v>
      </c>
    </row>
    <row r="3179">
      <c r="A3179" s="7"/>
      <c r="B3179" s="20" t="s">
        <v>33566</v>
      </c>
      <c r="C3179" s="7"/>
    </row>
    <row r="3180">
      <c r="A3180" s="7" t="s">
        <v>1645</v>
      </c>
      <c r="B3180" s="20" t="s">
        <v>31581</v>
      </c>
      <c r="C3180" s="7" t="s">
        <v>33567</v>
      </c>
    </row>
    <row r="3181">
      <c r="A3181" s="7" t="s">
        <v>300</v>
      </c>
      <c r="B3181" s="20" t="s">
        <v>33568</v>
      </c>
      <c r="C3181" s="7" t="s">
        <v>33569</v>
      </c>
    </row>
    <row r="3182">
      <c r="A3182" s="7" t="s">
        <v>300</v>
      </c>
      <c r="B3182" s="20" t="s">
        <v>33570</v>
      </c>
      <c r="C3182" s="7" t="s">
        <v>33571</v>
      </c>
    </row>
    <row r="3183">
      <c r="A3183" s="7" t="s">
        <v>1645</v>
      </c>
      <c r="B3183" s="20" t="s">
        <v>33572</v>
      </c>
      <c r="C3183" s="7" t="s">
        <v>33573</v>
      </c>
    </row>
    <row r="3184">
      <c r="A3184" s="7" t="s">
        <v>1645</v>
      </c>
      <c r="B3184" s="20" t="s">
        <v>33574</v>
      </c>
      <c r="C3184" s="7" t="s">
        <v>33575</v>
      </c>
    </row>
    <row r="3185">
      <c r="A3185" s="7" t="s">
        <v>1645</v>
      </c>
      <c r="B3185" s="20" t="s">
        <v>33576</v>
      </c>
      <c r="C3185" s="7" t="s">
        <v>33577</v>
      </c>
    </row>
    <row r="3186">
      <c r="A3186" s="7" t="s">
        <v>323</v>
      </c>
      <c r="B3186" s="20" t="s">
        <v>33578</v>
      </c>
      <c r="C3186" s="7" t="s">
        <v>33579</v>
      </c>
    </row>
    <row r="3187">
      <c r="A3187" s="7" t="s">
        <v>1645</v>
      </c>
      <c r="B3187" s="20" t="s">
        <v>33580</v>
      </c>
      <c r="C3187" s="7" t="s">
        <v>33581</v>
      </c>
    </row>
    <row r="3188">
      <c r="A3188" s="7" t="s">
        <v>1645</v>
      </c>
      <c r="B3188" s="20" t="s">
        <v>33582</v>
      </c>
      <c r="C3188" s="7" t="s">
        <v>33583</v>
      </c>
    </row>
    <row r="3189">
      <c r="A3189" s="7" t="s">
        <v>1645</v>
      </c>
      <c r="B3189" s="20" t="s">
        <v>33584</v>
      </c>
      <c r="C3189" s="7" t="s">
        <v>33585</v>
      </c>
    </row>
    <row r="3190">
      <c r="A3190" s="7" t="s">
        <v>332</v>
      </c>
      <c r="B3190" s="20" t="s">
        <v>33586</v>
      </c>
      <c r="C3190" s="7" t="s">
        <v>33587</v>
      </c>
    </row>
    <row r="3191">
      <c r="A3191" s="7" t="s">
        <v>1645</v>
      </c>
      <c r="B3191" s="20" t="s">
        <v>33588</v>
      </c>
      <c r="C3191" s="7" t="s">
        <v>33589</v>
      </c>
    </row>
    <row r="3192">
      <c r="A3192" s="7" t="s">
        <v>1645</v>
      </c>
      <c r="B3192" s="20" t="s">
        <v>33590</v>
      </c>
      <c r="C3192" s="7" t="s">
        <v>33591</v>
      </c>
    </row>
    <row r="3193">
      <c r="A3193" s="7" t="s">
        <v>1645</v>
      </c>
      <c r="B3193" s="20" t="s">
        <v>33592</v>
      </c>
      <c r="C3193" s="7" t="s">
        <v>33593</v>
      </c>
    </row>
    <row r="3194">
      <c r="A3194" s="7" t="s">
        <v>337</v>
      </c>
      <c r="B3194" s="20" t="s">
        <v>33594</v>
      </c>
      <c r="C3194" s="7" t="s">
        <v>33595</v>
      </c>
    </row>
    <row r="3195">
      <c r="A3195" s="7" t="s">
        <v>920</v>
      </c>
      <c r="B3195" s="20" t="s">
        <v>33596</v>
      </c>
      <c r="C3195" s="7" t="s">
        <v>33597</v>
      </c>
    </row>
    <row r="3196">
      <c r="A3196" s="7" t="s">
        <v>915</v>
      </c>
      <c r="B3196" s="20" t="s">
        <v>33598</v>
      </c>
      <c r="C3196" s="7" t="s">
        <v>33599</v>
      </c>
    </row>
    <row r="3197">
      <c r="A3197" s="7" t="s">
        <v>1645</v>
      </c>
      <c r="B3197" s="20" t="s">
        <v>33600</v>
      </c>
      <c r="C3197" s="7" t="s">
        <v>33601</v>
      </c>
    </row>
    <row r="3198">
      <c r="A3198" s="7" t="s">
        <v>1645</v>
      </c>
      <c r="B3198" s="20" t="s">
        <v>33602</v>
      </c>
      <c r="C3198" s="7" t="s">
        <v>33603</v>
      </c>
    </row>
    <row r="3199">
      <c r="A3199" s="7" t="s">
        <v>1645</v>
      </c>
      <c r="B3199" s="20" t="s">
        <v>33604</v>
      </c>
      <c r="C3199" s="7" t="s">
        <v>33605</v>
      </c>
    </row>
    <row r="3200">
      <c r="A3200" s="7" t="s">
        <v>300</v>
      </c>
      <c r="B3200" s="20" t="s">
        <v>211</v>
      </c>
      <c r="C3200" s="7" t="s">
        <v>26327</v>
      </c>
    </row>
    <row r="3201">
      <c r="A3201" s="7"/>
      <c r="B3201" s="20" t="s">
        <v>33606</v>
      </c>
      <c r="C3201" s="7"/>
    </row>
    <row r="3202">
      <c r="A3202" s="7" t="s">
        <v>1645</v>
      </c>
      <c r="B3202" s="20" t="s">
        <v>33607</v>
      </c>
      <c r="C3202" s="7" t="s">
        <v>33608</v>
      </c>
    </row>
    <row r="3203">
      <c r="A3203" s="7" t="s">
        <v>1645</v>
      </c>
      <c r="B3203" s="20" t="s">
        <v>33609</v>
      </c>
      <c r="C3203" s="7" t="s">
        <v>33610</v>
      </c>
    </row>
    <row r="3204">
      <c r="A3204" s="7" t="s">
        <v>1645</v>
      </c>
      <c r="B3204" s="20" t="s">
        <v>33611</v>
      </c>
      <c r="C3204" s="7" t="s">
        <v>33612</v>
      </c>
    </row>
    <row r="3205">
      <c r="B3205" s="20" t="s">
        <v>33613</v>
      </c>
    </row>
    <row r="3206">
      <c r="B3206" s="20" t="s">
        <v>33614</v>
      </c>
    </row>
    <row r="3207">
      <c r="B3207" s="20" t="s">
        <v>33615</v>
      </c>
    </row>
    <row r="3208">
      <c r="B3208" s="20" t="s">
        <v>33616</v>
      </c>
    </row>
    <row r="3209">
      <c r="B3209" s="20" t="s">
        <v>33617</v>
      </c>
    </row>
    <row r="3210">
      <c r="B3210" s="20" t="s">
        <v>33618</v>
      </c>
    </row>
    <row r="3211">
      <c r="B3211" s="10"/>
    </row>
    <row r="3212">
      <c r="B3212" s="20" t="s">
        <v>33619</v>
      </c>
    </row>
    <row r="3213">
      <c r="B3213" s="20" t="s">
        <v>33620</v>
      </c>
      <c r="C3213" s="7" t="s">
        <v>33621</v>
      </c>
    </row>
    <row r="3214">
      <c r="B3214" s="20" t="s">
        <v>2926</v>
      </c>
      <c r="C3214" s="7" t="s">
        <v>17987</v>
      </c>
    </row>
    <row r="3215">
      <c r="B3215" s="20" t="s">
        <v>33622</v>
      </c>
      <c r="C3215" s="7" t="s">
        <v>33623</v>
      </c>
    </row>
    <row r="3216">
      <c r="A3216" s="7" t="s">
        <v>2057</v>
      </c>
      <c r="B3216" s="20" t="s">
        <v>2851</v>
      </c>
      <c r="C3216" s="7" t="s">
        <v>33624</v>
      </c>
    </row>
    <row r="3217">
      <c r="A3217" s="7" t="s">
        <v>22132</v>
      </c>
      <c r="B3217" s="20" t="s">
        <v>3560</v>
      </c>
      <c r="C3217" s="7" t="s">
        <v>33625</v>
      </c>
    </row>
    <row r="3218">
      <c r="B3218" s="20" t="s">
        <v>33626</v>
      </c>
      <c r="C3218" s="7" t="s">
        <v>33627</v>
      </c>
    </row>
    <row r="3219">
      <c r="B3219" s="20" t="s">
        <v>33628</v>
      </c>
      <c r="C3219" s="7" t="s">
        <v>33629</v>
      </c>
    </row>
    <row r="3220">
      <c r="A3220" s="7" t="s">
        <v>2533</v>
      </c>
      <c r="B3220" s="20" t="s">
        <v>33630</v>
      </c>
      <c r="C3220" s="7" t="s">
        <v>33631</v>
      </c>
    </row>
    <row r="3221">
      <c r="A3221" s="7" t="s">
        <v>1294</v>
      </c>
      <c r="B3221" s="20" t="s">
        <v>33632</v>
      </c>
      <c r="C3221" s="7" t="s">
        <v>33633</v>
      </c>
    </row>
    <row r="3222">
      <c r="B3222" s="20" t="s">
        <v>33634</v>
      </c>
      <c r="C3222" s="7" t="s">
        <v>33635</v>
      </c>
    </row>
    <row r="3223">
      <c r="A3223" s="7" t="s">
        <v>2355</v>
      </c>
      <c r="B3223" s="20" t="s">
        <v>33636</v>
      </c>
      <c r="C3223" s="7" t="s">
        <v>33637</v>
      </c>
    </row>
    <row r="3224">
      <c r="A3224" s="7" t="s">
        <v>14545</v>
      </c>
      <c r="B3224" s="20" t="s">
        <v>33638</v>
      </c>
      <c r="C3224" s="7" t="s">
        <v>33639</v>
      </c>
    </row>
    <row r="3225">
      <c r="A3225" s="7" t="s">
        <v>14545</v>
      </c>
      <c r="B3225" s="20" t="s">
        <v>33640</v>
      </c>
      <c r="C3225" s="7" t="s">
        <v>33641</v>
      </c>
    </row>
    <row r="3226">
      <c r="A3226" s="7" t="s">
        <v>12724</v>
      </c>
      <c r="B3226" s="20" t="s">
        <v>33642</v>
      </c>
      <c r="C3226" s="7" t="s">
        <v>33643</v>
      </c>
    </row>
    <row r="3227">
      <c r="A3227" s="7" t="s">
        <v>7302</v>
      </c>
      <c r="B3227" s="20" t="s">
        <v>33644</v>
      </c>
      <c r="C3227" s="7" t="s">
        <v>33645</v>
      </c>
    </row>
    <row r="3228">
      <c r="A3228" s="7" t="s">
        <v>4196</v>
      </c>
      <c r="B3228" s="20" t="s">
        <v>33646</v>
      </c>
      <c r="C3228" s="7" t="s">
        <v>33647</v>
      </c>
    </row>
    <row r="3229">
      <c r="A3229" s="7" t="s">
        <v>23518</v>
      </c>
      <c r="B3229" s="20" t="s">
        <v>33648</v>
      </c>
      <c r="C3229" s="7" t="s">
        <v>33649</v>
      </c>
    </row>
    <row r="3230">
      <c r="A3230" s="7" t="s">
        <v>7852</v>
      </c>
      <c r="B3230" s="20" t="s">
        <v>33650</v>
      </c>
      <c r="C3230" s="7" t="s">
        <v>33651</v>
      </c>
    </row>
    <row r="3231">
      <c r="B3231" s="20" t="s">
        <v>33652</v>
      </c>
      <c r="C3231" s="7" t="s">
        <v>33653</v>
      </c>
    </row>
    <row r="3232">
      <c r="B3232" s="20" t="s">
        <v>33654</v>
      </c>
      <c r="C3232" s="7" t="s">
        <v>33655</v>
      </c>
    </row>
    <row r="3233">
      <c r="B3233" s="20" t="s">
        <v>33656</v>
      </c>
      <c r="C3233" s="7" t="s">
        <v>33657</v>
      </c>
    </row>
    <row r="3234">
      <c r="A3234" s="7" t="s">
        <v>10116</v>
      </c>
      <c r="B3234" s="20" t="s">
        <v>4571</v>
      </c>
      <c r="C3234" s="7" t="s">
        <v>33658</v>
      </c>
    </row>
    <row r="3235">
      <c r="A3235" s="7" t="s">
        <v>2358</v>
      </c>
      <c r="B3235" s="20" t="s">
        <v>33659</v>
      </c>
      <c r="C3235" s="7" t="s">
        <v>33660</v>
      </c>
    </row>
    <row r="3236">
      <c r="B3236" s="20" t="s">
        <v>33661</v>
      </c>
      <c r="C3236" s="7" t="s">
        <v>33662</v>
      </c>
    </row>
    <row r="3237">
      <c r="B3237" s="20" t="s">
        <v>33663</v>
      </c>
      <c r="C3237" s="7" t="s">
        <v>33664</v>
      </c>
    </row>
    <row r="3238">
      <c r="A3238" s="7" t="s">
        <v>920</v>
      </c>
      <c r="B3238" s="20" t="s">
        <v>33665</v>
      </c>
      <c r="C3238" s="7" t="s">
        <v>33666</v>
      </c>
    </row>
    <row r="3239">
      <c r="A3239" s="7" t="s">
        <v>920</v>
      </c>
      <c r="B3239" s="20" t="s">
        <v>33667</v>
      </c>
      <c r="C3239" s="7" t="s">
        <v>33668</v>
      </c>
    </row>
    <row r="3240">
      <c r="A3240" s="7" t="s">
        <v>16611</v>
      </c>
      <c r="B3240" s="20" t="s">
        <v>33669</v>
      </c>
      <c r="C3240" s="7" t="s">
        <v>33670</v>
      </c>
    </row>
    <row r="3241">
      <c r="A3241" s="7" t="s">
        <v>300</v>
      </c>
      <c r="B3241" s="20" t="s">
        <v>33671</v>
      </c>
      <c r="C3241" s="7" t="s">
        <v>33672</v>
      </c>
    </row>
    <row r="3242">
      <c r="A3242" s="7" t="s">
        <v>300</v>
      </c>
      <c r="B3242" s="20" t="s">
        <v>33673</v>
      </c>
      <c r="C3242" s="7" t="s">
        <v>33674</v>
      </c>
    </row>
    <row r="3243">
      <c r="A3243" s="7" t="s">
        <v>300</v>
      </c>
      <c r="B3243" s="20" t="s">
        <v>33675</v>
      </c>
      <c r="C3243" s="7" t="s">
        <v>33676</v>
      </c>
    </row>
    <row r="3244">
      <c r="A3244" s="7" t="s">
        <v>310</v>
      </c>
      <c r="B3244" s="20" t="s">
        <v>269</v>
      </c>
      <c r="C3244" s="7" t="s">
        <v>33677</v>
      </c>
    </row>
    <row r="3245">
      <c r="A3245" s="7" t="s">
        <v>323</v>
      </c>
      <c r="B3245" s="20" t="s">
        <v>29432</v>
      </c>
      <c r="C3245" s="7" t="s">
        <v>33678</v>
      </c>
    </row>
    <row r="3246">
      <c r="A3246" s="7" t="s">
        <v>337</v>
      </c>
      <c r="B3246" s="20" t="s">
        <v>33679</v>
      </c>
      <c r="C3246" s="7" t="s">
        <v>33680</v>
      </c>
    </row>
    <row r="3247">
      <c r="A3247" s="7" t="s">
        <v>3893</v>
      </c>
      <c r="B3247" s="20" t="s">
        <v>33681</v>
      </c>
      <c r="C3247" s="7"/>
    </row>
    <row r="3248">
      <c r="A3248" s="7" t="s">
        <v>560</v>
      </c>
      <c r="B3248" s="20" t="s">
        <v>33682</v>
      </c>
      <c r="C3248" s="7" t="s">
        <v>33683</v>
      </c>
    </row>
    <row r="3249">
      <c r="A3249" s="7" t="s">
        <v>2204</v>
      </c>
      <c r="B3249" s="20" t="s">
        <v>33684</v>
      </c>
      <c r="C3249" s="7" t="s">
        <v>33685</v>
      </c>
    </row>
    <row r="3250">
      <c r="A3250" s="7" t="s">
        <v>1294</v>
      </c>
      <c r="B3250" s="20" t="s">
        <v>33686</v>
      </c>
      <c r="C3250" s="7" t="s">
        <v>33687</v>
      </c>
    </row>
    <row r="3251">
      <c r="A3251" s="7" t="s">
        <v>305</v>
      </c>
      <c r="B3251" s="20" t="s">
        <v>25391</v>
      </c>
      <c r="C3251" s="7" t="s">
        <v>33688</v>
      </c>
    </row>
    <row r="3252">
      <c r="A3252" s="7" t="s">
        <v>300</v>
      </c>
      <c r="B3252" s="20" t="s">
        <v>33689</v>
      </c>
      <c r="C3252" s="7" t="s">
        <v>33690</v>
      </c>
    </row>
    <row r="3253">
      <c r="A3253" s="7" t="s">
        <v>300</v>
      </c>
      <c r="B3253" s="20" t="s">
        <v>33691</v>
      </c>
      <c r="C3253" s="7" t="s">
        <v>33692</v>
      </c>
    </row>
    <row r="3254">
      <c r="B3254" s="20" t="s">
        <v>26363</v>
      </c>
      <c r="C3254" s="7" t="s">
        <v>26364</v>
      </c>
    </row>
    <row r="3255">
      <c r="B3255" s="20" t="s">
        <v>33693</v>
      </c>
      <c r="C3255" s="7" t="s">
        <v>11927</v>
      </c>
    </row>
    <row r="3256">
      <c r="B3256" s="20" t="s">
        <v>33694</v>
      </c>
      <c r="C3256" s="7" t="s">
        <v>18144</v>
      </c>
    </row>
    <row r="3257">
      <c r="B3257" s="20" t="s">
        <v>33695</v>
      </c>
      <c r="C3257" s="7" t="s">
        <v>33696</v>
      </c>
    </row>
    <row r="3258">
      <c r="B3258" s="7" t="s">
        <v>33697</v>
      </c>
    </row>
    <row r="3259">
      <c r="A3259" s="7" t="s">
        <v>16318</v>
      </c>
      <c r="B3259" s="20" t="s">
        <v>33698</v>
      </c>
      <c r="C3259" s="7" t="s">
        <v>33699</v>
      </c>
    </row>
    <row r="3260">
      <c r="A3260" s="7" t="s">
        <v>16318</v>
      </c>
      <c r="B3260" s="20" t="s">
        <v>33700</v>
      </c>
      <c r="C3260" s="7" t="s">
        <v>33701</v>
      </c>
    </row>
    <row r="3261">
      <c r="A3261" s="7" t="s">
        <v>920</v>
      </c>
      <c r="B3261" s="20" t="s">
        <v>33702</v>
      </c>
      <c r="C3261" s="7" t="s">
        <v>33703</v>
      </c>
    </row>
    <row r="3262">
      <c r="A3262" s="7" t="s">
        <v>920</v>
      </c>
      <c r="B3262" s="20" t="s">
        <v>33704</v>
      </c>
      <c r="C3262" s="7" t="s">
        <v>33705</v>
      </c>
    </row>
    <row r="3263">
      <c r="A3263" s="7" t="s">
        <v>3846</v>
      </c>
      <c r="B3263" s="20" t="s">
        <v>33706</v>
      </c>
      <c r="C3263" s="7" t="s">
        <v>33707</v>
      </c>
    </row>
    <row r="3264">
      <c r="A3264" s="7" t="s">
        <v>3846</v>
      </c>
      <c r="B3264" s="20" t="s">
        <v>33708</v>
      </c>
      <c r="C3264" s="7" t="s">
        <v>33709</v>
      </c>
    </row>
    <row r="3265">
      <c r="A3265" s="7" t="s">
        <v>300</v>
      </c>
      <c r="B3265" s="20" t="s">
        <v>33710</v>
      </c>
      <c r="C3265" s="7" t="s">
        <v>33711</v>
      </c>
    </row>
    <row r="3266">
      <c r="A3266" s="7" t="s">
        <v>300</v>
      </c>
      <c r="B3266" s="20" t="s">
        <v>33712</v>
      </c>
      <c r="C3266" s="7" t="s">
        <v>33713</v>
      </c>
    </row>
    <row r="3267">
      <c r="A3267" s="7" t="s">
        <v>3846</v>
      </c>
      <c r="B3267" s="20" t="s">
        <v>33714</v>
      </c>
      <c r="C3267" s="7" t="s">
        <v>33715</v>
      </c>
    </row>
    <row r="3268">
      <c r="A3268" s="7" t="s">
        <v>16611</v>
      </c>
      <c r="B3268" s="20" t="s">
        <v>33716</v>
      </c>
      <c r="C3268" s="7" t="s">
        <v>33717</v>
      </c>
    </row>
    <row r="3269">
      <c r="A3269" s="7" t="s">
        <v>16611</v>
      </c>
      <c r="B3269" s="20" t="s">
        <v>33718</v>
      </c>
      <c r="C3269" s="7" t="s">
        <v>33719</v>
      </c>
    </row>
    <row r="3270">
      <c r="A3270" s="7" t="s">
        <v>920</v>
      </c>
      <c r="B3270" s="20" t="s">
        <v>33720</v>
      </c>
      <c r="C3270" s="7" t="s">
        <v>33721</v>
      </c>
    </row>
    <row r="3271">
      <c r="A3271" s="7" t="s">
        <v>920</v>
      </c>
      <c r="B3271" s="20" t="s">
        <v>33722</v>
      </c>
      <c r="C3271" s="7" t="s">
        <v>33723</v>
      </c>
    </row>
    <row r="3272">
      <c r="A3272" s="7" t="s">
        <v>300</v>
      </c>
      <c r="B3272" s="20" t="s">
        <v>33724</v>
      </c>
      <c r="C3272" s="7" t="s">
        <v>33725</v>
      </c>
    </row>
    <row r="3273">
      <c r="A3273" s="7" t="s">
        <v>16318</v>
      </c>
      <c r="B3273" s="20" t="s">
        <v>33726</v>
      </c>
      <c r="C3273" s="7" t="s">
        <v>33727</v>
      </c>
    </row>
    <row r="3274">
      <c r="A3274" s="7"/>
      <c r="B3274" s="20" t="s">
        <v>33728</v>
      </c>
      <c r="C3274" s="7"/>
    </row>
    <row r="3275">
      <c r="A3275" s="7" t="s">
        <v>16611</v>
      </c>
      <c r="B3275" s="43" t="s">
        <v>33729</v>
      </c>
      <c r="C3275" s="7" t="s">
        <v>33730</v>
      </c>
    </row>
    <row r="3276">
      <c r="A3276" s="7" t="s">
        <v>16611</v>
      </c>
      <c r="B3276" s="20" t="s">
        <v>33731</v>
      </c>
      <c r="C3276" s="7" t="s">
        <v>33732</v>
      </c>
    </row>
    <row r="3277">
      <c r="A3277" s="7" t="s">
        <v>16611</v>
      </c>
      <c r="B3277" s="20" t="s">
        <v>33733</v>
      </c>
      <c r="C3277" s="7" t="s">
        <v>33734</v>
      </c>
    </row>
    <row r="3278">
      <c r="A3278" s="7"/>
      <c r="B3278" s="20" t="s">
        <v>33735</v>
      </c>
      <c r="C3278" s="7"/>
    </row>
    <row r="3279">
      <c r="A3279" s="7" t="s">
        <v>920</v>
      </c>
      <c r="B3279" s="20" t="s">
        <v>33736</v>
      </c>
      <c r="C3279" s="7" t="s">
        <v>33737</v>
      </c>
    </row>
    <row r="3280">
      <c r="A3280" s="7" t="s">
        <v>920</v>
      </c>
      <c r="B3280" s="20" t="s">
        <v>33738</v>
      </c>
      <c r="C3280" s="7" t="s">
        <v>33739</v>
      </c>
    </row>
    <row r="3281">
      <c r="A3281" s="7" t="s">
        <v>920</v>
      </c>
      <c r="B3281" s="20" t="s">
        <v>33740</v>
      </c>
      <c r="C3281" s="7" t="s">
        <v>33741</v>
      </c>
    </row>
    <row r="3282">
      <c r="A3282" s="7"/>
      <c r="B3282" s="20" t="s">
        <v>26132</v>
      </c>
      <c r="C3282" s="7"/>
    </row>
    <row r="3283">
      <c r="A3283" s="7" t="s">
        <v>3846</v>
      </c>
      <c r="B3283" s="20" t="s">
        <v>33742</v>
      </c>
      <c r="C3283" s="7" t="s">
        <v>33743</v>
      </c>
    </row>
    <row r="3284">
      <c r="A3284" s="7" t="s">
        <v>3846</v>
      </c>
      <c r="B3284" s="20" t="s">
        <v>33744</v>
      </c>
      <c r="C3284" s="7" t="s">
        <v>33745</v>
      </c>
    </row>
    <row r="3285">
      <c r="A3285" s="7" t="s">
        <v>3846</v>
      </c>
      <c r="B3285" s="20" t="s">
        <v>33746</v>
      </c>
      <c r="C3285" s="7" t="s">
        <v>33747</v>
      </c>
    </row>
    <row r="3286">
      <c r="A3286" s="7"/>
      <c r="B3286" s="20" t="s">
        <v>33748</v>
      </c>
      <c r="C3286" s="7"/>
    </row>
    <row r="3287">
      <c r="A3287" s="7" t="s">
        <v>31593</v>
      </c>
      <c r="B3287" s="20" t="s">
        <v>20689</v>
      </c>
      <c r="C3287" s="7" t="s">
        <v>33749</v>
      </c>
    </row>
    <row r="3288">
      <c r="A3288" s="7" t="s">
        <v>300</v>
      </c>
      <c r="B3288" s="20" t="s">
        <v>33750</v>
      </c>
      <c r="C3288" s="7"/>
    </row>
    <row r="3289">
      <c r="A3289" s="7"/>
      <c r="B3289" s="20" t="s">
        <v>33751</v>
      </c>
      <c r="C3289" s="7"/>
    </row>
    <row r="3290">
      <c r="A3290" s="7" t="s">
        <v>21978</v>
      </c>
      <c r="B3290" s="20" t="s">
        <v>33752</v>
      </c>
      <c r="C3290" s="7" t="s">
        <v>33753</v>
      </c>
    </row>
    <row r="3291">
      <c r="A3291" s="7" t="s">
        <v>21978</v>
      </c>
      <c r="B3291" s="20" t="s">
        <v>33754</v>
      </c>
      <c r="C3291" s="7" t="s">
        <v>33755</v>
      </c>
    </row>
    <row r="3292">
      <c r="A3292" s="7" t="s">
        <v>21978</v>
      </c>
      <c r="B3292" s="20" t="s">
        <v>33756</v>
      </c>
      <c r="C3292" s="7" t="s">
        <v>33757</v>
      </c>
    </row>
    <row r="3293">
      <c r="A3293" s="7" t="s">
        <v>21978</v>
      </c>
      <c r="B3293" s="20" t="s">
        <v>33758</v>
      </c>
      <c r="C3293" s="7" t="s">
        <v>33759</v>
      </c>
    </row>
    <row r="3294">
      <c r="A3294" s="7" t="s">
        <v>21978</v>
      </c>
      <c r="B3294" s="20" t="s">
        <v>33760</v>
      </c>
      <c r="C3294" s="7" t="s">
        <v>33761</v>
      </c>
    </row>
    <row r="3295">
      <c r="A3295" s="7"/>
      <c r="B3295" s="20" t="s">
        <v>30364</v>
      </c>
      <c r="C3295" s="7"/>
    </row>
    <row r="3296">
      <c r="A3296" s="7" t="s">
        <v>16318</v>
      </c>
      <c r="B3296" s="20" t="s">
        <v>33762</v>
      </c>
      <c r="C3296" s="7" t="s">
        <v>33763</v>
      </c>
    </row>
    <row r="3297">
      <c r="A3297" s="7" t="s">
        <v>16318</v>
      </c>
      <c r="B3297" s="20" t="s">
        <v>33764</v>
      </c>
      <c r="C3297" s="7" t="s">
        <v>33765</v>
      </c>
    </row>
    <row r="3298">
      <c r="A3298" s="7" t="s">
        <v>16318</v>
      </c>
      <c r="B3298" s="20" t="s">
        <v>33766</v>
      </c>
      <c r="C3298" s="7" t="s">
        <v>33767</v>
      </c>
    </row>
    <row r="3299">
      <c r="A3299" s="7"/>
      <c r="B3299" s="20" t="s">
        <v>33768</v>
      </c>
      <c r="C3299" s="7"/>
    </row>
    <row r="3300">
      <c r="A3300" s="7" t="s">
        <v>310</v>
      </c>
      <c r="B3300" s="20" t="s">
        <v>33769</v>
      </c>
      <c r="C3300" s="7" t="s">
        <v>33770</v>
      </c>
    </row>
    <row r="3301">
      <c r="A3301" s="7" t="s">
        <v>915</v>
      </c>
      <c r="B3301" s="20" t="s">
        <v>33771</v>
      </c>
      <c r="C3301" s="7" t="s">
        <v>33772</v>
      </c>
    </row>
    <row r="3302">
      <c r="A3302" s="7" t="s">
        <v>300</v>
      </c>
      <c r="B3302" s="20" t="s">
        <v>33773</v>
      </c>
      <c r="C3302" s="7" t="s">
        <v>33774</v>
      </c>
    </row>
    <row r="3303">
      <c r="A3303" s="7" t="s">
        <v>1882</v>
      </c>
      <c r="B3303" s="20" t="s">
        <v>33775</v>
      </c>
      <c r="C3303" s="7" t="s">
        <v>33776</v>
      </c>
    </row>
    <row r="3304">
      <c r="A3304" s="7" t="s">
        <v>1882</v>
      </c>
      <c r="B3304" s="20" t="s">
        <v>33777</v>
      </c>
      <c r="C3304" s="7" t="s">
        <v>33778</v>
      </c>
    </row>
    <row r="3305">
      <c r="A3305" s="7" t="s">
        <v>2204</v>
      </c>
      <c r="B3305" s="20" t="s">
        <v>33779</v>
      </c>
      <c r="C3305" s="7" t="s">
        <v>33780</v>
      </c>
    </row>
    <row r="3306">
      <c r="A3306" s="7" t="s">
        <v>2204</v>
      </c>
      <c r="B3306" s="20" t="s">
        <v>33781</v>
      </c>
      <c r="C3306" s="7" t="s">
        <v>33782</v>
      </c>
    </row>
    <row r="3307">
      <c r="A3307" s="7" t="s">
        <v>310</v>
      </c>
      <c r="B3307" s="20" t="s">
        <v>33783</v>
      </c>
      <c r="C3307" s="7" t="s">
        <v>33784</v>
      </c>
    </row>
    <row r="3308">
      <c r="A3308" s="7" t="s">
        <v>915</v>
      </c>
      <c r="B3308" s="20" t="s">
        <v>33785</v>
      </c>
      <c r="C3308" s="7" t="s">
        <v>33786</v>
      </c>
    </row>
    <row r="3309">
      <c r="A3309" s="7" t="s">
        <v>300</v>
      </c>
      <c r="B3309" s="20" t="s">
        <v>33787</v>
      </c>
      <c r="C3309" s="7" t="s">
        <v>33788</v>
      </c>
    </row>
    <row r="3310">
      <c r="A3310" s="7" t="s">
        <v>1882</v>
      </c>
      <c r="B3310" s="20" t="s">
        <v>33789</v>
      </c>
      <c r="C3310" s="7" t="s">
        <v>33790</v>
      </c>
    </row>
    <row r="3311">
      <c r="A3311" s="7"/>
      <c r="B3311" s="20" t="s">
        <v>31720</v>
      </c>
      <c r="C3311" s="7"/>
    </row>
    <row r="3312">
      <c r="A3312" s="7" t="s">
        <v>2204</v>
      </c>
      <c r="B3312" s="20" t="s">
        <v>33791</v>
      </c>
      <c r="C3312" s="7" t="s">
        <v>33792</v>
      </c>
    </row>
    <row r="3313">
      <c r="A3313" s="7" t="s">
        <v>2204</v>
      </c>
      <c r="B3313" s="20" t="s">
        <v>33793</v>
      </c>
      <c r="C3313" s="7" t="s">
        <v>33794</v>
      </c>
    </row>
    <row r="3314">
      <c r="A3314" s="7" t="s">
        <v>2204</v>
      </c>
      <c r="B3314" s="20" t="s">
        <v>33795</v>
      </c>
      <c r="C3314" s="7" t="s">
        <v>33796</v>
      </c>
    </row>
    <row r="3315">
      <c r="A3315" s="7" t="s">
        <v>2204</v>
      </c>
      <c r="B3315" s="20" t="s">
        <v>33797</v>
      </c>
      <c r="C3315" s="7" t="s">
        <v>33798</v>
      </c>
    </row>
    <row r="3316">
      <c r="A3316" s="7" t="s">
        <v>300</v>
      </c>
      <c r="B3316" s="20" t="s">
        <v>33799</v>
      </c>
      <c r="C3316" s="7" t="s">
        <v>33800</v>
      </c>
    </row>
    <row r="3317">
      <c r="A3317" s="7" t="s">
        <v>2204</v>
      </c>
      <c r="B3317" s="20" t="s">
        <v>33801</v>
      </c>
      <c r="C3317" s="7" t="s">
        <v>33802</v>
      </c>
    </row>
    <row r="3318">
      <c r="B3318" s="20" t="s">
        <v>33803</v>
      </c>
      <c r="C3318" s="7" t="s">
        <v>33804</v>
      </c>
    </row>
    <row r="3319">
      <c r="A3319" s="7"/>
      <c r="B3319" s="20" t="s">
        <v>31720</v>
      </c>
      <c r="C3319" s="7"/>
    </row>
    <row r="3320">
      <c r="A3320" s="7" t="s">
        <v>2204</v>
      </c>
      <c r="B3320" s="20" t="s">
        <v>33805</v>
      </c>
      <c r="C3320" s="7" t="s">
        <v>33806</v>
      </c>
    </row>
    <row r="3321">
      <c r="A3321" s="7" t="s">
        <v>2204</v>
      </c>
      <c r="B3321" s="20" t="s">
        <v>33807</v>
      </c>
      <c r="C3321" s="7" t="s">
        <v>33808</v>
      </c>
    </row>
    <row r="3322">
      <c r="A3322" s="7"/>
      <c r="B3322" s="20" t="s">
        <v>26125</v>
      </c>
      <c r="C3322" s="7"/>
    </row>
    <row r="3323">
      <c r="A3323" s="7" t="s">
        <v>915</v>
      </c>
      <c r="B3323" s="20" t="s">
        <v>33809</v>
      </c>
      <c r="C3323" s="7" t="s">
        <v>33810</v>
      </c>
    </row>
    <row r="3324">
      <c r="A3324" s="7" t="s">
        <v>915</v>
      </c>
      <c r="B3324" s="20" t="s">
        <v>33811</v>
      </c>
      <c r="C3324" s="7" t="s">
        <v>33812</v>
      </c>
    </row>
    <row r="3325">
      <c r="A3325" s="7" t="s">
        <v>915</v>
      </c>
      <c r="B3325" s="20" t="s">
        <v>33813</v>
      </c>
      <c r="C3325" s="7" t="s">
        <v>33814</v>
      </c>
    </row>
    <row r="3326">
      <c r="A3326" s="7" t="s">
        <v>915</v>
      </c>
      <c r="B3326" s="20" t="s">
        <v>33815</v>
      </c>
      <c r="C3326" s="7" t="s">
        <v>33816</v>
      </c>
    </row>
    <row r="3327">
      <c r="A3327" s="7" t="s">
        <v>915</v>
      </c>
      <c r="B3327" s="20" t="s">
        <v>33817</v>
      </c>
      <c r="C3327" s="7" t="s">
        <v>33818</v>
      </c>
    </row>
    <row r="3328">
      <c r="A3328" s="7" t="s">
        <v>300</v>
      </c>
      <c r="B3328" s="20" t="s">
        <v>33819</v>
      </c>
      <c r="C3328" s="7" t="s">
        <v>33820</v>
      </c>
    </row>
    <row r="3329">
      <c r="B3329" s="20" t="s">
        <v>33821</v>
      </c>
      <c r="C3329" s="7" t="s">
        <v>33822</v>
      </c>
    </row>
    <row r="3330">
      <c r="A3330" s="7"/>
      <c r="B3330" s="20" t="s">
        <v>26125</v>
      </c>
      <c r="C3330" s="7"/>
    </row>
    <row r="3331">
      <c r="A3331" s="7" t="s">
        <v>915</v>
      </c>
      <c r="B3331" s="20" t="s">
        <v>33823</v>
      </c>
      <c r="C3331" s="7" t="s">
        <v>33824</v>
      </c>
    </row>
    <row r="3332">
      <c r="A3332" s="7" t="s">
        <v>915</v>
      </c>
      <c r="B3332" s="20" t="s">
        <v>33825</v>
      </c>
      <c r="C3332" s="7" t="s">
        <v>33826</v>
      </c>
    </row>
    <row r="3333">
      <c r="A3333" s="7" t="s">
        <v>915</v>
      </c>
      <c r="B3333" s="20" t="s">
        <v>33827</v>
      </c>
      <c r="C3333" s="7" t="s">
        <v>33828</v>
      </c>
    </row>
    <row r="3334">
      <c r="A3334" s="7"/>
      <c r="B3334" s="20" t="s">
        <v>33829</v>
      </c>
      <c r="C3334" s="7"/>
    </row>
    <row r="3335">
      <c r="A3335" s="7" t="s">
        <v>310</v>
      </c>
      <c r="B3335" s="20" t="s">
        <v>33830</v>
      </c>
      <c r="C3335" s="7" t="s">
        <v>33831</v>
      </c>
    </row>
    <row r="3336">
      <c r="A3336" s="7" t="s">
        <v>310</v>
      </c>
      <c r="B3336" s="20" t="s">
        <v>33832</v>
      </c>
      <c r="C3336" s="7" t="s">
        <v>33833</v>
      </c>
    </row>
    <row r="3337">
      <c r="A3337" s="7" t="s">
        <v>310</v>
      </c>
      <c r="B3337" s="20" t="s">
        <v>33834</v>
      </c>
      <c r="C3337" s="7" t="s">
        <v>33835</v>
      </c>
    </row>
    <row r="3338">
      <c r="A3338" s="7" t="s">
        <v>300</v>
      </c>
      <c r="B3338" s="20" t="s">
        <v>33836</v>
      </c>
      <c r="C3338" s="7" t="s">
        <v>33837</v>
      </c>
    </row>
    <row r="3339">
      <c r="A3339" s="7"/>
      <c r="B3339" s="20" t="s">
        <v>11928</v>
      </c>
      <c r="C3339" s="7"/>
    </row>
    <row r="3340">
      <c r="A3340" s="7" t="s">
        <v>1882</v>
      </c>
      <c r="B3340" s="20" t="s">
        <v>33838</v>
      </c>
      <c r="C3340" s="7" t="s">
        <v>33839</v>
      </c>
    </row>
    <row r="3341">
      <c r="A3341" s="7" t="s">
        <v>1882</v>
      </c>
      <c r="B3341" s="20" t="s">
        <v>33840</v>
      </c>
      <c r="C3341" s="7" t="s">
        <v>33841</v>
      </c>
    </row>
    <row r="3342">
      <c r="A3342" s="7" t="s">
        <v>1882</v>
      </c>
      <c r="B3342" s="20" t="s">
        <v>33842</v>
      </c>
      <c r="C3342" s="7" t="s">
        <v>33843</v>
      </c>
    </row>
    <row r="3343">
      <c r="A3343" s="7" t="s">
        <v>1882</v>
      </c>
      <c r="B3343" s="20" t="s">
        <v>33844</v>
      </c>
      <c r="C3343" s="7" t="s">
        <v>33845</v>
      </c>
    </row>
    <row r="3344">
      <c r="A3344" s="7"/>
      <c r="B3344" s="20" t="s">
        <v>33846</v>
      </c>
      <c r="C3344" s="7"/>
    </row>
    <row r="3345">
      <c r="A3345" s="7" t="s">
        <v>2552</v>
      </c>
      <c r="B3345" s="20" t="s">
        <v>33847</v>
      </c>
      <c r="C3345" s="7" t="s">
        <v>33848</v>
      </c>
    </row>
    <row r="3346">
      <c r="A3346" s="7" t="s">
        <v>7297</v>
      </c>
      <c r="B3346" s="20" t="s">
        <v>33849</v>
      </c>
      <c r="C3346" s="7" t="s">
        <v>33850</v>
      </c>
    </row>
    <row r="3347">
      <c r="A3347" s="7" t="s">
        <v>7297</v>
      </c>
      <c r="B3347" s="20" t="s">
        <v>33851</v>
      </c>
      <c r="C3347" s="7" t="s">
        <v>33852</v>
      </c>
    </row>
    <row r="3348">
      <c r="A3348" s="7" t="s">
        <v>2552</v>
      </c>
      <c r="B3348" s="20" t="s">
        <v>33853</v>
      </c>
      <c r="C3348" s="7" t="s">
        <v>33854</v>
      </c>
    </row>
    <row r="3349">
      <c r="A3349" s="7" t="s">
        <v>9872</v>
      </c>
      <c r="B3349" s="20" t="s">
        <v>33855</v>
      </c>
      <c r="C3349" s="7" t="s">
        <v>33856</v>
      </c>
    </row>
    <row r="3350">
      <c r="A3350" s="7" t="s">
        <v>9872</v>
      </c>
      <c r="B3350" s="20" t="s">
        <v>33857</v>
      </c>
      <c r="C3350" s="7" t="s">
        <v>33858</v>
      </c>
    </row>
    <row r="3351">
      <c r="A3351" s="7" t="s">
        <v>9872</v>
      </c>
      <c r="B3351" s="20" t="s">
        <v>33859</v>
      </c>
      <c r="C3351" s="7" t="s">
        <v>33860</v>
      </c>
    </row>
    <row r="3352">
      <c r="A3352" s="7" t="s">
        <v>7297</v>
      </c>
      <c r="B3352" s="20" t="s">
        <v>13570</v>
      </c>
      <c r="C3352" s="7" t="s">
        <v>7870</v>
      </c>
    </row>
    <row r="3353">
      <c r="A3353" s="7" t="s">
        <v>2552</v>
      </c>
      <c r="B3353" s="20" t="s">
        <v>33861</v>
      </c>
      <c r="C3353" s="7" t="s">
        <v>33862</v>
      </c>
    </row>
    <row r="3354">
      <c r="A3354" s="7" t="s">
        <v>2552</v>
      </c>
      <c r="B3354" s="20" t="s">
        <v>33863</v>
      </c>
      <c r="C3354" s="7" t="s">
        <v>33864</v>
      </c>
    </row>
    <row r="3355">
      <c r="A3355" s="7" t="s">
        <v>2552</v>
      </c>
      <c r="B3355" s="20" t="s">
        <v>33865</v>
      </c>
      <c r="C3355" s="7" t="s">
        <v>33866</v>
      </c>
    </row>
    <row r="3356">
      <c r="A3356" s="7" t="s">
        <v>7297</v>
      </c>
      <c r="B3356" s="20" t="s">
        <v>33867</v>
      </c>
      <c r="C3356" s="7" t="s">
        <v>33868</v>
      </c>
    </row>
    <row r="3357">
      <c r="A3357" s="7" t="s">
        <v>9872</v>
      </c>
      <c r="B3357" s="20" t="s">
        <v>33869</v>
      </c>
      <c r="C3357" s="7" t="s">
        <v>33870</v>
      </c>
    </row>
    <row r="3358">
      <c r="A3358" s="7" t="s">
        <v>9872</v>
      </c>
      <c r="B3358" s="20" t="s">
        <v>33871</v>
      </c>
      <c r="C3358" s="7" t="s">
        <v>33872</v>
      </c>
    </row>
    <row r="3359">
      <c r="A3359" s="7" t="s">
        <v>7297</v>
      </c>
      <c r="B3359" s="20" t="s">
        <v>33873</v>
      </c>
      <c r="C3359" s="7" t="s">
        <v>33874</v>
      </c>
    </row>
    <row r="3360">
      <c r="A3360" s="7" t="s">
        <v>300</v>
      </c>
      <c r="B3360" s="20" t="s">
        <v>33875</v>
      </c>
      <c r="C3360" s="7" t="s">
        <v>33876</v>
      </c>
    </row>
    <row r="3361">
      <c r="A3361" s="7"/>
      <c r="B3361" s="20" t="s">
        <v>15066</v>
      </c>
      <c r="C3361" s="7"/>
    </row>
    <row r="3362">
      <c r="A3362" s="7" t="s">
        <v>7297</v>
      </c>
      <c r="B3362" s="20" t="s">
        <v>33877</v>
      </c>
      <c r="C3362" s="7" t="s">
        <v>33878</v>
      </c>
    </row>
    <row r="3363">
      <c r="A3363" s="7" t="s">
        <v>7297</v>
      </c>
      <c r="B3363" s="20" t="s">
        <v>33879</v>
      </c>
      <c r="C3363" s="7" t="s">
        <v>33880</v>
      </c>
    </row>
    <row r="3364">
      <c r="A3364" s="7" t="s">
        <v>7297</v>
      </c>
      <c r="B3364" s="20" t="s">
        <v>33881</v>
      </c>
      <c r="C3364" s="7" t="s">
        <v>33882</v>
      </c>
    </row>
    <row r="3365">
      <c r="A3365" s="7" t="s">
        <v>7297</v>
      </c>
      <c r="B3365" s="20" t="s">
        <v>33883</v>
      </c>
      <c r="C3365" s="7" t="s">
        <v>33884</v>
      </c>
    </row>
    <row r="3366">
      <c r="A3366" s="7"/>
      <c r="B3366" s="20" t="s">
        <v>26458</v>
      </c>
      <c r="C3366" s="7"/>
    </row>
    <row r="3367">
      <c r="A3367" s="7" t="s">
        <v>9872</v>
      </c>
      <c r="B3367" s="20" t="s">
        <v>33885</v>
      </c>
      <c r="C3367" s="7" t="s">
        <v>33886</v>
      </c>
    </row>
    <row r="3368">
      <c r="A3368" s="7" t="s">
        <v>9872</v>
      </c>
      <c r="B3368" s="20" t="s">
        <v>33887</v>
      </c>
      <c r="C3368" s="7" t="s">
        <v>33888</v>
      </c>
    </row>
    <row r="3369">
      <c r="A3369" s="7" t="s">
        <v>9872</v>
      </c>
      <c r="B3369" s="20" t="s">
        <v>33889</v>
      </c>
      <c r="C3369" s="7" t="s">
        <v>33890</v>
      </c>
    </row>
    <row r="3370">
      <c r="A3370" s="7"/>
      <c r="B3370" s="20" t="s">
        <v>2694</v>
      </c>
      <c r="C3370" s="7"/>
    </row>
    <row r="3371">
      <c r="A3371" s="7" t="s">
        <v>2552</v>
      </c>
      <c r="B3371" s="20" t="s">
        <v>33891</v>
      </c>
      <c r="C3371" s="7" t="s">
        <v>33892</v>
      </c>
    </row>
    <row r="3372">
      <c r="A3372" s="7" t="s">
        <v>2552</v>
      </c>
      <c r="B3372" s="20" t="s">
        <v>33893</v>
      </c>
      <c r="C3372" s="7" t="s">
        <v>33894</v>
      </c>
    </row>
    <row r="3373">
      <c r="A3373" s="7" t="s">
        <v>2552</v>
      </c>
      <c r="B3373" s="20" t="s">
        <v>33895</v>
      </c>
      <c r="C3373" s="7" t="s">
        <v>33896</v>
      </c>
    </row>
    <row r="3374">
      <c r="A3374" s="7"/>
      <c r="B3374" s="20" t="s">
        <v>33897</v>
      </c>
      <c r="C3374" s="7"/>
    </row>
    <row r="3375">
      <c r="A3375" s="7" t="s">
        <v>2207</v>
      </c>
      <c r="B3375" s="20" t="s">
        <v>33898</v>
      </c>
      <c r="C3375" s="7" t="s">
        <v>33899</v>
      </c>
    </row>
    <row r="3376">
      <c r="A3376" s="7" t="s">
        <v>2207</v>
      </c>
      <c r="B3376" s="20" t="s">
        <v>33900</v>
      </c>
      <c r="C3376" s="7" t="s">
        <v>33901</v>
      </c>
    </row>
    <row r="3377">
      <c r="A3377" s="7" t="s">
        <v>22132</v>
      </c>
      <c r="B3377" s="20" t="s">
        <v>33902</v>
      </c>
      <c r="C3377" s="7" t="s">
        <v>33903</v>
      </c>
    </row>
    <row r="3378">
      <c r="A3378" s="7" t="s">
        <v>22132</v>
      </c>
      <c r="B3378" s="20" t="s">
        <v>33904</v>
      </c>
      <c r="C3378" s="7" t="s">
        <v>33905</v>
      </c>
    </row>
    <row r="3379">
      <c r="A3379" s="7" t="s">
        <v>15698</v>
      </c>
      <c r="B3379" s="20" t="s">
        <v>33906</v>
      </c>
      <c r="C3379" s="7" t="s">
        <v>33907</v>
      </c>
    </row>
    <row r="3380">
      <c r="A3380" s="7" t="s">
        <v>15698</v>
      </c>
      <c r="B3380" s="20" t="s">
        <v>33908</v>
      </c>
      <c r="C3380" s="7" t="s">
        <v>33909</v>
      </c>
    </row>
    <row r="3381">
      <c r="A3381" s="7" t="s">
        <v>2358</v>
      </c>
      <c r="B3381" s="20" t="s">
        <v>33910</v>
      </c>
      <c r="C3381" s="7" t="s">
        <v>33911</v>
      </c>
    </row>
    <row r="3382">
      <c r="A3382" s="7" t="s">
        <v>2358</v>
      </c>
      <c r="B3382" s="20" t="s">
        <v>33912</v>
      </c>
      <c r="C3382" s="7" t="s">
        <v>33913</v>
      </c>
    </row>
    <row r="3383">
      <c r="A3383" s="7" t="s">
        <v>2207</v>
      </c>
      <c r="B3383" s="20" t="s">
        <v>33914</v>
      </c>
      <c r="C3383" s="7" t="s">
        <v>33915</v>
      </c>
    </row>
    <row r="3384">
      <c r="A3384" s="7" t="s">
        <v>15698</v>
      </c>
      <c r="B3384" s="20" t="s">
        <v>33916</v>
      </c>
      <c r="C3384" s="7" t="s">
        <v>33917</v>
      </c>
    </row>
    <row r="3385">
      <c r="A3385" s="7" t="s">
        <v>15698</v>
      </c>
      <c r="B3385" s="20" t="s">
        <v>33918</v>
      </c>
      <c r="C3385" s="7" t="s">
        <v>33919</v>
      </c>
    </row>
    <row r="3386">
      <c r="A3386" s="7" t="s">
        <v>22132</v>
      </c>
      <c r="B3386" s="20" t="s">
        <v>33920</v>
      </c>
      <c r="C3386" s="7" t="s">
        <v>33921</v>
      </c>
    </row>
    <row r="3387">
      <c r="A3387" s="7" t="s">
        <v>15698</v>
      </c>
      <c r="B3387" s="20" t="s">
        <v>33922</v>
      </c>
      <c r="C3387" s="7" t="s">
        <v>33923</v>
      </c>
    </row>
    <row r="3388">
      <c r="A3388" s="7" t="s">
        <v>2358</v>
      </c>
      <c r="B3388" s="20" t="s">
        <v>33924</v>
      </c>
      <c r="C3388" s="7" t="s">
        <v>33925</v>
      </c>
    </row>
    <row r="3389">
      <c r="A3389" s="7"/>
      <c r="B3389" s="20" t="s">
        <v>26078</v>
      </c>
      <c r="C3389" s="7"/>
    </row>
    <row r="3390">
      <c r="A3390" s="7" t="s">
        <v>22132</v>
      </c>
      <c r="B3390" s="20" t="s">
        <v>33926</v>
      </c>
      <c r="C3390" s="7" t="s">
        <v>33927</v>
      </c>
    </row>
    <row r="3391">
      <c r="A3391" s="7" t="s">
        <v>22132</v>
      </c>
      <c r="B3391" s="20" t="s">
        <v>33928</v>
      </c>
      <c r="C3391" s="7" t="s">
        <v>33929</v>
      </c>
    </row>
    <row r="3392">
      <c r="A3392" s="7" t="s">
        <v>22132</v>
      </c>
      <c r="B3392" s="20" t="s">
        <v>33930</v>
      </c>
      <c r="C3392" s="7" t="s">
        <v>33931</v>
      </c>
    </row>
    <row r="3393">
      <c r="A3393" s="7" t="s">
        <v>22132</v>
      </c>
      <c r="B3393" s="20" t="s">
        <v>33932</v>
      </c>
      <c r="C3393" s="7" t="s">
        <v>33933</v>
      </c>
    </row>
    <row r="3394">
      <c r="A3394" s="7" t="s">
        <v>300</v>
      </c>
      <c r="B3394" s="20" t="s">
        <v>3189</v>
      </c>
      <c r="C3394" s="7" t="s">
        <v>3189</v>
      </c>
    </row>
    <row r="3395">
      <c r="A3395" s="7"/>
      <c r="B3395" s="20" t="s">
        <v>30732</v>
      </c>
      <c r="C3395" s="7"/>
    </row>
    <row r="3396">
      <c r="A3396" s="7" t="s">
        <v>2358</v>
      </c>
      <c r="B3396" s="20" t="s">
        <v>33934</v>
      </c>
      <c r="C3396" s="7" t="s">
        <v>33935</v>
      </c>
    </row>
    <row r="3397">
      <c r="A3397" s="7" t="s">
        <v>2358</v>
      </c>
      <c r="B3397" s="20" t="s">
        <v>33936</v>
      </c>
      <c r="C3397" s="7" t="s">
        <v>33937</v>
      </c>
    </row>
    <row r="3398">
      <c r="A3398" s="7"/>
      <c r="B3398" s="20" t="s">
        <v>31713</v>
      </c>
      <c r="C3398" s="7"/>
    </row>
    <row r="3399">
      <c r="A3399" s="7" t="s">
        <v>2207</v>
      </c>
      <c r="B3399" s="20" t="s">
        <v>33938</v>
      </c>
      <c r="C3399" s="7" t="s">
        <v>33939</v>
      </c>
    </row>
    <row r="3400">
      <c r="A3400" s="7" t="s">
        <v>2207</v>
      </c>
      <c r="B3400" s="20" t="s">
        <v>33940</v>
      </c>
      <c r="C3400" s="7" t="s">
        <v>33941</v>
      </c>
    </row>
    <row r="3401">
      <c r="A3401" s="7" t="s">
        <v>2207</v>
      </c>
      <c r="B3401" s="20" t="s">
        <v>33942</v>
      </c>
      <c r="C3401" s="7" t="s">
        <v>33943</v>
      </c>
    </row>
    <row r="3402">
      <c r="A3402" s="7" t="s">
        <v>300</v>
      </c>
      <c r="B3402" s="20" t="s">
        <v>33944</v>
      </c>
      <c r="C3402" s="7" t="s">
        <v>33945</v>
      </c>
    </row>
    <row r="3403">
      <c r="A3403" s="7"/>
      <c r="B3403" s="20" t="s">
        <v>26451</v>
      </c>
      <c r="C3403" s="7"/>
    </row>
    <row r="3404">
      <c r="A3404" s="7" t="s">
        <v>15698</v>
      </c>
      <c r="B3404" s="20" t="s">
        <v>33946</v>
      </c>
      <c r="C3404" s="7" t="s">
        <v>33947</v>
      </c>
    </row>
    <row r="3405">
      <c r="A3405" s="7" t="s">
        <v>15698</v>
      </c>
      <c r="B3405" s="20" t="s">
        <v>33948</v>
      </c>
      <c r="C3405" s="7" t="s">
        <v>33949</v>
      </c>
    </row>
    <row r="3406">
      <c r="A3406" s="7" t="s">
        <v>15698</v>
      </c>
      <c r="B3406" s="20" t="s">
        <v>33950</v>
      </c>
      <c r="C3406" s="7" t="s">
        <v>33951</v>
      </c>
    </row>
    <row r="3407">
      <c r="A3407" s="7"/>
      <c r="B3407" s="20" t="s">
        <v>33952</v>
      </c>
      <c r="C3407" s="7"/>
    </row>
    <row r="3408">
      <c r="A3408" s="7" t="s">
        <v>300</v>
      </c>
      <c r="B3408" s="20" t="s">
        <v>33953</v>
      </c>
      <c r="C3408" s="7" t="s">
        <v>33954</v>
      </c>
    </row>
    <row r="3409">
      <c r="A3409" s="7" t="s">
        <v>300</v>
      </c>
      <c r="B3409" s="20" t="s">
        <v>33955</v>
      </c>
      <c r="C3409" s="7" t="s">
        <v>33956</v>
      </c>
    </row>
    <row r="3410">
      <c r="A3410" s="7" t="s">
        <v>1294</v>
      </c>
      <c r="B3410" s="20" t="s">
        <v>33957</v>
      </c>
      <c r="C3410" s="7" t="s">
        <v>33958</v>
      </c>
    </row>
    <row r="3411">
      <c r="A3411" s="7" t="s">
        <v>1294</v>
      </c>
      <c r="B3411" s="20" t="s">
        <v>33959</v>
      </c>
      <c r="C3411" s="7" t="s">
        <v>33960</v>
      </c>
    </row>
    <row r="3412">
      <c r="A3412" s="7" t="s">
        <v>3893</v>
      </c>
      <c r="B3412" s="20" t="s">
        <v>33961</v>
      </c>
      <c r="C3412" s="7" t="s">
        <v>33962</v>
      </c>
    </row>
    <row r="3413">
      <c r="A3413" s="7" t="s">
        <v>3893</v>
      </c>
      <c r="B3413" s="20" t="s">
        <v>33963</v>
      </c>
      <c r="C3413" s="7" t="s">
        <v>33964</v>
      </c>
    </row>
    <row r="3414">
      <c r="A3414" s="7" t="s">
        <v>3893</v>
      </c>
      <c r="B3414" s="20" t="s">
        <v>33965</v>
      </c>
      <c r="C3414" s="7" t="s">
        <v>33966</v>
      </c>
    </row>
    <row r="3415">
      <c r="A3415" s="7" t="s">
        <v>1294</v>
      </c>
      <c r="B3415" s="20" t="s">
        <v>27919</v>
      </c>
      <c r="C3415" s="7" t="s">
        <v>33967</v>
      </c>
    </row>
    <row r="3416">
      <c r="A3416" s="7" t="s">
        <v>300</v>
      </c>
      <c r="B3416" s="20" t="s">
        <v>33968</v>
      </c>
      <c r="C3416" s="7" t="s">
        <v>33969</v>
      </c>
    </row>
    <row r="3417">
      <c r="A3417" s="7" t="s">
        <v>300</v>
      </c>
      <c r="B3417" s="20" t="s">
        <v>33970</v>
      </c>
      <c r="C3417" s="7" t="s">
        <v>33971</v>
      </c>
    </row>
    <row r="3418">
      <c r="A3418" s="7" t="s">
        <v>3893</v>
      </c>
      <c r="B3418" s="20" t="s">
        <v>13867</v>
      </c>
      <c r="C3418" s="7" t="s">
        <v>33972</v>
      </c>
    </row>
    <row r="3419">
      <c r="A3419" s="7" t="s">
        <v>1294</v>
      </c>
      <c r="B3419" s="20" t="s">
        <v>33973</v>
      </c>
      <c r="C3419" s="7" t="s">
        <v>33974</v>
      </c>
    </row>
    <row r="3420">
      <c r="A3420" s="7" t="s">
        <v>1294</v>
      </c>
      <c r="B3420" s="20" t="s">
        <v>33975</v>
      </c>
      <c r="C3420" s="7" t="s">
        <v>33976</v>
      </c>
    </row>
    <row r="3421">
      <c r="A3421" s="7" t="s">
        <v>3893</v>
      </c>
      <c r="B3421" s="20" t="s">
        <v>33977</v>
      </c>
      <c r="C3421" s="7" t="s">
        <v>33978</v>
      </c>
    </row>
    <row r="3422">
      <c r="A3422" s="7" t="s">
        <v>3893</v>
      </c>
      <c r="B3422" s="20" t="s">
        <v>33979</v>
      </c>
      <c r="C3422" s="7" t="s">
        <v>33980</v>
      </c>
    </row>
    <row r="3423">
      <c r="A3423" s="7"/>
      <c r="B3423" s="20" t="s">
        <v>33981</v>
      </c>
      <c r="C3423" s="7"/>
    </row>
    <row r="3424">
      <c r="A3424" s="7" t="s">
        <v>3893</v>
      </c>
      <c r="B3424" s="20" t="s">
        <v>33982</v>
      </c>
      <c r="C3424" s="7" t="s">
        <v>33983</v>
      </c>
    </row>
    <row r="3425">
      <c r="A3425" s="7" t="s">
        <v>3893</v>
      </c>
      <c r="B3425" s="20" t="s">
        <v>33984</v>
      </c>
      <c r="C3425" s="7" t="s">
        <v>33985</v>
      </c>
    </row>
    <row r="3426">
      <c r="A3426" s="7" t="s">
        <v>300</v>
      </c>
      <c r="B3426" s="20" t="s">
        <v>33986</v>
      </c>
      <c r="C3426" s="7" t="s">
        <v>33987</v>
      </c>
    </row>
    <row r="3427">
      <c r="A3427" s="7" t="s">
        <v>300</v>
      </c>
      <c r="B3427" s="20" t="s">
        <v>33988</v>
      </c>
      <c r="C3427" s="7" t="s">
        <v>33989</v>
      </c>
    </row>
    <row r="3428">
      <c r="A3428" s="7" t="s">
        <v>3893</v>
      </c>
      <c r="B3428" s="20" t="s">
        <v>33990</v>
      </c>
      <c r="C3428" s="7" t="s">
        <v>33991</v>
      </c>
    </row>
    <row r="3429">
      <c r="A3429" s="7" t="s">
        <v>300</v>
      </c>
      <c r="B3429" s="20" t="s">
        <v>33992</v>
      </c>
      <c r="C3429" s="7" t="s">
        <v>33993</v>
      </c>
    </row>
    <row r="3430">
      <c r="A3430" s="7" t="s">
        <v>300</v>
      </c>
      <c r="B3430" s="20" t="s">
        <v>33994</v>
      </c>
      <c r="C3430" s="7" t="s">
        <v>33995</v>
      </c>
    </row>
    <row r="3431">
      <c r="A3431" s="7" t="s">
        <v>3893</v>
      </c>
      <c r="B3431" s="20" t="s">
        <v>33996</v>
      </c>
      <c r="C3431" s="7" t="s">
        <v>33997</v>
      </c>
    </row>
    <row r="3432">
      <c r="A3432" s="7" t="s">
        <v>3893</v>
      </c>
      <c r="B3432" s="20" t="s">
        <v>33998</v>
      </c>
      <c r="C3432" s="7" t="s">
        <v>33999</v>
      </c>
    </row>
    <row r="3433">
      <c r="A3433" s="7" t="s">
        <v>3893</v>
      </c>
      <c r="B3433" s="20" t="s">
        <v>34000</v>
      </c>
      <c r="C3433" s="7" t="s">
        <v>34001</v>
      </c>
    </row>
    <row r="3434">
      <c r="A3434" s="7" t="s">
        <v>300</v>
      </c>
      <c r="B3434" s="20" t="s">
        <v>34002</v>
      </c>
      <c r="C3434" s="7" t="s">
        <v>34003</v>
      </c>
    </row>
    <row r="3435">
      <c r="A3435" s="7" t="s">
        <v>300</v>
      </c>
      <c r="B3435" s="20" t="s">
        <v>34004</v>
      </c>
      <c r="C3435" s="7" t="s">
        <v>34005</v>
      </c>
    </row>
    <row r="3436">
      <c r="A3436" s="7" t="s">
        <v>300</v>
      </c>
      <c r="B3436" s="20" t="s">
        <v>34006</v>
      </c>
      <c r="C3436" s="7" t="s">
        <v>34007</v>
      </c>
    </row>
    <row r="3437">
      <c r="A3437" s="7" t="s">
        <v>300</v>
      </c>
      <c r="B3437" s="20" t="s">
        <v>34008</v>
      </c>
      <c r="C3437" s="7" t="s">
        <v>34009</v>
      </c>
    </row>
    <row r="3438">
      <c r="A3438" s="7" t="s">
        <v>3893</v>
      </c>
      <c r="B3438" s="20" t="s">
        <v>34010</v>
      </c>
      <c r="C3438" s="7" t="s">
        <v>34011</v>
      </c>
    </row>
    <row r="3439">
      <c r="B3439" s="20" t="s">
        <v>34012</v>
      </c>
      <c r="C3439" s="7" t="s">
        <v>34013</v>
      </c>
    </row>
    <row r="3440">
      <c r="A3440" s="7"/>
      <c r="B3440" s="20" t="s">
        <v>33981</v>
      </c>
      <c r="C3440" s="7"/>
    </row>
    <row r="3441">
      <c r="A3441" s="7" t="s">
        <v>3893</v>
      </c>
      <c r="B3441" s="20" t="s">
        <v>34014</v>
      </c>
      <c r="C3441" s="7" t="s">
        <v>34015</v>
      </c>
    </row>
    <row r="3442">
      <c r="A3442" s="7" t="s">
        <v>3893</v>
      </c>
      <c r="B3442" s="20" t="s">
        <v>34016</v>
      </c>
      <c r="C3442" s="7" t="s">
        <v>34017</v>
      </c>
    </row>
    <row r="3443">
      <c r="A3443" s="7" t="s">
        <v>3893</v>
      </c>
      <c r="B3443" s="20" t="s">
        <v>34018</v>
      </c>
      <c r="C3443" s="7" t="s">
        <v>34019</v>
      </c>
    </row>
    <row r="3444">
      <c r="A3444" s="7" t="s">
        <v>300</v>
      </c>
      <c r="B3444" s="20" t="s">
        <v>34020</v>
      </c>
      <c r="C3444" s="7" t="s">
        <v>34021</v>
      </c>
    </row>
    <row r="3445">
      <c r="A3445" s="7"/>
      <c r="B3445" s="20" t="s">
        <v>34022</v>
      </c>
      <c r="C3445" s="7"/>
    </row>
    <row r="3446">
      <c r="A3446" s="7" t="s">
        <v>1294</v>
      </c>
      <c r="B3446" s="20" t="s">
        <v>34023</v>
      </c>
      <c r="C3446" s="7" t="s">
        <v>34024</v>
      </c>
    </row>
    <row r="3447">
      <c r="A3447" s="7" t="s">
        <v>1294</v>
      </c>
      <c r="B3447" s="20" t="s">
        <v>34025</v>
      </c>
      <c r="C3447" s="7" t="s">
        <v>34026</v>
      </c>
    </row>
    <row r="3448">
      <c r="A3448" s="7" t="s">
        <v>1294</v>
      </c>
      <c r="B3448" s="20" t="s">
        <v>34027</v>
      </c>
      <c r="C3448" s="7" t="s">
        <v>34028</v>
      </c>
    </row>
    <row r="3449">
      <c r="A3449" s="7" t="s">
        <v>300</v>
      </c>
      <c r="B3449" s="20" t="s">
        <v>34029</v>
      </c>
      <c r="C3449" s="7" t="s">
        <v>34030</v>
      </c>
    </row>
    <row r="3450">
      <c r="A3450" s="7"/>
      <c r="B3450" s="20" t="s">
        <v>34031</v>
      </c>
      <c r="C3450" s="7"/>
    </row>
    <row r="3451">
      <c r="A3451" s="7" t="s">
        <v>332</v>
      </c>
      <c r="B3451" s="20" t="s">
        <v>34032</v>
      </c>
      <c r="C3451" s="7" t="s">
        <v>34033</v>
      </c>
    </row>
    <row r="3452">
      <c r="A3452" s="7" t="s">
        <v>332</v>
      </c>
      <c r="B3452" s="20" t="s">
        <v>34034</v>
      </c>
      <c r="C3452" s="7" t="s">
        <v>34035</v>
      </c>
    </row>
    <row r="3453">
      <c r="A3453" s="7" t="s">
        <v>2355</v>
      </c>
      <c r="B3453" s="20" t="s">
        <v>34036</v>
      </c>
      <c r="C3453" s="7" t="s">
        <v>34037</v>
      </c>
    </row>
    <row r="3454">
      <c r="A3454" s="7" t="s">
        <v>2355</v>
      </c>
      <c r="B3454" s="20" t="s">
        <v>34038</v>
      </c>
      <c r="C3454" s="7" t="s">
        <v>34039</v>
      </c>
    </row>
    <row r="3455">
      <c r="A3455" s="7" t="s">
        <v>300</v>
      </c>
      <c r="B3455" s="20" t="s">
        <v>34040</v>
      </c>
      <c r="C3455" s="7" t="s">
        <v>34041</v>
      </c>
    </row>
    <row r="3456">
      <c r="A3456" s="7" t="s">
        <v>2352</v>
      </c>
      <c r="B3456" s="20" t="s">
        <v>34042</v>
      </c>
      <c r="C3456" s="7" t="s">
        <v>34043</v>
      </c>
    </row>
    <row r="3457">
      <c r="A3457" s="7" t="s">
        <v>2352</v>
      </c>
      <c r="B3457" s="20" t="s">
        <v>34044</v>
      </c>
      <c r="C3457" s="7" t="s">
        <v>34045</v>
      </c>
    </row>
    <row r="3458">
      <c r="A3458" s="7" t="s">
        <v>332</v>
      </c>
      <c r="B3458" s="20" t="s">
        <v>34046</v>
      </c>
      <c r="C3458" s="7" t="s">
        <v>34047</v>
      </c>
    </row>
    <row r="3459">
      <c r="A3459" s="7" t="s">
        <v>300</v>
      </c>
      <c r="B3459" s="20" t="s">
        <v>34048</v>
      </c>
      <c r="C3459" s="7" t="s">
        <v>34049</v>
      </c>
    </row>
    <row r="3460">
      <c r="A3460" s="7" t="s">
        <v>2355</v>
      </c>
      <c r="B3460" s="20" t="s">
        <v>34050</v>
      </c>
      <c r="C3460" s="7" t="s">
        <v>34051</v>
      </c>
    </row>
    <row r="3461">
      <c r="A3461" s="7" t="s">
        <v>2352</v>
      </c>
      <c r="B3461" s="20" t="s">
        <v>34052</v>
      </c>
      <c r="C3461" s="7" t="s">
        <v>34053</v>
      </c>
    </row>
    <row r="3462">
      <c r="A3462" s="7" t="s">
        <v>332</v>
      </c>
      <c r="B3462" s="20" t="s">
        <v>34054</v>
      </c>
      <c r="C3462" s="7" t="s">
        <v>34055</v>
      </c>
    </row>
    <row r="3463">
      <c r="A3463" s="7"/>
      <c r="B3463" s="20" t="s">
        <v>26101</v>
      </c>
      <c r="C3463" s="7"/>
    </row>
    <row r="3464">
      <c r="A3464" s="7" t="s">
        <v>2355</v>
      </c>
      <c r="B3464" s="20" t="s">
        <v>34056</v>
      </c>
      <c r="C3464" s="7" t="s">
        <v>34057</v>
      </c>
    </row>
    <row r="3465">
      <c r="A3465" s="7" t="s">
        <v>2355</v>
      </c>
      <c r="B3465" s="20" t="s">
        <v>34058</v>
      </c>
      <c r="C3465" s="7" t="s">
        <v>34059</v>
      </c>
    </row>
    <row r="3466">
      <c r="A3466" s="7" t="s">
        <v>2355</v>
      </c>
      <c r="B3466" s="20" t="s">
        <v>34060</v>
      </c>
      <c r="C3466" s="7" t="s">
        <v>34061</v>
      </c>
    </row>
    <row r="3467">
      <c r="A3467" s="7"/>
      <c r="B3467" s="20" t="s">
        <v>31445</v>
      </c>
      <c r="C3467" s="7"/>
    </row>
    <row r="3468">
      <c r="A3468" s="7" t="s">
        <v>2352</v>
      </c>
      <c r="B3468" s="20" t="s">
        <v>34062</v>
      </c>
      <c r="C3468" s="7" t="s">
        <v>34063</v>
      </c>
    </row>
    <row r="3469">
      <c r="A3469" s="7" t="s">
        <v>2352</v>
      </c>
      <c r="B3469" s="20" t="s">
        <v>34064</v>
      </c>
      <c r="C3469" s="7" t="s">
        <v>34065</v>
      </c>
    </row>
    <row r="3470">
      <c r="A3470" s="7" t="s">
        <v>2352</v>
      </c>
      <c r="B3470" s="20" t="s">
        <v>34066</v>
      </c>
      <c r="C3470" s="7" t="s">
        <v>34067</v>
      </c>
    </row>
    <row r="3471">
      <c r="A3471" s="7"/>
      <c r="B3471" s="20" t="s">
        <v>34068</v>
      </c>
      <c r="C3471" s="7"/>
    </row>
    <row r="3472">
      <c r="A3472" s="7" t="s">
        <v>332</v>
      </c>
      <c r="B3472" s="20" t="s">
        <v>34069</v>
      </c>
      <c r="C3472" s="7" t="s">
        <v>34070</v>
      </c>
    </row>
    <row r="3473">
      <c r="A3473" s="7" t="s">
        <v>332</v>
      </c>
      <c r="B3473" s="20" t="s">
        <v>34071</v>
      </c>
      <c r="C3473" s="7" t="s">
        <v>34072</v>
      </c>
    </row>
    <row r="3474">
      <c r="A3474" s="7" t="s">
        <v>332</v>
      </c>
      <c r="B3474" s="20" t="s">
        <v>34073</v>
      </c>
      <c r="C3474" s="7" t="s">
        <v>34074</v>
      </c>
    </row>
    <row r="3475">
      <c r="A3475" s="7"/>
      <c r="B3475" s="20" t="s">
        <v>34075</v>
      </c>
      <c r="C3475" s="7"/>
    </row>
    <row r="3476">
      <c r="A3476" s="7" t="s">
        <v>9182</v>
      </c>
      <c r="B3476" s="20" t="s">
        <v>34076</v>
      </c>
      <c r="C3476" s="7" t="s">
        <v>34077</v>
      </c>
    </row>
    <row r="3477">
      <c r="A3477" s="7" t="s">
        <v>9182</v>
      </c>
      <c r="B3477" s="20" t="s">
        <v>34078</v>
      </c>
      <c r="C3477" s="7" t="s">
        <v>34079</v>
      </c>
    </row>
    <row r="3478">
      <c r="A3478" s="7" t="s">
        <v>9182</v>
      </c>
      <c r="B3478" s="20" t="s">
        <v>34080</v>
      </c>
      <c r="C3478" s="7" t="s">
        <v>34081</v>
      </c>
    </row>
    <row r="3479">
      <c r="A3479" s="7" t="s">
        <v>4196</v>
      </c>
      <c r="B3479" s="20" t="s">
        <v>34082</v>
      </c>
      <c r="C3479" s="7" t="s">
        <v>34083</v>
      </c>
    </row>
    <row r="3480">
      <c r="A3480" s="7" t="s">
        <v>300</v>
      </c>
      <c r="B3480" s="20" t="s">
        <v>34084</v>
      </c>
      <c r="C3480" s="7" t="s">
        <v>34085</v>
      </c>
    </row>
    <row r="3481">
      <c r="A3481" s="7" t="s">
        <v>300</v>
      </c>
      <c r="B3481" s="20" t="s">
        <v>34086</v>
      </c>
      <c r="C3481" s="7" t="s">
        <v>34087</v>
      </c>
    </row>
    <row r="3482">
      <c r="A3482" s="7" t="s">
        <v>300</v>
      </c>
      <c r="B3482" s="20" t="s">
        <v>34088</v>
      </c>
      <c r="C3482" s="7" t="s">
        <v>34089</v>
      </c>
    </row>
    <row r="3483">
      <c r="A3483" s="7" t="s">
        <v>4196</v>
      </c>
      <c r="B3483" s="20" t="s">
        <v>665</v>
      </c>
      <c r="C3483" s="7" t="s">
        <v>412</v>
      </c>
    </row>
    <row r="3484">
      <c r="A3484" s="7" t="s">
        <v>9182</v>
      </c>
      <c r="B3484" s="20" t="s">
        <v>34090</v>
      </c>
      <c r="C3484" s="7" t="s">
        <v>34091</v>
      </c>
    </row>
    <row r="3485">
      <c r="A3485" s="7" t="s">
        <v>9182</v>
      </c>
      <c r="B3485" s="20" t="s">
        <v>34092</v>
      </c>
      <c r="C3485" s="7" t="s">
        <v>34093</v>
      </c>
    </row>
    <row r="3486">
      <c r="A3486" s="7" t="s">
        <v>9182</v>
      </c>
      <c r="B3486" s="20" t="s">
        <v>34094</v>
      </c>
      <c r="C3486" s="7" t="s">
        <v>34095</v>
      </c>
    </row>
    <row r="3487">
      <c r="A3487" s="7" t="s">
        <v>300</v>
      </c>
      <c r="B3487" s="20" t="s">
        <v>1191</v>
      </c>
      <c r="C3487" s="7" t="s">
        <v>7617</v>
      </c>
    </row>
    <row r="3488">
      <c r="A3488" s="7" t="s">
        <v>4196</v>
      </c>
      <c r="B3488" s="20" t="s">
        <v>34096</v>
      </c>
      <c r="C3488" s="7" t="s">
        <v>34097</v>
      </c>
    </row>
    <row r="3489">
      <c r="A3489" s="7" t="s">
        <v>4196</v>
      </c>
      <c r="B3489" s="20" t="s">
        <v>34098</v>
      </c>
      <c r="C3489" s="7" t="s">
        <v>34099</v>
      </c>
    </row>
    <row r="3490">
      <c r="A3490" s="7" t="s">
        <v>9182</v>
      </c>
      <c r="B3490" s="20" t="s">
        <v>3695</v>
      </c>
      <c r="C3490" s="7" t="s">
        <v>34100</v>
      </c>
    </row>
    <row r="3491">
      <c r="A3491" s="7"/>
      <c r="B3491" s="20" t="s">
        <v>34101</v>
      </c>
      <c r="C3491" s="7"/>
    </row>
    <row r="3492">
      <c r="A3492" s="7" t="s">
        <v>4196</v>
      </c>
      <c r="B3492" s="20" t="s">
        <v>34102</v>
      </c>
      <c r="C3492" s="7" t="s">
        <v>34103</v>
      </c>
    </row>
    <row r="3493">
      <c r="A3493" s="7" t="s">
        <v>4196</v>
      </c>
      <c r="B3493" s="20" t="s">
        <v>34104</v>
      </c>
      <c r="C3493" s="7" t="s">
        <v>34105</v>
      </c>
    </row>
    <row r="3494">
      <c r="A3494" s="7" t="s">
        <v>4196</v>
      </c>
      <c r="B3494" s="20" t="s">
        <v>34106</v>
      </c>
      <c r="C3494" s="7" t="s">
        <v>34107</v>
      </c>
    </row>
    <row r="3495">
      <c r="A3495" s="7"/>
      <c r="B3495" s="20" t="s">
        <v>11998</v>
      </c>
      <c r="C3495" s="7"/>
    </row>
    <row r="3496">
      <c r="A3496" s="7" t="s">
        <v>9182</v>
      </c>
      <c r="B3496" s="20" t="s">
        <v>34108</v>
      </c>
      <c r="C3496" s="7" t="s">
        <v>34109</v>
      </c>
    </row>
    <row r="3497">
      <c r="A3497" s="7" t="s">
        <v>9182</v>
      </c>
      <c r="B3497" s="20" t="s">
        <v>34110</v>
      </c>
      <c r="C3497" s="7" t="s">
        <v>34111</v>
      </c>
    </row>
    <row r="3498">
      <c r="A3498" s="7"/>
      <c r="B3498" s="20" t="s">
        <v>34112</v>
      </c>
      <c r="C3498" s="7"/>
    </row>
    <row r="3499">
      <c r="A3499" s="7" t="s">
        <v>10621</v>
      </c>
      <c r="B3499" s="20" t="s">
        <v>34113</v>
      </c>
      <c r="C3499" s="7" t="s">
        <v>34114</v>
      </c>
    </row>
    <row r="3500">
      <c r="A3500" s="7" t="s">
        <v>10621</v>
      </c>
      <c r="B3500" s="20" t="s">
        <v>34115</v>
      </c>
      <c r="C3500" s="7" t="s">
        <v>34116</v>
      </c>
    </row>
    <row r="3501">
      <c r="A3501" s="7" t="s">
        <v>10621</v>
      </c>
      <c r="B3501" s="20" t="s">
        <v>34117</v>
      </c>
      <c r="C3501" s="7" t="s">
        <v>34118</v>
      </c>
    </row>
    <row r="3502">
      <c r="B3502" s="20" t="s">
        <v>34119</v>
      </c>
    </row>
    <row r="3503">
      <c r="A3503" s="7" t="s">
        <v>4216</v>
      </c>
      <c r="B3503" s="20" t="s">
        <v>34120</v>
      </c>
      <c r="C3503" s="7" t="s">
        <v>34121</v>
      </c>
    </row>
    <row r="3504">
      <c r="A3504" s="7" t="s">
        <v>4216</v>
      </c>
      <c r="B3504" s="20" t="s">
        <v>34122</v>
      </c>
      <c r="C3504" s="7" t="s">
        <v>34123</v>
      </c>
    </row>
    <row r="3505">
      <c r="A3505" s="7" t="s">
        <v>2829</v>
      </c>
      <c r="B3505" s="20" t="s">
        <v>34124</v>
      </c>
      <c r="C3505" s="7" t="s">
        <v>34125</v>
      </c>
    </row>
    <row r="3506">
      <c r="A3506" s="7" t="s">
        <v>2829</v>
      </c>
      <c r="B3506" s="20" t="s">
        <v>34126</v>
      </c>
      <c r="C3506" s="7" t="s">
        <v>34127</v>
      </c>
    </row>
    <row r="3507">
      <c r="A3507" s="7" t="s">
        <v>23518</v>
      </c>
      <c r="B3507" s="20" t="s">
        <v>34128</v>
      </c>
      <c r="C3507" s="7" t="s">
        <v>34129</v>
      </c>
    </row>
    <row r="3508">
      <c r="A3508" s="7" t="s">
        <v>23518</v>
      </c>
      <c r="B3508" s="20" t="s">
        <v>34130</v>
      </c>
      <c r="C3508" s="7" t="s">
        <v>34131</v>
      </c>
    </row>
    <row r="3509">
      <c r="A3509" s="7" t="s">
        <v>4216</v>
      </c>
      <c r="B3509" s="20" t="s">
        <v>34132</v>
      </c>
      <c r="C3509" s="7" t="s">
        <v>34133</v>
      </c>
    </row>
    <row r="3510">
      <c r="A3510" s="7" t="s">
        <v>2829</v>
      </c>
      <c r="B3510" s="20" t="s">
        <v>34134</v>
      </c>
      <c r="C3510" s="7" t="s">
        <v>34135</v>
      </c>
    </row>
    <row r="3511">
      <c r="A3511" s="7" t="s">
        <v>300</v>
      </c>
      <c r="B3511" s="20" t="s">
        <v>34136</v>
      </c>
      <c r="C3511" s="7" t="s">
        <v>34137</v>
      </c>
    </row>
    <row r="3512">
      <c r="A3512" s="7"/>
      <c r="B3512" s="20" t="s">
        <v>26725</v>
      </c>
      <c r="C3512" s="7"/>
    </row>
    <row r="3513">
      <c r="A3513" s="7" t="s">
        <v>23518</v>
      </c>
      <c r="B3513" s="20" t="s">
        <v>34138</v>
      </c>
      <c r="C3513" s="7" t="s">
        <v>34139</v>
      </c>
    </row>
    <row r="3514">
      <c r="A3514" s="7" t="s">
        <v>23518</v>
      </c>
      <c r="B3514" s="20" t="s">
        <v>34140</v>
      </c>
      <c r="C3514" s="7" t="s">
        <v>34141</v>
      </c>
    </row>
    <row r="3515">
      <c r="A3515" s="7" t="s">
        <v>23518</v>
      </c>
      <c r="B3515" s="20" t="s">
        <v>34142</v>
      </c>
      <c r="C3515" s="7" t="s">
        <v>34143</v>
      </c>
    </row>
    <row r="3516">
      <c r="A3516" s="7"/>
      <c r="B3516" s="20" t="s">
        <v>2959</v>
      </c>
      <c r="C3516" s="7"/>
    </row>
    <row r="3517">
      <c r="A3517" s="7" t="s">
        <v>2829</v>
      </c>
      <c r="B3517" s="20" t="s">
        <v>34144</v>
      </c>
      <c r="C3517" s="7" t="s">
        <v>34145</v>
      </c>
    </row>
    <row r="3518">
      <c r="A3518" s="7" t="s">
        <v>2829</v>
      </c>
      <c r="B3518" s="20" t="s">
        <v>34146</v>
      </c>
      <c r="C3518" s="7" t="s">
        <v>34147</v>
      </c>
    </row>
    <row r="3519">
      <c r="A3519" s="7" t="s">
        <v>2829</v>
      </c>
      <c r="B3519" s="20" t="s">
        <v>34148</v>
      </c>
      <c r="C3519" s="7" t="s">
        <v>34149</v>
      </c>
    </row>
    <row r="3520">
      <c r="A3520" s="7" t="s">
        <v>2829</v>
      </c>
      <c r="B3520" s="20" t="s">
        <v>34150</v>
      </c>
      <c r="C3520" s="7" t="s">
        <v>34151</v>
      </c>
    </row>
    <row r="3521">
      <c r="A3521" s="7"/>
      <c r="B3521" s="20" t="s">
        <v>34152</v>
      </c>
      <c r="C3521" s="7"/>
    </row>
    <row r="3522">
      <c r="A3522" s="7" t="s">
        <v>4216</v>
      </c>
      <c r="B3522" s="20" t="s">
        <v>34153</v>
      </c>
      <c r="C3522" s="7" t="s">
        <v>34154</v>
      </c>
    </row>
    <row r="3523">
      <c r="A3523" s="7" t="s">
        <v>4216</v>
      </c>
      <c r="B3523" s="20" t="s">
        <v>34155</v>
      </c>
      <c r="C3523" s="7" t="s">
        <v>34156</v>
      </c>
    </row>
    <row r="3524">
      <c r="A3524" s="7" t="s">
        <v>4216</v>
      </c>
      <c r="B3524" s="20" t="s">
        <v>34157</v>
      </c>
      <c r="C3524" s="7" t="s">
        <v>34158</v>
      </c>
    </row>
    <row r="3525">
      <c r="A3525" s="7"/>
      <c r="B3525" s="20" t="s">
        <v>34159</v>
      </c>
      <c r="C3525" s="7"/>
    </row>
    <row r="3526">
      <c r="A3526" s="7" t="s">
        <v>323</v>
      </c>
      <c r="B3526" s="20" t="s">
        <v>34160</v>
      </c>
      <c r="C3526" s="7" t="s">
        <v>34161</v>
      </c>
    </row>
    <row r="3527">
      <c r="A3527" s="7" t="s">
        <v>323</v>
      </c>
      <c r="B3527" s="20" t="s">
        <v>34162</v>
      </c>
      <c r="C3527" s="7" t="s">
        <v>34163</v>
      </c>
    </row>
    <row r="3528">
      <c r="A3528" s="7" t="s">
        <v>300</v>
      </c>
      <c r="B3528" s="20" t="s">
        <v>34164</v>
      </c>
      <c r="C3528" s="7" t="s">
        <v>34165</v>
      </c>
    </row>
    <row r="3529">
      <c r="A3529" s="7" t="s">
        <v>16321</v>
      </c>
      <c r="B3529" s="20" t="s">
        <v>34166</v>
      </c>
      <c r="C3529" s="7" t="s">
        <v>34167</v>
      </c>
    </row>
    <row r="3530">
      <c r="A3530" s="7" t="s">
        <v>16321</v>
      </c>
      <c r="B3530" s="20" t="s">
        <v>34168</v>
      </c>
      <c r="C3530" s="7" t="s">
        <v>34169</v>
      </c>
    </row>
    <row r="3531">
      <c r="A3531" s="7" t="s">
        <v>23521</v>
      </c>
      <c r="B3531" s="20" t="s">
        <v>34170</v>
      </c>
      <c r="C3531" s="7" t="s">
        <v>34171</v>
      </c>
    </row>
    <row r="3532">
      <c r="A3532" s="7" t="s">
        <v>23521</v>
      </c>
      <c r="B3532" s="20" t="s">
        <v>34172</v>
      </c>
      <c r="C3532" s="7" t="s">
        <v>34173</v>
      </c>
    </row>
    <row r="3533">
      <c r="A3533" s="7" t="s">
        <v>300</v>
      </c>
      <c r="B3533" s="20" t="s">
        <v>34174</v>
      </c>
      <c r="C3533" s="7" t="s">
        <v>34175</v>
      </c>
    </row>
    <row r="3534">
      <c r="A3534" s="7" t="s">
        <v>300</v>
      </c>
      <c r="B3534" s="20" t="s">
        <v>34176</v>
      </c>
      <c r="C3534" s="7" t="s">
        <v>34177</v>
      </c>
    </row>
    <row r="3535">
      <c r="A3535" s="7" t="s">
        <v>323</v>
      </c>
      <c r="B3535" s="20" t="s">
        <v>34178</v>
      </c>
      <c r="C3535" s="7" t="s">
        <v>34179</v>
      </c>
    </row>
    <row r="3536">
      <c r="A3536" s="7" t="s">
        <v>323</v>
      </c>
      <c r="B3536" s="20" t="s">
        <v>34180</v>
      </c>
      <c r="C3536" s="7" t="s">
        <v>34181</v>
      </c>
    </row>
    <row r="3537">
      <c r="A3537" s="7" t="s">
        <v>16321</v>
      </c>
      <c r="B3537" s="20" t="s">
        <v>34182</v>
      </c>
      <c r="C3537" s="7" t="s">
        <v>34183</v>
      </c>
    </row>
    <row r="3538">
      <c r="A3538" s="7" t="s">
        <v>23521</v>
      </c>
      <c r="B3538" s="20" t="s">
        <v>34184</v>
      </c>
      <c r="C3538" s="7" t="s">
        <v>34185</v>
      </c>
    </row>
    <row r="3539">
      <c r="A3539" s="7"/>
      <c r="B3539" s="20" t="s">
        <v>31141</v>
      </c>
      <c r="C3539" s="7"/>
    </row>
    <row r="3540">
      <c r="A3540" s="7" t="s">
        <v>23521</v>
      </c>
      <c r="B3540" s="20" t="s">
        <v>34186</v>
      </c>
      <c r="C3540" s="7" t="s">
        <v>34187</v>
      </c>
    </row>
    <row r="3541">
      <c r="A3541" s="7" t="s">
        <v>23521</v>
      </c>
      <c r="B3541" s="20" t="s">
        <v>34188</v>
      </c>
      <c r="C3541" s="7" t="s">
        <v>34189</v>
      </c>
    </row>
    <row r="3542">
      <c r="A3542" s="7" t="s">
        <v>23521</v>
      </c>
      <c r="B3542" s="20" t="s">
        <v>34190</v>
      </c>
      <c r="C3542" s="7" t="s">
        <v>34191</v>
      </c>
    </row>
    <row r="3543">
      <c r="A3543" s="7"/>
      <c r="B3543" s="20" t="s">
        <v>34192</v>
      </c>
      <c r="C3543" s="7"/>
    </row>
    <row r="3544">
      <c r="A3544" s="7" t="s">
        <v>323</v>
      </c>
      <c r="B3544" s="20" t="s">
        <v>34193</v>
      </c>
      <c r="C3544" s="7" t="s">
        <v>34194</v>
      </c>
    </row>
    <row r="3545">
      <c r="A3545" s="7" t="s">
        <v>323</v>
      </c>
      <c r="B3545" s="20" t="s">
        <v>34195</v>
      </c>
      <c r="C3545" s="7" t="s">
        <v>34196</v>
      </c>
    </row>
    <row r="3546">
      <c r="A3546" s="7" t="s">
        <v>323</v>
      </c>
      <c r="B3546" s="20" t="s">
        <v>34197</v>
      </c>
      <c r="C3546" s="7" t="s">
        <v>34198</v>
      </c>
    </row>
    <row r="3547">
      <c r="A3547" s="7" t="s">
        <v>300</v>
      </c>
      <c r="B3547" s="20" t="s">
        <v>34199</v>
      </c>
      <c r="C3547" s="7" t="s">
        <v>34200</v>
      </c>
    </row>
    <row r="3548">
      <c r="A3548" s="7" t="s">
        <v>323</v>
      </c>
      <c r="B3548" s="20" t="s">
        <v>34201</v>
      </c>
      <c r="C3548" s="7" t="s">
        <v>34202</v>
      </c>
    </row>
    <row r="3549">
      <c r="A3549" s="7"/>
      <c r="B3549" s="20" t="s">
        <v>30725</v>
      </c>
      <c r="C3549" s="7"/>
    </row>
    <row r="3550">
      <c r="A3550" s="7" t="s">
        <v>16321</v>
      </c>
      <c r="B3550" s="20" t="s">
        <v>34203</v>
      </c>
      <c r="C3550" s="7" t="s">
        <v>34204</v>
      </c>
    </row>
    <row r="3551">
      <c r="A3551" s="7" t="s">
        <v>16321</v>
      </c>
      <c r="B3551" s="20" t="s">
        <v>34205</v>
      </c>
      <c r="C3551" s="7" t="s">
        <v>34206</v>
      </c>
    </row>
    <row r="3552">
      <c r="A3552" s="7" t="s">
        <v>16321</v>
      </c>
      <c r="B3552" s="20" t="s">
        <v>34207</v>
      </c>
      <c r="C3552" s="7" t="s">
        <v>34208</v>
      </c>
    </row>
    <row r="3553">
      <c r="A3553" s="7"/>
      <c r="B3553" s="20" t="s">
        <v>34209</v>
      </c>
      <c r="C3553" s="7"/>
    </row>
    <row r="3554">
      <c r="A3554" s="7" t="s">
        <v>4201</v>
      </c>
      <c r="B3554" s="20" t="s">
        <v>34210</v>
      </c>
      <c r="C3554" s="7" t="s">
        <v>34211</v>
      </c>
    </row>
    <row r="3555">
      <c r="A3555" s="7" t="s">
        <v>4201</v>
      </c>
      <c r="B3555" s="20" t="s">
        <v>34212</v>
      </c>
      <c r="C3555" s="7" t="s">
        <v>34213</v>
      </c>
    </row>
    <row r="3556">
      <c r="A3556" s="7" t="s">
        <v>10116</v>
      </c>
      <c r="B3556" s="20" t="s">
        <v>34214</v>
      </c>
      <c r="C3556" s="7" t="s">
        <v>34215</v>
      </c>
    </row>
    <row r="3557">
      <c r="A3557" s="7" t="s">
        <v>2057</v>
      </c>
      <c r="B3557" s="20" t="s">
        <v>34216</v>
      </c>
      <c r="C3557" s="7" t="s">
        <v>34217</v>
      </c>
    </row>
    <row r="3558">
      <c r="A3558" s="7" t="s">
        <v>9865</v>
      </c>
      <c r="B3558" s="20" t="s">
        <v>34218</v>
      </c>
      <c r="C3558" s="7" t="s">
        <v>34219</v>
      </c>
    </row>
    <row r="3559">
      <c r="A3559" s="7" t="s">
        <v>9865</v>
      </c>
      <c r="B3559" s="20" t="s">
        <v>34220</v>
      </c>
      <c r="C3559" s="7" t="s">
        <v>34221</v>
      </c>
    </row>
    <row r="3560">
      <c r="A3560" s="7" t="s">
        <v>4201</v>
      </c>
      <c r="B3560" s="20" t="s">
        <v>34222</v>
      </c>
      <c r="C3560" s="7" t="s">
        <v>34223</v>
      </c>
    </row>
    <row r="3561">
      <c r="A3561" s="7" t="s">
        <v>300</v>
      </c>
      <c r="B3561" s="20" t="s">
        <v>34224</v>
      </c>
      <c r="C3561" s="7" t="s">
        <v>34225</v>
      </c>
    </row>
    <row r="3562">
      <c r="A3562" s="7" t="s">
        <v>300</v>
      </c>
      <c r="B3562" s="20" t="s">
        <v>34226</v>
      </c>
      <c r="C3562" s="7" t="s">
        <v>34227</v>
      </c>
    </row>
    <row r="3563">
      <c r="A3563" s="7" t="s">
        <v>2057</v>
      </c>
      <c r="B3563" s="20" t="s">
        <v>34228</v>
      </c>
      <c r="C3563" s="7" t="s">
        <v>34229</v>
      </c>
    </row>
    <row r="3564">
      <c r="A3564" s="7" t="s">
        <v>4201</v>
      </c>
      <c r="B3564" s="20" t="s">
        <v>34230</v>
      </c>
      <c r="C3564" s="7" t="s">
        <v>34231</v>
      </c>
    </row>
    <row r="3565">
      <c r="A3565" s="7" t="s">
        <v>10116</v>
      </c>
      <c r="B3565" s="20" t="s">
        <v>34232</v>
      </c>
      <c r="C3565" s="7" t="s">
        <v>34233</v>
      </c>
    </row>
    <row r="3566">
      <c r="A3566" s="7" t="s">
        <v>9865</v>
      </c>
      <c r="B3566" s="20" t="s">
        <v>34234</v>
      </c>
      <c r="C3566" s="7" t="s">
        <v>34235</v>
      </c>
    </row>
    <row r="3567">
      <c r="A3567" s="7" t="s">
        <v>300</v>
      </c>
      <c r="B3567" s="20" t="s">
        <v>34236</v>
      </c>
      <c r="C3567" s="7" t="s">
        <v>34237</v>
      </c>
    </row>
    <row r="3568">
      <c r="A3568" s="7"/>
      <c r="B3568" s="20" t="s">
        <v>2187</v>
      </c>
      <c r="C3568" s="7"/>
    </row>
    <row r="3569">
      <c r="A3569" s="7" t="s">
        <v>2057</v>
      </c>
      <c r="B3569" s="20" t="s">
        <v>34238</v>
      </c>
      <c r="C3569" s="7" t="s">
        <v>34239</v>
      </c>
    </row>
    <row r="3570">
      <c r="A3570" s="7" t="s">
        <v>2057</v>
      </c>
      <c r="B3570" s="20" t="s">
        <v>34240</v>
      </c>
      <c r="C3570" s="7" t="s">
        <v>34241</v>
      </c>
    </row>
    <row r="3571">
      <c r="A3571" s="7" t="s">
        <v>2057</v>
      </c>
      <c r="B3571" s="20" t="s">
        <v>34242</v>
      </c>
      <c r="C3571" s="7" t="s">
        <v>34243</v>
      </c>
    </row>
    <row r="3572">
      <c r="A3572" s="7"/>
      <c r="B3572" s="20" t="s">
        <v>34244</v>
      </c>
      <c r="C3572" s="7"/>
    </row>
    <row r="3573">
      <c r="A3573" s="7" t="s">
        <v>10116</v>
      </c>
      <c r="B3573" s="20" t="s">
        <v>34245</v>
      </c>
      <c r="C3573" s="7" t="s">
        <v>34246</v>
      </c>
    </row>
    <row r="3574">
      <c r="A3574" s="7" t="s">
        <v>10116</v>
      </c>
      <c r="B3574" s="20" t="s">
        <v>34247</v>
      </c>
      <c r="C3574" s="7" t="s">
        <v>34248</v>
      </c>
    </row>
    <row r="3575">
      <c r="A3575" s="7" t="s">
        <v>10116</v>
      </c>
      <c r="B3575" s="20" t="s">
        <v>34249</v>
      </c>
      <c r="C3575" s="7" t="s">
        <v>34250</v>
      </c>
    </row>
    <row r="3576">
      <c r="A3576" s="7"/>
      <c r="B3576" s="20" t="s">
        <v>34251</v>
      </c>
      <c r="C3576" s="7"/>
    </row>
    <row r="3577">
      <c r="A3577" s="7" t="s">
        <v>4201</v>
      </c>
      <c r="B3577" s="20" t="s">
        <v>34252</v>
      </c>
      <c r="C3577" s="7" t="s">
        <v>34253</v>
      </c>
    </row>
    <row r="3578">
      <c r="A3578" s="7" t="s">
        <v>4201</v>
      </c>
      <c r="B3578" s="20" t="s">
        <v>34254</v>
      </c>
      <c r="C3578" s="7" t="s">
        <v>34255</v>
      </c>
    </row>
    <row r="3579">
      <c r="A3579" s="7" t="s">
        <v>4201</v>
      </c>
      <c r="B3579" s="20" t="s">
        <v>34256</v>
      </c>
      <c r="C3579" s="7" t="s">
        <v>34257</v>
      </c>
    </row>
    <row r="3580">
      <c r="A3580" s="7"/>
      <c r="B3580" s="20" t="s">
        <v>30470</v>
      </c>
      <c r="C3580" s="7"/>
    </row>
    <row r="3581">
      <c r="A3581" s="7" t="s">
        <v>9865</v>
      </c>
      <c r="B3581" s="20" t="s">
        <v>34258</v>
      </c>
      <c r="C3581" s="7" t="s">
        <v>34259</v>
      </c>
    </row>
    <row r="3582">
      <c r="A3582" s="7" t="s">
        <v>9865</v>
      </c>
      <c r="B3582" s="20" t="s">
        <v>34260</v>
      </c>
      <c r="C3582" s="7" t="s">
        <v>34261</v>
      </c>
    </row>
    <row r="3583">
      <c r="A3583" s="7" t="s">
        <v>9865</v>
      </c>
      <c r="B3583" s="20" t="s">
        <v>34262</v>
      </c>
      <c r="C3583" s="7" t="s">
        <v>34263</v>
      </c>
    </row>
    <row r="3584">
      <c r="A3584" s="7"/>
      <c r="B3584" s="20" t="s">
        <v>34264</v>
      </c>
      <c r="C3584" s="7"/>
    </row>
    <row r="3585">
      <c r="A3585" s="7" t="s">
        <v>4226</v>
      </c>
      <c r="B3585" s="20" t="s">
        <v>34265</v>
      </c>
      <c r="C3585" s="7" t="s">
        <v>34266</v>
      </c>
    </row>
    <row r="3586">
      <c r="A3586" s="7" t="s">
        <v>300</v>
      </c>
      <c r="B3586" s="20" t="s">
        <v>34267</v>
      </c>
      <c r="C3586" s="7" t="s">
        <v>34268</v>
      </c>
    </row>
    <row r="3587">
      <c r="A3587" s="7" t="s">
        <v>7302</v>
      </c>
      <c r="B3587" s="20" t="s">
        <v>34269</v>
      </c>
      <c r="C3587" s="7" t="s">
        <v>34270</v>
      </c>
    </row>
    <row r="3588">
      <c r="A3588" s="7" t="s">
        <v>7302</v>
      </c>
      <c r="B3588" s="20" t="s">
        <v>34271</v>
      </c>
      <c r="C3588" s="7" t="s">
        <v>34272</v>
      </c>
    </row>
    <row r="3589">
      <c r="A3589" s="7" t="s">
        <v>300</v>
      </c>
      <c r="B3589" s="20" t="s">
        <v>34273</v>
      </c>
      <c r="C3589" s="7" t="s">
        <v>34274</v>
      </c>
    </row>
    <row r="3590">
      <c r="A3590" s="7" t="s">
        <v>4226</v>
      </c>
      <c r="B3590" s="20" t="s">
        <v>34275</v>
      </c>
      <c r="C3590" s="7" t="s">
        <v>34276</v>
      </c>
    </row>
    <row r="3591">
      <c r="A3591" s="7" t="s">
        <v>7302</v>
      </c>
      <c r="B3591" s="20" t="s">
        <v>34277</v>
      </c>
      <c r="C3591" s="7" t="s">
        <v>34278</v>
      </c>
    </row>
    <row r="3592">
      <c r="A3592" s="7" t="s">
        <v>7302</v>
      </c>
      <c r="B3592" s="20" t="s">
        <v>34279</v>
      </c>
      <c r="C3592" s="7" t="s">
        <v>34280</v>
      </c>
    </row>
    <row r="3593">
      <c r="A3593" s="7" t="s">
        <v>300</v>
      </c>
      <c r="B3593" s="20" t="s">
        <v>34281</v>
      </c>
      <c r="C3593" s="7" t="s">
        <v>34282</v>
      </c>
    </row>
    <row r="3594">
      <c r="A3594" s="7" t="s">
        <v>4226</v>
      </c>
      <c r="B3594" s="20" t="s">
        <v>34283</v>
      </c>
      <c r="C3594" s="7" t="s">
        <v>34284</v>
      </c>
    </row>
    <row r="3595">
      <c r="A3595" s="7" t="s">
        <v>4226</v>
      </c>
      <c r="B3595" s="20" t="s">
        <v>34285</v>
      </c>
      <c r="C3595" s="7" t="s">
        <v>34286</v>
      </c>
    </row>
    <row r="3596">
      <c r="A3596" s="7" t="s">
        <v>4226</v>
      </c>
      <c r="B3596" s="20" t="s">
        <v>34287</v>
      </c>
      <c r="C3596" s="7" t="s">
        <v>34288</v>
      </c>
    </row>
    <row r="3597">
      <c r="A3597" s="7" t="s">
        <v>300</v>
      </c>
      <c r="B3597" s="20" t="s">
        <v>34289</v>
      </c>
      <c r="C3597" s="7" t="s">
        <v>34290</v>
      </c>
    </row>
    <row r="3598">
      <c r="A3598" s="7" t="s">
        <v>300</v>
      </c>
      <c r="B3598" s="20" t="s">
        <v>34291</v>
      </c>
      <c r="C3598" s="7" t="s">
        <v>34292</v>
      </c>
    </row>
    <row r="3599">
      <c r="A3599" s="7" t="s">
        <v>7302</v>
      </c>
      <c r="B3599" s="20" t="s">
        <v>34293</v>
      </c>
      <c r="C3599" s="7" t="s">
        <v>34294</v>
      </c>
    </row>
    <row r="3600">
      <c r="A3600" s="7" t="s">
        <v>7302</v>
      </c>
      <c r="B3600" s="20" t="s">
        <v>34295</v>
      </c>
      <c r="C3600" s="7" t="s">
        <v>34296</v>
      </c>
    </row>
    <row r="3601">
      <c r="A3601" s="7" t="s">
        <v>4226</v>
      </c>
      <c r="B3601" s="20" t="s">
        <v>34297</v>
      </c>
      <c r="C3601" s="7" t="s">
        <v>34298</v>
      </c>
    </row>
    <row r="3602">
      <c r="A3602" s="7" t="s">
        <v>300</v>
      </c>
      <c r="B3602" s="20" t="s">
        <v>34299</v>
      </c>
      <c r="C3602" s="7" t="s">
        <v>34300</v>
      </c>
    </row>
    <row r="3603">
      <c r="A3603" s="7"/>
      <c r="B3603" s="20" t="s">
        <v>11977</v>
      </c>
      <c r="C3603" s="7"/>
    </row>
    <row r="3604">
      <c r="A3604" s="7" t="s">
        <v>4226</v>
      </c>
      <c r="B3604" s="20" t="s">
        <v>34301</v>
      </c>
      <c r="C3604" s="7" t="s">
        <v>34302</v>
      </c>
    </row>
    <row r="3605">
      <c r="A3605" s="7" t="s">
        <v>4226</v>
      </c>
      <c r="B3605" s="20" t="s">
        <v>34303</v>
      </c>
      <c r="C3605" s="7" t="s">
        <v>34304</v>
      </c>
    </row>
    <row r="3606">
      <c r="A3606" s="7" t="s">
        <v>4226</v>
      </c>
      <c r="B3606" s="20" t="s">
        <v>34305</v>
      </c>
      <c r="C3606" s="7" t="s">
        <v>34306</v>
      </c>
    </row>
    <row r="3607">
      <c r="A3607" s="7"/>
      <c r="B3607" s="20" t="s">
        <v>15055</v>
      </c>
      <c r="C3607" s="7"/>
    </row>
    <row r="3608">
      <c r="A3608" s="7" t="s">
        <v>7302</v>
      </c>
      <c r="B3608" s="20" t="s">
        <v>34307</v>
      </c>
      <c r="C3608" s="7" t="s">
        <v>34308</v>
      </c>
    </row>
    <row r="3609">
      <c r="A3609" s="7" t="s">
        <v>7302</v>
      </c>
      <c r="B3609" s="20" t="s">
        <v>34309</v>
      </c>
      <c r="C3609" s="7" t="s">
        <v>34310</v>
      </c>
    </row>
    <row r="3610">
      <c r="A3610" s="7" t="s">
        <v>300</v>
      </c>
      <c r="B3610" s="20" t="s">
        <v>3189</v>
      </c>
      <c r="C3610" s="7" t="s">
        <v>3189</v>
      </c>
    </row>
    <row r="3611">
      <c r="A3611" s="7"/>
      <c r="B3611" s="20" t="s">
        <v>34311</v>
      </c>
      <c r="C3611" s="7"/>
    </row>
    <row r="3612">
      <c r="A3612" s="7" t="s">
        <v>7852</v>
      </c>
      <c r="B3612" s="20" t="s">
        <v>34312</v>
      </c>
      <c r="C3612" s="7" t="s">
        <v>34313</v>
      </c>
    </row>
    <row r="3613">
      <c r="A3613" s="7" t="s">
        <v>7852</v>
      </c>
      <c r="B3613" s="20" t="s">
        <v>34314</v>
      </c>
      <c r="C3613" s="7" t="s">
        <v>34315</v>
      </c>
    </row>
    <row r="3614">
      <c r="A3614" s="7" t="s">
        <v>4219</v>
      </c>
      <c r="B3614" s="20" t="s">
        <v>34316</v>
      </c>
      <c r="C3614" s="7" t="s">
        <v>34317</v>
      </c>
    </row>
    <row r="3615">
      <c r="A3615" s="7" t="s">
        <v>4219</v>
      </c>
      <c r="B3615" s="20" t="s">
        <v>34318</v>
      </c>
      <c r="C3615" s="7" t="s">
        <v>34319</v>
      </c>
    </row>
    <row r="3616">
      <c r="A3616" s="7" t="s">
        <v>300</v>
      </c>
      <c r="B3616" s="20" t="s">
        <v>34320</v>
      </c>
      <c r="C3616" s="7" t="s">
        <v>34321</v>
      </c>
    </row>
    <row r="3617">
      <c r="A3617" s="7" t="s">
        <v>14545</v>
      </c>
      <c r="B3617" s="20" t="s">
        <v>34322</v>
      </c>
      <c r="C3617" s="7" t="s">
        <v>34323</v>
      </c>
    </row>
    <row r="3618">
      <c r="A3618" s="7" t="s">
        <v>7852</v>
      </c>
      <c r="B3618" s="20" t="s">
        <v>34324</v>
      </c>
      <c r="C3618" s="7" t="s">
        <v>34325</v>
      </c>
    </row>
    <row r="3619">
      <c r="A3619" s="7" t="s">
        <v>7852</v>
      </c>
      <c r="B3619" s="20" t="s">
        <v>34326</v>
      </c>
      <c r="C3619" s="7" t="s">
        <v>34327</v>
      </c>
    </row>
    <row r="3620">
      <c r="A3620" s="7" t="s">
        <v>4219</v>
      </c>
      <c r="B3620" s="20" t="s">
        <v>34328</v>
      </c>
      <c r="C3620" s="7" t="s">
        <v>34329</v>
      </c>
    </row>
    <row r="3621">
      <c r="A3621" s="7" t="s">
        <v>4219</v>
      </c>
      <c r="B3621" s="20" t="s">
        <v>34330</v>
      </c>
      <c r="C3621" s="7" t="s">
        <v>34331</v>
      </c>
    </row>
    <row r="3622">
      <c r="A3622" s="7" t="s">
        <v>14545</v>
      </c>
      <c r="B3622" s="20" t="s">
        <v>34332</v>
      </c>
      <c r="C3622" s="7" t="s">
        <v>34333</v>
      </c>
    </row>
    <row r="3623">
      <c r="A3623" s="7" t="s">
        <v>14545</v>
      </c>
      <c r="B3623" s="20" t="s">
        <v>34334</v>
      </c>
      <c r="C3623" s="7" t="s">
        <v>34335</v>
      </c>
    </row>
    <row r="3624">
      <c r="A3624" s="7" t="s">
        <v>300</v>
      </c>
      <c r="B3624" s="20" t="s">
        <v>34336</v>
      </c>
      <c r="C3624" s="7" t="s">
        <v>34337</v>
      </c>
    </row>
    <row r="3625">
      <c r="A3625" s="7"/>
      <c r="B3625" s="20" t="s">
        <v>30341</v>
      </c>
      <c r="C3625" s="7"/>
    </row>
    <row r="3626">
      <c r="A3626" s="7" t="s">
        <v>14545</v>
      </c>
      <c r="B3626" s="20" t="s">
        <v>34338</v>
      </c>
      <c r="C3626" s="7" t="s">
        <v>34339</v>
      </c>
    </row>
    <row r="3627">
      <c r="A3627" s="7" t="s">
        <v>14545</v>
      </c>
      <c r="B3627" s="20" t="s">
        <v>34340</v>
      </c>
      <c r="C3627" s="7" t="s">
        <v>34341</v>
      </c>
    </row>
    <row r="3628">
      <c r="A3628" s="7" t="s">
        <v>14545</v>
      </c>
      <c r="B3628" s="20" t="s">
        <v>34342</v>
      </c>
      <c r="C3628" s="7" t="s">
        <v>34343</v>
      </c>
    </row>
    <row r="3629">
      <c r="A3629" s="7" t="s">
        <v>300</v>
      </c>
      <c r="B3629" s="20" t="s">
        <v>34344</v>
      </c>
      <c r="C3629" s="7" t="s">
        <v>34345</v>
      </c>
    </row>
    <row r="3630">
      <c r="A3630" s="7" t="s">
        <v>300</v>
      </c>
      <c r="B3630" s="20" t="s">
        <v>34346</v>
      </c>
      <c r="C3630" s="7" t="s">
        <v>34347</v>
      </c>
    </row>
    <row r="3631">
      <c r="B3631" s="20" t="s">
        <v>34348</v>
      </c>
      <c r="C3631" s="7" t="s">
        <v>34349</v>
      </c>
    </row>
    <row r="3632">
      <c r="A3632" s="7"/>
      <c r="B3632" s="20" t="s">
        <v>30341</v>
      </c>
      <c r="C3632" s="7"/>
    </row>
    <row r="3633">
      <c r="A3633" s="7" t="s">
        <v>14545</v>
      </c>
      <c r="B3633" s="20" t="s">
        <v>34350</v>
      </c>
      <c r="C3633" s="7" t="s">
        <v>34351</v>
      </c>
    </row>
    <row r="3634">
      <c r="A3634" s="7" t="s">
        <v>14545</v>
      </c>
      <c r="B3634" s="20" t="s">
        <v>34352</v>
      </c>
      <c r="C3634" s="7" t="s">
        <v>34353</v>
      </c>
    </row>
    <row r="3635">
      <c r="A3635" s="7" t="s">
        <v>14545</v>
      </c>
      <c r="B3635" s="20" t="s">
        <v>34354</v>
      </c>
      <c r="C3635" s="7" t="s">
        <v>34355</v>
      </c>
    </row>
    <row r="3636">
      <c r="A3636" s="7"/>
      <c r="B3636" s="20" t="s">
        <v>34356</v>
      </c>
      <c r="C3636" s="7"/>
    </row>
    <row r="3637">
      <c r="A3637" s="7" t="s">
        <v>7852</v>
      </c>
      <c r="B3637" s="20" t="s">
        <v>34357</v>
      </c>
      <c r="C3637" s="7" t="s">
        <v>34358</v>
      </c>
    </row>
    <row r="3638">
      <c r="A3638" s="7" t="s">
        <v>7852</v>
      </c>
      <c r="B3638" s="20" t="s">
        <v>34359</v>
      </c>
      <c r="C3638" s="7" t="s">
        <v>34360</v>
      </c>
    </row>
    <row r="3639">
      <c r="A3639" s="7" t="s">
        <v>7852</v>
      </c>
      <c r="B3639" s="20" t="s">
        <v>34361</v>
      </c>
      <c r="C3639" s="7" t="s">
        <v>34362</v>
      </c>
    </row>
    <row r="3640">
      <c r="A3640" s="7"/>
      <c r="B3640" s="20" t="s">
        <v>12118</v>
      </c>
      <c r="C3640" s="7"/>
    </row>
    <row r="3641">
      <c r="A3641" s="7" t="s">
        <v>4219</v>
      </c>
      <c r="B3641" s="20" t="s">
        <v>34363</v>
      </c>
      <c r="C3641" s="7" t="s">
        <v>34364</v>
      </c>
    </row>
    <row r="3642">
      <c r="A3642" s="7" t="s">
        <v>4219</v>
      </c>
      <c r="B3642" s="20" t="s">
        <v>34365</v>
      </c>
      <c r="C3642" s="7" t="s">
        <v>34366</v>
      </c>
    </row>
    <row r="3643">
      <c r="A3643" s="7" t="s">
        <v>4219</v>
      </c>
      <c r="B3643" s="20" t="s">
        <v>34367</v>
      </c>
      <c r="C3643" s="7" t="s">
        <v>34368</v>
      </c>
    </row>
    <row r="3644">
      <c r="B3644" s="7" t="s">
        <v>34369</v>
      </c>
    </row>
    <row r="3645">
      <c r="A3645" s="7" t="s">
        <v>12597</v>
      </c>
      <c r="B3645" s="7" t="s">
        <v>34370</v>
      </c>
      <c r="C3645" s="7" t="s">
        <v>34371</v>
      </c>
    </row>
    <row r="3646">
      <c r="A3646" s="7" t="s">
        <v>12597</v>
      </c>
      <c r="B3646" s="7" t="s">
        <v>34372</v>
      </c>
      <c r="C3646" s="7" t="s">
        <v>34373</v>
      </c>
    </row>
    <row r="3647">
      <c r="A3647" s="7" t="s">
        <v>12724</v>
      </c>
      <c r="B3647" s="7" t="s">
        <v>34374</v>
      </c>
      <c r="C3647" s="7" t="s">
        <v>34375</v>
      </c>
    </row>
    <row r="3648">
      <c r="A3648" s="7" t="s">
        <v>300</v>
      </c>
      <c r="B3648" s="7" t="s">
        <v>34376</v>
      </c>
      <c r="C3648" s="7" t="s">
        <v>34377</v>
      </c>
    </row>
    <row r="3649">
      <c r="A3649" s="7" t="s">
        <v>300</v>
      </c>
      <c r="B3649" s="7" t="s">
        <v>34378</v>
      </c>
      <c r="C3649" s="7" t="s">
        <v>34379</v>
      </c>
    </row>
    <row r="3650">
      <c r="A3650" s="7" t="s">
        <v>337</v>
      </c>
      <c r="B3650" s="7" t="s">
        <v>34380</v>
      </c>
      <c r="C3650" s="7" t="s">
        <v>34381</v>
      </c>
    </row>
    <row r="3651">
      <c r="A3651" s="7" t="s">
        <v>337</v>
      </c>
      <c r="B3651" s="20" t="s">
        <v>34382</v>
      </c>
      <c r="C3651" s="7" t="s">
        <v>34383</v>
      </c>
    </row>
    <row r="3652">
      <c r="A3652" s="7" t="s">
        <v>560</v>
      </c>
      <c r="B3652" s="7" t="s">
        <v>34384</v>
      </c>
      <c r="C3652" s="7" t="s">
        <v>34385</v>
      </c>
    </row>
    <row r="3653">
      <c r="A3653" s="7" t="s">
        <v>2533</v>
      </c>
      <c r="B3653" s="7" t="s">
        <v>34386</v>
      </c>
      <c r="C3653" s="7" t="s">
        <v>34387</v>
      </c>
    </row>
    <row r="3654">
      <c r="A3654" s="7" t="s">
        <v>300</v>
      </c>
      <c r="B3654" s="7" t="s">
        <v>10727</v>
      </c>
      <c r="C3654" s="7" t="s">
        <v>1242</v>
      </c>
    </row>
    <row r="3655">
      <c r="B3655" s="72" t="s">
        <v>33622</v>
      </c>
      <c r="C3655" s="7" t="s">
        <v>34388</v>
      </c>
    </row>
    <row r="3656">
      <c r="B3656" s="72" t="s">
        <v>34389</v>
      </c>
      <c r="C3656" s="7" t="s">
        <v>34390</v>
      </c>
    </row>
    <row r="3657">
      <c r="A3657" s="7" t="s">
        <v>300</v>
      </c>
      <c r="B3657" s="7" t="s">
        <v>34391</v>
      </c>
      <c r="C3657" s="7" t="s">
        <v>34392</v>
      </c>
    </row>
    <row r="3658">
      <c r="A3658" s="7" t="s">
        <v>337</v>
      </c>
      <c r="B3658" s="7" t="s">
        <v>34393</v>
      </c>
      <c r="C3658" s="7" t="s">
        <v>34394</v>
      </c>
    </row>
    <row r="3659">
      <c r="A3659" s="7" t="s">
        <v>337</v>
      </c>
      <c r="B3659" s="7" t="s">
        <v>34395</v>
      </c>
      <c r="C3659" s="7" t="s">
        <v>34396</v>
      </c>
    </row>
    <row r="3660">
      <c r="A3660" s="7" t="s">
        <v>300</v>
      </c>
      <c r="B3660" s="7" t="s">
        <v>34397</v>
      </c>
      <c r="C3660" s="7" t="s">
        <v>34398</v>
      </c>
    </row>
    <row r="3661">
      <c r="A3661" s="7" t="s">
        <v>12724</v>
      </c>
      <c r="B3661" s="7" t="s">
        <v>34399</v>
      </c>
      <c r="C3661" s="7" t="s">
        <v>34400</v>
      </c>
    </row>
    <row r="3662">
      <c r="A3662" s="7" t="s">
        <v>560</v>
      </c>
      <c r="B3662" s="7" t="s">
        <v>34401</v>
      </c>
      <c r="C3662" s="7" t="s">
        <v>34402</v>
      </c>
    </row>
    <row r="3663">
      <c r="A3663" s="7" t="s">
        <v>2533</v>
      </c>
      <c r="B3663" s="7" t="s">
        <v>34403</v>
      </c>
      <c r="C3663" s="7" t="s">
        <v>34404</v>
      </c>
    </row>
    <row r="3664">
      <c r="A3664" s="7"/>
      <c r="B3664" s="7" t="s">
        <v>2984</v>
      </c>
      <c r="C3664" s="7"/>
    </row>
    <row r="3665">
      <c r="A3665" s="7" t="s">
        <v>560</v>
      </c>
      <c r="B3665" s="7" t="s">
        <v>34405</v>
      </c>
      <c r="C3665" s="7" t="s">
        <v>34406</v>
      </c>
    </row>
    <row r="3666">
      <c r="A3666" s="7" t="s">
        <v>560</v>
      </c>
      <c r="B3666" s="7" t="s">
        <v>34407</v>
      </c>
      <c r="C3666" s="7" t="s">
        <v>34408</v>
      </c>
    </row>
    <row r="3667">
      <c r="A3667" s="7"/>
      <c r="B3667" s="7" t="s">
        <v>2703</v>
      </c>
      <c r="C3667" s="7"/>
    </row>
    <row r="3668">
      <c r="A3668" s="7" t="s">
        <v>337</v>
      </c>
      <c r="B3668" s="7" t="s">
        <v>34409</v>
      </c>
      <c r="C3668" s="7" t="s">
        <v>34410</v>
      </c>
    </row>
    <row r="3669">
      <c r="A3669" s="7" t="s">
        <v>337</v>
      </c>
      <c r="B3669" s="20" t="s">
        <v>34411</v>
      </c>
      <c r="C3669" s="7" t="s">
        <v>34412</v>
      </c>
    </row>
    <row r="3670">
      <c r="A3670" s="7" t="s">
        <v>337</v>
      </c>
      <c r="B3670" s="7" t="s">
        <v>34413</v>
      </c>
      <c r="C3670" s="7" t="s">
        <v>34414</v>
      </c>
      <c r="D3670" s="7" t="s">
        <v>34415</v>
      </c>
    </row>
    <row r="3671">
      <c r="A3671" s="7" t="s">
        <v>300</v>
      </c>
      <c r="B3671" s="7" t="s">
        <v>3189</v>
      </c>
      <c r="C3671" s="7" t="s">
        <v>3189</v>
      </c>
    </row>
    <row r="3672">
      <c r="A3672" s="7"/>
      <c r="B3672" s="20" t="s">
        <v>31422</v>
      </c>
      <c r="C3672" s="7"/>
    </row>
    <row r="3673">
      <c r="A3673" s="7" t="s">
        <v>2533</v>
      </c>
      <c r="B3673" s="20" t="s">
        <v>34416</v>
      </c>
      <c r="C3673" s="7" t="s">
        <v>34417</v>
      </c>
    </row>
    <row r="3674">
      <c r="A3674" s="7" t="s">
        <v>2533</v>
      </c>
      <c r="B3674" s="7" t="s">
        <v>34418</v>
      </c>
      <c r="C3674" s="7" t="s">
        <v>34419</v>
      </c>
    </row>
    <row r="3675">
      <c r="A3675" s="7"/>
      <c r="B3675" s="7" t="s">
        <v>34420</v>
      </c>
      <c r="C3675" s="7"/>
    </row>
    <row r="3676">
      <c r="A3676" s="7" t="s">
        <v>12724</v>
      </c>
      <c r="B3676" s="7" t="s">
        <v>34421</v>
      </c>
      <c r="C3676" s="7" t="s">
        <v>34422</v>
      </c>
    </row>
    <row r="3677">
      <c r="A3677" s="7" t="s">
        <v>12724</v>
      </c>
      <c r="B3677" s="7" t="s">
        <v>34423</v>
      </c>
      <c r="C3677" s="7" t="s">
        <v>34424</v>
      </c>
    </row>
    <row r="3678">
      <c r="A3678" s="7" t="s">
        <v>12724</v>
      </c>
      <c r="B3678" s="7" t="s">
        <v>34425</v>
      </c>
      <c r="C3678" s="7" t="s">
        <v>34426</v>
      </c>
    </row>
    <row r="3679">
      <c r="A3679" s="7" t="s">
        <v>300</v>
      </c>
      <c r="B3679" s="7" t="s">
        <v>34427</v>
      </c>
      <c r="C3679" s="7" t="s">
        <v>34428</v>
      </c>
    </row>
    <row r="3680">
      <c r="A3680" s="7"/>
      <c r="B3680" s="20" t="s">
        <v>31622</v>
      </c>
      <c r="C3680" s="7"/>
    </row>
    <row r="3681">
      <c r="A3681" s="7" t="s">
        <v>12597</v>
      </c>
      <c r="B3681" s="20" t="s">
        <v>34429</v>
      </c>
      <c r="C3681" s="7" t="s">
        <v>34430</v>
      </c>
    </row>
    <row r="3682">
      <c r="A3682" s="7" t="s">
        <v>300</v>
      </c>
      <c r="B3682" s="20" t="s">
        <v>34431</v>
      </c>
      <c r="C3682" s="7" t="s">
        <v>34432</v>
      </c>
    </row>
    <row r="3683">
      <c r="A3683" s="7" t="s">
        <v>12597</v>
      </c>
      <c r="B3683" s="20" t="s">
        <v>34433</v>
      </c>
      <c r="C3683" s="7" t="s">
        <v>34434</v>
      </c>
    </row>
    <row r="3684">
      <c r="A3684" s="7" t="s">
        <v>12597</v>
      </c>
      <c r="B3684" s="20" t="s">
        <v>34435</v>
      </c>
      <c r="C3684" s="7" t="s">
        <v>34436</v>
      </c>
    </row>
    <row r="3685">
      <c r="A3685" s="7" t="s">
        <v>12597</v>
      </c>
      <c r="B3685" s="20" t="s">
        <v>34437</v>
      </c>
      <c r="C3685" s="7" t="s">
        <v>34438</v>
      </c>
    </row>
    <row r="3686">
      <c r="A3686" s="7" t="s">
        <v>300</v>
      </c>
      <c r="B3686" s="20" t="s">
        <v>34439</v>
      </c>
      <c r="C3686" s="7" t="s">
        <v>34440</v>
      </c>
    </row>
    <row r="3687">
      <c r="A3687" s="7" t="s">
        <v>300</v>
      </c>
      <c r="B3687" s="20" t="s">
        <v>34441</v>
      </c>
      <c r="C3687" s="7" t="s">
        <v>34442</v>
      </c>
    </row>
    <row r="3688">
      <c r="B3688" s="20" t="s">
        <v>34443</v>
      </c>
      <c r="C3688" s="7" t="s">
        <v>34444</v>
      </c>
    </row>
    <row r="3689">
      <c r="A3689" s="7"/>
      <c r="B3689" s="20" t="s">
        <v>31622</v>
      </c>
      <c r="C3689" s="7"/>
    </row>
    <row r="3690">
      <c r="A3690" s="7" t="s">
        <v>12597</v>
      </c>
      <c r="B3690" s="20" t="s">
        <v>34445</v>
      </c>
      <c r="C3690" s="7" t="s">
        <v>34446</v>
      </c>
    </row>
    <row r="3691">
      <c r="A3691" s="7" t="s">
        <v>12597</v>
      </c>
      <c r="B3691" s="20" t="s">
        <v>34447</v>
      </c>
      <c r="C3691" s="7" t="s">
        <v>34448</v>
      </c>
    </row>
    <row r="3692">
      <c r="A3692" s="7"/>
      <c r="B3692" s="20"/>
      <c r="C3692" s="7"/>
    </row>
    <row r="3693">
      <c r="A3693" s="7"/>
      <c r="B3693" s="20" t="s">
        <v>34449</v>
      </c>
      <c r="C3693" s="7"/>
    </row>
    <row r="3694">
      <c r="A3694" s="7" t="s">
        <v>337</v>
      </c>
      <c r="B3694" s="20" t="s">
        <v>34450</v>
      </c>
      <c r="C3694" s="7" t="s">
        <v>34451</v>
      </c>
    </row>
    <row r="3695">
      <c r="A3695" s="7" t="s">
        <v>300</v>
      </c>
      <c r="B3695" s="20" t="s">
        <v>34452</v>
      </c>
      <c r="C3695" s="7" t="s">
        <v>34453</v>
      </c>
    </row>
    <row r="3696">
      <c r="A3696" s="7" t="s">
        <v>300</v>
      </c>
      <c r="B3696" s="20" t="s">
        <v>34454</v>
      </c>
      <c r="C3696" s="7" t="s">
        <v>34455</v>
      </c>
    </row>
    <row r="3697">
      <c r="A3697" s="7" t="s">
        <v>323</v>
      </c>
      <c r="B3697" s="20" t="s">
        <v>34456</v>
      </c>
      <c r="C3697" s="7" t="s">
        <v>34457</v>
      </c>
    </row>
    <row r="3698">
      <c r="A3698" s="7"/>
      <c r="B3698" s="20"/>
      <c r="C3698" s="7"/>
    </row>
    <row r="3699">
      <c r="A3699" s="7"/>
      <c r="B3699" s="20" t="s">
        <v>34458</v>
      </c>
      <c r="C3699" s="7"/>
    </row>
    <row r="3700">
      <c r="A3700" s="7" t="s">
        <v>560</v>
      </c>
      <c r="B3700" s="20" t="s">
        <v>34459</v>
      </c>
      <c r="C3700" s="7" t="s">
        <v>34460</v>
      </c>
    </row>
    <row r="3701">
      <c r="A3701" s="7" t="s">
        <v>560</v>
      </c>
      <c r="B3701" s="20" t="s">
        <v>34461</v>
      </c>
      <c r="C3701" s="7" t="s">
        <v>34462</v>
      </c>
    </row>
    <row r="3702">
      <c r="A3702" s="7" t="s">
        <v>560</v>
      </c>
      <c r="B3702" s="20" t="s">
        <v>34463</v>
      </c>
      <c r="C3702" s="7" t="s">
        <v>34464</v>
      </c>
    </row>
    <row r="3703">
      <c r="A3703" s="7" t="s">
        <v>300</v>
      </c>
      <c r="B3703" s="20" t="s">
        <v>34465</v>
      </c>
      <c r="C3703" s="7" t="s">
        <v>34466</v>
      </c>
    </row>
    <row r="3704">
      <c r="A3704" s="7" t="s">
        <v>560</v>
      </c>
      <c r="B3704" s="20" t="s">
        <v>34467</v>
      </c>
      <c r="C3704" s="7" t="s">
        <v>34468</v>
      </c>
    </row>
    <row r="3705">
      <c r="A3705" s="7" t="s">
        <v>560</v>
      </c>
      <c r="B3705" s="20" t="s">
        <v>34469</v>
      </c>
      <c r="C3705" s="7" t="s">
        <v>34470</v>
      </c>
    </row>
    <row r="3706">
      <c r="A3706" s="7" t="s">
        <v>300</v>
      </c>
      <c r="B3706" s="20" t="s">
        <v>34471</v>
      </c>
      <c r="C3706" s="7" t="s">
        <v>34472</v>
      </c>
    </row>
    <row r="3707">
      <c r="A3707" s="7" t="s">
        <v>560</v>
      </c>
      <c r="B3707" s="20" t="s">
        <v>34473</v>
      </c>
      <c r="C3707" s="7" t="s">
        <v>34474</v>
      </c>
    </row>
    <row r="3708">
      <c r="A3708" s="7" t="s">
        <v>560</v>
      </c>
      <c r="B3708" s="20" t="s">
        <v>34475</v>
      </c>
      <c r="C3708" s="7" t="s">
        <v>34476</v>
      </c>
    </row>
    <row r="3709">
      <c r="A3709" s="7"/>
      <c r="B3709" s="20" t="s">
        <v>34477</v>
      </c>
      <c r="C3709" s="7" t="s">
        <v>34478</v>
      </c>
    </row>
    <row r="3710">
      <c r="A3710" s="7"/>
      <c r="B3710" s="20" t="s">
        <v>34479</v>
      </c>
      <c r="C3710" s="7"/>
    </row>
    <row r="3711">
      <c r="A3711" s="7" t="s">
        <v>300</v>
      </c>
      <c r="B3711" s="20" t="s">
        <v>34480</v>
      </c>
      <c r="C3711" s="7" t="s">
        <v>34481</v>
      </c>
    </row>
    <row r="3712">
      <c r="A3712" s="7" t="s">
        <v>300</v>
      </c>
      <c r="B3712" s="20" t="s">
        <v>34482</v>
      </c>
      <c r="C3712" s="7" t="s">
        <v>34483</v>
      </c>
    </row>
    <row r="3713">
      <c r="A3713" s="7" t="s">
        <v>560</v>
      </c>
      <c r="B3713" s="20" t="s">
        <v>34484</v>
      </c>
      <c r="C3713" s="7" t="s">
        <v>34485</v>
      </c>
    </row>
    <row r="3714">
      <c r="A3714" s="7" t="s">
        <v>560</v>
      </c>
      <c r="B3714" s="20" t="s">
        <v>34486</v>
      </c>
      <c r="C3714" s="7" t="s">
        <v>34487</v>
      </c>
    </row>
    <row r="3715">
      <c r="A3715" s="7" t="s">
        <v>300</v>
      </c>
      <c r="B3715" s="20" t="s">
        <v>34488</v>
      </c>
      <c r="C3715" s="7" t="s">
        <v>34489</v>
      </c>
    </row>
    <row r="3716">
      <c r="A3716" s="7" t="s">
        <v>560</v>
      </c>
      <c r="B3716" s="20" t="s">
        <v>34490</v>
      </c>
      <c r="C3716" s="7" t="s">
        <v>34491</v>
      </c>
    </row>
    <row r="3717">
      <c r="A3717" s="7" t="s">
        <v>560</v>
      </c>
      <c r="B3717" s="20" t="s">
        <v>34492</v>
      </c>
      <c r="C3717" s="7" t="s">
        <v>34493</v>
      </c>
    </row>
    <row r="3718">
      <c r="A3718" s="7" t="s">
        <v>560</v>
      </c>
      <c r="B3718" s="20" t="s">
        <v>34494</v>
      </c>
      <c r="C3718" s="7" t="s">
        <v>34495</v>
      </c>
    </row>
    <row r="3719">
      <c r="A3719" s="7" t="s">
        <v>300</v>
      </c>
      <c r="B3719" s="20" t="s">
        <v>34496</v>
      </c>
      <c r="C3719" s="7" t="s">
        <v>34497</v>
      </c>
    </row>
    <row r="3720">
      <c r="A3720" s="7"/>
      <c r="B3720" s="20"/>
    </row>
    <row r="3721">
      <c r="A3721" s="7"/>
      <c r="B3721" s="20" t="s">
        <v>34498</v>
      </c>
      <c r="C3721" s="7"/>
    </row>
    <row r="3722">
      <c r="A3722" s="7"/>
      <c r="B3722" s="20" t="s">
        <v>34499</v>
      </c>
      <c r="C3722" s="7"/>
    </row>
    <row r="3723">
      <c r="A3723" s="7" t="s">
        <v>332</v>
      </c>
      <c r="B3723" s="20" t="s">
        <v>34500</v>
      </c>
      <c r="C3723" s="7" t="s">
        <v>34501</v>
      </c>
    </row>
    <row r="3724">
      <c r="A3724" s="7" t="s">
        <v>4107</v>
      </c>
      <c r="B3724" s="20" t="s">
        <v>34502</v>
      </c>
      <c r="C3724" s="7" t="s">
        <v>34503</v>
      </c>
    </row>
    <row r="3725">
      <c r="A3725" s="7" t="s">
        <v>7852</v>
      </c>
      <c r="B3725" s="20" t="s">
        <v>34504</v>
      </c>
      <c r="C3725" s="7" t="s">
        <v>34505</v>
      </c>
    </row>
    <row r="3726">
      <c r="A3726" s="7" t="s">
        <v>7852</v>
      </c>
      <c r="B3726" s="20" t="s">
        <v>34506</v>
      </c>
      <c r="C3726" s="7" t="s">
        <v>34507</v>
      </c>
    </row>
    <row r="3727">
      <c r="A3727" s="7" t="s">
        <v>7852</v>
      </c>
      <c r="B3727" s="20" t="s">
        <v>34508</v>
      </c>
      <c r="C3727" s="7" t="s">
        <v>34509</v>
      </c>
    </row>
    <row r="3728">
      <c r="A3728" s="7" t="s">
        <v>4107</v>
      </c>
      <c r="B3728" s="20" t="s">
        <v>34510</v>
      </c>
      <c r="C3728" s="7" t="s">
        <v>34511</v>
      </c>
    </row>
    <row r="3729">
      <c r="A3729" s="7" t="s">
        <v>4107</v>
      </c>
      <c r="B3729" s="20" t="s">
        <v>34512</v>
      </c>
      <c r="C3729" s="7" t="s">
        <v>34513</v>
      </c>
    </row>
    <row r="3730">
      <c r="A3730" s="7" t="s">
        <v>7852</v>
      </c>
      <c r="B3730" s="20" t="s">
        <v>34514</v>
      </c>
      <c r="C3730" s="7" t="s">
        <v>34515</v>
      </c>
    </row>
    <row r="3731">
      <c r="A3731" s="7" t="s">
        <v>7852</v>
      </c>
      <c r="B3731" s="20" t="s">
        <v>34516</v>
      </c>
      <c r="C3731" s="7" t="s">
        <v>34517</v>
      </c>
    </row>
    <row r="3732">
      <c r="A3732" s="7" t="s">
        <v>4107</v>
      </c>
      <c r="B3732" s="20" t="s">
        <v>34518</v>
      </c>
      <c r="C3732" s="7" t="s">
        <v>34519</v>
      </c>
    </row>
    <row r="3733">
      <c r="A3733" s="7" t="s">
        <v>4107</v>
      </c>
      <c r="B3733" s="20" t="s">
        <v>34520</v>
      </c>
      <c r="C3733" s="7" t="s">
        <v>34521</v>
      </c>
    </row>
    <row r="3734">
      <c r="A3734" s="7" t="s">
        <v>34522</v>
      </c>
      <c r="B3734" s="20" t="s">
        <v>34523</v>
      </c>
      <c r="C3734" s="7" t="s">
        <v>34524</v>
      </c>
    </row>
    <row r="3735">
      <c r="A3735" s="7" t="s">
        <v>7852</v>
      </c>
      <c r="B3735" s="20" t="s">
        <v>34525</v>
      </c>
      <c r="C3735" s="7" t="s">
        <v>34526</v>
      </c>
    </row>
    <row r="3736">
      <c r="A3736" s="7" t="s">
        <v>4107</v>
      </c>
      <c r="B3736" s="20" t="s">
        <v>34527</v>
      </c>
      <c r="C3736" s="7" t="s">
        <v>34528</v>
      </c>
    </row>
    <row r="3737">
      <c r="A3737" s="7" t="s">
        <v>4107</v>
      </c>
      <c r="B3737" s="20" t="s">
        <v>34529</v>
      </c>
      <c r="C3737" s="7" t="s">
        <v>34530</v>
      </c>
    </row>
    <row r="3738">
      <c r="A3738" s="7" t="s">
        <v>300</v>
      </c>
      <c r="B3738" s="20" t="s">
        <v>34531</v>
      </c>
      <c r="C3738" s="7" t="s">
        <v>34532</v>
      </c>
    </row>
    <row r="3739">
      <c r="A3739" s="7" t="s">
        <v>4107</v>
      </c>
      <c r="B3739" s="20" t="s">
        <v>34533</v>
      </c>
      <c r="C3739" s="7" t="s">
        <v>34534</v>
      </c>
    </row>
    <row r="3740">
      <c r="A3740" s="7" t="s">
        <v>4107</v>
      </c>
      <c r="B3740" s="20" t="s">
        <v>34535</v>
      </c>
      <c r="C3740" s="7" t="s">
        <v>34536</v>
      </c>
    </row>
    <row r="3741">
      <c r="A3741" s="7" t="s">
        <v>4107</v>
      </c>
      <c r="B3741" s="20" t="s">
        <v>34537</v>
      </c>
      <c r="C3741" s="7" t="s">
        <v>34538</v>
      </c>
    </row>
    <row r="3742">
      <c r="A3742" s="7" t="s">
        <v>4107</v>
      </c>
      <c r="B3742" s="20" t="s">
        <v>34539</v>
      </c>
      <c r="C3742" s="7" t="s">
        <v>34540</v>
      </c>
    </row>
    <row r="3743">
      <c r="A3743" s="7" t="s">
        <v>4107</v>
      </c>
      <c r="B3743" s="20" t="s">
        <v>34541</v>
      </c>
      <c r="C3743" s="7" t="s">
        <v>34542</v>
      </c>
    </row>
    <row r="3744">
      <c r="A3744" s="7"/>
      <c r="B3744" s="20" t="s">
        <v>34356</v>
      </c>
      <c r="C3744" s="7"/>
    </row>
    <row r="3745">
      <c r="A3745" s="7" t="s">
        <v>7852</v>
      </c>
      <c r="B3745" s="20" t="s">
        <v>34543</v>
      </c>
      <c r="C3745" s="7" t="s">
        <v>34544</v>
      </c>
    </row>
    <row r="3746">
      <c r="A3746" s="7" t="s">
        <v>7852</v>
      </c>
      <c r="B3746" s="20" t="s">
        <v>34545</v>
      </c>
      <c r="C3746" s="7" t="s">
        <v>34546</v>
      </c>
    </row>
    <row r="3747">
      <c r="A3747" s="7" t="s">
        <v>7852</v>
      </c>
      <c r="B3747" s="20" t="s">
        <v>34547</v>
      </c>
      <c r="C3747" s="7" t="s">
        <v>34548</v>
      </c>
    </row>
    <row r="3748">
      <c r="A3748" s="7" t="s">
        <v>7852</v>
      </c>
      <c r="B3748" s="20" t="s">
        <v>34549</v>
      </c>
      <c r="C3748" s="7" t="s">
        <v>34550</v>
      </c>
    </row>
    <row r="3749">
      <c r="A3749" s="7" t="s">
        <v>3893</v>
      </c>
      <c r="B3749" s="20" t="s">
        <v>34551</v>
      </c>
      <c r="C3749" s="7" t="s">
        <v>34552</v>
      </c>
    </row>
    <row r="3750">
      <c r="A3750" s="7" t="s">
        <v>7852</v>
      </c>
      <c r="B3750" s="20" t="s">
        <v>34553</v>
      </c>
      <c r="C3750" s="7" t="s">
        <v>34554</v>
      </c>
    </row>
    <row r="3751">
      <c r="A3751" s="7" t="s">
        <v>7852</v>
      </c>
      <c r="B3751" s="20" t="s">
        <v>34555</v>
      </c>
      <c r="C3751" s="7" t="s">
        <v>34556</v>
      </c>
    </row>
    <row r="3752">
      <c r="A3752" s="7"/>
      <c r="B3752" s="20" t="s">
        <v>34557</v>
      </c>
      <c r="C3752" s="7"/>
    </row>
    <row r="3753">
      <c r="A3753" s="7" t="s">
        <v>4107</v>
      </c>
      <c r="B3753" s="20" t="s">
        <v>34558</v>
      </c>
      <c r="C3753" s="7" t="s">
        <v>34559</v>
      </c>
    </row>
    <row r="3754">
      <c r="A3754" s="7" t="s">
        <v>4107</v>
      </c>
      <c r="B3754" s="20" t="s">
        <v>34560</v>
      </c>
      <c r="C3754" s="7" t="s">
        <v>34561</v>
      </c>
    </row>
    <row r="3755">
      <c r="A3755" s="7" t="s">
        <v>4107</v>
      </c>
      <c r="B3755" s="20" t="s">
        <v>34562</v>
      </c>
      <c r="C3755" s="7" t="s">
        <v>34563</v>
      </c>
    </row>
    <row r="3756">
      <c r="A3756" s="7"/>
      <c r="B3756" s="20" t="s">
        <v>34564</v>
      </c>
      <c r="C3756" s="7"/>
    </row>
    <row r="3757">
      <c r="A3757" s="7" t="s">
        <v>4104</v>
      </c>
      <c r="B3757" s="20" t="s">
        <v>34565</v>
      </c>
      <c r="C3757" s="7" t="s">
        <v>34566</v>
      </c>
    </row>
    <row r="3758">
      <c r="A3758" s="7" t="s">
        <v>300</v>
      </c>
      <c r="B3758" s="20" t="s">
        <v>34567</v>
      </c>
      <c r="C3758" s="7" t="s">
        <v>34568</v>
      </c>
    </row>
    <row r="3759">
      <c r="A3759" s="7" t="s">
        <v>300</v>
      </c>
      <c r="B3759" s="20" t="s">
        <v>34569</v>
      </c>
      <c r="C3759" s="7" t="s">
        <v>34570</v>
      </c>
    </row>
    <row r="3760">
      <c r="A3760" s="7" t="s">
        <v>332</v>
      </c>
      <c r="B3760" s="20" t="s">
        <v>34571</v>
      </c>
      <c r="C3760" s="7" t="s">
        <v>34572</v>
      </c>
    </row>
    <row r="3761">
      <c r="A3761" s="7" t="s">
        <v>4104</v>
      </c>
      <c r="B3761" s="20" t="s">
        <v>34573</v>
      </c>
      <c r="C3761" s="7" t="s">
        <v>34574</v>
      </c>
    </row>
    <row r="3762">
      <c r="A3762" s="7" t="s">
        <v>4104</v>
      </c>
      <c r="B3762" s="20" t="s">
        <v>34575</v>
      </c>
      <c r="C3762" s="7" t="s">
        <v>34576</v>
      </c>
    </row>
    <row r="3763">
      <c r="A3763" s="7" t="s">
        <v>337</v>
      </c>
      <c r="B3763" s="20" t="s">
        <v>34577</v>
      </c>
      <c r="C3763" s="7" t="s">
        <v>34578</v>
      </c>
    </row>
    <row r="3764">
      <c r="A3764" s="7" t="s">
        <v>4104</v>
      </c>
      <c r="B3764" s="20" t="s">
        <v>34579</v>
      </c>
      <c r="C3764" s="7" t="s">
        <v>34580</v>
      </c>
    </row>
    <row r="3765">
      <c r="A3765" s="7" t="s">
        <v>4104</v>
      </c>
      <c r="B3765" s="20" t="s">
        <v>34581</v>
      </c>
      <c r="C3765" s="7" t="s">
        <v>34582</v>
      </c>
    </row>
    <row r="3766">
      <c r="A3766" s="7" t="s">
        <v>22416</v>
      </c>
      <c r="B3766" s="20" t="s">
        <v>34583</v>
      </c>
      <c r="C3766" s="7" t="s">
        <v>34584</v>
      </c>
    </row>
    <row r="3767">
      <c r="A3767" s="7" t="s">
        <v>22416</v>
      </c>
      <c r="B3767" s="20" t="s">
        <v>34585</v>
      </c>
      <c r="C3767" s="7" t="s">
        <v>34586</v>
      </c>
    </row>
    <row r="3768">
      <c r="A3768" s="7" t="s">
        <v>22416</v>
      </c>
      <c r="B3768" s="20" t="s">
        <v>34587</v>
      </c>
      <c r="C3768" s="7" t="s">
        <v>34588</v>
      </c>
    </row>
    <row r="3769">
      <c r="A3769" s="7" t="s">
        <v>22416</v>
      </c>
      <c r="B3769" s="20" t="s">
        <v>34589</v>
      </c>
      <c r="C3769" s="7" t="s">
        <v>34590</v>
      </c>
    </row>
    <row r="3770">
      <c r="A3770" s="7" t="s">
        <v>22416</v>
      </c>
      <c r="B3770" s="20" t="s">
        <v>34591</v>
      </c>
      <c r="C3770" s="7" t="s">
        <v>34592</v>
      </c>
    </row>
    <row r="3771">
      <c r="A3771" s="7" t="s">
        <v>22416</v>
      </c>
      <c r="B3771" s="20" t="s">
        <v>34593</v>
      </c>
      <c r="C3771" s="7" t="s">
        <v>34594</v>
      </c>
    </row>
    <row r="3772">
      <c r="A3772" s="7" t="s">
        <v>22416</v>
      </c>
      <c r="B3772" s="20" t="s">
        <v>34595</v>
      </c>
      <c r="C3772" s="7" t="s">
        <v>34596</v>
      </c>
    </row>
    <row r="3773">
      <c r="A3773" s="7" t="s">
        <v>4216</v>
      </c>
      <c r="B3773" s="20" t="s">
        <v>34597</v>
      </c>
      <c r="C3773" s="7" t="s">
        <v>34598</v>
      </c>
    </row>
    <row r="3774">
      <c r="A3774" s="7" t="s">
        <v>4226</v>
      </c>
      <c r="B3774" s="20" t="s">
        <v>34599</v>
      </c>
      <c r="C3774" s="7" t="s">
        <v>34600</v>
      </c>
    </row>
    <row r="3775">
      <c r="A3775" s="7" t="s">
        <v>4226</v>
      </c>
      <c r="B3775" s="20" t="s">
        <v>34601</v>
      </c>
      <c r="C3775" s="7" t="s">
        <v>34602</v>
      </c>
    </row>
    <row r="3776">
      <c r="A3776" s="7" t="s">
        <v>3893</v>
      </c>
      <c r="B3776" s="20" t="s">
        <v>34603</v>
      </c>
      <c r="C3776" s="7" t="s">
        <v>34604</v>
      </c>
    </row>
    <row r="3777">
      <c r="A3777" s="7" t="s">
        <v>22416</v>
      </c>
      <c r="B3777" s="20" t="s">
        <v>34605</v>
      </c>
      <c r="C3777" s="7" t="s">
        <v>34606</v>
      </c>
    </row>
    <row r="3778">
      <c r="A3778" s="7" t="s">
        <v>22416</v>
      </c>
      <c r="B3778" s="20" t="s">
        <v>34607</v>
      </c>
      <c r="C3778" s="7" t="s">
        <v>34608</v>
      </c>
    </row>
    <row r="3779">
      <c r="A3779" s="7" t="s">
        <v>3893</v>
      </c>
      <c r="B3779" s="20" t="s">
        <v>34609</v>
      </c>
      <c r="C3779" s="7" t="s">
        <v>34610</v>
      </c>
    </row>
    <row r="3780">
      <c r="A3780" s="7" t="s">
        <v>3893</v>
      </c>
      <c r="B3780" s="20" t="s">
        <v>34611</v>
      </c>
      <c r="C3780" s="7" t="s">
        <v>34612</v>
      </c>
    </row>
    <row r="3781">
      <c r="A3781" s="7" t="s">
        <v>3893</v>
      </c>
      <c r="B3781" s="20" t="s">
        <v>34613</v>
      </c>
      <c r="C3781" s="7" t="s">
        <v>34614</v>
      </c>
    </row>
    <row r="3782">
      <c r="A3782" s="7" t="s">
        <v>22416</v>
      </c>
      <c r="B3782" s="20" t="s">
        <v>34615</v>
      </c>
      <c r="C3782" s="7" t="s">
        <v>34616</v>
      </c>
    </row>
    <row r="3783">
      <c r="A3783" s="7" t="s">
        <v>3893</v>
      </c>
      <c r="B3783" s="20" t="s">
        <v>34617</v>
      </c>
      <c r="C3783" s="7" t="s">
        <v>34618</v>
      </c>
    </row>
    <row r="3784">
      <c r="A3784" s="7" t="s">
        <v>3893</v>
      </c>
      <c r="B3784" s="20" t="s">
        <v>34619</v>
      </c>
      <c r="C3784" s="7" t="s">
        <v>34620</v>
      </c>
    </row>
    <row r="3785">
      <c r="A3785" s="7" t="s">
        <v>3893</v>
      </c>
      <c r="B3785" s="20" t="s">
        <v>34621</v>
      </c>
      <c r="C3785" s="7" t="s">
        <v>34622</v>
      </c>
    </row>
    <row r="3786">
      <c r="A3786" s="7" t="s">
        <v>3893</v>
      </c>
      <c r="B3786" s="20" t="s">
        <v>34623</v>
      </c>
      <c r="C3786" s="7" t="s">
        <v>34624</v>
      </c>
    </row>
    <row r="3787">
      <c r="A3787" s="7" t="s">
        <v>3893</v>
      </c>
      <c r="B3787" s="20" t="s">
        <v>34625</v>
      </c>
      <c r="C3787" s="7" t="s">
        <v>34626</v>
      </c>
    </row>
    <row r="3788">
      <c r="A3788" s="7" t="s">
        <v>22416</v>
      </c>
      <c r="B3788" s="20" t="s">
        <v>3189</v>
      </c>
      <c r="C3788" s="7"/>
    </row>
    <row r="3789">
      <c r="A3789" s="7" t="s">
        <v>22416</v>
      </c>
      <c r="B3789" s="20" t="s">
        <v>34627</v>
      </c>
      <c r="C3789" s="7" t="s">
        <v>34628</v>
      </c>
    </row>
    <row r="3790">
      <c r="A3790" s="7" t="s">
        <v>22416</v>
      </c>
      <c r="B3790" s="20" t="s">
        <v>34629</v>
      </c>
      <c r="C3790" s="7" t="s">
        <v>34630</v>
      </c>
    </row>
    <row r="3791">
      <c r="A3791" s="7" t="s">
        <v>22416</v>
      </c>
      <c r="B3791" s="20" t="s">
        <v>34631</v>
      </c>
      <c r="C3791" s="7" t="s">
        <v>34632</v>
      </c>
    </row>
    <row r="3792">
      <c r="A3792" s="7" t="s">
        <v>22416</v>
      </c>
      <c r="B3792" s="20" t="s">
        <v>34633</v>
      </c>
      <c r="C3792" s="7" t="s">
        <v>34634</v>
      </c>
    </row>
    <row r="3793">
      <c r="A3793" s="7" t="s">
        <v>22416</v>
      </c>
      <c r="B3793" s="20" t="s">
        <v>34635</v>
      </c>
      <c r="C3793" s="7" t="s">
        <v>34636</v>
      </c>
    </row>
    <row r="3794">
      <c r="A3794" s="7" t="s">
        <v>4104</v>
      </c>
      <c r="B3794" s="20" t="s">
        <v>34637</v>
      </c>
      <c r="C3794" s="7" t="s">
        <v>34638</v>
      </c>
    </row>
    <row r="3795">
      <c r="A3795" s="7" t="s">
        <v>4104</v>
      </c>
      <c r="B3795" s="20" t="s">
        <v>34639</v>
      </c>
      <c r="C3795" s="7" t="s">
        <v>34640</v>
      </c>
    </row>
    <row r="3796">
      <c r="A3796" s="7" t="s">
        <v>4104</v>
      </c>
      <c r="B3796" s="20" t="s">
        <v>34641</v>
      </c>
      <c r="C3796" s="7" t="s">
        <v>34642</v>
      </c>
    </row>
    <row r="3797">
      <c r="A3797" s="7" t="s">
        <v>3893</v>
      </c>
      <c r="B3797" s="20" t="s">
        <v>24163</v>
      </c>
      <c r="C3797" s="7" t="s">
        <v>34643</v>
      </c>
    </row>
    <row r="3798">
      <c r="A3798" s="7" t="s">
        <v>3893</v>
      </c>
      <c r="B3798" s="20" t="s">
        <v>34644</v>
      </c>
      <c r="C3798" s="7" t="s">
        <v>34645</v>
      </c>
    </row>
    <row r="3799">
      <c r="A3799" s="7" t="s">
        <v>300</v>
      </c>
      <c r="B3799" s="20" t="s">
        <v>34646</v>
      </c>
      <c r="C3799" s="7" t="s">
        <v>34647</v>
      </c>
    </row>
    <row r="3800">
      <c r="A3800" s="7" t="s">
        <v>4104</v>
      </c>
      <c r="B3800" s="20" t="s">
        <v>34648</v>
      </c>
      <c r="C3800" s="7" t="s">
        <v>34649</v>
      </c>
    </row>
    <row r="3801">
      <c r="A3801" s="7"/>
      <c r="B3801" s="20" t="s">
        <v>34650</v>
      </c>
      <c r="C3801" s="7"/>
    </row>
    <row r="3802">
      <c r="A3802" s="7" t="s">
        <v>4104</v>
      </c>
      <c r="B3802" s="20" t="s">
        <v>34651</v>
      </c>
      <c r="C3802" s="7" t="s">
        <v>34652</v>
      </c>
    </row>
    <row r="3803">
      <c r="A3803" s="7" t="s">
        <v>4104</v>
      </c>
      <c r="B3803" s="20" t="s">
        <v>34653</v>
      </c>
      <c r="C3803" s="7" t="s">
        <v>34654</v>
      </c>
    </row>
    <row r="3804">
      <c r="A3804" s="7"/>
      <c r="B3804" s="20" t="s">
        <v>34655</v>
      </c>
      <c r="C3804" s="7"/>
    </row>
    <row r="3805">
      <c r="A3805" s="7" t="s">
        <v>1294</v>
      </c>
      <c r="B3805" s="20" t="s">
        <v>34656</v>
      </c>
      <c r="C3805" s="7" t="s">
        <v>34657</v>
      </c>
    </row>
    <row r="3806">
      <c r="A3806" s="7" t="s">
        <v>1656</v>
      </c>
      <c r="B3806" s="20" t="s">
        <v>34658</v>
      </c>
      <c r="C3806" s="7" t="s">
        <v>34659</v>
      </c>
    </row>
    <row r="3807">
      <c r="A3807" s="7" t="s">
        <v>1656</v>
      </c>
      <c r="B3807" s="20" t="s">
        <v>34660</v>
      </c>
      <c r="C3807" s="7" t="s">
        <v>34661</v>
      </c>
    </row>
    <row r="3808">
      <c r="A3808" s="7" t="s">
        <v>4201</v>
      </c>
      <c r="B3808" s="20" t="s">
        <v>34662</v>
      </c>
      <c r="C3808" s="7" t="s">
        <v>34663</v>
      </c>
    </row>
    <row r="3809">
      <c r="A3809" s="7" t="s">
        <v>4201</v>
      </c>
      <c r="B3809" s="20" t="s">
        <v>34664</v>
      </c>
      <c r="C3809" s="7" t="s">
        <v>34665</v>
      </c>
    </row>
    <row r="3810">
      <c r="A3810" s="7" t="s">
        <v>4201</v>
      </c>
      <c r="B3810" s="20" t="s">
        <v>34666</v>
      </c>
      <c r="C3810" s="7" t="s">
        <v>34667</v>
      </c>
    </row>
    <row r="3811">
      <c r="A3811" s="7" t="s">
        <v>2355</v>
      </c>
      <c r="B3811" s="20" t="s">
        <v>34668</v>
      </c>
      <c r="C3811" s="7" t="s">
        <v>34669</v>
      </c>
    </row>
    <row r="3812">
      <c r="A3812" s="7" t="s">
        <v>2355</v>
      </c>
      <c r="B3812" s="20" t="s">
        <v>34670</v>
      </c>
      <c r="C3812" s="7" t="s">
        <v>34671</v>
      </c>
    </row>
    <row r="3813">
      <c r="A3813" s="7" t="s">
        <v>2355</v>
      </c>
      <c r="B3813" s="20" t="s">
        <v>34672</v>
      </c>
      <c r="C3813" s="7" t="s">
        <v>34673</v>
      </c>
    </row>
    <row r="3814">
      <c r="A3814" s="7" t="s">
        <v>332</v>
      </c>
      <c r="B3814" s="20" t="s">
        <v>34674</v>
      </c>
      <c r="C3814" s="7" t="s">
        <v>34675</v>
      </c>
    </row>
    <row r="3815">
      <c r="A3815" s="7" t="s">
        <v>332</v>
      </c>
      <c r="B3815" s="20" t="s">
        <v>34676</v>
      </c>
      <c r="C3815" s="7" t="s">
        <v>34677</v>
      </c>
    </row>
    <row r="3816">
      <c r="A3816" s="7" t="s">
        <v>2355</v>
      </c>
      <c r="B3816" s="20" t="s">
        <v>34678</v>
      </c>
      <c r="C3816" s="7" t="s">
        <v>34679</v>
      </c>
    </row>
    <row r="3817">
      <c r="A3817" s="7" t="s">
        <v>920</v>
      </c>
      <c r="B3817" s="20" t="s">
        <v>34680</v>
      </c>
      <c r="C3817" s="7" t="s">
        <v>34681</v>
      </c>
    </row>
    <row r="3818">
      <c r="A3818" s="7" t="s">
        <v>16611</v>
      </c>
      <c r="B3818" s="20" t="s">
        <v>34682</v>
      </c>
      <c r="C3818" s="7"/>
    </row>
    <row r="3819">
      <c r="A3819" s="7" t="s">
        <v>16611</v>
      </c>
      <c r="B3819" s="20" t="s">
        <v>34683</v>
      </c>
      <c r="C3819" s="7" t="s">
        <v>34684</v>
      </c>
    </row>
    <row r="3820">
      <c r="A3820" s="7" t="s">
        <v>16611</v>
      </c>
      <c r="B3820" s="20" t="s">
        <v>34685</v>
      </c>
      <c r="C3820" s="7" t="s">
        <v>34686</v>
      </c>
    </row>
    <row r="3821">
      <c r="A3821" s="7" t="s">
        <v>1294</v>
      </c>
      <c r="B3821" s="20" t="s">
        <v>34687</v>
      </c>
      <c r="C3821" s="7" t="s">
        <v>34688</v>
      </c>
    </row>
    <row r="3822">
      <c r="A3822" s="7" t="s">
        <v>1656</v>
      </c>
      <c r="B3822" s="20" t="s">
        <v>34689</v>
      </c>
      <c r="C3822" s="7" t="s">
        <v>34690</v>
      </c>
    </row>
    <row r="3823">
      <c r="A3823" s="7" t="s">
        <v>1656</v>
      </c>
      <c r="B3823" s="20" t="s">
        <v>34691</v>
      </c>
      <c r="C3823" s="7" t="s">
        <v>34692</v>
      </c>
    </row>
    <row r="3824">
      <c r="A3824" s="7" t="s">
        <v>300</v>
      </c>
      <c r="B3824" s="20" t="s">
        <v>7577</v>
      </c>
      <c r="C3824" s="7" t="s">
        <v>7578</v>
      </c>
    </row>
    <row r="3825">
      <c r="A3825" s="7" t="s">
        <v>915</v>
      </c>
      <c r="B3825" s="20" t="s">
        <v>34693</v>
      </c>
      <c r="C3825" s="7" t="s">
        <v>34694</v>
      </c>
    </row>
    <row r="3826">
      <c r="A3826" s="7"/>
      <c r="B3826" s="20" t="s">
        <v>34251</v>
      </c>
      <c r="C3826" s="7"/>
    </row>
    <row r="3827">
      <c r="A3827" s="7" t="s">
        <v>4201</v>
      </c>
      <c r="B3827" s="20" t="s">
        <v>34695</v>
      </c>
      <c r="C3827" s="7" t="s">
        <v>34696</v>
      </c>
    </row>
    <row r="3828">
      <c r="A3828" s="7" t="s">
        <v>4201</v>
      </c>
      <c r="B3828" s="20" t="s">
        <v>34697</v>
      </c>
      <c r="C3828" s="7" t="s">
        <v>34698</v>
      </c>
    </row>
    <row r="3829">
      <c r="A3829" s="7" t="s">
        <v>4201</v>
      </c>
      <c r="B3829" s="20" t="s">
        <v>34699</v>
      </c>
      <c r="C3829" s="7" t="s">
        <v>34700</v>
      </c>
    </row>
    <row r="3830">
      <c r="A3830" s="7"/>
      <c r="B3830" s="20" t="s">
        <v>34701</v>
      </c>
      <c r="C3830" s="7"/>
    </row>
    <row r="3831">
      <c r="A3831" s="7" t="s">
        <v>1656</v>
      </c>
      <c r="B3831" s="20" t="s">
        <v>34702</v>
      </c>
      <c r="C3831" s="7" t="s">
        <v>34703</v>
      </c>
    </row>
    <row r="3832">
      <c r="A3832" s="7" t="s">
        <v>1656</v>
      </c>
      <c r="B3832" s="20" t="s">
        <v>34704</v>
      </c>
      <c r="C3832" s="7" t="s">
        <v>34705</v>
      </c>
    </row>
    <row r="3833">
      <c r="A3833" s="7" t="s">
        <v>1656</v>
      </c>
      <c r="B3833" s="20" t="s">
        <v>34706</v>
      </c>
      <c r="C3833" s="7" t="s">
        <v>34707</v>
      </c>
    </row>
    <row r="3834">
      <c r="A3834" s="7" t="s">
        <v>915</v>
      </c>
      <c r="B3834" s="20" t="s">
        <v>34708</v>
      </c>
      <c r="C3834" s="7" t="s">
        <v>25893</v>
      </c>
    </row>
    <row r="3835">
      <c r="A3835" s="7"/>
      <c r="B3835" s="20" t="s">
        <v>26101</v>
      </c>
      <c r="C3835" s="7"/>
    </row>
    <row r="3836">
      <c r="A3836" s="7" t="s">
        <v>2355</v>
      </c>
      <c r="B3836" s="20" t="s">
        <v>34709</v>
      </c>
      <c r="C3836" s="7" t="s">
        <v>34710</v>
      </c>
    </row>
    <row r="3837">
      <c r="A3837" s="7" t="s">
        <v>2355</v>
      </c>
      <c r="B3837" s="20" t="s">
        <v>34711</v>
      </c>
      <c r="C3837" s="7" t="s">
        <v>34712</v>
      </c>
    </row>
    <row r="3838">
      <c r="A3838" s="7" t="s">
        <v>1294</v>
      </c>
      <c r="B3838" s="20" t="s">
        <v>34713</v>
      </c>
      <c r="C3838" s="7" t="s">
        <v>34714</v>
      </c>
    </row>
    <row r="3839">
      <c r="A3839" s="7"/>
      <c r="B3839" s="20" t="s">
        <v>33728</v>
      </c>
      <c r="C3839" s="7"/>
    </row>
    <row r="3840">
      <c r="A3840" s="7" t="s">
        <v>16611</v>
      </c>
      <c r="B3840" s="20" t="s">
        <v>34715</v>
      </c>
      <c r="C3840" s="7" t="s">
        <v>34716</v>
      </c>
    </row>
    <row r="3841">
      <c r="A3841" s="7" t="s">
        <v>16611</v>
      </c>
      <c r="B3841" s="20" t="s">
        <v>34717</v>
      </c>
      <c r="C3841" s="7" t="s">
        <v>34718</v>
      </c>
    </row>
    <row r="3842">
      <c r="A3842" s="7"/>
      <c r="B3842" s="20"/>
      <c r="C3842" s="7"/>
    </row>
    <row r="3843">
      <c r="A3843" s="7"/>
      <c r="B3843" s="20" t="s">
        <v>34719</v>
      </c>
      <c r="C3843" s="7"/>
    </row>
    <row r="3844">
      <c r="A3844" s="29" t="s">
        <v>12724</v>
      </c>
      <c r="B3844" s="30" t="s">
        <v>34720</v>
      </c>
      <c r="C3844" s="7" t="s">
        <v>34721</v>
      </c>
    </row>
    <row r="3845">
      <c r="A3845" s="29" t="s">
        <v>310</v>
      </c>
      <c r="B3845" s="30" t="s">
        <v>34722</v>
      </c>
      <c r="C3845" s="7" t="s">
        <v>34723</v>
      </c>
    </row>
    <row r="3846">
      <c r="A3846" s="29" t="s">
        <v>1294</v>
      </c>
      <c r="B3846" s="30" t="s">
        <v>34724</v>
      </c>
      <c r="C3846" s="7" t="s">
        <v>34725</v>
      </c>
    </row>
    <row r="3847">
      <c r="A3847" s="29" t="s">
        <v>300</v>
      </c>
      <c r="B3847" s="30" t="s">
        <v>34726</v>
      </c>
      <c r="C3847" s="7" t="s">
        <v>34727</v>
      </c>
    </row>
    <row r="3848">
      <c r="A3848" s="7"/>
      <c r="B3848" s="20"/>
      <c r="C3848" s="7"/>
    </row>
    <row r="3849">
      <c r="A3849" s="7"/>
      <c r="B3849" s="20" t="s">
        <v>13261</v>
      </c>
      <c r="C3849" s="7"/>
    </row>
    <row r="3850">
      <c r="A3850" s="7"/>
      <c r="B3850" s="20" t="s">
        <v>34728</v>
      </c>
      <c r="C3850" s="7" t="s">
        <v>34729</v>
      </c>
    </row>
    <row r="3851">
      <c r="A3851" s="7"/>
      <c r="B3851" s="20" t="s">
        <v>34730</v>
      </c>
      <c r="C3851" s="7" t="s">
        <v>34731</v>
      </c>
    </row>
    <row r="3852">
      <c r="A3852" s="7"/>
      <c r="B3852" s="20" t="s">
        <v>34732</v>
      </c>
      <c r="C3852" s="7" t="s">
        <v>34733</v>
      </c>
    </row>
    <row r="3853">
      <c r="A3853" s="7"/>
      <c r="B3853" s="20" t="s">
        <v>34734</v>
      </c>
      <c r="C3853" s="7" t="s">
        <v>34735</v>
      </c>
    </row>
    <row r="3854">
      <c r="A3854" s="7"/>
      <c r="B3854" s="20" t="s">
        <v>34736</v>
      </c>
      <c r="C3854" s="7" t="s">
        <v>34737</v>
      </c>
    </row>
    <row r="3855">
      <c r="A3855" s="7"/>
      <c r="B3855" s="20" t="s">
        <v>34738</v>
      </c>
      <c r="C3855" s="7"/>
    </row>
    <row r="3856">
      <c r="A3856" s="7"/>
      <c r="B3856" s="20" t="s">
        <v>34739</v>
      </c>
      <c r="C3856" s="7" t="s">
        <v>34740</v>
      </c>
    </row>
    <row r="3857">
      <c r="A3857" s="7"/>
      <c r="B3857" s="20" t="s">
        <v>34741</v>
      </c>
      <c r="C3857" s="7" t="s">
        <v>34742</v>
      </c>
    </row>
    <row r="3858">
      <c r="A3858" s="7"/>
      <c r="B3858" s="20" t="s">
        <v>34743</v>
      </c>
      <c r="C3858" s="7" t="s">
        <v>34744</v>
      </c>
    </row>
    <row r="3859">
      <c r="A3859" s="7"/>
      <c r="B3859" s="20" t="s">
        <v>34745</v>
      </c>
      <c r="C3859" s="7" t="s">
        <v>34746</v>
      </c>
    </row>
    <row r="3860">
      <c r="A3860" s="7"/>
      <c r="B3860" s="73" t="s">
        <v>34747</v>
      </c>
      <c r="C3860" s="74">
        <v>0.625</v>
      </c>
    </row>
    <row r="3861">
      <c r="A3861" s="7" t="s">
        <v>1656</v>
      </c>
      <c r="B3861" s="20" t="s">
        <v>34748</v>
      </c>
      <c r="C3861" s="7" t="s">
        <v>34749</v>
      </c>
    </row>
    <row r="3862">
      <c r="A3862" s="7" t="s">
        <v>858</v>
      </c>
      <c r="B3862" s="20" t="s">
        <v>763</v>
      </c>
      <c r="C3862" s="7" t="s">
        <v>34750</v>
      </c>
    </row>
    <row r="3863">
      <c r="A3863" s="7" t="s">
        <v>858</v>
      </c>
      <c r="B3863" s="20" t="s">
        <v>34751</v>
      </c>
      <c r="C3863" s="7" t="s">
        <v>34752</v>
      </c>
    </row>
    <row r="3864">
      <c r="A3864" s="7" t="s">
        <v>858</v>
      </c>
      <c r="B3864" s="20" t="s">
        <v>34753</v>
      </c>
      <c r="C3864" s="7" t="s">
        <v>34754</v>
      </c>
    </row>
    <row r="3865">
      <c r="A3865" s="7" t="s">
        <v>858</v>
      </c>
      <c r="B3865" s="20" t="s">
        <v>34755</v>
      </c>
      <c r="C3865" s="7" t="s">
        <v>34756</v>
      </c>
    </row>
    <row r="3866">
      <c r="A3866" s="7" t="s">
        <v>858</v>
      </c>
      <c r="B3866" s="20" t="s">
        <v>34757</v>
      </c>
      <c r="C3866" s="7" t="s">
        <v>34758</v>
      </c>
    </row>
    <row r="3867">
      <c r="A3867" s="7" t="s">
        <v>858</v>
      </c>
      <c r="B3867" s="20" t="s">
        <v>34759</v>
      </c>
      <c r="C3867" s="7" t="s">
        <v>34760</v>
      </c>
    </row>
    <row r="3868">
      <c r="A3868" s="7" t="s">
        <v>858</v>
      </c>
      <c r="B3868" s="20" t="s">
        <v>34761</v>
      </c>
      <c r="C3868" s="7" t="s">
        <v>34762</v>
      </c>
    </row>
    <row r="3869">
      <c r="A3869" s="7" t="s">
        <v>858</v>
      </c>
      <c r="B3869" s="20" t="s">
        <v>34763</v>
      </c>
      <c r="C3869" s="7" t="s">
        <v>34764</v>
      </c>
    </row>
    <row r="3870">
      <c r="A3870" s="7" t="s">
        <v>858</v>
      </c>
      <c r="B3870" s="20" t="s">
        <v>34765</v>
      </c>
      <c r="C3870" s="7" t="s">
        <v>34766</v>
      </c>
    </row>
    <row r="3871">
      <c r="A3871" s="7" t="s">
        <v>858</v>
      </c>
      <c r="B3871" s="20" t="s">
        <v>34767</v>
      </c>
      <c r="C3871" s="7" t="s">
        <v>34768</v>
      </c>
    </row>
    <row r="3872">
      <c r="A3872" s="7" t="s">
        <v>1656</v>
      </c>
      <c r="B3872" s="20" t="s">
        <v>34769</v>
      </c>
      <c r="C3872" s="7" t="s">
        <v>34770</v>
      </c>
    </row>
    <row r="3873">
      <c r="A3873" s="7" t="s">
        <v>305</v>
      </c>
      <c r="B3873" s="20" t="s">
        <v>187</v>
      </c>
      <c r="C3873" s="7" t="s">
        <v>34771</v>
      </c>
    </row>
    <row r="3874">
      <c r="A3874" s="7" t="s">
        <v>10116</v>
      </c>
      <c r="B3874" s="20" t="s">
        <v>34772</v>
      </c>
      <c r="C3874" s="7" t="s">
        <v>34773</v>
      </c>
    </row>
    <row r="3875">
      <c r="A3875" s="7" t="s">
        <v>9872</v>
      </c>
      <c r="B3875" s="20" t="s">
        <v>34774</v>
      </c>
      <c r="C3875" s="7" t="s">
        <v>34775</v>
      </c>
    </row>
    <row r="3876">
      <c r="A3876" s="7" t="s">
        <v>2057</v>
      </c>
      <c r="B3876" s="20" t="s">
        <v>34776</v>
      </c>
      <c r="C3876" s="7" t="s">
        <v>34777</v>
      </c>
    </row>
    <row r="3877">
      <c r="A3877" s="7" t="s">
        <v>1294</v>
      </c>
      <c r="B3877" s="20" t="s">
        <v>34778</v>
      </c>
      <c r="C3877" s="7" t="s">
        <v>34779</v>
      </c>
    </row>
    <row r="3878">
      <c r="A3878" s="7" t="s">
        <v>4196</v>
      </c>
      <c r="B3878" s="20" t="s">
        <v>34780</v>
      </c>
      <c r="C3878" s="7" t="s">
        <v>34781</v>
      </c>
    </row>
    <row r="3879">
      <c r="A3879" s="7" t="s">
        <v>2355</v>
      </c>
      <c r="B3879" s="20" t="s">
        <v>34782</v>
      </c>
      <c r="C3879" s="7" t="s">
        <v>34783</v>
      </c>
    </row>
    <row r="3880">
      <c r="A3880" s="7" t="s">
        <v>310</v>
      </c>
      <c r="B3880" s="20" t="s">
        <v>34784</v>
      </c>
      <c r="C3880" s="7" t="s">
        <v>34785</v>
      </c>
    </row>
    <row r="3881">
      <c r="A3881" s="7" t="s">
        <v>915</v>
      </c>
      <c r="B3881" s="20" t="s">
        <v>34786</v>
      </c>
      <c r="C3881" s="7" t="s">
        <v>34787</v>
      </c>
    </row>
    <row r="3882">
      <c r="A3882" s="7" t="s">
        <v>300</v>
      </c>
      <c r="B3882" s="20" t="s">
        <v>34788</v>
      </c>
      <c r="C3882" s="7" t="s">
        <v>34789</v>
      </c>
    </row>
    <row r="3883">
      <c r="A3883" s="7" t="s">
        <v>555</v>
      </c>
      <c r="B3883" s="20" t="s">
        <v>34790</v>
      </c>
      <c r="C3883" s="7" t="s">
        <v>34791</v>
      </c>
    </row>
    <row r="3884">
      <c r="A3884" s="7" t="s">
        <v>1645</v>
      </c>
      <c r="B3884" s="20" t="s">
        <v>34792</v>
      </c>
      <c r="C3884" s="7" t="s">
        <v>34793</v>
      </c>
    </row>
    <row r="3885">
      <c r="A3885" s="7" t="s">
        <v>34794</v>
      </c>
      <c r="B3885" s="20" t="s">
        <v>211</v>
      </c>
      <c r="C3885" s="7" t="s">
        <v>212</v>
      </c>
    </row>
    <row r="3886">
      <c r="A3886" s="7" t="s">
        <v>555</v>
      </c>
      <c r="B3886" s="20" t="s">
        <v>34795</v>
      </c>
      <c r="C3886" s="7" t="s">
        <v>34796</v>
      </c>
    </row>
    <row r="3887">
      <c r="A3887" s="7" t="s">
        <v>555</v>
      </c>
      <c r="B3887" s="20" t="s">
        <v>34797</v>
      </c>
      <c r="C3887" s="7" t="s">
        <v>34798</v>
      </c>
    </row>
    <row r="3888">
      <c r="A3888" s="7" t="s">
        <v>2052</v>
      </c>
      <c r="B3888" s="20" t="s">
        <v>34799</v>
      </c>
      <c r="C3888" s="7" t="s">
        <v>34800</v>
      </c>
    </row>
    <row r="3889">
      <c r="A3889" s="7" t="s">
        <v>4216</v>
      </c>
      <c r="B3889" s="20" t="s">
        <v>34801</v>
      </c>
      <c r="C3889" s="7" t="s">
        <v>34802</v>
      </c>
    </row>
    <row r="3890">
      <c r="A3890" s="7" t="s">
        <v>337</v>
      </c>
      <c r="B3890" s="20" t="s">
        <v>34803</v>
      </c>
      <c r="C3890" s="7" t="s">
        <v>34804</v>
      </c>
    </row>
    <row r="3891">
      <c r="A3891" s="7" t="s">
        <v>2352</v>
      </c>
      <c r="B3891" s="20" t="s">
        <v>34805</v>
      </c>
      <c r="C3891" s="7" t="s">
        <v>34806</v>
      </c>
    </row>
    <row r="3892">
      <c r="A3892" s="7" t="s">
        <v>4196</v>
      </c>
      <c r="B3892" s="20" t="s">
        <v>34807</v>
      </c>
      <c r="C3892" s="7" t="s">
        <v>34808</v>
      </c>
    </row>
    <row r="3893">
      <c r="A3893" s="7" t="s">
        <v>2533</v>
      </c>
      <c r="B3893" s="20" t="s">
        <v>34809</v>
      </c>
      <c r="C3893" s="7" t="s">
        <v>34810</v>
      </c>
    </row>
    <row r="3894">
      <c r="A3894" s="7" t="s">
        <v>4219</v>
      </c>
      <c r="B3894" s="20" t="s">
        <v>34811</v>
      </c>
      <c r="C3894" s="7" t="s">
        <v>34812</v>
      </c>
    </row>
    <row r="3895">
      <c r="A3895" s="7" t="s">
        <v>4226</v>
      </c>
      <c r="B3895" s="20" t="s">
        <v>34813</v>
      </c>
      <c r="C3895" s="7" t="s">
        <v>34814</v>
      </c>
    </row>
    <row r="3896">
      <c r="A3896" s="7" t="s">
        <v>34815</v>
      </c>
      <c r="B3896" s="20" t="s">
        <v>34816</v>
      </c>
      <c r="C3896" s="7" t="s">
        <v>34817</v>
      </c>
    </row>
    <row r="3897">
      <c r="A3897" s="7" t="s">
        <v>34818</v>
      </c>
      <c r="B3897" s="20" t="s">
        <v>34819</v>
      </c>
      <c r="C3897" s="7" t="s">
        <v>34820</v>
      </c>
    </row>
    <row r="3898">
      <c r="A3898" s="7" t="s">
        <v>34821</v>
      </c>
      <c r="B3898" s="20" t="s">
        <v>34822</v>
      </c>
      <c r="C3898" s="7" t="s">
        <v>34823</v>
      </c>
    </row>
    <row r="3899">
      <c r="A3899" s="7" t="s">
        <v>34824</v>
      </c>
      <c r="B3899" s="20" t="s">
        <v>21504</v>
      </c>
      <c r="C3899" s="7" t="s">
        <v>34825</v>
      </c>
    </row>
    <row r="3900">
      <c r="A3900" s="7" t="s">
        <v>3094</v>
      </c>
      <c r="B3900" s="20" t="s">
        <v>34826</v>
      </c>
      <c r="C3900" s="7" t="s">
        <v>34827</v>
      </c>
    </row>
    <row r="3901">
      <c r="A3901" s="7" t="s">
        <v>14695</v>
      </c>
      <c r="B3901" s="20" t="s">
        <v>34828</v>
      </c>
      <c r="C3901" s="7" t="s">
        <v>34829</v>
      </c>
    </row>
    <row r="3902">
      <c r="A3902" s="7" t="s">
        <v>2846</v>
      </c>
      <c r="B3902" s="20" t="s">
        <v>34830</v>
      </c>
      <c r="C3902" s="7" t="s">
        <v>34831</v>
      </c>
    </row>
    <row r="3903">
      <c r="A3903" s="7" t="s">
        <v>2839</v>
      </c>
      <c r="B3903" s="20" t="s">
        <v>34832</v>
      </c>
      <c r="C3903" s="7" t="s">
        <v>34833</v>
      </c>
    </row>
    <row r="3904">
      <c r="A3904" s="7" t="s">
        <v>34834</v>
      </c>
      <c r="B3904" s="20" t="s">
        <v>34835</v>
      </c>
      <c r="C3904" s="7" t="s">
        <v>34836</v>
      </c>
    </row>
    <row r="3905">
      <c r="A3905" s="7" t="s">
        <v>1294</v>
      </c>
      <c r="B3905" s="20" t="s">
        <v>34837</v>
      </c>
      <c r="C3905" s="7" t="s">
        <v>34838</v>
      </c>
    </row>
    <row r="3906">
      <c r="A3906" s="7" t="s">
        <v>2204</v>
      </c>
      <c r="B3906" s="20" t="s">
        <v>34839</v>
      </c>
      <c r="C3906" s="7" t="s">
        <v>34840</v>
      </c>
    </row>
    <row r="3907">
      <c r="A3907" s="7" t="s">
        <v>2207</v>
      </c>
      <c r="B3907" s="43" t="s">
        <v>34841</v>
      </c>
      <c r="C3907" s="7" t="s">
        <v>34842</v>
      </c>
    </row>
    <row r="3908">
      <c r="A3908" s="7" t="s">
        <v>15698</v>
      </c>
      <c r="B3908" s="20" t="s">
        <v>34843</v>
      </c>
      <c r="C3908" s="7" t="s">
        <v>34844</v>
      </c>
    </row>
    <row r="3909">
      <c r="A3909" s="7" t="s">
        <v>1882</v>
      </c>
      <c r="B3909" s="20" t="s">
        <v>34845</v>
      </c>
      <c r="C3909" s="7" t="s">
        <v>34846</v>
      </c>
    </row>
    <row r="3910">
      <c r="A3910" s="7" t="s">
        <v>323</v>
      </c>
      <c r="B3910" s="20" t="s">
        <v>34847</v>
      </c>
      <c r="C3910" s="7" t="s">
        <v>34848</v>
      </c>
    </row>
    <row r="3911">
      <c r="A3911" s="7" t="s">
        <v>29996</v>
      </c>
      <c r="B3911" s="20" t="s">
        <v>34849</v>
      </c>
      <c r="C3911" s="7" t="s">
        <v>34850</v>
      </c>
    </row>
    <row r="3912">
      <c r="A3912" s="7" t="s">
        <v>2358</v>
      </c>
      <c r="B3912" s="20" t="s">
        <v>34851</v>
      </c>
      <c r="C3912" s="7" t="s">
        <v>34852</v>
      </c>
    </row>
    <row r="3913">
      <c r="A3913" s="7" t="s">
        <v>2552</v>
      </c>
      <c r="B3913" s="20" t="s">
        <v>34853</v>
      </c>
      <c r="C3913" s="7" t="s">
        <v>34854</v>
      </c>
    </row>
    <row r="3914">
      <c r="A3914" s="7" t="s">
        <v>23301</v>
      </c>
      <c r="B3914" s="20" t="s">
        <v>34855</v>
      </c>
      <c r="C3914" s="7" t="s">
        <v>34856</v>
      </c>
    </row>
    <row r="3915">
      <c r="A3915" s="7" t="s">
        <v>23308</v>
      </c>
      <c r="B3915" s="20" t="s">
        <v>34857</v>
      </c>
      <c r="C3915" s="7" t="s">
        <v>34858</v>
      </c>
    </row>
    <row r="3916">
      <c r="A3916" s="7" t="s">
        <v>34859</v>
      </c>
      <c r="B3916" s="20" t="s">
        <v>34860</v>
      </c>
      <c r="C3916" s="7" t="s">
        <v>34861</v>
      </c>
    </row>
    <row r="3917">
      <c r="A3917" s="7" t="s">
        <v>34859</v>
      </c>
      <c r="B3917" s="20" t="s">
        <v>34862</v>
      </c>
      <c r="C3917" s="7" t="s">
        <v>34863</v>
      </c>
    </row>
    <row r="3918">
      <c r="A3918" s="7" t="s">
        <v>4104</v>
      </c>
      <c r="B3918" s="20" t="s">
        <v>34864</v>
      </c>
      <c r="C3918" s="7" t="s">
        <v>34865</v>
      </c>
    </row>
    <row r="3919">
      <c r="A3919" s="7" t="s">
        <v>34866</v>
      </c>
      <c r="B3919" s="20" t="s">
        <v>34867</v>
      </c>
      <c r="C3919" s="7" t="s">
        <v>34868</v>
      </c>
    </row>
    <row r="3920">
      <c r="A3920" s="7" t="s">
        <v>23521</v>
      </c>
      <c r="B3920" s="20" t="s">
        <v>34869</v>
      </c>
      <c r="C3920" s="7" t="s">
        <v>34870</v>
      </c>
    </row>
    <row r="3921">
      <c r="A3921" s="7" t="s">
        <v>22132</v>
      </c>
      <c r="B3921" s="20" t="s">
        <v>34871</v>
      </c>
      <c r="C3921" s="7" t="s">
        <v>34872</v>
      </c>
    </row>
    <row r="3922">
      <c r="A3922" s="7" t="s">
        <v>2204</v>
      </c>
      <c r="B3922" s="20" t="s">
        <v>34873</v>
      </c>
      <c r="C3922" s="7" t="s">
        <v>34874</v>
      </c>
    </row>
    <row r="3923">
      <c r="A3923" s="7" t="s">
        <v>323</v>
      </c>
      <c r="B3923" s="20" t="s">
        <v>34875</v>
      </c>
      <c r="C3923" s="7" t="s">
        <v>34876</v>
      </c>
    </row>
    <row r="3924">
      <c r="A3924" s="7" t="s">
        <v>16318</v>
      </c>
      <c r="B3924" s="20" t="s">
        <v>34877</v>
      </c>
      <c r="C3924" s="7" t="s">
        <v>34878</v>
      </c>
    </row>
    <row r="3925">
      <c r="A3925" s="7" t="s">
        <v>29996</v>
      </c>
      <c r="B3925" s="20" t="s">
        <v>34879</v>
      </c>
      <c r="C3925" s="7" t="s">
        <v>34880</v>
      </c>
    </row>
    <row r="3926">
      <c r="A3926" s="7" t="s">
        <v>29996</v>
      </c>
      <c r="B3926" s="20" t="s">
        <v>34881</v>
      </c>
      <c r="C3926" s="7" t="s">
        <v>34882</v>
      </c>
    </row>
    <row r="3927">
      <c r="A3927" s="7" t="s">
        <v>23521</v>
      </c>
      <c r="B3927" s="20" t="s">
        <v>34883</v>
      </c>
      <c r="C3927" s="7" t="s">
        <v>34884</v>
      </c>
    </row>
    <row r="3928">
      <c r="A3928" s="7" t="s">
        <v>22132</v>
      </c>
      <c r="B3928" s="20" t="s">
        <v>34885</v>
      </c>
      <c r="C3928" s="7" t="s">
        <v>34886</v>
      </c>
    </row>
    <row r="3929">
      <c r="A3929" s="7" t="s">
        <v>3846</v>
      </c>
      <c r="B3929" s="20" t="s">
        <v>34887</v>
      </c>
      <c r="C3929" s="7" t="s">
        <v>34888</v>
      </c>
    </row>
    <row r="3930">
      <c r="A3930" s="7" t="s">
        <v>915</v>
      </c>
      <c r="B3930" s="20" t="s">
        <v>34889</v>
      </c>
      <c r="C3930" s="7" t="s">
        <v>34890</v>
      </c>
    </row>
    <row r="3931">
      <c r="A3931" s="7" t="s">
        <v>4226</v>
      </c>
      <c r="B3931" s="20" t="s">
        <v>34891</v>
      </c>
      <c r="C3931" s="7" t="s">
        <v>34892</v>
      </c>
    </row>
    <row r="3932">
      <c r="A3932" s="7" t="s">
        <v>2352</v>
      </c>
      <c r="B3932" s="20" t="s">
        <v>34893</v>
      </c>
      <c r="C3932" s="7" t="s">
        <v>34894</v>
      </c>
    </row>
    <row r="3933">
      <c r="A3933" s="7" t="s">
        <v>337</v>
      </c>
      <c r="B3933" s="20" t="s">
        <v>34895</v>
      </c>
      <c r="C3933" s="7" t="s">
        <v>34896</v>
      </c>
    </row>
    <row r="3934">
      <c r="A3934" s="7" t="s">
        <v>34897</v>
      </c>
      <c r="B3934" s="20" t="s">
        <v>15677</v>
      </c>
      <c r="C3934" s="7" t="s">
        <v>34898</v>
      </c>
    </row>
    <row r="3935">
      <c r="A3935" s="7" t="s">
        <v>34899</v>
      </c>
      <c r="B3935" s="20" t="s">
        <v>34900</v>
      </c>
      <c r="C3935" s="7" t="s">
        <v>34901</v>
      </c>
    </row>
    <row r="3936">
      <c r="A3936" s="7" t="s">
        <v>194</v>
      </c>
      <c r="B3936" s="20" t="s">
        <v>34902</v>
      </c>
      <c r="C3936" s="7" t="s">
        <v>34903</v>
      </c>
    </row>
    <row r="3937">
      <c r="A3937" s="7" t="s">
        <v>3898</v>
      </c>
      <c r="B3937" s="20" t="s">
        <v>34904</v>
      </c>
      <c r="C3937" s="7" t="s">
        <v>34905</v>
      </c>
    </row>
    <row r="3938">
      <c r="A3938" s="7" t="s">
        <v>1645</v>
      </c>
      <c r="B3938" s="20" t="s">
        <v>27317</v>
      </c>
      <c r="C3938" s="7" t="s">
        <v>34906</v>
      </c>
    </row>
    <row r="3939">
      <c r="A3939" s="7" t="s">
        <v>34907</v>
      </c>
      <c r="B3939" s="20" t="s">
        <v>34908</v>
      </c>
      <c r="C3939" s="7" t="s">
        <v>34909</v>
      </c>
    </row>
    <row r="3940">
      <c r="A3940" s="7" t="s">
        <v>34910</v>
      </c>
      <c r="B3940" s="20" t="s">
        <v>3626</v>
      </c>
      <c r="C3940" s="7" t="s">
        <v>34852</v>
      </c>
    </row>
    <row r="3941">
      <c r="A3941" s="7" t="s">
        <v>16611</v>
      </c>
      <c r="B3941" s="20" t="s">
        <v>34851</v>
      </c>
      <c r="C3941" s="7" t="s">
        <v>34911</v>
      </c>
    </row>
    <row r="3942">
      <c r="A3942" s="7" t="s">
        <v>3162</v>
      </c>
      <c r="B3942" s="20" t="s">
        <v>34912</v>
      </c>
      <c r="C3942" s="7" t="s">
        <v>34913</v>
      </c>
    </row>
    <row r="3943">
      <c r="A3943" s="7" t="s">
        <v>1026</v>
      </c>
      <c r="B3943" s="7" t="s">
        <v>34914</v>
      </c>
      <c r="C3943" s="7" t="s">
        <v>34915</v>
      </c>
    </row>
    <row r="3944">
      <c r="A3944" s="7" t="s">
        <v>16611</v>
      </c>
      <c r="B3944" s="20" t="s">
        <v>34916</v>
      </c>
      <c r="C3944" s="7" t="s">
        <v>34917</v>
      </c>
    </row>
    <row r="3945">
      <c r="A3945" s="7" t="s">
        <v>920</v>
      </c>
      <c r="B3945" s="20" t="s">
        <v>34918</v>
      </c>
      <c r="C3945" s="7" t="s">
        <v>34919</v>
      </c>
    </row>
    <row r="3946">
      <c r="A3946" s="7" t="s">
        <v>2204</v>
      </c>
      <c r="B3946" s="20" t="s">
        <v>34920</v>
      </c>
      <c r="C3946" s="7" t="s">
        <v>34921</v>
      </c>
    </row>
    <row r="3947">
      <c r="A3947" s="7" t="s">
        <v>2207</v>
      </c>
      <c r="B3947" s="20" t="s">
        <v>34922</v>
      </c>
      <c r="C3947" s="7" t="s">
        <v>34923</v>
      </c>
    </row>
    <row r="3948">
      <c r="A3948" s="7" t="s">
        <v>310</v>
      </c>
      <c r="B3948" s="20" t="s">
        <v>34924</v>
      </c>
      <c r="C3948" s="7" t="s">
        <v>34925</v>
      </c>
    </row>
    <row r="3949">
      <c r="A3949" s="7" t="s">
        <v>12724</v>
      </c>
      <c r="B3949" s="20" t="s">
        <v>34926</v>
      </c>
      <c r="C3949" s="7" t="s">
        <v>34927</v>
      </c>
    </row>
    <row r="3950">
      <c r="A3950" s="7" t="s">
        <v>7302</v>
      </c>
      <c r="B3950" s="20" t="s">
        <v>34928</v>
      </c>
      <c r="C3950" s="7" t="s">
        <v>34929</v>
      </c>
    </row>
    <row r="3951">
      <c r="A3951" s="7" t="s">
        <v>4201</v>
      </c>
      <c r="B3951" s="20" t="s">
        <v>34930</v>
      </c>
      <c r="C3951" s="7" t="s">
        <v>34931</v>
      </c>
    </row>
    <row r="3952">
      <c r="A3952" s="7" t="s">
        <v>4201</v>
      </c>
      <c r="B3952" s="20" t="s">
        <v>34932</v>
      </c>
      <c r="C3952" s="7" t="s">
        <v>34933</v>
      </c>
    </row>
    <row r="3953">
      <c r="A3953" s="7" t="s">
        <v>7852</v>
      </c>
      <c r="B3953" s="20" t="s">
        <v>34934</v>
      </c>
      <c r="C3953" s="7" t="s">
        <v>34935</v>
      </c>
    </row>
    <row r="3954">
      <c r="A3954" s="7" t="s">
        <v>2829</v>
      </c>
      <c r="B3954" s="20" t="s">
        <v>34936</v>
      </c>
      <c r="C3954" s="7" t="s">
        <v>34937</v>
      </c>
    </row>
    <row r="3955">
      <c r="A3955" s="7" t="s">
        <v>2533</v>
      </c>
      <c r="B3955" s="20" t="s">
        <v>34938</v>
      </c>
      <c r="C3955" s="7" t="s">
        <v>34939</v>
      </c>
    </row>
    <row r="3956">
      <c r="A3956" s="7" t="s">
        <v>3893</v>
      </c>
      <c r="B3956" s="20" t="s">
        <v>34940</v>
      </c>
      <c r="C3956" s="7" t="s">
        <v>34941</v>
      </c>
    </row>
    <row r="3957">
      <c r="A3957" s="7" t="s">
        <v>3893</v>
      </c>
      <c r="B3957" s="20" t="s">
        <v>34942</v>
      </c>
      <c r="C3957" s="7" t="s">
        <v>34943</v>
      </c>
    </row>
    <row r="3958">
      <c r="A3958" s="7" t="s">
        <v>15698</v>
      </c>
      <c r="B3958" s="20" t="s">
        <v>34944</v>
      </c>
      <c r="C3958" s="7" t="s">
        <v>34945</v>
      </c>
    </row>
    <row r="3959">
      <c r="A3959" s="7" t="s">
        <v>4226</v>
      </c>
      <c r="B3959" s="20" t="s">
        <v>34946</v>
      </c>
      <c r="C3959" s="7" t="s">
        <v>34947</v>
      </c>
    </row>
    <row r="3960">
      <c r="A3960" s="7" t="s">
        <v>332</v>
      </c>
      <c r="B3960" s="20" t="s">
        <v>665</v>
      </c>
      <c r="C3960" s="7" t="s">
        <v>702</v>
      </c>
    </row>
    <row r="3961">
      <c r="A3961" s="7" t="s">
        <v>23518</v>
      </c>
      <c r="B3961" s="20" t="s">
        <v>34948</v>
      </c>
      <c r="C3961" s="7" t="s">
        <v>34949</v>
      </c>
    </row>
    <row r="3962">
      <c r="A3962" s="7" t="s">
        <v>300</v>
      </c>
      <c r="B3962" s="20" t="s">
        <v>34950</v>
      </c>
      <c r="C3962" s="7" t="s">
        <v>34951</v>
      </c>
    </row>
    <row r="3963">
      <c r="A3963" s="7" t="s">
        <v>215</v>
      </c>
      <c r="B3963" s="20" t="s">
        <v>34952</v>
      </c>
      <c r="C3963" s="7" t="s">
        <v>34953</v>
      </c>
    </row>
    <row r="3964">
      <c r="A3964" s="7" t="s">
        <v>215</v>
      </c>
      <c r="B3964" s="20" t="s">
        <v>34954</v>
      </c>
      <c r="C3964" s="7" t="s">
        <v>34955</v>
      </c>
    </row>
    <row r="3965">
      <c r="A3965" s="7" t="s">
        <v>16611</v>
      </c>
      <c r="B3965" s="20" t="s">
        <v>34956</v>
      </c>
      <c r="C3965" s="7" t="s">
        <v>34957</v>
      </c>
    </row>
    <row r="3966">
      <c r="A3966" s="7" t="s">
        <v>2204</v>
      </c>
      <c r="B3966" s="20" t="s">
        <v>34958</v>
      </c>
      <c r="C3966" s="7" t="s">
        <v>34959</v>
      </c>
    </row>
    <row r="3967">
      <c r="A3967" s="7" t="s">
        <v>2207</v>
      </c>
      <c r="B3967" s="20" t="s">
        <v>34960</v>
      </c>
      <c r="C3967" s="7" t="s">
        <v>34961</v>
      </c>
    </row>
    <row r="3968">
      <c r="A3968" s="7" t="s">
        <v>1294</v>
      </c>
      <c r="B3968" s="20" t="s">
        <v>34962</v>
      </c>
      <c r="C3968" s="7" t="s">
        <v>34963</v>
      </c>
    </row>
    <row r="3969">
      <c r="A3969" s="7" t="s">
        <v>16321</v>
      </c>
      <c r="B3969" s="20" t="s">
        <v>34964</v>
      </c>
      <c r="C3969" s="7" t="s">
        <v>34965</v>
      </c>
    </row>
    <row r="3970">
      <c r="A3970" s="7" t="s">
        <v>21978</v>
      </c>
      <c r="B3970" s="20" t="s">
        <v>34966</v>
      </c>
      <c r="C3970" s="7" t="s">
        <v>34967</v>
      </c>
    </row>
    <row r="3971">
      <c r="A3971" s="7" t="s">
        <v>16318</v>
      </c>
      <c r="B3971" s="20" t="s">
        <v>211</v>
      </c>
      <c r="C3971" s="7" t="s">
        <v>34968</v>
      </c>
    </row>
    <row r="3972">
      <c r="A3972" s="7" t="s">
        <v>3846</v>
      </c>
      <c r="B3972" s="20" t="s">
        <v>19636</v>
      </c>
      <c r="C3972" s="7" t="s">
        <v>34969</v>
      </c>
    </row>
    <row r="3973">
      <c r="A3973" s="7" t="s">
        <v>12597</v>
      </c>
      <c r="B3973" s="20" t="s">
        <v>34970</v>
      </c>
      <c r="C3973" s="7" t="s">
        <v>34971</v>
      </c>
    </row>
    <row r="3974">
      <c r="A3974" s="7" t="s">
        <v>14630</v>
      </c>
      <c r="B3974" s="20" t="s">
        <v>18479</v>
      </c>
      <c r="C3974" s="7" t="s">
        <v>17764</v>
      </c>
    </row>
    <row r="3975">
      <c r="A3975" s="7" t="s">
        <v>1294</v>
      </c>
      <c r="B3975" s="20" t="s">
        <v>34972</v>
      </c>
      <c r="C3975" s="7" t="s">
        <v>34973</v>
      </c>
    </row>
    <row r="3976">
      <c r="A3976" s="7" t="s">
        <v>300</v>
      </c>
      <c r="B3976" s="20" t="s">
        <v>34974</v>
      </c>
      <c r="C3976" s="7" t="s">
        <v>34975</v>
      </c>
    </row>
    <row r="3977">
      <c r="A3977" s="7" t="s">
        <v>2204</v>
      </c>
      <c r="B3977" s="20" t="s">
        <v>34976</v>
      </c>
      <c r="C3977" s="7" t="s">
        <v>34977</v>
      </c>
    </row>
    <row r="3978">
      <c r="A3978" s="7" t="s">
        <v>215</v>
      </c>
      <c r="B3978" s="20" t="s">
        <v>34978</v>
      </c>
      <c r="C3978" s="7" t="s">
        <v>34979</v>
      </c>
    </row>
    <row r="3979">
      <c r="A3979" s="7" t="s">
        <v>21043</v>
      </c>
      <c r="B3979" s="20" t="s">
        <v>34980</v>
      </c>
      <c r="C3979" s="7" t="s">
        <v>34981</v>
      </c>
    </row>
    <row r="3980">
      <c r="A3980" s="7" t="s">
        <v>21043</v>
      </c>
      <c r="B3980" s="20" t="s">
        <v>34982</v>
      </c>
      <c r="C3980" s="7" t="s">
        <v>34983</v>
      </c>
    </row>
    <row r="3981">
      <c r="A3981" s="7" t="s">
        <v>21043</v>
      </c>
      <c r="B3981" s="20" t="s">
        <v>34984</v>
      </c>
      <c r="C3981" s="7" t="s">
        <v>34985</v>
      </c>
    </row>
    <row r="3982">
      <c r="A3982" s="7" t="s">
        <v>2207</v>
      </c>
      <c r="B3982" s="20" t="s">
        <v>34986</v>
      </c>
      <c r="C3982" s="7" t="s">
        <v>34987</v>
      </c>
    </row>
    <row r="3983">
      <c r="A3983" s="7" t="s">
        <v>2204</v>
      </c>
      <c r="B3983" s="20" t="s">
        <v>34988</v>
      </c>
      <c r="C3983" s="7" t="s">
        <v>34989</v>
      </c>
    </row>
    <row r="3984">
      <c r="A3984" s="7" t="s">
        <v>2533</v>
      </c>
      <c r="B3984" s="20" t="s">
        <v>34990</v>
      </c>
      <c r="C3984" s="7" t="s">
        <v>34991</v>
      </c>
    </row>
    <row r="3985">
      <c r="A3985" s="7" t="s">
        <v>2552</v>
      </c>
      <c r="B3985" s="20" t="s">
        <v>34992</v>
      </c>
      <c r="C3985" s="7" t="s">
        <v>34993</v>
      </c>
    </row>
    <row r="3986">
      <c r="A3986" s="7" t="s">
        <v>3893</v>
      </c>
      <c r="B3986" s="20" t="s">
        <v>34994</v>
      </c>
      <c r="C3986" s="7" t="s">
        <v>34995</v>
      </c>
    </row>
    <row r="3987">
      <c r="A3987" s="7" t="s">
        <v>7852</v>
      </c>
      <c r="B3987" s="20" t="s">
        <v>34996</v>
      </c>
      <c r="C3987" s="7" t="s">
        <v>34997</v>
      </c>
    </row>
    <row r="3988">
      <c r="A3988" s="7" t="s">
        <v>9865</v>
      </c>
      <c r="B3988" s="20" t="s">
        <v>34998</v>
      </c>
      <c r="C3988" s="7" t="s">
        <v>34999</v>
      </c>
    </row>
    <row r="3989">
      <c r="A3989" s="7" t="s">
        <v>12724</v>
      </c>
      <c r="B3989" s="20" t="s">
        <v>35000</v>
      </c>
      <c r="C3989" s="7" t="s">
        <v>35001</v>
      </c>
    </row>
    <row r="3990">
      <c r="A3990" s="7"/>
      <c r="B3990" s="20" t="s">
        <v>35002</v>
      </c>
      <c r="C3990" s="7"/>
    </row>
    <row r="3991">
      <c r="A3991" s="7" t="s">
        <v>323</v>
      </c>
      <c r="B3991" s="20" t="s">
        <v>35003</v>
      </c>
      <c r="C3991" s="7" t="s">
        <v>35004</v>
      </c>
    </row>
    <row r="3992">
      <c r="A3992" s="7" t="s">
        <v>920</v>
      </c>
      <c r="B3992" s="20" t="s">
        <v>35005</v>
      </c>
      <c r="C3992" s="7" t="s">
        <v>35006</v>
      </c>
    </row>
    <row r="3993">
      <c r="A3993" s="7" t="s">
        <v>29996</v>
      </c>
      <c r="B3993" s="20" t="s">
        <v>35007</v>
      </c>
      <c r="C3993" s="7" t="s">
        <v>35008</v>
      </c>
    </row>
    <row r="3994">
      <c r="A3994" s="7" t="s">
        <v>21978</v>
      </c>
      <c r="B3994" s="20" t="s">
        <v>35009</v>
      </c>
      <c r="C3994" s="7" t="s">
        <v>35010</v>
      </c>
    </row>
    <row r="3995">
      <c r="A3995" s="7" t="s">
        <v>4216</v>
      </c>
      <c r="B3995" s="20" t="s">
        <v>5649</v>
      </c>
      <c r="C3995" s="7" t="s">
        <v>35011</v>
      </c>
    </row>
    <row r="3996">
      <c r="A3996" s="7" t="s">
        <v>16611</v>
      </c>
      <c r="B3996" s="20" t="s">
        <v>35012</v>
      </c>
      <c r="C3996" s="7" t="s">
        <v>35013</v>
      </c>
    </row>
    <row r="3997">
      <c r="A3997" s="7" t="s">
        <v>23518</v>
      </c>
      <c r="B3997" s="20" t="s">
        <v>35014</v>
      </c>
      <c r="C3997" s="7" t="s">
        <v>35015</v>
      </c>
    </row>
    <row r="3998">
      <c r="A3998" s="7" t="s">
        <v>35016</v>
      </c>
      <c r="B3998" s="20" t="s">
        <v>35017</v>
      </c>
      <c r="C3998" s="7" t="s">
        <v>35018</v>
      </c>
    </row>
    <row r="3999">
      <c r="A3999" s="7" t="s">
        <v>16318</v>
      </c>
      <c r="B3999" s="20" t="s">
        <v>35019</v>
      </c>
      <c r="C3999" s="7" t="s">
        <v>35020</v>
      </c>
    </row>
    <row r="4000">
      <c r="A4000" s="7" t="s">
        <v>1294</v>
      </c>
      <c r="B4000" s="20" t="s">
        <v>35021</v>
      </c>
      <c r="C4000" s="7" t="s">
        <v>12329</v>
      </c>
    </row>
    <row r="4001">
      <c r="A4001" s="7" t="s">
        <v>35022</v>
      </c>
      <c r="B4001" s="20" t="s">
        <v>35023</v>
      </c>
      <c r="C4001" s="7" t="s">
        <v>35024</v>
      </c>
    </row>
    <row r="4002">
      <c r="A4002" s="7" t="s">
        <v>20714</v>
      </c>
      <c r="B4002" s="20" t="s">
        <v>35025</v>
      </c>
      <c r="C4002" s="7" t="s">
        <v>35026</v>
      </c>
    </row>
    <row r="4003">
      <c r="A4003" s="7" t="s">
        <v>5665</v>
      </c>
      <c r="B4003" s="20" t="s">
        <v>35027</v>
      </c>
      <c r="C4003" s="7" t="s">
        <v>35028</v>
      </c>
    </row>
    <row r="4004">
      <c r="A4004" s="7" t="s">
        <v>35029</v>
      </c>
      <c r="B4004" s="20" t="s">
        <v>35030</v>
      </c>
      <c r="C4004" s="7" t="s">
        <v>35031</v>
      </c>
    </row>
    <row r="4005">
      <c r="A4005" s="7" t="s">
        <v>305</v>
      </c>
      <c r="B4005" s="20" t="s">
        <v>35032</v>
      </c>
      <c r="C4005" s="7"/>
    </row>
    <row r="4006">
      <c r="A4006" s="7" t="s">
        <v>300</v>
      </c>
      <c r="B4006" s="20" t="s">
        <v>35033</v>
      </c>
      <c r="C4006" s="7" t="s">
        <v>35034</v>
      </c>
    </row>
    <row r="4007">
      <c r="A4007" s="7" t="s">
        <v>4219</v>
      </c>
      <c r="B4007" s="20" t="s">
        <v>35035</v>
      </c>
      <c r="C4007" s="7" t="s">
        <v>35036</v>
      </c>
    </row>
    <row r="4008">
      <c r="A4008" s="7" t="s">
        <v>3846</v>
      </c>
      <c r="B4008" s="20" t="s">
        <v>35037</v>
      </c>
      <c r="C4008" s="7" t="s">
        <v>35038</v>
      </c>
    </row>
    <row r="4009">
      <c r="A4009" s="7" t="s">
        <v>560</v>
      </c>
      <c r="B4009" s="20" t="s">
        <v>35039</v>
      </c>
      <c r="C4009" s="7" t="s">
        <v>35040</v>
      </c>
    </row>
    <row r="4010">
      <c r="A4010" s="7" t="s">
        <v>920</v>
      </c>
      <c r="B4010" s="20" t="s">
        <v>21803</v>
      </c>
      <c r="C4010" s="7" t="s">
        <v>35041</v>
      </c>
    </row>
    <row r="4011">
      <c r="A4011" s="7" t="s">
        <v>16611</v>
      </c>
      <c r="B4011" s="20" t="s">
        <v>211</v>
      </c>
      <c r="C4011" s="7" t="s">
        <v>35042</v>
      </c>
    </row>
    <row r="4012">
      <c r="A4012" s="7" t="s">
        <v>21043</v>
      </c>
      <c r="B4012" s="20" t="s">
        <v>35043</v>
      </c>
      <c r="C4012" s="7" t="s">
        <v>35044</v>
      </c>
    </row>
    <row r="4013">
      <c r="A4013" s="7" t="s">
        <v>5665</v>
      </c>
      <c r="B4013" s="20" t="s">
        <v>35045</v>
      </c>
      <c r="C4013" s="7" t="s">
        <v>35046</v>
      </c>
    </row>
    <row r="4014">
      <c r="A4014" s="7" t="s">
        <v>35029</v>
      </c>
      <c r="B4014" s="20" t="s">
        <v>35047</v>
      </c>
      <c r="C4014" s="7" t="s">
        <v>35048</v>
      </c>
    </row>
    <row r="4015">
      <c r="A4015" s="7" t="s">
        <v>305</v>
      </c>
      <c r="B4015" s="20" t="s">
        <v>211</v>
      </c>
      <c r="C4015" s="7" t="s">
        <v>35049</v>
      </c>
    </row>
    <row r="4016">
      <c r="A4016" s="7" t="s">
        <v>35050</v>
      </c>
      <c r="B4016" s="20" t="s">
        <v>35051</v>
      </c>
      <c r="C4016" s="7" t="s">
        <v>35052</v>
      </c>
    </row>
    <row r="4017">
      <c r="A4017" s="7" t="s">
        <v>1294</v>
      </c>
      <c r="B4017" s="20" t="s">
        <v>3626</v>
      </c>
      <c r="C4017" s="7" t="s">
        <v>35053</v>
      </c>
    </row>
    <row r="4018">
      <c r="A4018" s="7" t="s">
        <v>14545</v>
      </c>
      <c r="B4018" s="20" t="s">
        <v>35054</v>
      </c>
      <c r="C4018" s="7" t="s">
        <v>35055</v>
      </c>
    </row>
    <row r="4019">
      <c r="A4019" s="7" t="s">
        <v>300</v>
      </c>
      <c r="B4019" s="20" t="s">
        <v>11247</v>
      </c>
      <c r="C4019" s="7"/>
    </row>
    <row r="4020">
      <c r="A4020" s="7" t="s">
        <v>19263</v>
      </c>
      <c r="B4020" s="20" t="s">
        <v>35056</v>
      </c>
      <c r="C4020" s="7" t="s">
        <v>35057</v>
      </c>
    </row>
    <row r="4021">
      <c r="A4021" s="7" t="s">
        <v>19263</v>
      </c>
      <c r="B4021" s="20" t="s">
        <v>35058</v>
      </c>
      <c r="C4021" s="7" t="s">
        <v>35059</v>
      </c>
    </row>
    <row r="4022">
      <c r="A4022" s="7" t="s">
        <v>215</v>
      </c>
      <c r="B4022" s="20" t="s">
        <v>35060</v>
      </c>
      <c r="C4022" s="7" t="s">
        <v>35061</v>
      </c>
    </row>
    <row r="4023">
      <c r="A4023" s="7" t="s">
        <v>19263</v>
      </c>
      <c r="B4023" s="20" t="s">
        <v>35062</v>
      </c>
      <c r="C4023" s="7" t="s">
        <v>35063</v>
      </c>
    </row>
    <row r="4024">
      <c r="A4024" s="7" t="s">
        <v>19263</v>
      </c>
      <c r="B4024" s="20" t="s">
        <v>35064</v>
      </c>
      <c r="C4024" s="7" t="s">
        <v>35065</v>
      </c>
    </row>
    <row r="4025">
      <c r="A4025" s="7" t="s">
        <v>29996</v>
      </c>
      <c r="B4025" s="20" t="s">
        <v>35066</v>
      </c>
      <c r="C4025" s="7" t="s">
        <v>35067</v>
      </c>
    </row>
    <row r="4026">
      <c r="A4026" s="7" t="s">
        <v>29996</v>
      </c>
      <c r="B4026" s="20" t="s">
        <v>35068</v>
      </c>
      <c r="C4026" s="7" t="s">
        <v>35069</v>
      </c>
    </row>
    <row r="4027">
      <c r="A4027" s="7" t="s">
        <v>19263</v>
      </c>
      <c r="B4027" s="20" t="s">
        <v>35070</v>
      </c>
      <c r="C4027" s="7" t="s">
        <v>35071</v>
      </c>
    </row>
    <row r="4028">
      <c r="A4028" s="7" t="s">
        <v>19263</v>
      </c>
      <c r="B4028" s="20" t="s">
        <v>35072</v>
      </c>
      <c r="C4028" s="7" t="s">
        <v>35073</v>
      </c>
    </row>
    <row r="4029">
      <c r="A4029" s="7" t="s">
        <v>19263</v>
      </c>
      <c r="B4029" s="20" t="s">
        <v>35074</v>
      </c>
      <c r="C4029" s="7" t="s">
        <v>35075</v>
      </c>
    </row>
    <row r="4030">
      <c r="A4030" s="7" t="s">
        <v>19263</v>
      </c>
      <c r="B4030" s="20" t="s">
        <v>35076</v>
      </c>
      <c r="C4030" s="7" t="s">
        <v>35077</v>
      </c>
    </row>
    <row r="4031">
      <c r="A4031" s="7" t="s">
        <v>29996</v>
      </c>
      <c r="B4031" s="20" t="s">
        <v>35078</v>
      </c>
      <c r="C4031" s="7" t="s">
        <v>35079</v>
      </c>
    </row>
    <row r="4032">
      <c r="A4032" s="7" t="s">
        <v>29996</v>
      </c>
      <c r="B4032" s="20" t="s">
        <v>35080</v>
      </c>
      <c r="C4032" s="7" t="s">
        <v>35081</v>
      </c>
    </row>
    <row r="4033">
      <c r="A4033" s="7" t="s">
        <v>19263</v>
      </c>
      <c r="B4033" s="20" t="s">
        <v>35082</v>
      </c>
      <c r="C4033" s="7" t="s">
        <v>35083</v>
      </c>
    </row>
    <row r="4034">
      <c r="A4034" s="7" t="s">
        <v>19263</v>
      </c>
      <c r="B4034" s="20" t="s">
        <v>35084</v>
      </c>
      <c r="C4034" s="7" t="s">
        <v>35085</v>
      </c>
    </row>
    <row r="4035">
      <c r="A4035" s="7" t="s">
        <v>29996</v>
      </c>
      <c r="B4035" s="20" t="s">
        <v>35086</v>
      </c>
      <c r="C4035" s="7" t="s">
        <v>35087</v>
      </c>
    </row>
    <row r="4036">
      <c r="A4036" s="7"/>
      <c r="B4036" s="20" t="s">
        <v>35088</v>
      </c>
      <c r="C4036" s="7" t="s">
        <v>35089</v>
      </c>
    </row>
    <row r="4037">
      <c r="A4037" s="7"/>
      <c r="B4037" s="20" t="s">
        <v>35090</v>
      </c>
      <c r="C4037" s="7" t="s">
        <v>35091</v>
      </c>
    </row>
    <row r="4038">
      <c r="A4038" s="7"/>
      <c r="B4038" s="20"/>
      <c r="C4038" s="7"/>
    </row>
    <row r="4039">
      <c r="A4039" s="7"/>
      <c r="B4039" s="20" t="s">
        <v>35092</v>
      </c>
      <c r="C4039" s="7"/>
    </row>
    <row r="4040">
      <c r="A4040" s="7" t="s">
        <v>1294</v>
      </c>
      <c r="B4040" s="20" t="s">
        <v>35093</v>
      </c>
      <c r="C4040" s="7" t="s">
        <v>35094</v>
      </c>
    </row>
    <row r="4041">
      <c r="A4041" s="7" t="s">
        <v>1294</v>
      </c>
      <c r="B4041" s="20" t="s">
        <v>35095</v>
      </c>
      <c r="C4041" s="7" t="s">
        <v>35096</v>
      </c>
    </row>
    <row r="4042">
      <c r="A4042" s="7" t="s">
        <v>2204</v>
      </c>
      <c r="B4042" s="20" t="s">
        <v>685</v>
      </c>
      <c r="C4042" s="7" t="s">
        <v>29387</v>
      </c>
    </row>
    <row r="4043">
      <c r="A4043" s="7" t="s">
        <v>2207</v>
      </c>
      <c r="B4043" s="20" t="s">
        <v>35097</v>
      </c>
      <c r="C4043" s="7" t="s">
        <v>35098</v>
      </c>
    </row>
    <row r="4044">
      <c r="A4044" s="7" t="s">
        <v>7297</v>
      </c>
      <c r="B4044" s="20" t="s">
        <v>35099</v>
      </c>
      <c r="C4044" s="7" t="s">
        <v>35100</v>
      </c>
    </row>
    <row r="4045">
      <c r="A4045" s="7" t="s">
        <v>7297</v>
      </c>
      <c r="B4045" s="20" t="s">
        <v>35101</v>
      </c>
      <c r="C4045" s="7" t="s">
        <v>35102</v>
      </c>
    </row>
    <row r="4046">
      <c r="A4046" s="7" t="s">
        <v>12724</v>
      </c>
      <c r="B4046" s="20" t="s">
        <v>35103</v>
      </c>
      <c r="C4046" s="7" t="s">
        <v>35104</v>
      </c>
    </row>
    <row r="4047">
      <c r="A4047" s="7" t="s">
        <v>7302</v>
      </c>
      <c r="B4047" s="20" t="s">
        <v>35105</v>
      </c>
      <c r="C4047" s="7" t="s">
        <v>35106</v>
      </c>
    </row>
    <row r="4048">
      <c r="A4048" s="7" t="s">
        <v>3893</v>
      </c>
      <c r="B4048" s="20" t="s">
        <v>35107</v>
      </c>
      <c r="C4048" s="7" t="s">
        <v>35108</v>
      </c>
    </row>
    <row r="4049">
      <c r="A4049" s="7" t="s">
        <v>3893</v>
      </c>
      <c r="B4049" s="20" t="s">
        <v>35109</v>
      </c>
      <c r="C4049" s="7" t="s">
        <v>35110</v>
      </c>
    </row>
    <row r="4050">
      <c r="A4050" s="7" t="s">
        <v>332</v>
      </c>
      <c r="B4050" s="20" t="s">
        <v>35111</v>
      </c>
      <c r="C4050" s="7" t="s">
        <v>35112</v>
      </c>
    </row>
    <row r="4051">
      <c r="A4051" s="7" t="s">
        <v>323</v>
      </c>
      <c r="B4051" s="20" t="s">
        <v>35113</v>
      </c>
      <c r="C4051" s="7" t="s">
        <v>35114</v>
      </c>
    </row>
    <row r="4052">
      <c r="A4052" s="7" t="s">
        <v>300</v>
      </c>
      <c r="B4052" s="20" t="s">
        <v>35115</v>
      </c>
      <c r="C4052" s="7" t="s">
        <v>35116</v>
      </c>
    </row>
    <row r="4053">
      <c r="A4053" s="7" t="s">
        <v>560</v>
      </c>
      <c r="B4053" s="20" t="s">
        <v>35117</v>
      </c>
      <c r="C4053" s="7" t="s">
        <v>35118</v>
      </c>
    </row>
    <row r="4054">
      <c r="A4054" s="7" t="s">
        <v>560</v>
      </c>
      <c r="B4054" s="20" t="s">
        <v>35119</v>
      </c>
      <c r="C4054" s="7" t="s">
        <v>35120</v>
      </c>
    </row>
    <row r="4055">
      <c r="A4055" s="7" t="s">
        <v>15698</v>
      </c>
      <c r="B4055" s="20" t="s">
        <v>35121</v>
      </c>
      <c r="C4055" s="7" t="s">
        <v>35122</v>
      </c>
    </row>
    <row r="4056">
      <c r="A4056" s="7" t="s">
        <v>1294</v>
      </c>
      <c r="B4056" s="20" t="s">
        <v>35123</v>
      </c>
      <c r="C4056" s="7" t="s">
        <v>35124</v>
      </c>
    </row>
    <row r="4057">
      <c r="A4057" s="7" t="s">
        <v>1294</v>
      </c>
      <c r="B4057" s="20" t="s">
        <v>35125</v>
      </c>
      <c r="C4057" s="7" t="s">
        <v>35126</v>
      </c>
    </row>
    <row r="4058">
      <c r="A4058" s="7" t="s">
        <v>12724</v>
      </c>
      <c r="B4058" s="20" t="s">
        <v>35127</v>
      </c>
      <c r="C4058" s="7" t="s">
        <v>35128</v>
      </c>
    </row>
    <row r="4059">
      <c r="A4059" s="7" t="s">
        <v>12724</v>
      </c>
      <c r="B4059" s="20" t="s">
        <v>35129</v>
      </c>
      <c r="C4059" s="7" t="s">
        <v>35130</v>
      </c>
    </row>
    <row r="4060">
      <c r="A4060" s="7" t="s">
        <v>12724</v>
      </c>
      <c r="B4060" s="20" t="s">
        <v>35131</v>
      </c>
      <c r="C4060" s="7" t="s">
        <v>35132</v>
      </c>
    </row>
    <row r="4061">
      <c r="A4061" s="7" t="s">
        <v>7297</v>
      </c>
      <c r="B4061" s="20" t="s">
        <v>35133</v>
      </c>
      <c r="C4061" s="7" t="s">
        <v>35134</v>
      </c>
    </row>
    <row r="4062">
      <c r="A4062" s="7" t="s">
        <v>7297</v>
      </c>
      <c r="B4062" s="20" t="s">
        <v>35135</v>
      </c>
      <c r="C4062" s="7" t="s">
        <v>35136</v>
      </c>
    </row>
    <row r="4063">
      <c r="A4063" s="7" t="s">
        <v>7302</v>
      </c>
      <c r="B4063" s="20" t="s">
        <v>35137</v>
      </c>
      <c r="C4063" s="7" t="s">
        <v>35138</v>
      </c>
    </row>
    <row r="4064">
      <c r="A4064" s="7" t="s">
        <v>3893</v>
      </c>
      <c r="B4064" s="20" t="s">
        <v>3189</v>
      </c>
      <c r="C4064" s="7" t="s">
        <v>29302</v>
      </c>
    </row>
    <row r="4065">
      <c r="A4065" s="7" t="s">
        <v>300</v>
      </c>
      <c r="B4065" s="20" t="s">
        <v>35139</v>
      </c>
      <c r="C4065" s="7" t="s">
        <v>35140</v>
      </c>
    </row>
    <row r="4066">
      <c r="A4066" s="7" t="s">
        <v>300</v>
      </c>
      <c r="B4066" s="20" t="s">
        <v>35141</v>
      </c>
      <c r="C4066" s="7" t="s">
        <v>35142</v>
      </c>
    </row>
    <row r="4067">
      <c r="A4067" s="7" t="s">
        <v>300</v>
      </c>
      <c r="B4067" s="20" t="s">
        <v>35143</v>
      </c>
      <c r="C4067" s="7" t="s">
        <v>35144</v>
      </c>
    </row>
    <row r="4068">
      <c r="A4068" s="7" t="s">
        <v>1294</v>
      </c>
      <c r="B4068" s="20" t="s">
        <v>35145</v>
      </c>
      <c r="C4068" s="7" t="s">
        <v>35146</v>
      </c>
    </row>
    <row r="4069">
      <c r="A4069" s="7" t="s">
        <v>1294</v>
      </c>
      <c r="B4069" s="20" t="s">
        <v>35147</v>
      </c>
      <c r="C4069" s="7" t="s">
        <v>35148</v>
      </c>
    </row>
    <row r="4070">
      <c r="A4070" s="7" t="s">
        <v>12724</v>
      </c>
      <c r="B4070" s="20" t="s">
        <v>7931</v>
      </c>
      <c r="C4070" s="7" t="s">
        <v>35149</v>
      </c>
    </row>
    <row r="4071">
      <c r="A4071" s="7" t="s">
        <v>7297</v>
      </c>
      <c r="B4071" s="20" t="s">
        <v>24792</v>
      </c>
      <c r="C4071" s="7" t="s">
        <v>35150</v>
      </c>
    </row>
    <row r="4072">
      <c r="A4072" s="7" t="s">
        <v>1294</v>
      </c>
      <c r="B4072" s="20" t="s">
        <v>35151</v>
      </c>
      <c r="C4072" s="7" t="s">
        <v>35152</v>
      </c>
    </row>
    <row r="4073">
      <c r="A4073" s="7" t="s">
        <v>1294</v>
      </c>
      <c r="B4073" s="20" t="s">
        <v>35153</v>
      </c>
      <c r="C4073" s="7" t="s">
        <v>35154</v>
      </c>
    </row>
    <row r="4074">
      <c r="A4074" s="7" t="s">
        <v>300</v>
      </c>
      <c r="B4074" s="20" t="s">
        <v>35155</v>
      </c>
      <c r="C4074" s="7" t="s">
        <v>35156</v>
      </c>
    </row>
    <row r="4075">
      <c r="A4075" s="7" t="s">
        <v>300</v>
      </c>
      <c r="B4075" s="20" t="s">
        <v>35157</v>
      </c>
      <c r="C4075" s="7" t="s">
        <v>35158</v>
      </c>
    </row>
    <row r="4076">
      <c r="A4076" s="7" t="s">
        <v>560</v>
      </c>
      <c r="B4076" s="20" t="s">
        <v>35159</v>
      </c>
      <c r="C4076" s="7" t="s">
        <v>35160</v>
      </c>
    </row>
    <row r="4077">
      <c r="A4077" s="7" t="s">
        <v>7302</v>
      </c>
      <c r="B4077" s="20" t="s">
        <v>912</v>
      </c>
      <c r="C4077" s="7" t="s">
        <v>4108</v>
      </c>
    </row>
    <row r="4078">
      <c r="A4078" s="7" t="s">
        <v>3893</v>
      </c>
      <c r="B4078" s="20" t="s">
        <v>35161</v>
      </c>
      <c r="C4078" s="7" t="s">
        <v>35162</v>
      </c>
    </row>
    <row r="4079">
      <c r="A4079" s="7" t="s">
        <v>7297</v>
      </c>
      <c r="B4079" s="20" t="s">
        <v>35163</v>
      </c>
      <c r="C4079" s="7" t="s">
        <v>35164</v>
      </c>
    </row>
    <row r="4080">
      <c r="A4080" s="7" t="s">
        <v>7297</v>
      </c>
      <c r="B4080" s="20" t="s">
        <v>35165</v>
      </c>
      <c r="C4080" s="7" t="s">
        <v>35166</v>
      </c>
    </row>
    <row r="4081">
      <c r="A4081" s="7" t="s">
        <v>12724</v>
      </c>
      <c r="B4081" s="20" t="s">
        <v>35167</v>
      </c>
      <c r="C4081" s="7" t="s">
        <v>35168</v>
      </c>
    </row>
    <row r="4082">
      <c r="A4082" s="7" t="s">
        <v>12724</v>
      </c>
      <c r="B4082" s="20" t="s">
        <v>35169</v>
      </c>
      <c r="C4082" s="7" t="s">
        <v>35170</v>
      </c>
    </row>
    <row r="4083">
      <c r="A4083" s="7" t="s">
        <v>7302</v>
      </c>
      <c r="B4083" s="20" t="s">
        <v>2926</v>
      </c>
      <c r="C4083" s="7"/>
    </row>
    <row r="4084">
      <c r="A4084" s="7" t="s">
        <v>3893</v>
      </c>
      <c r="B4084" s="20" t="s">
        <v>35171</v>
      </c>
      <c r="C4084" s="7" t="s">
        <v>35172</v>
      </c>
    </row>
    <row r="4085">
      <c r="A4085" s="7" t="s">
        <v>3893</v>
      </c>
      <c r="B4085" s="20" t="s">
        <v>35173</v>
      </c>
      <c r="C4085" s="7" t="s">
        <v>35174</v>
      </c>
    </row>
    <row r="4086">
      <c r="A4086" s="7" t="s">
        <v>300</v>
      </c>
      <c r="B4086" s="20" t="s">
        <v>35175</v>
      </c>
      <c r="C4086" s="7" t="s">
        <v>35176</v>
      </c>
    </row>
    <row r="4087">
      <c r="A4087" s="7" t="s">
        <v>560</v>
      </c>
      <c r="B4087" s="20" t="s">
        <v>35177</v>
      </c>
      <c r="C4087" s="7" t="s">
        <v>35178</v>
      </c>
    </row>
    <row r="4088">
      <c r="A4088" s="7" t="s">
        <v>337</v>
      </c>
      <c r="B4088" s="20" t="s">
        <v>35179</v>
      </c>
      <c r="C4088" s="7" t="s">
        <v>35180</v>
      </c>
    </row>
    <row r="4089">
      <c r="A4089" s="7" t="s">
        <v>915</v>
      </c>
      <c r="B4089" s="20" t="s">
        <v>35181</v>
      </c>
      <c r="C4089" s="7" t="s">
        <v>35182</v>
      </c>
    </row>
    <row r="4090">
      <c r="A4090" s="7" t="s">
        <v>300</v>
      </c>
      <c r="B4090" s="20" t="s">
        <v>35183</v>
      </c>
      <c r="C4090" s="7" t="s">
        <v>35184</v>
      </c>
    </row>
    <row r="4091">
      <c r="A4091" s="7" t="s">
        <v>1294</v>
      </c>
      <c r="B4091" s="20" t="s">
        <v>35185</v>
      </c>
      <c r="C4091" s="7" t="s">
        <v>35186</v>
      </c>
    </row>
    <row r="4092">
      <c r="A4092" s="7" t="s">
        <v>35187</v>
      </c>
      <c r="B4092" s="20" t="s">
        <v>35188</v>
      </c>
      <c r="C4092" s="7" t="s">
        <v>35189</v>
      </c>
      <c r="D4092" s="7" t="s">
        <v>35190</v>
      </c>
    </row>
    <row r="4093">
      <c r="A4093" s="7" t="s">
        <v>305</v>
      </c>
      <c r="B4093" s="20" t="s">
        <v>35191</v>
      </c>
      <c r="C4093" s="7"/>
    </row>
    <row r="4094">
      <c r="A4094" s="7"/>
      <c r="B4094" s="20"/>
      <c r="C4094" s="7"/>
    </row>
    <row r="4095">
      <c r="A4095" s="29" t="s">
        <v>300</v>
      </c>
      <c r="B4095" s="30" t="s">
        <v>35192</v>
      </c>
      <c r="C4095" s="29" t="s">
        <v>35193</v>
      </c>
    </row>
    <row r="4096">
      <c r="A4096" s="29" t="s">
        <v>560</v>
      </c>
      <c r="B4096" s="30" t="s">
        <v>35194</v>
      </c>
      <c r="C4096" s="29" t="s">
        <v>35195</v>
      </c>
    </row>
    <row r="4097">
      <c r="A4097" s="29" t="s">
        <v>3893</v>
      </c>
      <c r="B4097" s="30" t="s">
        <v>35196</v>
      </c>
      <c r="C4097" s="29" t="s">
        <v>35197</v>
      </c>
    </row>
    <row r="4098">
      <c r="A4098" s="29" t="s">
        <v>300</v>
      </c>
      <c r="B4098" s="30" t="s">
        <v>35198</v>
      </c>
      <c r="C4098" s="29" t="s">
        <v>35199</v>
      </c>
    </row>
    <row r="4099">
      <c r="A4099" s="7"/>
      <c r="B4099" s="20"/>
      <c r="C4099" s="7"/>
    </row>
    <row r="4100">
      <c r="A4100" s="7" t="s">
        <v>300</v>
      </c>
      <c r="B4100" s="20" t="s">
        <v>35200</v>
      </c>
      <c r="C4100" s="7" t="s">
        <v>35201</v>
      </c>
    </row>
    <row r="4101">
      <c r="A4101" s="7" t="s">
        <v>560</v>
      </c>
      <c r="B4101" s="20" t="s">
        <v>35202</v>
      </c>
      <c r="C4101" s="7" t="s">
        <v>35203</v>
      </c>
    </row>
    <row r="4102">
      <c r="A4102" s="7" t="s">
        <v>337</v>
      </c>
      <c r="B4102" s="20" t="s">
        <v>11247</v>
      </c>
      <c r="C4102" s="7" t="s">
        <v>35204</v>
      </c>
    </row>
    <row r="4103">
      <c r="A4103" s="7" t="s">
        <v>7302</v>
      </c>
      <c r="B4103" s="20" t="s">
        <v>35205</v>
      </c>
      <c r="C4103" s="7" t="s">
        <v>35206</v>
      </c>
    </row>
    <row r="4104">
      <c r="A4104" s="7" t="s">
        <v>2204</v>
      </c>
      <c r="B4104" s="20" t="s">
        <v>910</v>
      </c>
      <c r="C4104" s="7" t="s">
        <v>35207</v>
      </c>
    </row>
    <row r="4105">
      <c r="A4105" s="7" t="s">
        <v>7297</v>
      </c>
      <c r="B4105" s="20" t="s">
        <v>35208</v>
      </c>
      <c r="C4105" s="7" t="s">
        <v>35209</v>
      </c>
    </row>
    <row r="4106">
      <c r="A4106" s="7" t="s">
        <v>12724</v>
      </c>
      <c r="B4106" s="20" t="s">
        <v>35210</v>
      </c>
      <c r="C4106" s="7" t="s">
        <v>35211</v>
      </c>
    </row>
    <row r="4107">
      <c r="A4107" s="7" t="s">
        <v>7302</v>
      </c>
      <c r="B4107" s="20" t="s">
        <v>35212</v>
      </c>
      <c r="C4107" s="7" t="s">
        <v>35213</v>
      </c>
    </row>
    <row r="4108">
      <c r="A4108" s="7" t="s">
        <v>1294</v>
      </c>
      <c r="B4108" s="20" t="s">
        <v>35214</v>
      </c>
      <c r="C4108" s="7" t="s">
        <v>35215</v>
      </c>
    </row>
    <row r="4109">
      <c r="A4109" s="7" t="s">
        <v>9865</v>
      </c>
      <c r="B4109" s="20" t="s">
        <v>35216</v>
      </c>
      <c r="C4109" s="7" t="s">
        <v>35217</v>
      </c>
    </row>
    <row r="4110">
      <c r="A4110" s="7" t="s">
        <v>4196</v>
      </c>
      <c r="B4110" s="20" t="s">
        <v>35218</v>
      </c>
      <c r="C4110" s="7" t="s">
        <v>35219</v>
      </c>
    </row>
    <row r="4111">
      <c r="A4111" s="7" t="s">
        <v>3893</v>
      </c>
      <c r="B4111" s="20" t="s">
        <v>35220</v>
      </c>
      <c r="C4111" s="7" t="s">
        <v>35221</v>
      </c>
    </row>
    <row r="4112">
      <c r="A4112" s="7" t="s">
        <v>310</v>
      </c>
      <c r="B4112" s="20" t="s">
        <v>35222</v>
      </c>
      <c r="C4112" s="7" t="s">
        <v>35223</v>
      </c>
    </row>
    <row r="4113">
      <c r="A4113" s="7" t="s">
        <v>16318</v>
      </c>
      <c r="B4113" s="20" t="s">
        <v>35224</v>
      </c>
      <c r="C4113" s="7" t="s">
        <v>35225</v>
      </c>
    </row>
    <row r="4114">
      <c r="A4114" s="7" t="s">
        <v>16611</v>
      </c>
      <c r="B4114" s="20" t="s">
        <v>35226</v>
      </c>
      <c r="C4114" s="7" t="s">
        <v>35227</v>
      </c>
    </row>
    <row r="4115">
      <c r="A4115" s="7" t="s">
        <v>920</v>
      </c>
      <c r="B4115" s="20" t="s">
        <v>35228</v>
      </c>
      <c r="C4115" s="7" t="s">
        <v>35229</v>
      </c>
    </row>
    <row r="4116">
      <c r="A4116" s="7" t="s">
        <v>4216</v>
      </c>
      <c r="B4116" s="20" t="s">
        <v>685</v>
      </c>
      <c r="C4116" s="7" t="s">
        <v>29387</v>
      </c>
    </row>
    <row r="4117">
      <c r="A4117" s="7" t="s">
        <v>2204</v>
      </c>
      <c r="B4117" s="20" t="s">
        <v>35230</v>
      </c>
      <c r="C4117" s="7" t="s">
        <v>35231</v>
      </c>
    </row>
    <row r="4118">
      <c r="A4118" s="7" t="s">
        <v>7302</v>
      </c>
      <c r="B4118" s="20" t="s">
        <v>35232</v>
      </c>
      <c r="C4118" s="7" t="s">
        <v>35233</v>
      </c>
    </row>
    <row r="4119">
      <c r="A4119" s="7" t="s">
        <v>300</v>
      </c>
      <c r="B4119" s="20" t="s">
        <v>35234</v>
      </c>
      <c r="C4119" s="7" t="s">
        <v>35235</v>
      </c>
    </row>
    <row r="4120">
      <c r="A4120" s="7" t="s">
        <v>300</v>
      </c>
      <c r="B4120" s="20" t="s">
        <v>35236</v>
      </c>
      <c r="C4120" s="7" t="s">
        <v>35237</v>
      </c>
    </row>
    <row r="4121">
      <c r="A4121" s="7" t="s">
        <v>1294</v>
      </c>
      <c r="B4121" s="20" t="s">
        <v>35238</v>
      </c>
      <c r="C4121" s="7" t="s">
        <v>35239</v>
      </c>
    </row>
    <row r="4122">
      <c r="A4122" s="7" t="s">
        <v>3893</v>
      </c>
      <c r="B4122" s="20" t="s">
        <v>35240</v>
      </c>
      <c r="C4122" s="7" t="s">
        <v>35241</v>
      </c>
    </row>
    <row r="4123">
      <c r="A4123" s="7" t="s">
        <v>12724</v>
      </c>
      <c r="B4123" s="20" t="s">
        <v>35242</v>
      </c>
      <c r="C4123" s="7" t="s">
        <v>35243</v>
      </c>
    </row>
    <row r="4124">
      <c r="A4124" s="7" t="s">
        <v>7297</v>
      </c>
      <c r="B4124" s="20" t="s">
        <v>35244</v>
      </c>
      <c r="C4124" s="7" t="s">
        <v>35245</v>
      </c>
    </row>
    <row r="4125">
      <c r="A4125" s="7" t="s">
        <v>1294</v>
      </c>
      <c r="B4125" s="20" t="s">
        <v>35246</v>
      </c>
      <c r="C4125" s="7" t="s">
        <v>35247</v>
      </c>
    </row>
    <row r="4126">
      <c r="A4126" s="7" t="s">
        <v>1294</v>
      </c>
      <c r="B4126" s="20" t="s">
        <v>35248</v>
      </c>
      <c r="C4126" s="7" t="s">
        <v>35249</v>
      </c>
    </row>
    <row r="4127">
      <c r="A4127" s="7" t="s">
        <v>7297</v>
      </c>
      <c r="B4127" s="20" t="s">
        <v>35250</v>
      </c>
      <c r="C4127" s="7" t="s">
        <v>35251</v>
      </c>
    </row>
    <row r="4128">
      <c r="A4128" s="7" t="s">
        <v>12724</v>
      </c>
      <c r="B4128" s="20" t="s">
        <v>35252</v>
      </c>
      <c r="C4128" s="7" t="s">
        <v>35253</v>
      </c>
    </row>
    <row r="4129">
      <c r="A4129" s="7"/>
      <c r="B4129" s="20"/>
      <c r="C4129" s="7"/>
    </row>
    <row r="4130">
      <c r="A4130" s="7" t="s">
        <v>7297</v>
      </c>
      <c r="B4130" s="30" t="s">
        <v>35254</v>
      </c>
      <c r="C4130" s="7" t="s">
        <v>35255</v>
      </c>
    </row>
    <row r="4131">
      <c r="A4131" s="7" t="s">
        <v>1294</v>
      </c>
      <c r="B4131" s="30" t="s">
        <v>35256</v>
      </c>
      <c r="C4131" s="7" t="s">
        <v>35257</v>
      </c>
    </row>
    <row r="4132">
      <c r="A4132" s="7" t="s">
        <v>1294</v>
      </c>
      <c r="B4132" s="30" t="s">
        <v>35258</v>
      </c>
      <c r="C4132" s="7" t="s">
        <v>35259</v>
      </c>
    </row>
    <row r="4133">
      <c r="A4133" s="7" t="s">
        <v>7297</v>
      </c>
      <c r="B4133" s="30" t="s">
        <v>35260</v>
      </c>
      <c r="C4133" s="7" t="s">
        <v>35261</v>
      </c>
    </row>
    <row r="4134">
      <c r="A4134" s="7"/>
      <c r="B4134" s="20"/>
      <c r="C4134" s="7"/>
    </row>
    <row r="4135">
      <c r="A4135" s="7" t="s">
        <v>1294</v>
      </c>
      <c r="B4135" s="20" t="s">
        <v>8162</v>
      </c>
      <c r="C4135" s="7" t="s">
        <v>35262</v>
      </c>
    </row>
    <row r="4136">
      <c r="A4136" s="7" t="s">
        <v>7297</v>
      </c>
      <c r="B4136" s="20" t="s">
        <v>35263</v>
      </c>
      <c r="C4136" s="7" t="s">
        <v>35264</v>
      </c>
    </row>
    <row r="4137">
      <c r="A4137" s="7" t="s">
        <v>16318</v>
      </c>
      <c r="B4137" s="20" t="s">
        <v>35265</v>
      </c>
      <c r="C4137" s="7" t="s">
        <v>35266</v>
      </c>
    </row>
    <row r="4138">
      <c r="A4138" s="7" t="s">
        <v>9865</v>
      </c>
      <c r="B4138" s="20" t="s">
        <v>35267</v>
      </c>
      <c r="C4138" s="7" t="s">
        <v>35268</v>
      </c>
    </row>
    <row r="4139">
      <c r="A4139" s="7" t="s">
        <v>1294</v>
      </c>
      <c r="B4139" s="20" t="s">
        <v>35269</v>
      </c>
      <c r="C4139" s="7" t="s">
        <v>35270</v>
      </c>
    </row>
    <row r="4140">
      <c r="A4140" s="7" t="s">
        <v>1294</v>
      </c>
      <c r="B4140" s="20" t="s">
        <v>35271</v>
      </c>
      <c r="C4140" s="7" t="s">
        <v>35272</v>
      </c>
    </row>
    <row r="4141">
      <c r="A4141" s="7" t="s">
        <v>12724</v>
      </c>
      <c r="B4141" s="20" t="s">
        <v>211</v>
      </c>
      <c r="C4141" s="7" t="s">
        <v>35273</v>
      </c>
    </row>
    <row r="4142">
      <c r="A4142" s="7" t="s">
        <v>7297</v>
      </c>
      <c r="B4142" s="20" t="s">
        <v>35274</v>
      </c>
      <c r="C4142" s="7" t="s">
        <v>35275</v>
      </c>
    </row>
    <row r="4143">
      <c r="A4143" s="7" t="s">
        <v>7302</v>
      </c>
      <c r="B4143" s="20" t="s">
        <v>3189</v>
      </c>
      <c r="C4143" s="7"/>
    </row>
    <row r="4144">
      <c r="A4144" s="7" t="s">
        <v>300</v>
      </c>
      <c r="B4144" s="20" t="s">
        <v>35276</v>
      </c>
      <c r="C4144" s="7" t="s">
        <v>35277</v>
      </c>
    </row>
    <row r="4145">
      <c r="A4145" s="7" t="s">
        <v>300</v>
      </c>
      <c r="B4145" s="20" t="s">
        <v>35278</v>
      </c>
      <c r="C4145" s="7" t="s">
        <v>35279</v>
      </c>
    </row>
    <row r="4146">
      <c r="A4146" s="7" t="s">
        <v>7302</v>
      </c>
      <c r="B4146" s="20" t="s">
        <v>2926</v>
      </c>
      <c r="C4146" s="7"/>
    </row>
    <row r="4147">
      <c r="A4147" s="7" t="s">
        <v>7302</v>
      </c>
      <c r="B4147" s="20" t="s">
        <v>35280</v>
      </c>
      <c r="C4147" s="7" t="s">
        <v>35281</v>
      </c>
    </row>
    <row r="4148">
      <c r="A4148" s="7" t="s">
        <v>300</v>
      </c>
      <c r="B4148" s="20" t="s">
        <v>35282</v>
      </c>
      <c r="C4148" s="7" t="s">
        <v>35283</v>
      </c>
    </row>
    <row r="4149">
      <c r="A4149" s="7" t="s">
        <v>300</v>
      </c>
      <c r="B4149" s="20" t="s">
        <v>35284</v>
      </c>
      <c r="C4149" s="7" t="s">
        <v>35285</v>
      </c>
    </row>
    <row r="4150">
      <c r="A4150" s="7" t="s">
        <v>300</v>
      </c>
      <c r="B4150" s="20" t="s">
        <v>35286</v>
      </c>
      <c r="C4150" s="7" t="s">
        <v>35287</v>
      </c>
    </row>
    <row r="4151">
      <c r="A4151" s="7" t="s">
        <v>560</v>
      </c>
      <c r="B4151" s="20" t="s">
        <v>35288</v>
      </c>
      <c r="C4151" s="7" t="s">
        <v>35289</v>
      </c>
    </row>
    <row r="4152">
      <c r="A4152" s="7" t="s">
        <v>560</v>
      </c>
      <c r="B4152" s="20" t="s">
        <v>35290</v>
      </c>
      <c r="C4152" s="7" t="s">
        <v>35291</v>
      </c>
    </row>
    <row r="4153">
      <c r="A4153" s="7" t="s">
        <v>337</v>
      </c>
      <c r="B4153" s="20" t="s">
        <v>7392</v>
      </c>
      <c r="C4153" s="7" t="s">
        <v>35292</v>
      </c>
    </row>
    <row r="4154">
      <c r="A4154" s="7" t="s">
        <v>3893</v>
      </c>
      <c r="B4154" s="20" t="s">
        <v>35293</v>
      </c>
      <c r="C4154" s="7" t="s">
        <v>35294</v>
      </c>
    </row>
    <row r="4155">
      <c r="A4155" s="7" t="s">
        <v>7302</v>
      </c>
      <c r="B4155" s="20" t="s">
        <v>35295</v>
      </c>
      <c r="C4155" s="7" t="s">
        <v>35296</v>
      </c>
    </row>
    <row r="4156">
      <c r="A4156" s="7" t="s">
        <v>3893</v>
      </c>
      <c r="B4156" s="20" t="s">
        <v>35297</v>
      </c>
      <c r="C4156" s="7" t="s">
        <v>35298</v>
      </c>
    </row>
    <row r="4157">
      <c r="A4157" s="7" t="s">
        <v>3893</v>
      </c>
      <c r="B4157" s="20" t="s">
        <v>35299</v>
      </c>
      <c r="C4157" s="7" t="s">
        <v>35300</v>
      </c>
    </row>
    <row r="4158">
      <c r="A4158" s="7" t="s">
        <v>300</v>
      </c>
      <c r="B4158" s="20" t="s">
        <v>35301</v>
      </c>
      <c r="C4158" s="7" t="s">
        <v>35302</v>
      </c>
    </row>
    <row r="4159">
      <c r="A4159" s="7"/>
      <c r="B4159" s="20"/>
      <c r="C4159" s="7"/>
    </row>
    <row r="4160">
      <c r="A4160" s="29" t="s">
        <v>560</v>
      </c>
      <c r="B4160" s="30" t="s">
        <v>35303</v>
      </c>
      <c r="C4160" s="29" t="s">
        <v>35304</v>
      </c>
    </row>
    <row r="4161">
      <c r="A4161" s="29" t="s">
        <v>300</v>
      </c>
      <c r="B4161" s="30" t="s">
        <v>35305</v>
      </c>
      <c r="C4161" s="29" t="s">
        <v>35306</v>
      </c>
    </row>
    <row r="4162">
      <c r="A4162" s="29" t="s">
        <v>300</v>
      </c>
      <c r="B4162" s="30" t="s">
        <v>35307</v>
      </c>
      <c r="C4162" s="29" t="s">
        <v>35308</v>
      </c>
    </row>
    <row r="4163">
      <c r="A4163" s="29" t="s">
        <v>305</v>
      </c>
      <c r="B4163" s="30" t="s">
        <v>269</v>
      </c>
      <c r="C4163" s="29" t="s">
        <v>35309</v>
      </c>
    </row>
    <row r="4164">
      <c r="A4164" s="7"/>
      <c r="B4164" s="20"/>
      <c r="C4164" s="7"/>
    </row>
    <row r="4165">
      <c r="A4165" s="7" t="s">
        <v>3893</v>
      </c>
      <c r="B4165" s="20" t="s">
        <v>35310</v>
      </c>
      <c r="C4165" s="7" t="s">
        <v>35311</v>
      </c>
    </row>
    <row r="4166">
      <c r="A4166" s="7" t="s">
        <v>300</v>
      </c>
      <c r="B4166" s="20" t="s">
        <v>35312</v>
      </c>
      <c r="C4166" s="7" t="s">
        <v>35313</v>
      </c>
    </row>
    <row r="4167">
      <c r="A4167" s="7" t="s">
        <v>560</v>
      </c>
      <c r="B4167" s="20" t="s">
        <v>35314</v>
      </c>
      <c r="C4167" s="7" t="s">
        <v>35315</v>
      </c>
    </row>
    <row r="4168">
      <c r="A4168" s="7" t="s">
        <v>337</v>
      </c>
      <c r="B4168" s="20" t="s">
        <v>6490</v>
      </c>
      <c r="C4168" s="7" t="s">
        <v>35316</v>
      </c>
    </row>
    <row r="4169">
      <c r="A4169" s="7" t="s">
        <v>7302</v>
      </c>
      <c r="B4169" s="20" t="s">
        <v>35317</v>
      </c>
      <c r="C4169" s="7" t="s">
        <v>35318</v>
      </c>
    </row>
    <row r="4170">
      <c r="A4170" s="7" t="s">
        <v>300</v>
      </c>
      <c r="B4170" s="20" t="s">
        <v>35319</v>
      </c>
      <c r="C4170" s="7" t="s">
        <v>35320</v>
      </c>
    </row>
    <row r="4171">
      <c r="A4171" s="7" t="s">
        <v>2352</v>
      </c>
      <c r="B4171" s="20" t="s">
        <v>35321</v>
      </c>
      <c r="C4171" s="7" t="s">
        <v>35322</v>
      </c>
    </row>
    <row r="4172">
      <c r="A4172" s="7" t="s">
        <v>3893</v>
      </c>
      <c r="B4172" s="20" t="s">
        <v>35323</v>
      </c>
      <c r="C4172" s="7" t="s">
        <v>35324</v>
      </c>
    </row>
    <row r="4173">
      <c r="A4173" s="7" t="s">
        <v>300</v>
      </c>
      <c r="B4173" s="20" t="s">
        <v>35325</v>
      </c>
      <c r="C4173" s="7" t="s">
        <v>35326</v>
      </c>
    </row>
    <row r="4174">
      <c r="A4174" s="7"/>
      <c r="B4174" s="20"/>
      <c r="C4174" s="7"/>
    </row>
    <row r="4175">
      <c r="A4175" s="29" t="s">
        <v>12724</v>
      </c>
      <c r="B4175" s="30" t="s">
        <v>35327</v>
      </c>
      <c r="C4175" s="29" t="s">
        <v>35328</v>
      </c>
    </row>
    <row r="4176">
      <c r="A4176" s="29" t="s">
        <v>1294</v>
      </c>
      <c r="B4176" s="30" t="s">
        <v>35329</v>
      </c>
      <c r="C4176" s="29" t="s">
        <v>35330</v>
      </c>
    </row>
    <row r="4177">
      <c r="A4177" s="29" t="s">
        <v>1294</v>
      </c>
      <c r="B4177" s="30" t="s">
        <v>35331</v>
      </c>
      <c r="C4177" s="29" t="s">
        <v>35332</v>
      </c>
    </row>
    <row r="4178">
      <c r="A4178" s="29" t="s">
        <v>305</v>
      </c>
      <c r="B4178" s="30" t="s">
        <v>211</v>
      </c>
      <c r="C4178" s="29" t="s">
        <v>35309</v>
      </c>
    </row>
    <row r="4179">
      <c r="A4179" s="7"/>
      <c r="B4179" s="20"/>
      <c r="C4179" s="7"/>
    </row>
    <row r="4180">
      <c r="A4180" s="7" t="s">
        <v>1294</v>
      </c>
      <c r="B4180" s="20" t="s">
        <v>25297</v>
      </c>
      <c r="C4180" s="7" t="s">
        <v>8093</v>
      </c>
    </row>
    <row r="4181">
      <c r="A4181" s="7" t="s">
        <v>12724</v>
      </c>
      <c r="B4181" s="20" t="s">
        <v>35333</v>
      </c>
      <c r="C4181" s="7" t="s">
        <v>35334</v>
      </c>
    </row>
    <row r="4182">
      <c r="A4182" s="7" t="s">
        <v>7297</v>
      </c>
      <c r="B4182" s="20" t="s">
        <v>35335</v>
      </c>
      <c r="C4182" s="7" t="s">
        <v>35336</v>
      </c>
    </row>
    <row r="4183">
      <c r="A4183" s="7" t="s">
        <v>12724</v>
      </c>
      <c r="B4183" s="20" t="s">
        <v>35337</v>
      </c>
      <c r="C4183" s="7" t="s">
        <v>35338</v>
      </c>
    </row>
    <row r="4184">
      <c r="A4184" s="7" t="s">
        <v>1294</v>
      </c>
      <c r="B4184" s="20" t="s">
        <v>35339</v>
      </c>
      <c r="C4184" s="7" t="s">
        <v>35340</v>
      </c>
    </row>
    <row r="4185">
      <c r="A4185" s="7" t="s">
        <v>7297</v>
      </c>
      <c r="B4185" s="20" t="s">
        <v>35341</v>
      </c>
      <c r="C4185" s="7" t="s">
        <v>35342</v>
      </c>
    </row>
    <row r="4186">
      <c r="A4186" s="7" t="s">
        <v>7297</v>
      </c>
      <c r="B4186" s="20" t="s">
        <v>35343</v>
      </c>
      <c r="C4186" s="7" t="s">
        <v>35344</v>
      </c>
    </row>
    <row r="4187">
      <c r="A4187" s="7" t="s">
        <v>7302</v>
      </c>
      <c r="B4187" s="20" t="s">
        <v>35345</v>
      </c>
      <c r="C4187" s="7" t="s">
        <v>702</v>
      </c>
    </row>
    <row r="4188">
      <c r="A4188" s="7" t="s">
        <v>3893</v>
      </c>
      <c r="B4188" s="20" t="s">
        <v>35346</v>
      </c>
      <c r="C4188" s="7" t="s">
        <v>35347</v>
      </c>
    </row>
    <row r="4189">
      <c r="A4189" s="7" t="s">
        <v>300</v>
      </c>
      <c r="B4189" s="20" t="s">
        <v>35348</v>
      </c>
      <c r="C4189" s="7" t="s">
        <v>35349</v>
      </c>
    </row>
    <row r="4190">
      <c r="A4190" s="7" t="s">
        <v>300</v>
      </c>
      <c r="B4190" s="20" t="s">
        <v>19636</v>
      </c>
      <c r="C4190" s="7" t="s">
        <v>35350</v>
      </c>
    </row>
    <row r="4191">
      <c r="A4191" s="7" t="s">
        <v>1294</v>
      </c>
      <c r="B4191" s="20" t="s">
        <v>35351</v>
      </c>
      <c r="C4191" s="7" t="s">
        <v>35352</v>
      </c>
    </row>
    <row r="4192">
      <c r="A4192" s="7" t="s">
        <v>300</v>
      </c>
      <c r="B4192" s="20" t="s">
        <v>35353</v>
      </c>
      <c r="C4192" s="7" t="s">
        <v>35354</v>
      </c>
    </row>
    <row r="4193">
      <c r="A4193" s="7" t="s">
        <v>7297</v>
      </c>
      <c r="B4193" s="20" t="s">
        <v>35355</v>
      </c>
      <c r="C4193" s="7" t="s">
        <v>35356</v>
      </c>
    </row>
    <row r="4194">
      <c r="A4194" s="7" t="s">
        <v>7302</v>
      </c>
      <c r="B4194" s="20" t="s">
        <v>35357</v>
      </c>
      <c r="C4194" s="7" t="s">
        <v>35358</v>
      </c>
    </row>
    <row r="4195">
      <c r="A4195" s="7" t="s">
        <v>7297</v>
      </c>
      <c r="B4195" s="20" t="s">
        <v>14402</v>
      </c>
      <c r="C4195" s="7" t="s">
        <v>35359</v>
      </c>
    </row>
    <row r="4196">
      <c r="A4196" s="7" t="s">
        <v>12724</v>
      </c>
      <c r="B4196" s="20" t="s">
        <v>35360</v>
      </c>
      <c r="C4196" s="7" t="s">
        <v>35361</v>
      </c>
    </row>
    <row r="4197">
      <c r="A4197" s="7" t="s">
        <v>16318</v>
      </c>
      <c r="B4197" s="20" t="s">
        <v>18883</v>
      </c>
      <c r="C4197" s="7" t="s">
        <v>35362</v>
      </c>
    </row>
    <row r="4198">
      <c r="A4198" s="7" t="s">
        <v>9865</v>
      </c>
      <c r="B4198" s="20" t="s">
        <v>35363</v>
      </c>
      <c r="C4198" s="7" t="s">
        <v>35364</v>
      </c>
    </row>
    <row r="4199">
      <c r="A4199" s="7" t="s">
        <v>12724</v>
      </c>
      <c r="B4199" s="20" t="s">
        <v>35365</v>
      </c>
      <c r="C4199" s="7" t="s">
        <v>35366</v>
      </c>
    </row>
    <row r="4200">
      <c r="A4200" s="7" t="s">
        <v>3893</v>
      </c>
      <c r="B4200" s="20" t="s">
        <v>35367</v>
      </c>
      <c r="C4200" s="7" t="s">
        <v>35368</v>
      </c>
    </row>
    <row r="4201">
      <c r="A4201" s="7" t="s">
        <v>12724</v>
      </c>
      <c r="B4201" s="20" t="s">
        <v>35369</v>
      </c>
      <c r="C4201" s="7" t="s">
        <v>35370</v>
      </c>
    </row>
    <row r="4202">
      <c r="A4202" s="7" t="s">
        <v>300</v>
      </c>
      <c r="B4202" s="20" t="s">
        <v>35371</v>
      </c>
      <c r="C4202" s="7" t="s">
        <v>35372</v>
      </c>
    </row>
    <row r="4203">
      <c r="A4203" s="7" t="s">
        <v>1294</v>
      </c>
      <c r="B4203" s="20" t="s">
        <v>35373</v>
      </c>
      <c r="C4203" s="7" t="s">
        <v>35374</v>
      </c>
    </row>
    <row r="4204">
      <c r="A4204" s="7" t="s">
        <v>1294</v>
      </c>
      <c r="B4204" s="20" t="s">
        <v>35375</v>
      </c>
      <c r="C4204" s="7" t="s">
        <v>35376</v>
      </c>
    </row>
    <row r="4205">
      <c r="A4205" s="7" t="s">
        <v>7297</v>
      </c>
      <c r="B4205" s="20" t="s">
        <v>35377</v>
      </c>
      <c r="C4205" s="7" t="s">
        <v>35378</v>
      </c>
    </row>
    <row r="4206">
      <c r="A4206" s="7" t="s">
        <v>7297</v>
      </c>
      <c r="B4206" s="20" t="s">
        <v>35379</v>
      </c>
      <c r="C4206" s="7" t="s">
        <v>35380</v>
      </c>
    </row>
    <row r="4207">
      <c r="A4207" s="7" t="s">
        <v>12724</v>
      </c>
      <c r="B4207" s="20" t="s">
        <v>35381</v>
      </c>
      <c r="C4207" s="7" t="s">
        <v>35382</v>
      </c>
    </row>
    <row r="4208">
      <c r="A4208" s="7" t="s">
        <v>1294</v>
      </c>
      <c r="B4208" s="20" t="s">
        <v>35383</v>
      </c>
      <c r="C4208" s="7" t="s">
        <v>35384</v>
      </c>
    </row>
    <row r="4209">
      <c r="A4209" s="7" t="s">
        <v>7302</v>
      </c>
      <c r="B4209" s="20" t="s">
        <v>35385</v>
      </c>
      <c r="C4209" s="7" t="s">
        <v>35386</v>
      </c>
    </row>
    <row r="4210">
      <c r="A4210" s="7" t="s">
        <v>560</v>
      </c>
      <c r="B4210" s="20" t="s">
        <v>13496</v>
      </c>
      <c r="C4210" s="7" t="s">
        <v>35387</v>
      </c>
    </row>
    <row r="4211">
      <c r="A4211" s="7" t="s">
        <v>300</v>
      </c>
      <c r="B4211" s="20" t="s">
        <v>35388</v>
      </c>
      <c r="C4211" s="7" t="s">
        <v>35389</v>
      </c>
    </row>
    <row r="4212">
      <c r="A4212" s="7" t="s">
        <v>300</v>
      </c>
      <c r="B4212" s="20" t="s">
        <v>35390</v>
      </c>
      <c r="C4212" s="7" t="s">
        <v>35391</v>
      </c>
    </row>
    <row r="4213">
      <c r="A4213" s="7" t="s">
        <v>3893</v>
      </c>
      <c r="B4213" s="20" t="s">
        <v>5331</v>
      </c>
      <c r="C4213" s="7" t="s">
        <v>35392</v>
      </c>
    </row>
    <row r="4214">
      <c r="A4214" s="7" t="s">
        <v>300</v>
      </c>
      <c r="B4214" s="20" t="s">
        <v>35393</v>
      </c>
      <c r="C4214" s="7" t="s">
        <v>35394</v>
      </c>
    </row>
    <row r="4215">
      <c r="A4215" s="7" t="s">
        <v>3893</v>
      </c>
      <c r="B4215" s="20" t="s">
        <v>35395</v>
      </c>
      <c r="C4215" s="7" t="s">
        <v>35396</v>
      </c>
    </row>
    <row r="4216">
      <c r="A4216" s="7" t="s">
        <v>3893</v>
      </c>
      <c r="B4216" s="20" t="s">
        <v>35397</v>
      </c>
      <c r="C4216" s="7" t="s">
        <v>35398</v>
      </c>
    </row>
    <row r="4217">
      <c r="A4217" s="7" t="s">
        <v>3893</v>
      </c>
      <c r="B4217" s="20" t="s">
        <v>35399</v>
      </c>
      <c r="C4217" s="7" t="s">
        <v>35400</v>
      </c>
    </row>
    <row r="4218">
      <c r="A4218" s="7" t="s">
        <v>3893</v>
      </c>
      <c r="B4218" s="20" t="s">
        <v>35401</v>
      </c>
      <c r="C4218" s="7" t="s">
        <v>35402</v>
      </c>
    </row>
    <row r="4219">
      <c r="A4219" s="7" t="s">
        <v>332</v>
      </c>
      <c r="B4219" s="20" t="s">
        <v>35403</v>
      </c>
      <c r="C4219" s="7" t="s">
        <v>35404</v>
      </c>
    </row>
    <row r="4220">
      <c r="A4220" s="7" t="s">
        <v>7852</v>
      </c>
      <c r="B4220" s="20" t="s">
        <v>3189</v>
      </c>
      <c r="C4220" s="7" t="s">
        <v>35405</v>
      </c>
    </row>
    <row r="4221">
      <c r="A4221" s="7" t="s">
        <v>22132</v>
      </c>
      <c r="B4221" s="20" t="s">
        <v>22021</v>
      </c>
      <c r="C4221" s="7"/>
    </row>
    <row r="4222">
      <c r="A4222" s="7" t="s">
        <v>7302</v>
      </c>
      <c r="B4222" s="20" t="s">
        <v>35406</v>
      </c>
      <c r="C4222" s="7" t="s">
        <v>35407</v>
      </c>
    </row>
    <row r="4223">
      <c r="A4223" s="7" t="s">
        <v>7302</v>
      </c>
      <c r="B4223" s="20" t="s">
        <v>35408</v>
      </c>
      <c r="C4223" s="7" t="s">
        <v>35409</v>
      </c>
    </row>
    <row r="4224">
      <c r="A4224" s="7" t="s">
        <v>560</v>
      </c>
      <c r="B4224" s="20" t="s">
        <v>35410</v>
      </c>
      <c r="C4224" s="7" t="s">
        <v>35411</v>
      </c>
    </row>
    <row r="4225">
      <c r="A4225" s="7" t="s">
        <v>300</v>
      </c>
      <c r="B4225" s="20" t="s">
        <v>1167</v>
      </c>
      <c r="C4225" s="7" t="s">
        <v>1409</v>
      </c>
    </row>
    <row r="4226">
      <c r="A4226" s="7" t="s">
        <v>7302</v>
      </c>
      <c r="B4226" s="20" t="s">
        <v>35412</v>
      </c>
      <c r="C4226" s="7" t="s">
        <v>35413</v>
      </c>
    </row>
    <row r="4227">
      <c r="A4227" s="7"/>
      <c r="B4227" s="20"/>
      <c r="C4227" s="7"/>
    </row>
    <row r="4228">
      <c r="A4228" s="29" t="s">
        <v>3893</v>
      </c>
      <c r="B4228" s="30" t="s">
        <v>35414</v>
      </c>
      <c r="C4228" s="29" t="s">
        <v>35415</v>
      </c>
    </row>
    <row r="4229">
      <c r="A4229" s="29" t="s">
        <v>300</v>
      </c>
      <c r="B4229" s="30" t="s">
        <v>35416</v>
      </c>
      <c r="C4229" s="29" t="s">
        <v>35417</v>
      </c>
    </row>
    <row r="4230">
      <c r="A4230" s="29" t="s">
        <v>560</v>
      </c>
      <c r="B4230" s="30" t="s">
        <v>35418</v>
      </c>
      <c r="C4230" s="29" t="s">
        <v>35419</v>
      </c>
    </row>
    <row r="4231">
      <c r="A4231" s="7"/>
      <c r="B4231" s="20"/>
      <c r="C4231" s="7"/>
    </row>
    <row r="4232">
      <c r="A4232" s="7"/>
      <c r="B4232" s="20" t="s">
        <v>35420</v>
      </c>
      <c r="C4232" s="7" t="s">
        <v>35421</v>
      </c>
    </row>
    <row r="4233">
      <c r="A4233" s="7"/>
      <c r="B4233" s="20" t="s">
        <v>35422</v>
      </c>
      <c r="C4233" s="7" t="s">
        <v>35423</v>
      </c>
    </row>
    <row r="4234">
      <c r="A4234" s="7"/>
      <c r="B4234" s="20"/>
      <c r="C4234" s="7"/>
    </row>
    <row r="4235">
      <c r="A4235" s="29" t="s">
        <v>12724</v>
      </c>
      <c r="B4235" s="30" t="s">
        <v>35424</v>
      </c>
      <c r="C4235" s="29" t="s">
        <v>35425</v>
      </c>
    </row>
    <row r="4236">
      <c r="A4236" s="29" t="s">
        <v>7297</v>
      </c>
      <c r="B4236" s="30" t="s">
        <v>35426</v>
      </c>
      <c r="C4236" s="29" t="s">
        <v>35427</v>
      </c>
    </row>
    <row r="4237">
      <c r="A4237" s="29" t="s">
        <v>1294</v>
      </c>
      <c r="B4237" s="30" t="s">
        <v>35428</v>
      </c>
      <c r="C4237" s="29" t="s">
        <v>35429</v>
      </c>
    </row>
    <row r="4238">
      <c r="A4238" s="7"/>
      <c r="B4238" s="20"/>
      <c r="C4238" s="7"/>
    </row>
    <row r="4239">
      <c r="A4239" s="7"/>
      <c r="B4239" s="20" t="s">
        <v>35430</v>
      </c>
      <c r="C4239" s="7" t="s">
        <v>35431</v>
      </c>
    </row>
    <row r="4240">
      <c r="A4240" s="7"/>
      <c r="B4240" s="20" t="s">
        <v>35422</v>
      </c>
      <c r="C4240" s="7" t="s">
        <v>35423</v>
      </c>
    </row>
    <row r="4241">
      <c r="A4241" s="7" t="s">
        <v>1294</v>
      </c>
      <c r="B4241" s="20" t="s">
        <v>3626</v>
      </c>
      <c r="C4241" s="7" t="s">
        <v>3627</v>
      </c>
    </row>
    <row r="4242">
      <c r="A4242" s="7" t="s">
        <v>300</v>
      </c>
      <c r="B4242" s="20" t="s">
        <v>35432</v>
      </c>
      <c r="C4242" s="7" t="s">
        <v>35433</v>
      </c>
    </row>
    <row r="4243">
      <c r="A4243" s="7" t="s">
        <v>12724</v>
      </c>
      <c r="B4243" s="20" t="s">
        <v>35434</v>
      </c>
      <c r="C4243" s="7" t="s">
        <v>35435</v>
      </c>
    </row>
    <row r="4244">
      <c r="A4244" s="7" t="s">
        <v>3893</v>
      </c>
      <c r="B4244" s="20" t="s">
        <v>35436</v>
      </c>
      <c r="C4244" s="7" t="s">
        <v>35437</v>
      </c>
    </row>
    <row r="4245">
      <c r="A4245" s="7" t="s">
        <v>7297</v>
      </c>
      <c r="B4245" s="20" t="s">
        <v>35438</v>
      </c>
      <c r="C4245" s="7" t="s">
        <v>35439</v>
      </c>
    </row>
    <row r="4246">
      <c r="A4246" s="7" t="s">
        <v>7302</v>
      </c>
      <c r="B4246" s="20" t="s">
        <v>35440</v>
      </c>
      <c r="C4246" s="7" t="s">
        <v>35441</v>
      </c>
    </row>
    <row r="4247">
      <c r="A4247" s="7" t="s">
        <v>23518</v>
      </c>
      <c r="B4247" s="20" t="s">
        <v>35442</v>
      </c>
      <c r="C4247" s="7" t="s">
        <v>35443</v>
      </c>
    </row>
    <row r="4248">
      <c r="A4248" s="7" t="s">
        <v>15698</v>
      </c>
      <c r="B4248" s="20" t="s">
        <v>35444</v>
      </c>
      <c r="C4248" s="7" t="s">
        <v>35445</v>
      </c>
    </row>
    <row r="4249">
      <c r="A4249" s="7" t="s">
        <v>12724</v>
      </c>
      <c r="B4249" s="20" t="s">
        <v>35446</v>
      </c>
      <c r="C4249" s="7" t="s">
        <v>35447</v>
      </c>
    </row>
    <row r="4250">
      <c r="A4250" s="7" t="s">
        <v>2057</v>
      </c>
      <c r="B4250" s="20" t="s">
        <v>35448</v>
      </c>
      <c r="C4250" s="7" t="s">
        <v>35449</v>
      </c>
    </row>
    <row r="4251">
      <c r="A4251" s="7" t="s">
        <v>2533</v>
      </c>
      <c r="B4251" s="20" t="s">
        <v>35450</v>
      </c>
      <c r="C4251" s="7" t="s">
        <v>35451</v>
      </c>
    </row>
    <row r="4252">
      <c r="A4252" s="7" t="s">
        <v>2552</v>
      </c>
      <c r="B4252" s="20" t="s">
        <v>35452</v>
      </c>
      <c r="C4252" s="7" t="s">
        <v>35453</v>
      </c>
    </row>
    <row r="4253">
      <c r="A4253" s="7" t="s">
        <v>2204</v>
      </c>
      <c r="B4253" s="20" t="s">
        <v>35454</v>
      </c>
      <c r="C4253" s="7" t="s">
        <v>35455</v>
      </c>
    </row>
    <row r="4254">
      <c r="A4254" s="7" t="s">
        <v>1294</v>
      </c>
      <c r="B4254" s="20" t="s">
        <v>35456</v>
      </c>
      <c r="C4254" s="7" t="s">
        <v>35457</v>
      </c>
    </row>
    <row r="4255">
      <c r="A4255" s="7" t="s">
        <v>300</v>
      </c>
      <c r="B4255" s="20" t="s">
        <v>35458</v>
      </c>
      <c r="C4255" s="7" t="s">
        <v>35459</v>
      </c>
    </row>
    <row r="4256">
      <c r="A4256" s="7" t="s">
        <v>560</v>
      </c>
      <c r="B4256" s="20" t="s">
        <v>35460</v>
      </c>
      <c r="C4256" s="7" t="s">
        <v>17235</v>
      </c>
    </row>
    <row r="4257">
      <c r="A4257" s="7" t="s">
        <v>12724</v>
      </c>
      <c r="B4257" s="20" t="s">
        <v>35461</v>
      </c>
      <c r="C4257" s="7" t="s">
        <v>35462</v>
      </c>
    </row>
    <row r="4258">
      <c r="A4258" s="7" t="s">
        <v>1294</v>
      </c>
      <c r="B4258" s="20" t="s">
        <v>35463</v>
      </c>
      <c r="C4258" s="7" t="s">
        <v>35464</v>
      </c>
    </row>
    <row r="4259">
      <c r="A4259" s="7" t="s">
        <v>4219</v>
      </c>
      <c r="B4259" s="20" t="s">
        <v>19893</v>
      </c>
      <c r="C4259" s="7" t="s">
        <v>35465</v>
      </c>
    </row>
    <row r="4260">
      <c r="A4260" s="7" t="s">
        <v>2207</v>
      </c>
      <c r="B4260" s="20" t="s">
        <v>35466</v>
      </c>
      <c r="C4260" s="7" t="s">
        <v>35467</v>
      </c>
    </row>
    <row r="4261">
      <c r="A4261" s="7" t="s">
        <v>2204</v>
      </c>
      <c r="B4261" s="20" t="s">
        <v>35468</v>
      </c>
      <c r="C4261" s="7" t="s">
        <v>35469</v>
      </c>
    </row>
    <row r="4262">
      <c r="A4262" s="7" t="s">
        <v>323</v>
      </c>
      <c r="B4262" s="20" t="s">
        <v>35470</v>
      </c>
      <c r="C4262" s="7" t="s">
        <v>35471</v>
      </c>
    </row>
    <row r="4263">
      <c r="A4263" s="7" t="s">
        <v>3893</v>
      </c>
      <c r="B4263" s="20" t="s">
        <v>35472</v>
      </c>
      <c r="C4263" s="7" t="s">
        <v>35473</v>
      </c>
    </row>
    <row r="4264">
      <c r="A4264" s="7" t="s">
        <v>12724</v>
      </c>
      <c r="B4264" s="20" t="s">
        <v>35474</v>
      </c>
      <c r="C4264" s="7" t="s">
        <v>35475</v>
      </c>
    </row>
    <row r="4265">
      <c r="A4265" s="7" t="s">
        <v>4216</v>
      </c>
      <c r="B4265" s="20" t="s">
        <v>35476</v>
      </c>
      <c r="C4265" s="7" t="s">
        <v>35477</v>
      </c>
    </row>
    <row r="4266">
      <c r="A4266" s="7" t="s">
        <v>310</v>
      </c>
      <c r="B4266" s="20" t="s">
        <v>35478</v>
      </c>
      <c r="C4266" s="7" t="s">
        <v>35479</v>
      </c>
    </row>
    <row r="4267">
      <c r="A4267" s="7" t="s">
        <v>300</v>
      </c>
      <c r="B4267" s="20" t="s">
        <v>35480</v>
      </c>
      <c r="C4267" s="7" t="s">
        <v>35481</v>
      </c>
    </row>
    <row r="4268">
      <c r="A4268" s="7" t="s">
        <v>305</v>
      </c>
      <c r="B4268" s="20" t="s">
        <v>25391</v>
      </c>
    </row>
    <row r="4269">
      <c r="A4269" s="7"/>
      <c r="B4269" s="20"/>
      <c r="C4269" s="7"/>
    </row>
    <row r="4270">
      <c r="A4270" s="7" t="s">
        <v>300</v>
      </c>
      <c r="B4270" s="20" t="s">
        <v>35482</v>
      </c>
      <c r="C4270" s="7" t="s">
        <v>35483</v>
      </c>
    </row>
    <row r="4271">
      <c r="A4271" s="7" t="s">
        <v>1294</v>
      </c>
      <c r="B4271" s="20" t="s">
        <v>35484</v>
      </c>
      <c r="C4271" s="7" t="s">
        <v>35485</v>
      </c>
    </row>
    <row r="4272">
      <c r="A4272" s="7" t="s">
        <v>12724</v>
      </c>
      <c r="B4272" s="20" t="s">
        <v>19836</v>
      </c>
      <c r="C4272" s="7" t="s">
        <v>35486</v>
      </c>
    </row>
    <row r="4273">
      <c r="A4273" s="7" t="s">
        <v>7302</v>
      </c>
      <c r="B4273" s="20" t="s">
        <v>14662</v>
      </c>
      <c r="C4273" s="7" t="s">
        <v>35487</v>
      </c>
    </row>
    <row r="4274">
      <c r="A4274" s="7" t="s">
        <v>3893</v>
      </c>
      <c r="B4274" s="20" t="s">
        <v>7386</v>
      </c>
      <c r="C4274" s="7"/>
    </row>
    <row r="4275">
      <c r="A4275" s="7" t="s">
        <v>7297</v>
      </c>
      <c r="B4275" s="20" t="s">
        <v>35488</v>
      </c>
      <c r="C4275" s="7" t="s">
        <v>35489</v>
      </c>
    </row>
    <row r="4276">
      <c r="A4276" s="7" t="s">
        <v>7302</v>
      </c>
      <c r="B4276" s="20" t="s">
        <v>35490</v>
      </c>
      <c r="C4276" s="7" t="s">
        <v>35491</v>
      </c>
    </row>
    <row r="4277">
      <c r="A4277" s="7" t="s">
        <v>12724</v>
      </c>
      <c r="B4277" s="20" t="s">
        <v>35492</v>
      </c>
      <c r="C4277" s="7" t="s">
        <v>35493</v>
      </c>
    </row>
    <row r="4278">
      <c r="A4278" s="7" t="s">
        <v>12724</v>
      </c>
      <c r="B4278" s="20" t="s">
        <v>35494</v>
      </c>
      <c r="C4278" s="7" t="s">
        <v>35495</v>
      </c>
    </row>
    <row r="4279">
      <c r="A4279" s="7" t="s">
        <v>3893</v>
      </c>
      <c r="B4279" s="20" t="s">
        <v>35496</v>
      </c>
      <c r="C4279" s="7" t="s">
        <v>35497</v>
      </c>
    </row>
    <row r="4280">
      <c r="A4280" s="7" t="s">
        <v>9872</v>
      </c>
      <c r="B4280" s="20" t="s">
        <v>13072</v>
      </c>
      <c r="C4280" s="7"/>
    </row>
    <row r="4281">
      <c r="A4281" s="7" t="s">
        <v>4201</v>
      </c>
      <c r="B4281" s="20" t="s">
        <v>35498</v>
      </c>
      <c r="C4281" s="7" t="s">
        <v>35499</v>
      </c>
    </row>
    <row r="4282">
      <c r="A4282" s="7" t="s">
        <v>7852</v>
      </c>
      <c r="B4282" s="20" t="s">
        <v>35500</v>
      </c>
      <c r="C4282" s="7" t="s">
        <v>35501</v>
      </c>
    </row>
    <row r="4283">
      <c r="A4283" s="7" t="s">
        <v>310</v>
      </c>
      <c r="B4283" s="20" t="s">
        <v>35502</v>
      </c>
      <c r="C4283" s="7" t="s">
        <v>35503</v>
      </c>
    </row>
    <row r="4284">
      <c r="A4284" s="7" t="s">
        <v>300</v>
      </c>
      <c r="B4284" s="20" t="s">
        <v>35504</v>
      </c>
      <c r="C4284" s="7" t="s">
        <v>35505</v>
      </c>
    </row>
    <row r="4285">
      <c r="A4285" s="7" t="s">
        <v>300</v>
      </c>
      <c r="B4285" s="20" t="s">
        <v>35506</v>
      </c>
      <c r="C4285" s="7" t="s">
        <v>35507</v>
      </c>
    </row>
    <row r="4286">
      <c r="A4286" s="7" t="s">
        <v>2057</v>
      </c>
      <c r="B4286" s="20" t="s">
        <v>35508</v>
      </c>
      <c r="C4286" s="7" t="s">
        <v>35509</v>
      </c>
    </row>
    <row r="4287">
      <c r="A4287" s="7" t="s">
        <v>10116</v>
      </c>
      <c r="B4287" s="20" t="s">
        <v>35510</v>
      </c>
      <c r="C4287" s="7" t="s">
        <v>35511</v>
      </c>
    </row>
    <row r="4288">
      <c r="A4288" s="7" t="s">
        <v>16611</v>
      </c>
      <c r="B4288" s="20" t="s">
        <v>35512</v>
      </c>
      <c r="C4288" s="7" t="s">
        <v>35513</v>
      </c>
    </row>
    <row r="4289">
      <c r="A4289" s="7" t="s">
        <v>920</v>
      </c>
      <c r="B4289" s="20" t="s">
        <v>35514</v>
      </c>
      <c r="C4289" s="7" t="s">
        <v>35515</v>
      </c>
    </row>
    <row r="4290">
      <c r="A4290" s="7" t="s">
        <v>7302</v>
      </c>
      <c r="B4290" s="20" t="s">
        <v>35516</v>
      </c>
      <c r="C4290" s="7" t="s">
        <v>35517</v>
      </c>
    </row>
    <row r="4291">
      <c r="A4291" s="7" t="s">
        <v>12724</v>
      </c>
      <c r="B4291" s="20" t="s">
        <v>35518</v>
      </c>
      <c r="C4291" s="7" t="s">
        <v>35519</v>
      </c>
    </row>
    <row r="4292">
      <c r="A4292" s="7" t="s">
        <v>12724</v>
      </c>
      <c r="B4292" s="20" t="s">
        <v>35520</v>
      </c>
      <c r="C4292" s="7" t="s">
        <v>35521</v>
      </c>
    </row>
    <row r="4293">
      <c r="A4293" s="7" t="s">
        <v>1294</v>
      </c>
      <c r="B4293" s="20" t="s">
        <v>35522</v>
      </c>
      <c r="C4293" s="7" t="s">
        <v>35523</v>
      </c>
    </row>
    <row r="4294">
      <c r="A4294" s="7" t="s">
        <v>1294</v>
      </c>
      <c r="B4294" s="20" t="s">
        <v>35524</v>
      </c>
      <c r="C4294" s="7" t="s">
        <v>35525</v>
      </c>
    </row>
    <row r="4295">
      <c r="A4295" s="7" t="s">
        <v>1294</v>
      </c>
      <c r="B4295" s="20" t="s">
        <v>35526</v>
      </c>
      <c r="C4295" s="7" t="s">
        <v>35527</v>
      </c>
    </row>
    <row r="4296">
      <c r="A4296" s="7" t="s">
        <v>2352</v>
      </c>
      <c r="B4296" s="20" t="s">
        <v>665</v>
      </c>
      <c r="C4296" s="7" t="s">
        <v>702</v>
      </c>
    </row>
    <row r="4297">
      <c r="A4297" s="7" t="s">
        <v>4196</v>
      </c>
      <c r="B4297" s="20" t="s">
        <v>16279</v>
      </c>
      <c r="C4297" s="7" t="s">
        <v>35528</v>
      </c>
    </row>
    <row r="4298">
      <c r="A4298" s="7" t="s">
        <v>14545</v>
      </c>
      <c r="B4298" s="20" t="s">
        <v>35529</v>
      </c>
      <c r="C4298" s="7" t="s">
        <v>35530</v>
      </c>
    </row>
    <row r="4299">
      <c r="A4299" s="7" t="s">
        <v>332</v>
      </c>
      <c r="B4299" s="20" t="s">
        <v>35531</v>
      </c>
      <c r="C4299" s="7" t="s">
        <v>35532</v>
      </c>
    </row>
    <row r="4300">
      <c r="A4300" s="7" t="s">
        <v>323</v>
      </c>
      <c r="B4300" s="20" t="s">
        <v>35533</v>
      </c>
      <c r="C4300" s="7" t="s">
        <v>35534</v>
      </c>
    </row>
    <row r="4301">
      <c r="A4301" s="7" t="s">
        <v>337</v>
      </c>
      <c r="B4301" s="20" t="s">
        <v>35535</v>
      </c>
      <c r="C4301" s="7" t="s">
        <v>35536</v>
      </c>
    </row>
    <row r="4302">
      <c r="A4302" s="7" t="s">
        <v>300</v>
      </c>
      <c r="B4302" s="20" t="s">
        <v>3189</v>
      </c>
      <c r="C4302" s="7"/>
    </row>
    <row r="4303">
      <c r="A4303" s="7" t="s">
        <v>300</v>
      </c>
      <c r="B4303" s="20" t="s">
        <v>35537</v>
      </c>
      <c r="C4303" s="7" t="s">
        <v>35538</v>
      </c>
    </row>
    <row r="4304">
      <c r="A4304" s="7" t="s">
        <v>2204</v>
      </c>
      <c r="B4304" s="20" t="s">
        <v>3554</v>
      </c>
      <c r="C4304" s="7" t="s">
        <v>35539</v>
      </c>
    </row>
    <row r="4305">
      <c r="A4305" s="7" t="s">
        <v>2207</v>
      </c>
      <c r="B4305" s="20" t="s">
        <v>19606</v>
      </c>
      <c r="C4305" s="7" t="s">
        <v>35540</v>
      </c>
    </row>
    <row r="4306">
      <c r="A4306" s="7" t="s">
        <v>300</v>
      </c>
      <c r="B4306" s="20" t="s">
        <v>35541</v>
      </c>
      <c r="C4306" s="7" t="s">
        <v>35542</v>
      </c>
    </row>
    <row r="4307">
      <c r="A4307" s="7" t="s">
        <v>300</v>
      </c>
      <c r="B4307" s="20" t="s">
        <v>35543</v>
      </c>
      <c r="C4307" s="7" t="s">
        <v>35544</v>
      </c>
    </row>
    <row r="4308">
      <c r="A4308" s="7"/>
      <c r="B4308" s="20" t="s">
        <v>35545</v>
      </c>
      <c r="C4308" s="7" t="s">
        <v>35546</v>
      </c>
    </row>
    <row r="4309">
      <c r="A4309" s="7"/>
      <c r="B4309" s="20" t="s">
        <v>35547</v>
      </c>
      <c r="C4309" s="7" t="s">
        <v>35548</v>
      </c>
    </row>
    <row r="4310">
      <c r="A4310" s="7"/>
      <c r="B4310" s="20"/>
      <c r="C4310" s="7"/>
    </row>
    <row r="4311">
      <c r="A4311" s="7"/>
      <c r="B4311" s="20" t="s">
        <v>35549</v>
      </c>
      <c r="C4311" s="7" t="s">
        <v>35550</v>
      </c>
    </row>
    <row r="4312">
      <c r="A4312" s="7"/>
      <c r="B4312" s="20" t="s">
        <v>35551</v>
      </c>
      <c r="C4312" s="7" t="s">
        <v>35552</v>
      </c>
    </row>
    <row r="4313">
      <c r="A4313" s="7"/>
      <c r="B4313" s="20" t="s">
        <v>35553</v>
      </c>
      <c r="C4313" s="7"/>
    </row>
    <row r="4314">
      <c r="A4314" s="7" t="s">
        <v>12724</v>
      </c>
      <c r="B4314" s="20" t="s">
        <v>3842</v>
      </c>
      <c r="C4314" s="7" t="s">
        <v>35554</v>
      </c>
    </row>
    <row r="4315">
      <c r="A4315" s="7" t="s">
        <v>12724</v>
      </c>
      <c r="B4315" s="20" t="s">
        <v>35555</v>
      </c>
    </row>
    <row r="4316">
      <c r="A4316" s="7" t="s">
        <v>560</v>
      </c>
      <c r="B4316" s="20" t="s">
        <v>35556</v>
      </c>
      <c r="C4316" s="7" t="s">
        <v>35557</v>
      </c>
    </row>
    <row r="4317">
      <c r="A4317" s="7" t="s">
        <v>560</v>
      </c>
      <c r="B4317" s="20" t="s">
        <v>35558</v>
      </c>
      <c r="C4317" s="7" t="s">
        <v>35559</v>
      </c>
    </row>
    <row r="4318">
      <c r="A4318" s="7" t="s">
        <v>12724</v>
      </c>
      <c r="B4318" s="20" t="s">
        <v>35560</v>
      </c>
      <c r="C4318" s="7" t="s">
        <v>35561</v>
      </c>
    </row>
    <row r="4319">
      <c r="A4319" s="7" t="s">
        <v>12724</v>
      </c>
      <c r="B4319" s="20" t="s">
        <v>35562</v>
      </c>
      <c r="C4319" s="7" t="s">
        <v>35563</v>
      </c>
    </row>
    <row r="4320">
      <c r="A4320" s="7" t="s">
        <v>560</v>
      </c>
      <c r="B4320" s="20" t="s">
        <v>35564</v>
      </c>
      <c r="C4320" s="7" t="s">
        <v>35565</v>
      </c>
    </row>
    <row r="4321">
      <c r="A4321" s="7"/>
      <c r="B4321" s="20"/>
      <c r="C4321" s="7"/>
    </row>
    <row r="4322">
      <c r="A4322" s="7"/>
      <c r="B4322" s="20" t="s">
        <v>35566</v>
      </c>
      <c r="C4322" s="7"/>
    </row>
    <row r="4323">
      <c r="A4323" s="7"/>
      <c r="B4323" s="20" t="s">
        <v>35567</v>
      </c>
      <c r="C4323" s="7" t="s">
        <v>35568</v>
      </c>
    </row>
    <row r="4324">
      <c r="A4324" s="7"/>
      <c r="B4324" s="20" t="s">
        <v>35569</v>
      </c>
      <c r="C4324" s="7" t="s">
        <v>35548</v>
      </c>
    </row>
    <row r="4325">
      <c r="A4325" s="7" t="s">
        <v>2352</v>
      </c>
      <c r="B4325" s="20" t="s">
        <v>19153</v>
      </c>
      <c r="C4325" s="7" t="s">
        <v>17764</v>
      </c>
    </row>
    <row r="4326">
      <c r="A4326" s="7" t="s">
        <v>2533</v>
      </c>
      <c r="B4326" s="20" t="s">
        <v>35570</v>
      </c>
      <c r="C4326" s="7" t="s">
        <v>35571</v>
      </c>
    </row>
    <row r="4327">
      <c r="A4327" s="7" t="s">
        <v>9872</v>
      </c>
      <c r="B4327" s="20" t="s">
        <v>35572</v>
      </c>
      <c r="C4327" s="7" t="s">
        <v>35573</v>
      </c>
    </row>
    <row r="4328">
      <c r="A4328" s="7" t="s">
        <v>915</v>
      </c>
      <c r="B4328" s="20" t="s">
        <v>35574</v>
      </c>
      <c r="C4328" s="7" t="s">
        <v>35575</v>
      </c>
    </row>
    <row r="4329">
      <c r="A4329" s="7" t="s">
        <v>300</v>
      </c>
      <c r="B4329" s="20" t="s">
        <v>35576</v>
      </c>
      <c r="C4329" s="7" t="s">
        <v>35577</v>
      </c>
    </row>
    <row r="4330">
      <c r="A4330" s="7" t="s">
        <v>1294</v>
      </c>
      <c r="B4330" s="20" t="s">
        <v>35578</v>
      </c>
      <c r="C4330" s="7" t="s">
        <v>35579</v>
      </c>
    </row>
    <row r="4331">
      <c r="A4331" s="7" t="s">
        <v>1294</v>
      </c>
      <c r="B4331" s="20" t="s">
        <v>35580</v>
      </c>
      <c r="C4331" s="7" t="s">
        <v>35581</v>
      </c>
    </row>
    <row r="4332">
      <c r="A4332" s="7" t="s">
        <v>12724</v>
      </c>
      <c r="B4332" s="20" t="s">
        <v>35582</v>
      </c>
      <c r="C4332" s="7" t="s">
        <v>35583</v>
      </c>
    </row>
    <row r="4333">
      <c r="A4333" s="7" t="s">
        <v>2355</v>
      </c>
      <c r="B4333" s="20" t="s">
        <v>35584</v>
      </c>
      <c r="C4333" s="7" t="s">
        <v>35585</v>
      </c>
    </row>
    <row r="4334">
      <c r="A4334" s="7" t="s">
        <v>4226</v>
      </c>
      <c r="B4334" s="20" t="s">
        <v>35586</v>
      </c>
      <c r="C4334" s="7" t="s">
        <v>35587</v>
      </c>
    </row>
    <row r="4335">
      <c r="A4335" s="7" t="s">
        <v>7297</v>
      </c>
      <c r="B4335" s="20" t="s">
        <v>35588</v>
      </c>
      <c r="C4335" s="7" t="s">
        <v>35589</v>
      </c>
    </row>
    <row r="4336">
      <c r="A4336" s="7" t="s">
        <v>14545</v>
      </c>
      <c r="B4336" s="20" t="s">
        <v>35590</v>
      </c>
      <c r="C4336" s="7" t="s">
        <v>35591</v>
      </c>
    </row>
    <row r="4337">
      <c r="A4337" s="7" t="s">
        <v>2352</v>
      </c>
      <c r="B4337" s="20" t="s">
        <v>35592</v>
      </c>
      <c r="C4337" s="7" t="s">
        <v>35593</v>
      </c>
    </row>
    <row r="4338">
      <c r="A4338" s="7" t="s">
        <v>14630</v>
      </c>
      <c r="B4338" s="20" t="s">
        <v>35594</v>
      </c>
      <c r="C4338" s="7" t="s">
        <v>29325</v>
      </c>
    </row>
    <row r="4339">
      <c r="A4339" s="7" t="s">
        <v>14630</v>
      </c>
      <c r="B4339" s="20" t="s">
        <v>35595</v>
      </c>
      <c r="C4339" s="7" t="s">
        <v>35596</v>
      </c>
    </row>
    <row r="4340">
      <c r="A4340" s="7" t="s">
        <v>14630</v>
      </c>
      <c r="B4340" s="20" t="s">
        <v>35597</v>
      </c>
      <c r="C4340" s="7" t="s">
        <v>35598</v>
      </c>
    </row>
    <row r="4341">
      <c r="A4341" s="7" t="s">
        <v>14630</v>
      </c>
      <c r="B4341" s="20" t="s">
        <v>35599</v>
      </c>
      <c r="C4341" s="7" t="s">
        <v>35600</v>
      </c>
    </row>
    <row r="4342">
      <c r="A4342" s="7" t="s">
        <v>14630</v>
      </c>
      <c r="B4342" s="20" t="s">
        <v>35601</v>
      </c>
      <c r="C4342" s="7" t="s">
        <v>35602</v>
      </c>
    </row>
    <row r="4343">
      <c r="A4343" s="7" t="s">
        <v>14630</v>
      </c>
      <c r="B4343" s="20" t="s">
        <v>35603</v>
      </c>
      <c r="C4343" s="7" t="s">
        <v>35604</v>
      </c>
    </row>
    <row r="4344">
      <c r="A4344" s="7" t="s">
        <v>1294</v>
      </c>
      <c r="B4344" s="20" t="s">
        <v>7931</v>
      </c>
      <c r="C4344" s="7" t="s">
        <v>35605</v>
      </c>
    </row>
    <row r="4345">
      <c r="A4345" s="7" t="s">
        <v>310</v>
      </c>
      <c r="B4345" s="20" t="s">
        <v>35606</v>
      </c>
      <c r="C4345" s="7" t="s">
        <v>35607</v>
      </c>
    </row>
    <row r="4346">
      <c r="A4346" s="7" t="s">
        <v>12724</v>
      </c>
      <c r="B4346" s="20" t="s">
        <v>2926</v>
      </c>
      <c r="C4346" s="7" t="s">
        <v>35608</v>
      </c>
    </row>
    <row r="4347">
      <c r="A4347" s="7" t="s">
        <v>2352</v>
      </c>
      <c r="B4347" s="20" t="s">
        <v>35609</v>
      </c>
      <c r="C4347" s="7" t="s">
        <v>35610</v>
      </c>
    </row>
    <row r="4348">
      <c r="A4348" s="7" t="s">
        <v>7302</v>
      </c>
      <c r="B4348" s="20" t="s">
        <v>35611</v>
      </c>
      <c r="C4348" s="7" t="s">
        <v>35612</v>
      </c>
    </row>
    <row r="4349">
      <c r="A4349" s="7" t="s">
        <v>7297</v>
      </c>
      <c r="B4349" s="20" t="s">
        <v>35613</v>
      </c>
      <c r="C4349" s="7" t="s">
        <v>35614</v>
      </c>
    </row>
    <row r="4350">
      <c r="A4350" s="7" t="s">
        <v>23518</v>
      </c>
      <c r="B4350" s="20" t="s">
        <v>35615</v>
      </c>
      <c r="C4350" s="7" t="s">
        <v>35616</v>
      </c>
    </row>
    <row r="4351">
      <c r="A4351" s="7" t="s">
        <v>23521</v>
      </c>
      <c r="B4351" s="20" t="s">
        <v>35617</v>
      </c>
      <c r="C4351" s="7" t="s">
        <v>35618</v>
      </c>
    </row>
    <row r="4352">
      <c r="A4352" s="7" t="s">
        <v>4219</v>
      </c>
      <c r="B4352" s="20" t="s">
        <v>7386</v>
      </c>
      <c r="C4352" s="7" t="s">
        <v>7386</v>
      </c>
    </row>
    <row r="4353">
      <c r="A4353" s="7" t="s">
        <v>310</v>
      </c>
      <c r="B4353" s="20" t="s">
        <v>2851</v>
      </c>
      <c r="C4353" s="7" t="s">
        <v>35619</v>
      </c>
    </row>
    <row r="4354">
      <c r="A4354" s="7" t="s">
        <v>4216</v>
      </c>
      <c r="B4354" s="20" t="s">
        <v>12988</v>
      </c>
      <c r="C4354" s="7" t="s">
        <v>35620</v>
      </c>
    </row>
    <row r="4355">
      <c r="A4355" s="7" t="s">
        <v>2057</v>
      </c>
      <c r="B4355" s="20" t="s">
        <v>35621</v>
      </c>
      <c r="C4355" s="7" t="s">
        <v>35622</v>
      </c>
    </row>
    <row r="4356">
      <c r="A4356" s="7" t="s">
        <v>2352</v>
      </c>
      <c r="B4356" s="20" t="s">
        <v>35623</v>
      </c>
      <c r="C4356" s="7" t="s">
        <v>35624</v>
      </c>
    </row>
    <row r="4357">
      <c r="A4357" s="7" t="s">
        <v>332</v>
      </c>
      <c r="B4357" s="20" t="s">
        <v>35625</v>
      </c>
      <c r="C4357" s="7" t="s">
        <v>35626</v>
      </c>
    </row>
    <row r="4358">
      <c r="A4358" s="7" t="s">
        <v>15698</v>
      </c>
      <c r="B4358" s="20" t="s">
        <v>35627</v>
      </c>
      <c r="C4358" s="7" t="s">
        <v>35628</v>
      </c>
    </row>
    <row r="4359">
      <c r="A4359" s="7" t="s">
        <v>3893</v>
      </c>
      <c r="B4359" s="20" t="s">
        <v>35629</v>
      </c>
      <c r="C4359" s="7" t="s">
        <v>35630</v>
      </c>
    </row>
    <row r="4360">
      <c r="A4360" s="7" t="s">
        <v>14545</v>
      </c>
      <c r="B4360" s="20" t="s">
        <v>35631</v>
      </c>
      <c r="C4360" s="7" t="s">
        <v>35632</v>
      </c>
    </row>
    <row r="4361">
      <c r="A4361" s="7" t="s">
        <v>4196</v>
      </c>
      <c r="B4361" s="20" t="s">
        <v>35633</v>
      </c>
      <c r="C4361" s="7" t="s">
        <v>35634</v>
      </c>
    </row>
    <row r="4362">
      <c r="A4362" s="7" t="s">
        <v>4196</v>
      </c>
      <c r="B4362" s="20" t="s">
        <v>35635</v>
      </c>
      <c r="C4362" s="7" t="s">
        <v>35636</v>
      </c>
    </row>
    <row r="4363">
      <c r="A4363" s="7" t="s">
        <v>14630</v>
      </c>
      <c r="B4363" s="20" t="s">
        <v>35637</v>
      </c>
      <c r="C4363" s="7" t="s">
        <v>35638</v>
      </c>
    </row>
    <row r="4364">
      <c r="A4364" s="7" t="s">
        <v>3846</v>
      </c>
      <c r="B4364" s="20" t="s">
        <v>7386</v>
      </c>
      <c r="C4364" s="7" t="s">
        <v>35639</v>
      </c>
    </row>
    <row r="4365">
      <c r="A4365" s="7" t="s">
        <v>16318</v>
      </c>
      <c r="B4365" s="20" t="s">
        <v>35640</v>
      </c>
      <c r="C4365" s="7" t="s">
        <v>35641</v>
      </c>
    </row>
    <row r="4366">
      <c r="A4366" s="7" t="s">
        <v>300</v>
      </c>
      <c r="B4366" s="20" t="s">
        <v>35642</v>
      </c>
      <c r="C4366" s="7" t="s">
        <v>35643</v>
      </c>
    </row>
    <row r="4367">
      <c r="A4367" s="7" t="s">
        <v>323</v>
      </c>
      <c r="B4367" s="20" t="s">
        <v>35644</v>
      </c>
      <c r="C4367" s="7" t="s">
        <v>35645</v>
      </c>
    </row>
    <row r="4368">
      <c r="A4368" s="7" t="s">
        <v>337</v>
      </c>
      <c r="B4368" s="20" t="s">
        <v>3554</v>
      </c>
      <c r="C4368" s="7" t="s">
        <v>35646</v>
      </c>
    </row>
    <row r="4369">
      <c r="A4369" s="7" t="s">
        <v>560</v>
      </c>
      <c r="B4369" s="20" t="s">
        <v>35647</v>
      </c>
      <c r="C4369" s="7" t="s">
        <v>35648</v>
      </c>
    </row>
    <row r="4370">
      <c r="A4370" s="7" t="s">
        <v>560</v>
      </c>
      <c r="B4370" s="20" t="s">
        <v>35649</v>
      </c>
      <c r="C4370" s="7" t="s">
        <v>35650</v>
      </c>
    </row>
    <row r="4371">
      <c r="A4371" s="7" t="s">
        <v>12724</v>
      </c>
      <c r="B4371" s="20" t="s">
        <v>3364</v>
      </c>
      <c r="C4371" s="7" t="s">
        <v>22460</v>
      </c>
    </row>
    <row r="4372">
      <c r="A4372" s="7" t="s">
        <v>22132</v>
      </c>
      <c r="B4372" s="20" t="s">
        <v>35651</v>
      </c>
      <c r="C4372" s="7" t="s">
        <v>35652</v>
      </c>
    </row>
    <row r="4373">
      <c r="A4373" s="7" t="s">
        <v>3893</v>
      </c>
      <c r="B4373" s="20" t="s">
        <v>35653</v>
      </c>
      <c r="C4373" s="7" t="s">
        <v>35654</v>
      </c>
    </row>
    <row r="4374">
      <c r="A4374" s="7" t="s">
        <v>3893</v>
      </c>
      <c r="B4374" s="20" t="s">
        <v>35655</v>
      </c>
      <c r="C4374" s="7" t="s">
        <v>35656</v>
      </c>
    </row>
    <row r="4375">
      <c r="A4375" s="7" t="s">
        <v>300</v>
      </c>
      <c r="B4375" s="20" t="s">
        <v>35657</v>
      </c>
      <c r="C4375" s="7" t="s">
        <v>35658</v>
      </c>
    </row>
    <row r="4376">
      <c r="A4376" s="7" t="s">
        <v>300</v>
      </c>
      <c r="B4376" s="20" t="s">
        <v>35659</v>
      </c>
      <c r="C4376" s="7" t="s">
        <v>35660</v>
      </c>
    </row>
    <row r="4377">
      <c r="A4377" s="7" t="s">
        <v>300</v>
      </c>
      <c r="B4377" s="20" t="s">
        <v>35661</v>
      </c>
      <c r="C4377" s="7" t="s">
        <v>35662</v>
      </c>
    </row>
    <row r="4378">
      <c r="A4378" s="7" t="s">
        <v>300</v>
      </c>
      <c r="B4378" s="20" t="s">
        <v>35663</v>
      </c>
      <c r="C4378" s="7" t="s">
        <v>35664</v>
      </c>
    </row>
    <row r="4379">
      <c r="A4379" s="7" t="s">
        <v>1294</v>
      </c>
      <c r="B4379" s="20" t="s">
        <v>7869</v>
      </c>
      <c r="C4379" s="7" t="s">
        <v>35665</v>
      </c>
    </row>
    <row r="4380">
      <c r="A4380" s="7" t="s">
        <v>2204</v>
      </c>
      <c r="B4380" s="20" t="s">
        <v>35666</v>
      </c>
      <c r="C4380" s="7" t="s">
        <v>35667</v>
      </c>
    </row>
    <row r="4381">
      <c r="A4381" s="7" t="s">
        <v>16611</v>
      </c>
      <c r="B4381" s="20" t="s">
        <v>21005</v>
      </c>
      <c r="C4381" s="7" t="s">
        <v>35668</v>
      </c>
    </row>
    <row r="4382">
      <c r="A4382" s="7" t="s">
        <v>300</v>
      </c>
      <c r="B4382" s="20" t="s">
        <v>35669</v>
      </c>
      <c r="C4382" s="7" t="s">
        <v>35670</v>
      </c>
    </row>
    <row r="4383">
      <c r="A4383" s="7" t="s">
        <v>300</v>
      </c>
      <c r="B4383" s="20" t="s">
        <v>35671</v>
      </c>
      <c r="C4383" s="7" t="s">
        <v>35672</v>
      </c>
    </row>
    <row r="4384">
      <c r="A4384" s="7" t="s">
        <v>300</v>
      </c>
      <c r="B4384" s="20" t="s">
        <v>35673</v>
      </c>
      <c r="C4384" s="7" t="s">
        <v>35674</v>
      </c>
    </row>
    <row r="4385">
      <c r="A4385" s="7" t="s">
        <v>560</v>
      </c>
      <c r="B4385" s="20" t="s">
        <v>35675</v>
      </c>
      <c r="C4385" s="7" t="s">
        <v>35676</v>
      </c>
    </row>
    <row r="4386">
      <c r="A4386" s="7" t="s">
        <v>560</v>
      </c>
      <c r="B4386" s="20" t="s">
        <v>35677</v>
      </c>
      <c r="C4386" s="7" t="s">
        <v>35678</v>
      </c>
    </row>
    <row r="4387">
      <c r="A4387" s="7" t="s">
        <v>560</v>
      </c>
      <c r="B4387" s="20" t="s">
        <v>35679</v>
      </c>
      <c r="C4387" s="7" t="s">
        <v>35680</v>
      </c>
    </row>
    <row r="4388">
      <c r="A4388" s="7" t="s">
        <v>915</v>
      </c>
      <c r="B4388" s="20" t="s">
        <v>17456</v>
      </c>
      <c r="C4388" s="7" t="s">
        <v>35681</v>
      </c>
    </row>
    <row r="4389">
      <c r="A4389" s="7" t="s">
        <v>15698</v>
      </c>
      <c r="B4389" s="20" t="s">
        <v>35682</v>
      </c>
      <c r="C4389" s="7" t="s">
        <v>35683</v>
      </c>
    </row>
    <row r="4390">
      <c r="A4390" s="7" t="s">
        <v>2204</v>
      </c>
      <c r="B4390" s="20" t="s">
        <v>35684</v>
      </c>
      <c r="C4390" s="7" t="s">
        <v>35685</v>
      </c>
    </row>
    <row r="4391">
      <c r="A4391" s="7" t="s">
        <v>2207</v>
      </c>
      <c r="B4391" s="20" t="s">
        <v>35686</v>
      </c>
      <c r="C4391" s="7" t="s">
        <v>35687</v>
      </c>
    </row>
    <row r="4392">
      <c r="A4392" s="7" t="s">
        <v>920</v>
      </c>
      <c r="B4392" s="20" t="s">
        <v>35688</v>
      </c>
      <c r="C4392" s="7" t="s">
        <v>35689</v>
      </c>
    </row>
    <row r="4393">
      <c r="A4393" s="7" t="s">
        <v>1882</v>
      </c>
      <c r="B4393" s="20" t="s">
        <v>35690</v>
      </c>
      <c r="C4393" s="7" t="s">
        <v>35691</v>
      </c>
    </row>
    <row r="4394">
      <c r="A4394" s="7" t="s">
        <v>323</v>
      </c>
      <c r="B4394" s="20" t="s">
        <v>35692</v>
      </c>
      <c r="C4394" s="7" t="s">
        <v>35693</v>
      </c>
    </row>
    <row r="4395">
      <c r="A4395" s="7" t="s">
        <v>332</v>
      </c>
      <c r="B4395" s="20" t="s">
        <v>35694</v>
      </c>
      <c r="C4395" s="7" t="s">
        <v>35695</v>
      </c>
    </row>
    <row r="4396">
      <c r="A4396" s="7" t="s">
        <v>337</v>
      </c>
      <c r="B4396" s="20" t="s">
        <v>35696</v>
      </c>
      <c r="C4396" s="7" t="s">
        <v>35697</v>
      </c>
    </row>
    <row r="4397">
      <c r="A4397" s="7" t="s">
        <v>300</v>
      </c>
      <c r="B4397" s="20" t="s">
        <v>35698</v>
      </c>
      <c r="C4397" s="7" t="s">
        <v>35699</v>
      </c>
    </row>
    <row r="4398">
      <c r="A4398" s="7" t="s">
        <v>300</v>
      </c>
      <c r="B4398" s="20" t="s">
        <v>35700</v>
      </c>
      <c r="C4398" s="7" t="s">
        <v>35701</v>
      </c>
    </row>
    <row r="4399">
      <c r="A4399" s="7" t="s">
        <v>300</v>
      </c>
      <c r="B4399" s="20" t="s">
        <v>35702</v>
      </c>
      <c r="C4399" s="7" t="s">
        <v>35703</v>
      </c>
    </row>
    <row r="4400">
      <c r="A4400" s="7" t="s">
        <v>1294</v>
      </c>
      <c r="B4400" s="20" t="s">
        <v>35704</v>
      </c>
      <c r="C4400" s="7" t="s">
        <v>702</v>
      </c>
    </row>
    <row r="4401">
      <c r="A4401" s="7" t="s">
        <v>1294</v>
      </c>
      <c r="B4401" s="20" t="s">
        <v>35705</v>
      </c>
      <c r="C4401" s="7" t="s">
        <v>35706</v>
      </c>
    </row>
    <row r="4402">
      <c r="A4402" s="7" t="s">
        <v>1294</v>
      </c>
      <c r="B4402" s="20" t="s">
        <v>35707</v>
      </c>
      <c r="C4402" s="7" t="s">
        <v>35708</v>
      </c>
    </row>
    <row r="4403">
      <c r="A4403" s="7" t="s">
        <v>1294</v>
      </c>
      <c r="B4403" s="20" t="s">
        <v>35709</v>
      </c>
      <c r="C4403" s="7" t="s">
        <v>35710</v>
      </c>
    </row>
    <row r="4404">
      <c r="A4404" s="7" t="s">
        <v>1294</v>
      </c>
      <c r="B4404" s="20" t="s">
        <v>35711</v>
      </c>
      <c r="C4404" s="7" t="s">
        <v>35712</v>
      </c>
    </row>
    <row r="4405">
      <c r="A4405" s="7" t="s">
        <v>14630</v>
      </c>
      <c r="B4405" s="20" t="s">
        <v>35713</v>
      </c>
      <c r="C4405" s="7" t="s">
        <v>29325</v>
      </c>
    </row>
    <row r="4406">
      <c r="A4406" s="7" t="s">
        <v>14630</v>
      </c>
      <c r="B4406" s="20" t="s">
        <v>35714</v>
      </c>
      <c r="C4406" s="7" t="s">
        <v>35715</v>
      </c>
    </row>
    <row r="4407">
      <c r="A4407" s="7" t="s">
        <v>14630</v>
      </c>
      <c r="B4407" s="20" t="s">
        <v>35716</v>
      </c>
      <c r="C4407" s="7" t="s">
        <v>35717</v>
      </c>
    </row>
    <row r="4408">
      <c r="A4408" s="7" t="s">
        <v>14630</v>
      </c>
      <c r="B4408" s="20" t="s">
        <v>35718</v>
      </c>
      <c r="C4408" s="7" t="s">
        <v>35719</v>
      </c>
    </row>
    <row r="4409">
      <c r="A4409" s="7" t="s">
        <v>4196</v>
      </c>
      <c r="B4409" s="20" t="s">
        <v>35720</v>
      </c>
      <c r="C4409" s="7" t="s">
        <v>35721</v>
      </c>
    </row>
    <row r="4410">
      <c r="A4410" s="7" t="s">
        <v>9865</v>
      </c>
      <c r="B4410" s="20" t="s">
        <v>35722</v>
      </c>
      <c r="C4410" s="7" t="s">
        <v>35723</v>
      </c>
    </row>
    <row r="4411">
      <c r="A4411" s="7" t="s">
        <v>23518</v>
      </c>
      <c r="B4411" s="20" t="s">
        <v>35724</v>
      </c>
      <c r="C4411" s="7" t="s">
        <v>35725</v>
      </c>
    </row>
    <row r="4412">
      <c r="A4412" s="7" t="s">
        <v>10116</v>
      </c>
      <c r="B4412" s="20" t="s">
        <v>35726</v>
      </c>
      <c r="C4412" s="7" t="s">
        <v>35727</v>
      </c>
    </row>
    <row r="4413">
      <c r="A4413" s="7" t="s">
        <v>310</v>
      </c>
      <c r="B4413" s="20" t="s">
        <v>35728</v>
      </c>
      <c r="C4413" s="7" t="s">
        <v>35729</v>
      </c>
    </row>
    <row r="4414">
      <c r="A4414" s="7" t="s">
        <v>35730</v>
      </c>
      <c r="B4414" s="20" t="s">
        <v>35731</v>
      </c>
      <c r="C4414" s="7" t="s">
        <v>35732</v>
      </c>
    </row>
    <row r="4415">
      <c r="A4415" s="7" t="s">
        <v>35730</v>
      </c>
      <c r="B4415" s="20" t="s">
        <v>35733</v>
      </c>
      <c r="C4415" s="7" t="s">
        <v>35734</v>
      </c>
    </row>
    <row r="4416">
      <c r="A4416" s="7" t="s">
        <v>35730</v>
      </c>
      <c r="B4416" s="20" t="s">
        <v>35735</v>
      </c>
      <c r="C4416" s="7" t="s">
        <v>35736</v>
      </c>
    </row>
    <row r="4417">
      <c r="A4417" s="7" t="s">
        <v>35730</v>
      </c>
      <c r="B4417" s="20" t="s">
        <v>35737</v>
      </c>
      <c r="C4417" s="7" t="s">
        <v>35738</v>
      </c>
    </row>
    <row r="4418">
      <c r="A4418" s="7" t="s">
        <v>35730</v>
      </c>
      <c r="B4418" s="20" t="s">
        <v>35739</v>
      </c>
      <c r="C4418" s="7" t="s">
        <v>35740</v>
      </c>
    </row>
    <row r="4419">
      <c r="A4419" s="7" t="s">
        <v>35730</v>
      </c>
      <c r="B4419" s="20" t="s">
        <v>35741</v>
      </c>
      <c r="C4419" s="7" t="s">
        <v>35742</v>
      </c>
    </row>
    <row r="4420">
      <c r="A4420" s="7" t="s">
        <v>35730</v>
      </c>
      <c r="B4420" s="20" t="s">
        <v>35743</v>
      </c>
      <c r="C4420" s="7" t="s">
        <v>35744</v>
      </c>
    </row>
    <row r="4421">
      <c r="A4421" s="7" t="s">
        <v>35730</v>
      </c>
      <c r="B4421" s="20" t="s">
        <v>35745</v>
      </c>
      <c r="C4421" s="7" t="s">
        <v>35746</v>
      </c>
    </row>
    <row r="4422">
      <c r="A4422" s="7" t="s">
        <v>35730</v>
      </c>
      <c r="B4422" s="20" t="s">
        <v>35747</v>
      </c>
      <c r="C4422" s="7" t="s">
        <v>35748</v>
      </c>
    </row>
    <row r="4423">
      <c r="A4423" s="7" t="s">
        <v>310</v>
      </c>
      <c r="B4423" s="20" t="s">
        <v>35749</v>
      </c>
      <c r="C4423" s="7" t="s">
        <v>35750</v>
      </c>
    </row>
    <row r="4424">
      <c r="A4424" s="7" t="s">
        <v>4196</v>
      </c>
      <c r="B4424" s="20" t="s">
        <v>35751</v>
      </c>
      <c r="C4424" s="7" t="s">
        <v>35752</v>
      </c>
    </row>
    <row r="4425">
      <c r="A4425" s="7" t="s">
        <v>2352</v>
      </c>
      <c r="B4425" s="20" t="s">
        <v>2926</v>
      </c>
      <c r="C4425" s="7" t="s">
        <v>35753</v>
      </c>
    </row>
    <row r="4426">
      <c r="A4426" s="7" t="s">
        <v>14545</v>
      </c>
      <c r="B4426" s="20" t="s">
        <v>35754</v>
      </c>
      <c r="C4426" s="7" t="s">
        <v>35755</v>
      </c>
    </row>
    <row r="4427">
      <c r="A4427" s="7" t="s">
        <v>9865</v>
      </c>
      <c r="B4427" s="20" t="s">
        <v>35756</v>
      </c>
      <c r="C4427" s="7" t="s">
        <v>35757</v>
      </c>
    </row>
    <row r="4428">
      <c r="A4428" s="7" t="s">
        <v>9865</v>
      </c>
      <c r="B4428" s="20" t="s">
        <v>35758</v>
      </c>
      <c r="C4428" s="7" t="s">
        <v>35759</v>
      </c>
    </row>
    <row r="4429">
      <c r="A4429" s="7" t="s">
        <v>1294</v>
      </c>
      <c r="B4429" s="20" t="s">
        <v>35760</v>
      </c>
      <c r="C4429" s="7" t="s">
        <v>35761</v>
      </c>
    </row>
    <row r="4430">
      <c r="A4430" s="7" t="s">
        <v>1294</v>
      </c>
      <c r="B4430" s="20" t="s">
        <v>35762</v>
      </c>
      <c r="C4430" s="7" t="s">
        <v>35763</v>
      </c>
    </row>
    <row r="4431">
      <c r="A4431" s="7" t="s">
        <v>337</v>
      </c>
      <c r="B4431" s="20" t="s">
        <v>35764</v>
      </c>
      <c r="C4431" s="7" t="s">
        <v>35765</v>
      </c>
    </row>
    <row r="4432">
      <c r="A4432" s="7" t="s">
        <v>12724</v>
      </c>
      <c r="B4432" s="20" t="s">
        <v>35766</v>
      </c>
      <c r="C4432" s="7" t="s">
        <v>35767</v>
      </c>
    </row>
    <row r="4433">
      <c r="A4433" s="7" t="s">
        <v>35730</v>
      </c>
      <c r="B4433" s="20" t="s">
        <v>35768</v>
      </c>
      <c r="C4433" s="7" t="s">
        <v>35769</v>
      </c>
    </row>
    <row r="4434">
      <c r="A4434" s="7" t="s">
        <v>1294</v>
      </c>
      <c r="B4434" s="20" t="s">
        <v>3883</v>
      </c>
      <c r="C4434" s="7" t="s">
        <v>13333</v>
      </c>
    </row>
    <row r="4435">
      <c r="A4435" s="7" t="s">
        <v>35730</v>
      </c>
      <c r="B4435" s="20" t="s">
        <v>35770</v>
      </c>
      <c r="C4435" s="7" t="s">
        <v>35771</v>
      </c>
    </row>
    <row r="4436">
      <c r="A4436" s="7" t="s">
        <v>35730</v>
      </c>
      <c r="B4436" s="20" t="s">
        <v>35772</v>
      </c>
      <c r="C4436" s="7" t="s">
        <v>35773</v>
      </c>
    </row>
    <row r="4437">
      <c r="A4437" s="7" t="s">
        <v>35730</v>
      </c>
      <c r="B4437" s="20" t="s">
        <v>35774</v>
      </c>
      <c r="C4437" s="7" t="s">
        <v>35775</v>
      </c>
    </row>
    <row r="4438">
      <c r="A4438" s="7" t="s">
        <v>35730</v>
      </c>
      <c r="B4438" s="20" t="s">
        <v>35776</v>
      </c>
      <c r="C4438" s="7" t="s">
        <v>35777</v>
      </c>
    </row>
    <row r="4439">
      <c r="A4439" s="7" t="s">
        <v>1294</v>
      </c>
      <c r="B4439" s="20" t="s">
        <v>665</v>
      </c>
      <c r="C4439" s="7" t="s">
        <v>30101</v>
      </c>
    </row>
    <row r="4440">
      <c r="A4440" s="7" t="s">
        <v>3846</v>
      </c>
      <c r="B4440" s="20" t="s">
        <v>35778</v>
      </c>
      <c r="C4440" s="7" t="s">
        <v>35779</v>
      </c>
    </row>
    <row r="4441">
      <c r="A4441" s="7" t="s">
        <v>16318</v>
      </c>
      <c r="B4441" s="20" t="s">
        <v>35780</v>
      </c>
      <c r="C4441" s="7" t="s">
        <v>35781</v>
      </c>
    </row>
    <row r="4442">
      <c r="A4442" s="7" t="s">
        <v>920</v>
      </c>
      <c r="B4442" s="20" t="s">
        <v>35782</v>
      </c>
      <c r="C4442" s="7" t="s">
        <v>35783</v>
      </c>
    </row>
    <row r="4443">
      <c r="A4443" s="7" t="s">
        <v>3893</v>
      </c>
      <c r="B4443" s="20" t="s">
        <v>35784</v>
      </c>
      <c r="C4443" s="7" t="s">
        <v>35785</v>
      </c>
    </row>
    <row r="4444">
      <c r="A4444" s="7" t="s">
        <v>9872</v>
      </c>
      <c r="B4444" s="20" t="s">
        <v>35786</v>
      </c>
      <c r="C4444" s="7" t="s">
        <v>35787</v>
      </c>
    </row>
    <row r="4445">
      <c r="A4445" s="7" t="s">
        <v>35730</v>
      </c>
      <c r="B4445" s="20" t="s">
        <v>35788</v>
      </c>
      <c r="C4445" s="7" t="s">
        <v>35789</v>
      </c>
    </row>
    <row r="4446">
      <c r="A4446" s="7" t="s">
        <v>35730</v>
      </c>
      <c r="B4446" s="20" t="s">
        <v>35790</v>
      </c>
      <c r="C4446" s="7" t="s">
        <v>35791</v>
      </c>
    </row>
    <row r="4447">
      <c r="A4447" s="7" t="s">
        <v>35730</v>
      </c>
      <c r="B4447" s="20" t="s">
        <v>35792</v>
      </c>
      <c r="C4447" s="7" t="s">
        <v>35793</v>
      </c>
    </row>
    <row r="4448">
      <c r="A4448" s="7" t="s">
        <v>300</v>
      </c>
      <c r="B4448" s="20" t="s">
        <v>35794</v>
      </c>
      <c r="C4448" s="7" t="s">
        <v>35795</v>
      </c>
    </row>
    <row r="4449">
      <c r="A4449" s="7" t="s">
        <v>300</v>
      </c>
      <c r="B4449" s="20" t="s">
        <v>35796</v>
      </c>
      <c r="C4449" s="7" t="s">
        <v>35797</v>
      </c>
    </row>
    <row r="4450">
      <c r="A4450" s="7" t="s">
        <v>300</v>
      </c>
      <c r="B4450" s="20" t="s">
        <v>35798</v>
      </c>
      <c r="C4450" s="7" t="s">
        <v>35799</v>
      </c>
    </row>
    <row r="4451">
      <c r="A4451" s="7" t="s">
        <v>300</v>
      </c>
      <c r="B4451" s="20" t="s">
        <v>35800</v>
      </c>
      <c r="C4451" s="7" t="s">
        <v>35801</v>
      </c>
    </row>
    <row r="4452">
      <c r="A4452" s="7" t="s">
        <v>332</v>
      </c>
      <c r="B4452" s="20" t="s">
        <v>3774</v>
      </c>
      <c r="C4452" s="7" t="s">
        <v>35802</v>
      </c>
    </row>
    <row r="4453">
      <c r="A4453" s="7" t="s">
        <v>310</v>
      </c>
      <c r="B4453" s="20" t="s">
        <v>35803</v>
      </c>
      <c r="C4453" s="7" t="s">
        <v>35804</v>
      </c>
    </row>
    <row r="4454">
      <c r="A4454" s="7" t="s">
        <v>310</v>
      </c>
      <c r="B4454" s="20" t="s">
        <v>35805</v>
      </c>
      <c r="C4454" s="7" t="s">
        <v>35806</v>
      </c>
    </row>
    <row r="4455">
      <c r="A4455" s="7" t="s">
        <v>310</v>
      </c>
      <c r="B4455" s="20" t="s">
        <v>35807</v>
      </c>
      <c r="C4455" s="7" t="s">
        <v>35808</v>
      </c>
    </row>
    <row r="4456">
      <c r="A4456" s="7" t="s">
        <v>35730</v>
      </c>
      <c r="B4456" s="20" t="s">
        <v>35809</v>
      </c>
      <c r="C4456" s="7" t="s">
        <v>35810</v>
      </c>
    </row>
    <row r="4457">
      <c r="A4457" s="7" t="s">
        <v>35730</v>
      </c>
      <c r="B4457" s="20" t="s">
        <v>35811</v>
      </c>
      <c r="C4457" s="7" t="s">
        <v>35812</v>
      </c>
    </row>
    <row r="4458">
      <c r="A4458" s="7" t="s">
        <v>35730</v>
      </c>
      <c r="B4458" s="20" t="s">
        <v>35813</v>
      </c>
      <c r="C4458" s="7" t="s">
        <v>35814</v>
      </c>
    </row>
    <row r="4459">
      <c r="A4459" s="7" t="s">
        <v>35730</v>
      </c>
      <c r="B4459" s="20" t="s">
        <v>35815</v>
      </c>
      <c r="C4459" s="7" t="s">
        <v>35816</v>
      </c>
    </row>
    <row r="4460">
      <c r="A4460" s="7" t="s">
        <v>35730</v>
      </c>
      <c r="B4460" s="20" t="s">
        <v>35817</v>
      </c>
      <c r="C4460" s="7" t="s">
        <v>35818</v>
      </c>
    </row>
    <row r="4461">
      <c r="A4461" s="7" t="s">
        <v>35730</v>
      </c>
      <c r="B4461" s="20" t="s">
        <v>35819</v>
      </c>
      <c r="C4461" s="7" t="s">
        <v>35820</v>
      </c>
    </row>
    <row r="4462">
      <c r="A4462" s="7" t="s">
        <v>35730</v>
      </c>
      <c r="B4462" s="20" t="s">
        <v>35821</v>
      </c>
      <c r="C4462" s="7" t="s">
        <v>35822</v>
      </c>
    </row>
    <row r="4463">
      <c r="A4463" s="7" t="s">
        <v>35730</v>
      </c>
      <c r="B4463" s="20" t="s">
        <v>35823</v>
      </c>
      <c r="C4463" s="7" t="s">
        <v>35824</v>
      </c>
    </row>
    <row r="4464">
      <c r="A4464" s="7" t="s">
        <v>16611</v>
      </c>
      <c r="B4464" s="20" t="s">
        <v>99</v>
      </c>
      <c r="C4464" s="7" t="s">
        <v>19509</v>
      </c>
    </row>
    <row r="4465">
      <c r="A4465" s="7" t="s">
        <v>2057</v>
      </c>
      <c r="B4465" s="20" t="s">
        <v>35825</v>
      </c>
      <c r="C4465" s="7" t="s">
        <v>35826</v>
      </c>
    </row>
    <row r="4466">
      <c r="A4466" s="7" t="s">
        <v>4216</v>
      </c>
      <c r="B4466" s="20" t="s">
        <v>35827</v>
      </c>
      <c r="C4466" s="7" t="s">
        <v>35828</v>
      </c>
    </row>
    <row r="4467">
      <c r="A4467" s="7" t="s">
        <v>35730</v>
      </c>
      <c r="B4467" s="20" t="s">
        <v>35829</v>
      </c>
      <c r="C4467" s="7" t="s">
        <v>35830</v>
      </c>
    </row>
    <row r="4468">
      <c r="A4468" s="7" t="s">
        <v>35730</v>
      </c>
      <c r="B4468" s="20" t="s">
        <v>35831</v>
      </c>
      <c r="C4468" s="7" t="s">
        <v>35832</v>
      </c>
    </row>
    <row r="4469">
      <c r="A4469" s="7" t="s">
        <v>35730</v>
      </c>
      <c r="B4469" s="20" t="s">
        <v>35833</v>
      </c>
      <c r="C4469" s="7" t="s">
        <v>35834</v>
      </c>
    </row>
    <row r="4470">
      <c r="A4470" s="7" t="s">
        <v>35730</v>
      </c>
      <c r="B4470" s="20" t="s">
        <v>35835</v>
      </c>
      <c r="C4470" s="7" t="s">
        <v>35836</v>
      </c>
    </row>
    <row r="4471">
      <c r="A4471" s="7" t="s">
        <v>35730</v>
      </c>
      <c r="B4471" s="20" t="s">
        <v>35837</v>
      </c>
      <c r="C4471" s="7" t="s">
        <v>35838</v>
      </c>
    </row>
    <row r="4472">
      <c r="A4472" s="7" t="s">
        <v>22132</v>
      </c>
      <c r="B4472" s="20" t="s">
        <v>665</v>
      </c>
      <c r="C4472" s="7" t="s">
        <v>702</v>
      </c>
    </row>
    <row r="4473">
      <c r="A4473" s="7" t="s">
        <v>4226</v>
      </c>
      <c r="B4473" s="20" t="s">
        <v>35839</v>
      </c>
      <c r="C4473" s="7" t="s">
        <v>35840</v>
      </c>
    </row>
    <row r="4474">
      <c r="A4474" s="7" t="s">
        <v>2829</v>
      </c>
      <c r="B4474" s="20" t="s">
        <v>35841</v>
      </c>
      <c r="C4474" s="7" t="s">
        <v>35842</v>
      </c>
    </row>
    <row r="4475">
      <c r="A4475" s="7" t="s">
        <v>35730</v>
      </c>
      <c r="B4475" s="20" t="s">
        <v>35843</v>
      </c>
      <c r="C4475" s="7" t="s">
        <v>35844</v>
      </c>
    </row>
    <row r="4476">
      <c r="A4476" s="7" t="s">
        <v>35730</v>
      </c>
      <c r="B4476" s="20" t="s">
        <v>35845</v>
      </c>
      <c r="C4476" s="7" t="s">
        <v>35846</v>
      </c>
    </row>
    <row r="4477">
      <c r="A4477" s="7" t="s">
        <v>12724</v>
      </c>
      <c r="B4477" s="43" t="s">
        <v>35847</v>
      </c>
      <c r="C4477" s="7" t="s">
        <v>35848</v>
      </c>
    </row>
    <row r="4478">
      <c r="A4478" s="7" t="s">
        <v>12724</v>
      </c>
      <c r="B4478" s="20" t="s">
        <v>35849</v>
      </c>
      <c r="C4478" s="7" t="s">
        <v>35850</v>
      </c>
    </row>
    <row r="4479">
      <c r="A4479" s="7" t="s">
        <v>12724</v>
      </c>
      <c r="B4479" s="20" t="s">
        <v>35851</v>
      </c>
      <c r="C4479" s="7" t="s">
        <v>35852</v>
      </c>
    </row>
    <row r="4480">
      <c r="A4480" s="7" t="s">
        <v>12724</v>
      </c>
      <c r="B4480" s="20" t="s">
        <v>35853</v>
      </c>
      <c r="C4480" s="7" t="s">
        <v>35854</v>
      </c>
    </row>
    <row r="4481">
      <c r="A4481" s="7" t="s">
        <v>12724</v>
      </c>
      <c r="B4481" s="20" t="s">
        <v>35855</v>
      </c>
      <c r="C4481" s="7" t="s">
        <v>35856</v>
      </c>
    </row>
    <row r="4482">
      <c r="A4482" s="7" t="s">
        <v>7297</v>
      </c>
      <c r="B4482" s="20" t="s">
        <v>35857</v>
      </c>
      <c r="C4482" s="7" t="s">
        <v>35858</v>
      </c>
    </row>
    <row r="4483">
      <c r="A4483" s="7" t="s">
        <v>7302</v>
      </c>
      <c r="B4483" s="20" t="s">
        <v>35859</v>
      </c>
      <c r="C4483" s="7" t="s">
        <v>35860</v>
      </c>
    </row>
    <row r="4484">
      <c r="A4484" s="7" t="s">
        <v>35730</v>
      </c>
      <c r="B4484" s="20" t="s">
        <v>35861</v>
      </c>
      <c r="C4484" s="7" t="s">
        <v>35862</v>
      </c>
    </row>
    <row r="4485">
      <c r="A4485" s="7" t="s">
        <v>35730</v>
      </c>
      <c r="B4485" s="20" t="s">
        <v>35863</v>
      </c>
      <c r="C4485" s="7" t="s">
        <v>35864</v>
      </c>
    </row>
    <row r="4486">
      <c r="A4486" s="7" t="s">
        <v>12724</v>
      </c>
      <c r="B4486" s="20" t="s">
        <v>35865</v>
      </c>
      <c r="C4486" s="7" t="s">
        <v>35866</v>
      </c>
    </row>
    <row r="4487">
      <c r="A4487" s="7" t="s">
        <v>12724</v>
      </c>
      <c r="B4487" s="20" t="s">
        <v>35867</v>
      </c>
      <c r="C4487" s="7" t="s">
        <v>35868</v>
      </c>
    </row>
    <row r="4488">
      <c r="A4488" s="7" t="s">
        <v>12724</v>
      </c>
      <c r="B4488" s="20" t="s">
        <v>35869</v>
      </c>
      <c r="C4488" s="7" t="s">
        <v>35870</v>
      </c>
    </row>
    <row r="4489">
      <c r="A4489" s="7" t="s">
        <v>12724</v>
      </c>
      <c r="B4489" s="20" t="s">
        <v>35871</v>
      </c>
      <c r="C4489" s="7" t="s">
        <v>35872</v>
      </c>
    </row>
    <row r="4490">
      <c r="A4490" s="7" t="s">
        <v>12724</v>
      </c>
      <c r="B4490" s="20" t="s">
        <v>35873</v>
      </c>
      <c r="C4490" s="7" t="s">
        <v>35874</v>
      </c>
    </row>
    <row r="4491">
      <c r="A4491" s="7" t="s">
        <v>7302</v>
      </c>
      <c r="B4491" s="20" t="s">
        <v>665</v>
      </c>
      <c r="C4491" s="7" t="s">
        <v>702</v>
      </c>
    </row>
    <row r="4492">
      <c r="A4492" s="7" t="s">
        <v>3893</v>
      </c>
      <c r="B4492" s="20" t="s">
        <v>3189</v>
      </c>
      <c r="C4492" s="7" t="s">
        <v>30174</v>
      </c>
    </row>
    <row r="4493">
      <c r="A4493" s="7" t="s">
        <v>12724</v>
      </c>
      <c r="B4493" s="20" t="s">
        <v>35875</v>
      </c>
      <c r="C4493" s="7" t="s">
        <v>35876</v>
      </c>
    </row>
    <row r="4494">
      <c r="A4494" s="7" t="s">
        <v>12724</v>
      </c>
      <c r="B4494" s="20" t="s">
        <v>35877</v>
      </c>
      <c r="C4494" s="7" t="s">
        <v>35878</v>
      </c>
    </row>
    <row r="4495">
      <c r="A4495" s="7" t="s">
        <v>12724</v>
      </c>
      <c r="B4495" s="20" t="s">
        <v>35879</v>
      </c>
      <c r="C4495" s="7" t="s">
        <v>35880</v>
      </c>
    </row>
    <row r="4496">
      <c r="A4496" s="7" t="s">
        <v>35730</v>
      </c>
      <c r="B4496" s="20" t="s">
        <v>35881</v>
      </c>
      <c r="C4496" s="7" t="s">
        <v>35882</v>
      </c>
    </row>
    <row r="4497">
      <c r="A4497" s="7" t="s">
        <v>1294</v>
      </c>
      <c r="B4497" s="20" t="s">
        <v>35883</v>
      </c>
      <c r="C4497" s="7" t="s">
        <v>35884</v>
      </c>
    </row>
    <row r="4498">
      <c r="A4498" s="7" t="s">
        <v>1294</v>
      </c>
      <c r="B4498" s="20" t="s">
        <v>35885</v>
      </c>
      <c r="C4498" s="7" t="s">
        <v>35886</v>
      </c>
    </row>
    <row r="4499">
      <c r="A4499" s="7" t="s">
        <v>1294</v>
      </c>
      <c r="B4499" s="20" t="s">
        <v>35887</v>
      </c>
      <c r="C4499" s="7" t="s">
        <v>35888</v>
      </c>
    </row>
    <row r="4500">
      <c r="A4500" s="7" t="s">
        <v>1294</v>
      </c>
      <c r="B4500" s="20" t="s">
        <v>35889</v>
      </c>
      <c r="C4500" s="7" t="s">
        <v>35890</v>
      </c>
    </row>
    <row r="4501">
      <c r="A4501" s="7" t="s">
        <v>1294</v>
      </c>
      <c r="B4501" s="20" t="s">
        <v>35891</v>
      </c>
      <c r="C4501" s="7" t="s">
        <v>35892</v>
      </c>
    </row>
    <row r="4502">
      <c r="A4502" s="7" t="s">
        <v>1294</v>
      </c>
      <c r="B4502" s="20" t="s">
        <v>35893</v>
      </c>
      <c r="C4502" s="7" t="s">
        <v>35894</v>
      </c>
    </row>
    <row r="4503">
      <c r="A4503" s="7" t="s">
        <v>1294</v>
      </c>
      <c r="B4503" s="20" t="s">
        <v>35895</v>
      </c>
      <c r="C4503" s="7" t="s">
        <v>35896</v>
      </c>
    </row>
    <row r="4504">
      <c r="A4504" s="7" t="s">
        <v>2352</v>
      </c>
      <c r="B4504" s="20" t="s">
        <v>5329</v>
      </c>
      <c r="C4504" s="7" t="s">
        <v>35204</v>
      </c>
    </row>
    <row r="4505">
      <c r="A4505" s="7" t="s">
        <v>23521</v>
      </c>
      <c r="B4505" s="20" t="s">
        <v>35897</v>
      </c>
      <c r="C4505" s="7" t="s">
        <v>35898</v>
      </c>
    </row>
    <row r="4506">
      <c r="A4506" s="7" t="s">
        <v>4196</v>
      </c>
      <c r="B4506" s="20" t="s">
        <v>35899</v>
      </c>
      <c r="C4506" s="7" t="s">
        <v>35900</v>
      </c>
    </row>
    <row r="4507">
      <c r="A4507" s="7" t="s">
        <v>310</v>
      </c>
      <c r="B4507" s="20" t="s">
        <v>35901</v>
      </c>
      <c r="C4507" s="7" t="s">
        <v>35902</v>
      </c>
    </row>
    <row r="4508">
      <c r="A4508" s="7" t="s">
        <v>2207</v>
      </c>
      <c r="B4508" s="20" t="s">
        <v>35903</v>
      </c>
      <c r="C4508" s="7" t="s">
        <v>35904</v>
      </c>
    </row>
    <row r="4509">
      <c r="A4509" s="7" t="s">
        <v>2204</v>
      </c>
      <c r="B4509" s="20" t="s">
        <v>35905</v>
      </c>
      <c r="C4509" s="7" t="s">
        <v>35906</v>
      </c>
    </row>
    <row r="4510">
      <c r="A4510" s="7" t="s">
        <v>2204</v>
      </c>
      <c r="B4510" s="20" t="s">
        <v>35907</v>
      </c>
      <c r="C4510" s="7" t="s">
        <v>35908</v>
      </c>
    </row>
    <row r="4511">
      <c r="A4511" s="7" t="s">
        <v>2204</v>
      </c>
      <c r="B4511" s="20" t="s">
        <v>35909</v>
      </c>
      <c r="C4511" s="7" t="s">
        <v>35910</v>
      </c>
    </row>
    <row r="4512">
      <c r="A4512" s="7" t="s">
        <v>300</v>
      </c>
      <c r="B4512" s="20" t="s">
        <v>35911</v>
      </c>
      <c r="C4512" s="7" t="s">
        <v>35912</v>
      </c>
    </row>
    <row r="4513">
      <c r="A4513" s="7" t="s">
        <v>300</v>
      </c>
      <c r="B4513" s="20" t="s">
        <v>35913</v>
      </c>
      <c r="C4513" s="7" t="s">
        <v>35914</v>
      </c>
    </row>
    <row r="4514">
      <c r="A4514" s="7" t="s">
        <v>300</v>
      </c>
      <c r="B4514" s="20" t="s">
        <v>35915</v>
      </c>
      <c r="C4514" s="7" t="s">
        <v>35916</v>
      </c>
    </row>
    <row r="4515">
      <c r="A4515" s="7" t="s">
        <v>337</v>
      </c>
      <c r="B4515" s="20" t="s">
        <v>35917</v>
      </c>
      <c r="C4515" s="7" t="s">
        <v>35918</v>
      </c>
    </row>
    <row r="4516">
      <c r="A4516" s="7" t="s">
        <v>332</v>
      </c>
      <c r="B4516" s="20" t="s">
        <v>35919</v>
      </c>
      <c r="C4516" s="7" t="s">
        <v>35920</v>
      </c>
    </row>
    <row r="4517">
      <c r="A4517" s="7" t="s">
        <v>323</v>
      </c>
      <c r="B4517" s="20" t="s">
        <v>35921</v>
      </c>
      <c r="C4517" s="7" t="s">
        <v>35922</v>
      </c>
    </row>
    <row r="4518">
      <c r="A4518" s="7" t="s">
        <v>35730</v>
      </c>
      <c r="B4518" s="20" t="s">
        <v>35923</v>
      </c>
      <c r="C4518" s="7" t="s">
        <v>35924</v>
      </c>
    </row>
    <row r="4519">
      <c r="A4519" s="7" t="s">
        <v>35730</v>
      </c>
      <c r="B4519" s="20" t="s">
        <v>35925</v>
      </c>
      <c r="C4519" s="7" t="s">
        <v>35926</v>
      </c>
    </row>
    <row r="4520">
      <c r="A4520" s="7" t="s">
        <v>4216</v>
      </c>
      <c r="B4520" s="20" t="s">
        <v>11232</v>
      </c>
      <c r="C4520" s="7" t="s">
        <v>35927</v>
      </c>
    </row>
    <row r="4521">
      <c r="A4521" s="7" t="s">
        <v>2355</v>
      </c>
      <c r="B4521" s="20" t="s">
        <v>35928</v>
      </c>
      <c r="C4521" s="7" t="s">
        <v>35929</v>
      </c>
    </row>
    <row r="4522">
      <c r="A4522" s="7" t="s">
        <v>35730</v>
      </c>
      <c r="B4522" s="20" t="s">
        <v>35930</v>
      </c>
      <c r="C4522" s="7" t="s">
        <v>35931</v>
      </c>
    </row>
    <row r="4523">
      <c r="A4523" s="7" t="s">
        <v>35730</v>
      </c>
      <c r="B4523" s="20" t="s">
        <v>35932</v>
      </c>
      <c r="C4523" s="7" t="s">
        <v>35933</v>
      </c>
    </row>
    <row r="4524">
      <c r="A4524" s="7"/>
      <c r="B4524" s="20" t="s">
        <v>35934</v>
      </c>
      <c r="C4524" s="7"/>
    </row>
    <row r="4525">
      <c r="A4525" s="7" t="s">
        <v>35730</v>
      </c>
      <c r="B4525" s="20" t="s">
        <v>35935</v>
      </c>
      <c r="C4525" s="7" t="s">
        <v>35936</v>
      </c>
    </row>
    <row r="4526">
      <c r="A4526" s="7"/>
      <c r="B4526" s="20"/>
      <c r="C4526" s="7"/>
    </row>
    <row r="4527">
      <c r="A4527" s="7" t="s">
        <v>35730</v>
      </c>
      <c r="B4527" s="20" t="s">
        <v>35937</v>
      </c>
      <c r="C4527" s="7" t="s">
        <v>35938</v>
      </c>
    </row>
    <row r="4528">
      <c r="A4528" s="7" t="s">
        <v>2552</v>
      </c>
      <c r="B4528" s="20" t="s">
        <v>35939</v>
      </c>
      <c r="C4528" s="7" t="s">
        <v>35940</v>
      </c>
    </row>
    <row r="4529">
      <c r="A4529" s="7" t="s">
        <v>2207</v>
      </c>
      <c r="B4529" s="20" t="s">
        <v>35941</v>
      </c>
      <c r="C4529" s="7" t="s">
        <v>35942</v>
      </c>
    </row>
    <row r="4530">
      <c r="A4530" s="7" t="s">
        <v>1294</v>
      </c>
      <c r="B4530" s="20" t="s">
        <v>8620</v>
      </c>
      <c r="C4530" s="7" t="s">
        <v>35943</v>
      </c>
    </row>
    <row r="4531">
      <c r="A4531" s="7" t="s">
        <v>300</v>
      </c>
      <c r="B4531" s="20" t="s">
        <v>35944</v>
      </c>
      <c r="C4531" s="7" t="s">
        <v>35945</v>
      </c>
    </row>
    <row r="4532">
      <c r="A4532" s="7" t="s">
        <v>16318</v>
      </c>
      <c r="B4532" s="20" t="s">
        <v>35946</v>
      </c>
      <c r="C4532" s="7" t="s">
        <v>35947</v>
      </c>
    </row>
    <row r="4533">
      <c r="A4533" s="7" t="s">
        <v>16611</v>
      </c>
      <c r="B4533" s="20" t="s">
        <v>35948</v>
      </c>
      <c r="C4533" s="7" t="s">
        <v>35949</v>
      </c>
    </row>
    <row r="4534">
      <c r="A4534" s="7" t="s">
        <v>35730</v>
      </c>
      <c r="B4534" s="20" t="s">
        <v>35950</v>
      </c>
      <c r="C4534" s="7" t="s">
        <v>35951</v>
      </c>
    </row>
    <row r="4535">
      <c r="A4535" s="7" t="s">
        <v>35730</v>
      </c>
      <c r="B4535" s="20" t="s">
        <v>35952</v>
      </c>
      <c r="C4535" s="7" t="s">
        <v>35953</v>
      </c>
    </row>
    <row r="4536">
      <c r="A4536" s="7" t="s">
        <v>35730</v>
      </c>
      <c r="B4536" s="20" t="s">
        <v>35954</v>
      </c>
      <c r="C4536" s="7" t="s">
        <v>35955</v>
      </c>
    </row>
    <row r="4537">
      <c r="A4537" s="7" t="s">
        <v>35730</v>
      </c>
      <c r="B4537" s="20" t="s">
        <v>35956</v>
      </c>
      <c r="C4537" s="7" t="s">
        <v>35957</v>
      </c>
    </row>
    <row r="4538">
      <c r="A4538" s="7" t="s">
        <v>35730</v>
      </c>
      <c r="B4538" s="20" t="s">
        <v>35958</v>
      </c>
      <c r="C4538" s="7" t="s">
        <v>35959</v>
      </c>
    </row>
    <row r="4539">
      <c r="A4539" s="7" t="s">
        <v>300</v>
      </c>
      <c r="B4539" s="20" t="s">
        <v>35960</v>
      </c>
      <c r="C4539" s="7" t="s">
        <v>35961</v>
      </c>
    </row>
    <row r="4540">
      <c r="A4540" s="7" t="s">
        <v>337</v>
      </c>
      <c r="B4540" s="20" t="s">
        <v>35962</v>
      </c>
      <c r="C4540" s="7" t="s">
        <v>35963</v>
      </c>
    </row>
    <row r="4541">
      <c r="A4541" s="7" t="s">
        <v>3846</v>
      </c>
      <c r="B4541" s="20" t="s">
        <v>35964</v>
      </c>
      <c r="C4541" s="7" t="s">
        <v>35965</v>
      </c>
    </row>
    <row r="4542">
      <c r="A4542" s="7" t="s">
        <v>16318</v>
      </c>
      <c r="B4542" s="20" t="s">
        <v>35966</v>
      </c>
      <c r="C4542" s="7" t="s">
        <v>35967</v>
      </c>
    </row>
    <row r="4543">
      <c r="A4543" s="7" t="s">
        <v>16318</v>
      </c>
      <c r="B4543" s="20" t="s">
        <v>35968</v>
      </c>
      <c r="C4543" s="7" t="s">
        <v>35969</v>
      </c>
    </row>
    <row r="4544">
      <c r="A4544" s="7" t="s">
        <v>920</v>
      </c>
      <c r="B4544" s="20" t="s">
        <v>35970</v>
      </c>
      <c r="C4544" s="7" t="s">
        <v>35971</v>
      </c>
    </row>
    <row r="4545">
      <c r="A4545" s="7" t="s">
        <v>14545</v>
      </c>
      <c r="B4545" s="20" t="s">
        <v>35972</v>
      </c>
      <c r="C4545" s="7" t="s">
        <v>35973</v>
      </c>
    </row>
    <row r="4546">
      <c r="A4546" s="7" t="s">
        <v>2352</v>
      </c>
      <c r="B4546" s="20" t="s">
        <v>35974</v>
      </c>
      <c r="C4546" s="7" t="s">
        <v>35975</v>
      </c>
    </row>
    <row r="4547">
      <c r="A4547" s="7" t="s">
        <v>22132</v>
      </c>
      <c r="B4547" s="20" t="s">
        <v>35976</v>
      </c>
      <c r="C4547" s="7" t="s">
        <v>35977</v>
      </c>
    </row>
    <row r="4548">
      <c r="A4548" s="7" t="s">
        <v>560</v>
      </c>
      <c r="B4548" s="20" t="s">
        <v>35978</v>
      </c>
      <c r="C4548" s="7" t="s">
        <v>35979</v>
      </c>
      <c r="D4548" s="7" t="s">
        <v>35980</v>
      </c>
    </row>
    <row r="4549">
      <c r="A4549" s="7" t="s">
        <v>215</v>
      </c>
      <c r="B4549" s="20" t="s">
        <v>35981</v>
      </c>
      <c r="C4549" s="7" t="s">
        <v>35982</v>
      </c>
    </row>
    <row r="4550">
      <c r="A4550" s="7" t="s">
        <v>215</v>
      </c>
      <c r="B4550" s="20" t="s">
        <v>35983</v>
      </c>
      <c r="C4550" s="7" t="s">
        <v>35984</v>
      </c>
    </row>
    <row r="4551">
      <c r="A4551" s="7" t="s">
        <v>16318</v>
      </c>
      <c r="B4551" s="20" t="s">
        <v>233</v>
      </c>
      <c r="C4551" s="7" t="s">
        <v>18882</v>
      </c>
    </row>
    <row r="4552">
      <c r="A4552" s="7" t="s">
        <v>3846</v>
      </c>
      <c r="B4552" s="20" t="s">
        <v>35985</v>
      </c>
      <c r="C4552" s="7" t="s">
        <v>35986</v>
      </c>
    </row>
    <row r="4553">
      <c r="A4553" s="7" t="s">
        <v>4226</v>
      </c>
      <c r="B4553" s="20" t="s">
        <v>233</v>
      </c>
      <c r="C4553" s="7" t="s">
        <v>35987</v>
      </c>
    </row>
    <row r="4554">
      <c r="A4554" s="7" t="s">
        <v>29996</v>
      </c>
      <c r="B4554" s="20" t="s">
        <v>35988</v>
      </c>
      <c r="C4554" s="7" t="s">
        <v>35989</v>
      </c>
    </row>
    <row r="4555">
      <c r="A4555" s="7" t="s">
        <v>21978</v>
      </c>
      <c r="B4555" s="20" t="s">
        <v>35990</v>
      </c>
      <c r="C4555" s="7" t="s">
        <v>35991</v>
      </c>
    </row>
    <row r="4556">
      <c r="A4556" s="7" t="s">
        <v>310</v>
      </c>
      <c r="B4556" s="20" t="s">
        <v>35992</v>
      </c>
      <c r="C4556" s="7" t="s">
        <v>35993</v>
      </c>
    </row>
    <row r="4557">
      <c r="A4557" s="7" t="s">
        <v>4216</v>
      </c>
      <c r="B4557" s="20" t="s">
        <v>35994</v>
      </c>
      <c r="C4557" s="7" t="s">
        <v>35995</v>
      </c>
    </row>
    <row r="4558">
      <c r="A4558" s="7" t="s">
        <v>1294</v>
      </c>
      <c r="B4558" s="20" t="s">
        <v>35996</v>
      </c>
      <c r="C4558" s="7" t="s">
        <v>35997</v>
      </c>
    </row>
    <row r="4559">
      <c r="A4559" s="7" t="s">
        <v>14545</v>
      </c>
      <c r="B4559" s="20" t="s">
        <v>35998</v>
      </c>
      <c r="C4559" s="7" t="s">
        <v>35999</v>
      </c>
    </row>
    <row r="4560">
      <c r="A4560" s="7" t="s">
        <v>4196</v>
      </c>
      <c r="B4560" s="20" t="s">
        <v>36000</v>
      </c>
      <c r="C4560" s="7" t="s">
        <v>36001</v>
      </c>
    </row>
    <row r="4561">
      <c r="A4561" s="7" t="s">
        <v>3893</v>
      </c>
      <c r="B4561" s="20" t="s">
        <v>36002</v>
      </c>
      <c r="C4561" s="7" t="s">
        <v>36003</v>
      </c>
    </row>
    <row r="4562">
      <c r="A4562" s="7" t="s">
        <v>7297</v>
      </c>
      <c r="B4562" s="20" t="s">
        <v>36004</v>
      </c>
      <c r="C4562" s="7" t="s">
        <v>34884</v>
      </c>
    </row>
    <row r="4563">
      <c r="A4563" s="7" t="s">
        <v>7302</v>
      </c>
      <c r="B4563" s="20" t="s">
        <v>36005</v>
      </c>
      <c r="C4563" s="7" t="s">
        <v>36006</v>
      </c>
    </row>
    <row r="4564">
      <c r="A4564" s="7" t="s">
        <v>12724</v>
      </c>
      <c r="B4564" s="20" t="s">
        <v>27919</v>
      </c>
      <c r="C4564" s="7" t="s">
        <v>36007</v>
      </c>
    </row>
    <row r="4565">
      <c r="A4565" s="7" t="s">
        <v>3893</v>
      </c>
      <c r="B4565" s="20" t="s">
        <v>36008</v>
      </c>
      <c r="C4565" s="7" t="s">
        <v>36009</v>
      </c>
    </row>
    <row r="4566">
      <c r="A4566" s="7" t="s">
        <v>12724</v>
      </c>
      <c r="B4566" s="20" t="s">
        <v>36010</v>
      </c>
      <c r="C4566" s="7" t="s">
        <v>36011</v>
      </c>
    </row>
    <row r="4567">
      <c r="A4567" s="7" t="s">
        <v>300</v>
      </c>
      <c r="B4567" s="20" t="s">
        <v>36012</v>
      </c>
      <c r="C4567" s="7" t="s">
        <v>36013</v>
      </c>
    </row>
    <row r="4568">
      <c r="A4568" s="7" t="s">
        <v>323</v>
      </c>
      <c r="B4568" s="20" t="s">
        <v>36014</v>
      </c>
      <c r="C4568" s="7" t="s">
        <v>36015</v>
      </c>
    </row>
    <row r="4569">
      <c r="A4569" s="7" t="s">
        <v>1294</v>
      </c>
      <c r="B4569" s="20" t="s">
        <v>233</v>
      </c>
      <c r="C4569" s="7" t="s">
        <v>35987</v>
      </c>
    </row>
    <row r="4570">
      <c r="A4570" s="7" t="s">
        <v>35730</v>
      </c>
      <c r="B4570" s="20" t="s">
        <v>36016</v>
      </c>
      <c r="C4570" s="7" t="s">
        <v>36017</v>
      </c>
    </row>
    <row r="4571">
      <c r="A4571" s="7" t="s">
        <v>35730</v>
      </c>
      <c r="B4571" s="20" t="s">
        <v>36018</v>
      </c>
      <c r="C4571" s="7" t="s">
        <v>36019</v>
      </c>
    </row>
    <row r="4572">
      <c r="A4572" s="7" t="s">
        <v>4219</v>
      </c>
      <c r="B4572" s="20" t="s">
        <v>36020</v>
      </c>
      <c r="C4572" s="7" t="s">
        <v>36021</v>
      </c>
    </row>
    <row r="4573">
      <c r="A4573" s="7" t="s">
        <v>310</v>
      </c>
      <c r="B4573" s="20" t="s">
        <v>36022</v>
      </c>
      <c r="C4573" s="7" t="s">
        <v>36023</v>
      </c>
    </row>
    <row r="4574">
      <c r="A4574" s="7" t="s">
        <v>35730</v>
      </c>
      <c r="B4574" s="20" t="s">
        <v>36024</v>
      </c>
      <c r="C4574" s="7" t="s">
        <v>36025</v>
      </c>
    </row>
    <row r="4575">
      <c r="A4575" s="7" t="s">
        <v>35730</v>
      </c>
      <c r="B4575" s="20" t="s">
        <v>36026</v>
      </c>
      <c r="C4575" s="7" t="s">
        <v>36027</v>
      </c>
    </row>
    <row r="4576">
      <c r="A4576" s="7"/>
      <c r="B4576" s="20" t="s">
        <v>35934</v>
      </c>
    </row>
    <row r="4577">
      <c r="A4577" s="7" t="s">
        <v>35730</v>
      </c>
      <c r="B4577" s="20" t="s">
        <v>36028</v>
      </c>
      <c r="C4577" s="7" t="s">
        <v>36029</v>
      </c>
    </row>
    <row r="4578">
      <c r="A4578" s="7"/>
      <c r="B4578" s="20" t="s">
        <v>36030</v>
      </c>
      <c r="C4578" s="7" t="s">
        <v>36031</v>
      </c>
    </row>
    <row r="4579">
      <c r="A4579" s="7"/>
      <c r="B4579" s="20"/>
      <c r="C4579" s="7"/>
    </row>
    <row r="4580">
      <c r="A4580" s="7" t="s">
        <v>4226</v>
      </c>
      <c r="B4580" s="20" t="s">
        <v>36032</v>
      </c>
      <c r="C4580" s="7" t="s">
        <v>36033</v>
      </c>
    </row>
    <row r="4581">
      <c r="A4581" s="7" t="s">
        <v>4216</v>
      </c>
      <c r="B4581" s="20" t="s">
        <v>36034</v>
      </c>
      <c r="C4581" s="7" t="s">
        <v>36035</v>
      </c>
    </row>
    <row r="4582">
      <c r="A4582" s="7" t="s">
        <v>1294</v>
      </c>
      <c r="B4582" s="20" t="s">
        <v>36036</v>
      </c>
      <c r="C4582" s="7" t="s">
        <v>36037</v>
      </c>
    </row>
    <row r="4583">
      <c r="A4583" s="7" t="s">
        <v>3893</v>
      </c>
      <c r="B4583" s="20" t="s">
        <v>36038</v>
      </c>
      <c r="C4583" s="7" t="s">
        <v>36039</v>
      </c>
    </row>
    <row r="4584">
      <c r="A4584" s="7" t="s">
        <v>300</v>
      </c>
      <c r="B4584" s="20" t="s">
        <v>36040</v>
      </c>
      <c r="C4584" s="7" t="s">
        <v>36041</v>
      </c>
    </row>
    <row r="4585">
      <c r="A4585" s="7" t="s">
        <v>915</v>
      </c>
      <c r="B4585" s="20" t="s">
        <v>36042</v>
      </c>
      <c r="C4585" s="7" t="s">
        <v>36043</v>
      </c>
    </row>
    <row r="4586">
      <c r="A4586" s="7" t="s">
        <v>2057</v>
      </c>
      <c r="B4586" s="20" t="s">
        <v>36044</v>
      </c>
      <c r="C4586" s="7" t="s">
        <v>36045</v>
      </c>
    </row>
    <row r="4587">
      <c r="A4587" s="7" t="s">
        <v>35730</v>
      </c>
      <c r="B4587" s="20" t="s">
        <v>36046</v>
      </c>
      <c r="C4587" s="7" t="s">
        <v>36047</v>
      </c>
    </row>
    <row r="4588">
      <c r="A4588" s="7" t="s">
        <v>35730</v>
      </c>
      <c r="B4588" s="20" t="s">
        <v>36048</v>
      </c>
      <c r="C4588" s="7" t="s">
        <v>36049</v>
      </c>
    </row>
    <row r="4589">
      <c r="A4589" s="7" t="s">
        <v>35730</v>
      </c>
      <c r="B4589" s="20" t="s">
        <v>36050</v>
      </c>
      <c r="C4589" s="7" t="s">
        <v>36051</v>
      </c>
    </row>
    <row r="4590">
      <c r="A4590" s="7" t="s">
        <v>1294</v>
      </c>
      <c r="B4590" s="20" t="s">
        <v>330</v>
      </c>
      <c r="C4590" s="7" t="s">
        <v>36052</v>
      </c>
    </row>
    <row r="4591">
      <c r="A4591" s="7" t="s">
        <v>4196</v>
      </c>
      <c r="B4591" s="20" t="s">
        <v>36053</v>
      </c>
      <c r="C4591" s="7" t="s">
        <v>36054</v>
      </c>
    </row>
    <row r="4592">
      <c r="A4592" s="7" t="s">
        <v>35730</v>
      </c>
      <c r="B4592" s="20" t="s">
        <v>36055</v>
      </c>
      <c r="C4592" s="7" t="s">
        <v>36056</v>
      </c>
    </row>
    <row r="4593">
      <c r="A4593" s="7" t="s">
        <v>1294</v>
      </c>
      <c r="B4593" s="20" t="s">
        <v>36057</v>
      </c>
      <c r="C4593" s="7" t="s">
        <v>36058</v>
      </c>
    </row>
    <row r="4594">
      <c r="A4594" s="7" t="s">
        <v>1294</v>
      </c>
      <c r="B4594" s="20" t="s">
        <v>36059</v>
      </c>
      <c r="C4594" s="7" t="s">
        <v>36060</v>
      </c>
    </row>
    <row r="4595">
      <c r="A4595" s="7" t="s">
        <v>1294</v>
      </c>
      <c r="B4595" s="20" t="s">
        <v>36061</v>
      </c>
      <c r="C4595" s="7" t="s">
        <v>36062</v>
      </c>
    </row>
    <row r="4596">
      <c r="A4596" s="7" t="s">
        <v>1294</v>
      </c>
      <c r="B4596" s="20" t="s">
        <v>36063</v>
      </c>
      <c r="C4596" s="7" t="s">
        <v>36064</v>
      </c>
    </row>
    <row r="4597">
      <c r="A4597" s="7" t="s">
        <v>1294</v>
      </c>
      <c r="B4597" s="20" t="s">
        <v>36065</v>
      </c>
      <c r="C4597" s="7" t="s">
        <v>36066</v>
      </c>
    </row>
    <row r="4598">
      <c r="A4598" s="7" t="s">
        <v>1294</v>
      </c>
      <c r="B4598" s="20" t="s">
        <v>36067</v>
      </c>
      <c r="C4598" s="7" t="s">
        <v>36068</v>
      </c>
    </row>
    <row r="4599">
      <c r="A4599" s="7" t="s">
        <v>1294</v>
      </c>
      <c r="B4599" s="20" t="s">
        <v>36069</v>
      </c>
      <c r="C4599" s="7" t="s">
        <v>36070</v>
      </c>
    </row>
    <row r="4600">
      <c r="A4600" s="7" t="s">
        <v>35730</v>
      </c>
      <c r="B4600" s="20" t="s">
        <v>19433</v>
      </c>
      <c r="C4600" s="7"/>
    </row>
    <row r="4601">
      <c r="A4601" s="7" t="s">
        <v>1294</v>
      </c>
      <c r="B4601" s="20" t="s">
        <v>36071</v>
      </c>
      <c r="C4601" s="7" t="s">
        <v>36072</v>
      </c>
    </row>
    <row r="4602">
      <c r="A4602" s="7" t="s">
        <v>1294</v>
      </c>
      <c r="B4602" s="20" t="s">
        <v>36073</v>
      </c>
      <c r="C4602" s="7" t="s">
        <v>36074</v>
      </c>
    </row>
    <row r="4603">
      <c r="A4603" s="7" t="s">
        <v>1294</v>
      </c>
      <c r="B4603" s="20" t="s">
        <v>36075</v>
      </c>
      <c r="C4603" s="7" t="s">
        <v>36076</v>
      </c>
    </row>
    <row r="4604">
      <c r="A4604" s="7" t="s">
        <v>2352</v>
      </c>
      <c r="B4604" s="20" t="s">
        <v>5329</v>
      </c>
      <c r="C4604" s="7" t="s">
        <v>36077</v>
      </c>
    </row>
    <row r="4605">
      <c r="A4605" s="7" t="s">
        <v>16321</v>
      </c>
      <c r="B4605" s="20" t="s">
        <v>19606</v>
      </c>
      <c r="C4605" s="7" t="s">
        <v>36078</v>
      </c>
    </row>
    <row r="4606">
      <c r="A4606" s="7" t="s">
        <v>35730</v>
      </c>
      <c r="B4606" s="20" t="s">
        <v>36079</v>
      </c>
      <c r="C4606" s="7" t="s">
        <v>36080</v>
      </c>
    </row>
    <row r="4607">
      <c r="A4607" s="7" t="s">
        <v>35730</v>
      </c>
      <c r="B4607" s="20" t="s">
        <v>36081</v>
      </c>
      <c r="C4607" s="7" t="s">
        <v>36082</v>
      </c>
    </row>
    <row r="4608">
      <c r="A4608" s="7" t="s">
        <v>1294</v>
      </c>
      <c r="B4608" s="20" t="s">
        <v>36083</v>
      </c>
      <c r="C4608" s="7" t="s">
        <v>36084</v>
      </c>
    </row>
    <row r="4609">
      <c r="A4609" s="7" t="s">
        <v>2352</v>
      </c>
      <c r="B4609" s="20" t="s">
        <v>11247</v>
      </c>
      <c r="C4609" s="7" t="s">
        <v>36085</v>
      </c>
    </row>
    <row r="4610">
      <c r="A4610" s="7" t="s">
        <v>310</v>
      </c>
      <c r="B4610" s="20" t="s">
        <v>36086</v>
      </c>
      <c r="C4610" s="7" t="s">
        <v>146</v>
      </c>
    </row>
    <row r="4611">
      <c r="A4611" s="7" t="s">
        <v>35730</v>
      </c>
      <c r="B4611" s="20" t="s">
        <v>3626</v>
      </c>
      <c r="C4611" s="7" t="s">
        <v>36087</v>
      </c>
    </row>
    <row r="4612">
      <c r="A4612" s="7" t="s">
        <v>2204</v>
      </c>
      <c r="B4612" s="20" t="s">
        <v>3899</v>
      </c>
      <c r="C4612" s="7"/>
    </row>
    <row r="4613">
      <c r="A4613" s="7" t="s">
        <v>2533</v>
      </c>
      <c r="B4613" s="20" t="s">
        <v>36088</v>
      </c>
      <c r="C4613" s="7" t="s">
        <v>36089</v>
      </c>
    </row>
    <row r="4614">
      <c r="A4614" s="7" t="s">
        <v>1294</v>
      </c>
      <c r="B4614" s="20" t="s">
        <v>9470</v>
      </c>
      <c r="C4614" s="7" t="s">
        <v>36090</v>
      </c>
    </row>
    <row r="4615">
      <c r="A4615" s="7" t="s">
        <v>215</v>
      </c>
      <c r="B4615" s="20" t="s">
        <v>36091</v>
      </c>
      <c r="C4615" s="7" t="s">
        <v>36092</v>
      </c>
    </row>
    <row r="4616">
      <c r="A4616" s="7" t="s">
        <v>1294</v>
      </c>
      <c r="B4616" s="20" t="s">
        <v>36093</v>
      </c>
      <c r="C4616" s="7" t="s">
        <v>36094</v>
      </c>
    </row>
    <row r="4617">
      <c r="A4617" s="7" t="s">
        <v>1294</v>
      </c>
      <c r="B4617" s="20" t="s">
        <v>36095</v>
      </c>
      <c r="C4617" s="7" t="s">
        <v>36096</v>
      </c>
    </row>
    <row r="4618">
      <c r="A4618" s="7" t="s">
        <v>36097</v>
      </c>
      <c r="B4618" s="20" t="s">
        <v>36098</v>
      </c>
      <c r="C4618" s="7" t="s">
        <v>36099</v>
      </c>
    </row>
    <row r="4619">
      <c r="A4619" s="7" t="s">
        <v>36097</v>
      </c>
      <c r="B4619" s="20" t="s">
        <v>36100</v>
      </c>
      <c r="C4619" s="7" t="s">
        <v>36101</v>
      </c>
    </row>
    <row r="4620">
      <c r="A4620" s="7" t="s">
        <v>36097</v>
      </c>
      <c r="B4620" s="20" t="s">
        <v>36102</v>
      </c>
      <c r="C4620" s="7" t="s">
        <v>36103</v>
      </c>
    </row>
    <row r="4621">
      <c r="A4621" s="7" t="s">
        <v>36097</v>
      </c>
      <c r="B4621" s="20" t="s">
        <v>36104</v>
      </c>
      <c r="C4621" s="7" t="s">
        <v>36105</v>
      </c>
    </row>
    <row r="4622">
      <c r="A4622" s="7" t="s">
        <v>35730</v>
      </c>
      <c r="B4622" s="20" t="s">
        <v>36106</v>
      </c>
      <c r="C4622" s="7" t="s">
        <v>36107</v>
      </c>
    </row>
    <row r="4623">
      <c r="A4623" s="7" t="s">
        <v>36108</v>
      </c>
      <c r="B4623" s="20" t="s">
        <v>36109</v>
      </c>
      <c r="C4623" s="7" t="s">
        <v>36110</v>
      </c>
    </row>
    <row r="4624">
      <c r="A4624" s="7" t="s">
        <v>14545</v>
      </c>
      <c r="B4624" s="20" t="s">
        <v>36111</v>
      </c>
      <c r="C4624" s="7" t="s">
        <v>36112</v>
      </c>
    </row>
    <row r="4625">
      <c r="A4625" s="7" t="s">
        <v>3893</v>
      </c>
      <c r="B4625" s="20" t="s">
        <v>36113</v>
      </c>
      <c r="C4625" s="7" t="s">
        <v>36114</v>
      </c>
    </row>
    <row r="4626">
      <c r="A4626" s="7" t="s">
        <v>36115</v>
      </c>
      <c r="B4626" s="20" t="s">
        <v>36116</v>
      </c>
      <c r="C4626" s="7" t="s">
        <v>36117</v>
      </c>
    </row>
    <row r="4627">
      <c r="A4627" s="7" t="s">
        <v>36115</v>
      </c>
      <c r="B4627" s="20" t="s">
        <v>36118</v>
      </c>
      <c r="C4627" s="7" t="s">
        <v>36119</v>
      </c>
    </row>
    <row r="4628">
      <c r="A4628" s="7" t="s">
        <v>3893</v>
      </c>
      <c r="B4628" s="20" t="s">
        <v>7931</v>
      </c>
      <c r="C4628" s="7"/>
    </row>
    <row r="4629">
      <c r="A4629" s="7" t="s">
        <v>36097</v>
      </c>
      <c r="B4629" s="20" t="s">
        <v>36120</v>
      </c>
      <c r="C4629" s="7" t="s">
        <v>36121</v>
      </c>
    </row>
    <row r="4630">
      <c r="A4630" s="7" t="s">
        <v>36097</v>
      </c>
      <c r="B4630" s="20" t="s">
        <v>36122</v>
      </c>
      <c r="C4630" s="7" t="s">
        <v>36123</v>
      </c>
    </row>
    <row r="4631">
      <c r="A4631" s="7" t="s">
        <v>36097</v>
      </c>
      <c r="B4631" s="20" t="s">
        <v>36124</v>
      </c>
      <c r="C4631" s="7" t="s">
        <v>36125</v>
      </c>
    </row>
    <row r="4632">
      <c r="A4632" s="7" t="s">
        <v>1294</v>
      </c>
      <c r="B4632" s="20" t="s">
        <v>36126</v>
      </c>
      <c r="C4632" s="7" t="s">
        <v>36127</v>
      </c>
    </row>
    <row r="4633">
      <c r="A4633" s="7" t="s">
        <v>35730</v>
      </c>
      <c r="B4633" s="20" t="s">
        <v>36128</v>
      </c>
      <c r="C4633" s="7" t="s">
        <v>36129</v>
      </c>
    </row>
    <row r="4634">
      <c r="A4634" s="7" t="s">
        <v>35730</v>
      </c>
      <c r="B4634" s="20" t="s">
        <v>36130</v>
      </c>
      <c r="C4634" s="7" t="s">
        <v>36131</v>
      </c>
    </row>
    <row r="4635">
      <c r="A4635" s="7" t="s">
        <v>35730</v>
      </c>
      <c r="B4635" s="20" t="s">
        <v>36132</v>
      </c>
      <c r="C4635" s="7" t="s">
        <v>36133</v>
      </c>
    </row>
    <row r="4636">
      <c r="A4636" s="7" t="s">
        <v>35730</v>
      </c>
      <c r="B4636" s="20" t="s">
        <v>36134</v>
      </c>
      <c r="C4636" s="7" t="s">
        <v>36135</v>
      </c>
    </row>
    <row r="4637">
      <c r="A4637" s="7" t="s">
        <v>35730</v>
      </c>
      <c r="B4637" s="20" t="s">
        <v>36136</v>
      </c>
      <c r="C4637" s="7" t="s">
        <v>36137</v>
      </c>
    </row>
    <row r="4638">
      <c r="A4638" s="7" t="s">
        <v>3893</v>
      </c>
      <c r="B4638" s="20" t="s">
        <v>36138</v>
      </c>
      <c r="C4638" s="7" t="s">
        <v>36139</v>
      </c>
    </row>
    <row r="4639">
      <c r="A4639" s="7" t="s">
        <v>14545</v>
      </c>
      <c r="B4639" s="20" t="s">
        <v>36140</v>
      </c>
      <c r="C4639" s="7" t="s">
        <v>36141</v>
      </c>
    </row>
    <row r="4640">
      <c r="A4640" s="7" t="s">
        <v>36142</v>
      </c>
      <c r="B4640" s="20" t="s">
        <v>36143</v>
      </c>
      <c r="C4640" s="7" t="s">
        <v>36144</v>
      </c>
    </row>
    <row r="4641">
      <c r="A4641" s="7" t="s">
        <v>36145</v>
      </c>
      <c r="B4641" s="20" t="s">
        <v>36146</v>
      </c>
      <c r="C4641" s="7" t="s">
        <v>36147</v>
      </c>
    </row>
    <row r="4642">
      <c r="A4642" s="7"/>
      <c r="B4642" s="20" t="s">
        <v>35934</v>
      </c>
      <c r="C4642" s="7"/>
    </row>
    <row r="4643">
      <c r="A4643" s="7" t="s">
        <v>35730</v>
      </c>
      <c r="B4643" s="34" t="s">
        <v>36148</v>
      </c>
      <c r="C4643" s="7" t="s">
        <v>36149</v>
      </c>
    </row>
    <row r="4644">
      <c r="A4644" s="7" t="s">
        <v>12724</v>
      </c>
      <c r="B4644" s="20" t="s">
        <v>36150</v>
      </c>
      <c r="C4644" s="7" t="s">
        <v>36151</v>
      </c>
    </row>
    <row r="4645">
      <c r="A4645" s="7" t="s">
        <v>3893</v>
      </c>
      <c r="B4645" s="20" t="s">
        <v>36152</v>
      </c>
      <c r="C4645" s="7" t="s">
        <v>36153</v>
      </c>
    </row>
    <row r="4646">
      <c r="A4646" s="7"/>
      <c r="B4646" s="20"/>
      <c r="C4646" s="7"/>
    </row>
    <row r="4647">
      <c r="A4647" s="7" t="s">
        <v>35730</v>
      </c>
      <c r="B4647" s="20" t="s">
        <v>36154</v>
      </c>
      <c r="C4647" s="7"/>
    </row>
    <row r="4648">
      <c r="A4648" s="7" t="s">
        <v>35730</v>
      </c>
      <c r="B4648" s="20" t="s">
        <v>36155</v>
      </c>
      <c r="C4648" s="7" t="s">
        <v>36156</v>
      </c>
    </row>
    <row r="4649">
      <c r="A4649" s="7" t="s">
        <v>35730</v>
      </c>
      <c r="B4649" s="20" t="s">
        <v>36157</v>
      </c>
      <c r="C4649" s="7" t="s">
        <v>36158</v>
      </c>
    </row>
    <row r="4650">
      <c r="A4650" s="7" t="s">
        <v>2352</v>
      </c>
      <c r="B4650" s="20" t="s">
        <v>36159</v>
      </c>
      <c r="C4650" s="7" t="s">
        <v>36160</v>
      </c>
    </row>
    <row r="4651">
      <c r="A4651" s="7" t="s">
        <v>337</v>
      </c>
      <c r="B4651" s="20" t="s">
        <v>36161</v>
      </c>
      <c r="C4651" s="7" t="s">
        <v>36162</v>
      </c>
    </row>
    <row r="4652">
      <c r="A4652" s="7" t="s">
        <v>12724</v>
      </c>
      <c r="B4652" s="20" t="s">
        <v>36163</v>
      </c>
      <c r="C4652" s="7" t="s">
        <v>36164</v>
      </c>
    </row>
    <row r="4653">
      <c r="A4653" s="7" t="s">
        <v>35730</v>
      </c>
      <c r="B4653" s="20" t="s">
        <v>36165</v>
      </c>
      <c r="C4653" s="7" t="s">
        <v>36166</v>
      </c>
    </row>
    <row r="4654">
      <c r="A4654" s="7" t="s">
        <v>2204</v>
      </c>
      <c r="B4654" s="20" t="s">
        <v>36167</v>
      </c>
      <c r="C4654" s="7" t="s">
        <v>36168</v>
      </c>
    </row>
    <row r="4655">
      <c r="A4655" s="7" t="s">
        <v>2207</v>
      </c>
      <c r="B4655" s="20" t="s">
        <v>36169</v>
      </c>
      <c r="C4655" s="7" t="s">
        <v>36170</v>
      </c>
    </row>
    <row r="4656">
      <c r="A4656" s="7" t="s">
        <v>2552</v>
      </c>
      <c r="B4656" s="20" t="s">
        <v>36171</v>
      </c>
      <c r="C4656" s="7" t="s">
        <v>36172</v>
      </c>
    </row>
    <row r="4657">
      <c r="A4657" s="7" t="s">
        <v>7297</v>
      </c>
      <c r="B4657" s="20" t="s">
        <v>411</v>
      </c>
      <c r="C4657" s="7" t="s">
        <v>702</v>
      </c>
    </row>
    <row r="4658">
      <c r="A4658" s="7" t="s">
        <v>12724</v>
      </c>
      <c r="B4658" s="20" t="s">
        <v>19836</v>
      </c>
      <c r="C4658" s="7" t="s">
        <v>35334</v>
      </c>
    </row>
    <row r="4659">
      <c r="A4659" s="7" t="s">
        <v>3893</v>
      </c>
      <c r="B4659" s="20" t="s">
        <v>36173</v>
      </c>
      <c r="C4659" s="7" t="s">
        <v>36174</v>
      </c>
    </row>
    <row r="4660">
      <c r="A4660" s="7" t="s">
        <v>3893</v>
      </c>
      <c r="B4660" s="20" t="s">
        <v>36175</v>
      </c>
      <c r="C4660" s="7" t="s">
        <v>36176</v>
      </c>
    </row>
    <row r="4661">
      <c r="A4661" s="7" t="s">
        <v>3893</v>
      </c>
      <c r="B4661" s="20" t="s">
        <v>36177</v>
      </c>
      <c r="C4661" s="7" t="s">
        <v>36178</v>
      </c>
    </row>
    <row r="4662">
      <c r="A4662" s="7" t="s">
        <v>12724</v>
      </c>
      <c r="B4662" s="20" t="s">
        <v>36179</v>
      </c>
      <c r="C4662" s="7" t="s">
        <v>36180</v>
      </c>
    </row>
    <row r="4663">
      <c r="A4663" s="7" t="s">
        <v>12724</v>
      </c>
      <c r="B4663" s="20" t="s">
        <v>36181</v>
      </c>
      <c r="C4663" s="7" t="s">
        <v>36182</v>
      </c>
    </row>
    <row r="4664">
      <c r="A4664" s="7" t="s">
        <v>12724</v>
      </c>
      <c r="B4664" s="20" t="s">
        <v>36183</v>
      </c>
      <c r="C4664" s="7" t="s">
        <v>36184</v>
      </c>
    </row>
    <row r="4665">
      <c r="A4665" s="7" t="s">
        <v>36185</v>
      </c>
      <c r="B4665" s="20" t="s">
        <v>36186</v>
      </c>
      <c r="C4665" s="7" t="s">
        <v>36187</v>
      </c>
    </row>
    <row r="4666">
      <c r="A4666" s="7" t="s">
        <v>35730</v>
      </c>
      <c r="B4666" s="20" t="s">
        <v>36188</v>
      </c>
      <c r="C4666" s="7" t="s">
        <v>36189</v>
      </c>
    </row>
    <row r="4667">
      <c r="A4667" s="7" t="s">
        <v>36097</v>
      </c>
      <c r="B4667" s="20" t="s">
        <v>36190</v>
      </c>
      <c r="C4667" s="7" t="s">
        <v>36191</v>
      </c>
    </row>
    <row r="4668">
      <c r="A4668" s="7" t="s">
        <v>36108</v>
      </c>
      <c r="B4668" s="20" t="s">
        <v>36192</v>
      </c>
      <c r="C4668" s="7" t="s">
        <v>36193</v>
      </c>
    </row>
    <row r="4669">
      <c r="A4669" s="7" t="s">
        <v>36194</v>
      </c>
      <c r="B4669" s="20" t="s">
        <v>306</v>
      </c>
      <c r="C4669" s="7" t="s">
        <v>36195</v>
      </c>
    </row>
    <row r="4670">
      <c r="A4670" s="7" t="s">
        <v>36194</v>
      </c>
      <c r="B4670" s="43" t="s">
        <v>36196</v>
      </c>
      <c r="C4670" s="7" t="s">
        <v>36197</v>
      </c>
    </row>
    <row r="4671">
      <c r="A4671" s="7" t="s">
        <v>35730</v>
      </c>
      <c r="B4671" s="20" t="s">
        <v>36198</v>
      </c>
      <c r="C4671" s="7" t="s">
        <v>36199</v>
      </c>
    </row>
    <row r="4672">
      <c r="A4672" s="7" t="s">
        <v>35730</v>
      </c>
      <c r="B4672" s="20" t="s">
        <v>36200</v>
      </c>
      <c r="C4672" s="7" t="s">
        <v>36201</v>
      </c>
    </row>
    <row r="4673">
      <c r="A4673" s="7" t="s">
        <v>1294</v>
      </c>
      <c r="B4673" s="20" t="s">
        <v>19433</v>
      </c>
      <c r="C4673" s="7" t="s">
        <v>29299</v>
      </c>
    </row>
    <row r="4674">
      <c r="A4674" s="7" t="s">
        <v>14545</v>
      </c>
      <c r="B4674" s="20" t="s">
        <v>26069</v>
      </c>
      <c r="C4674" s="7" t="s">
        <v>35055</v>
      </c>
    </row>
    <row r="4675">
      <c r="A4675" s="7" t="s">
        <v>1294</v>
      </c>
      <c r="B4675" s="20" t="s">
        <v>36202</v>
      </c>
      <c r="C4675" s="7" t="s">
        <v>36203</v>
      </c>
    </row>
    <row r="4676">
      <c r="A4676" s="7" t="s">
        <v>14630</v>
      </c>
      <c r="B4676" s="20" t="s">
        <v>36204</v>
      </c>
      <c r="C4676" s="7" t="s">
        <v>36205</v>
      </c>
    </row>
    <row r="4677">
      <c r="A4677" s="7" t="s">
        <v>14630</v>
      </c>
      <c r="B4677" s="20" t="s">
        <v>36206</v>
      </c>
      <c r="C4677" s="7" t="s">
        <v>36207</v>
      </c>
    </row>
    <row r="4678">
      <c r="A4678" s="7" t="s">
        <v>1294</v>
      </c>
      <c r="B4678" s="20" t="s">
        <v>7344</v>
      </c>
      <c r="C4678" s="7" t="s">
        <v>7428</v>
      </c>
    </row>
    <row r="4679">
      <c r="A4679" s="7" t="s">
        <v>1294</v>
      </c>
      <c r="B4679" s="20" t="s">
        <v>36208</v>
      </c>
      <c r="C4679" s="7" t="s">
        <v>36209</v>
      </c>
    </row>
    <row r="4680">
      <c r="A4680" s="7" t="s">
        <v>1294</v>
      </c>
      <c r="B4680" s="20" t="s">
        <v>36210</v>
      </c>
      <c r="C4680" s="7" t="s">
        <v>36211</v>
      </c>
    </row>
    <row r="4681">
      <c r="A4681" s="7" t="s">
        <v>14630</v>
      </c>
      <c r="B4681" s="20" t="s">
        <v>36212</v>
      </c>
      <c r="C4681" s="7" t="s">
        <v>36213</v>
      </c>
    </row>
    <row r="4682">
      <c r="A4682" s="7" t="s">
        <v>14630</v>
      </c>
      <c r="B4682" s="20" t="s">
        <v>36214</v>
      </c>
      <c r="C4682" s="7" t="s">
        <v>36215</v>
      </c>
    </row>
    <row r="4683">
      <c r="A4683" s="7" t="s">
        <v>1294</v>
      </c>
      <c r="B4683" s="20" t="s">
        <v>1191</v>
      </c>
      <c r="C4683" s="7" t="s">
        <v>36216</v>
      </c>
    </row>
    <row r="4684">
      <c r="A4684" s="7" t="s">
        <v>1294</v>
      </c>
      <c r="B4684" s="20" t="s">
        <v>25166</v>
      </c>
      <c r="C4684" s="7"/>
    </row>
    <row r="4685">
      <c r="A4685" s="7" t="s">
        <v>1294</v>
      </c>
      <c r="B4685" s="20" t="s">
        <v>36217</v>
      </c>
      <c r="C4685" s="7" t="s">
        <v>36218</v>
      </c>
    </row>
    <row r="4686">
      <c r="A4686" s="7" t="s">
        <v>14630</v>
      </c>
      <c r="B4686" s="20" t="s">
        <v>36219</v>
      </c>
      <c r="C4686" s="7" t="s">
        <v>36220</v>
      </c>
    </row>
    <row r="4687">
      <c r="A4687" s="7" t="s">
        <v>14630</v>
      </c>
      <c r="B4687" s="20" t="s">
        <v>36221</v>
      </c>
      <c r="C4687" s="7" t="s">
        <v>36222</v>
      </c>
    </row>
    <row r="4688">
      <c r="A4688" s="7" t="s">
        <v>14630</v>
      </c>
      <c r="B4688" s="20" t="s">
        <v>36223</v>
      </c>
      <c r="C4688" s="7" t="s">
        <v>36224</v>
      </c>
    </row>
    <row r="4689">
      <c r="A4689" s="7" t="s">
        <v>14630</v>
      </c>
      <c r="B4689" s="20" t="s">
        <v>36225</v>
      </c>
      <c r="C4689" s="7" t="s">
        <v>36226</v>
      </c>
    </row>
    <row r="4690">
      <c r="A4690" s="7" t="s">
        <v>1294</v>
      </c>
      <c r="B4690" s="20" t="s">
        <v>36227</v>
      </c>
      <c r="C4690" s="7" t="s">
        <v>36228</v>
      </c>
    </row>
    <row r="4691">
      <c r="A4691" s="7" t="s">
        <v>1294</v>
      </c>
      <c r="B4691" s="20" t="s">
        <v>36229</v>
      </c>
      <c r="C4691" s="7" t="s">
        <v>36230</v>
      </c>
    </row>
    <row r="4692">
      <c r="A4692" s="7" t="s">
        <v>14630</v>
      </c>
      <c r="B4692" s="20" t="s">
        <v>763</v>
      </c>
      <c r="C4692" s="7" t="s">
        <v>36231</v>
      </c>
    </row>
    <row r="4693">
      <c r="A4693" s="7" t="s">
        <v>14630</v>
      </c>
      <c r="B4693" s="20" t="s">
        <v>36232</v>
      </c>
      <c r="C4693" s="7" t="s">
        <v>36233</v>
      </c>
    </row>
    <row r="4694">
      <c r="A4694" s="7" t="s">
        <v>1294</v>
      </c>
      <c r="B4694" s="20" t="s">
        <v>20043</v>
      </c>
      <c r="C4694" s="7" t="s">
        <v>36234</v>
      </c>
    </row>
    <row r="4695">
      <c r="A4695" s="7" t="s">
        <v>14630</v>
      </c>
      <c r="B4695" s="20" t="s">
        <v>36235</v>
      </c>
      <c r="C4695" s="7" t="s">
        <v>36236</v>
      </c>
    </row>
    <row r="4696">
      <c r="A4696" s="7" t="s">
        <v>14630</v>
      </c>
      <c r="B4696" s="20" t="s">
        <v>36237</v>
      </c>
      <c r="C4696" s="7" t="s">
        <v>36238</v>
      </c>
    </row>
    <row r="4697">
      <c r="A4697" s="7" t="s">
        <v>14630</v>
      </c>
      <c r="B4697" s="20" t="s">
        <v>36239</v>
      </c>
      <c r="C4697" s="7" t="s">
        <v>36240</v>
      </c>
    </row>
    <row r="4698">
      <c r="A4698" s="7" t="s">
        <v>14630</v>
      </c>
      <c r="B4698" s="20" t="s">
        <v>36241</v>
      </c>
      <c r="C4698" s="7" t="s">
        <v>36242</v>
      </c>
    </row>
    <row r="4699">
      <c r="A4699" s="7" t="s">
        <v>14630</v>
      </c>
      <c r="B4699" s="20" t="s">
        <v>36243</v>
      </c>
      <c r="C4699" s="7" t="s">
        <v>36244</v>
      </c>
    </row>
    <row r="4700">
      <c r="A4700" s="7" t="s">
        <v>14630</v>
      </c>
      <c r="B4700" s="20" t="s">
        <v>36245</v>
      </c>
      <c r="C4700" s="7" t="s">
        <v>36246</v>
      </c>
    </row>
    <row r="4701">
      <c r="A4701" s="7" t="s">
        <v>14630</v>
      </c>
      <c r="B4701" s="20" t="s">
        <v>36247</v>
      </c>
      <c r="C4701" s="7" t="s">
        <v>36248</v>
      </c>
    </row>
    <row r="4702">
      <c r="A4702" s="7" t="s">
        <v>1294</v>
      </c>
      <c r="B4702" s="20" t="s">
        <v>36249</v>
      </c>
      <c r="C4702" s="7" t="s">
        <v>36250</v>
      </c>
    </row>
    <row r="4703">
      <c r="A4703" s="7" t="s">
        <v>14630</v>
      </c>
      <c r="B4703" s="20" t="s">
        <v>36251</v>
      </c>
      <c r="C4703" s="7" t="s">
        <v>36252</v>
      </c>
    </row>
    <row r="4704">
      <c r="A4704" s="7" t="s">
        <v>14630</v>
      </c>
      <c r="B4704" s="20" t="s">
        <v>36253</v>
      </c>
      <c r="C4704" s="7" t="s">
        <v>36254</v>
      </c>
    </row>
    <row r="4705">
      <c r="A4705" s="7" t="s">
        <v>14630</v>
      </c>
      <c r="B4705" s="20" t="s">
        <v>36255</v>
      </c>
      <c r="C4705" s="7" t="s">
        <v>36256</v>
      </c>
    </row>
    <row r="4706">
      <c r="A4706" s="7" t="s">
        <v>1294</v>
      </c>
      <c r="B4706" s="20" t="s">
        <v>2926</v>
      </c>
      <c r="C4706" s="7" t="s">
        <v>29416</v>
      </c>
    </row>
    <row r="4707">
      <c r="A4707" s="7" t="s">
        <v>14630</v>
      </c>
      <c r="B4707" s="20" t="s">
        <v>36257</v>
      </c>
      <c r="C4707" s="7" t="s">
        <v>36258</v>
      </c>
    </row>
    <row r="4708">
      <c r="A4708" s="7" t="s">
        <v>1294</v>
      </c>
      <c r="B4708" s="20" t="s">
        <v>36259</v>
      </c>
      <c r="C4708" s="7" t="s">
        <v>36260</v>
      </c>
    </row>
    <row r="4709">
      <c r="A4709" s="7" t="s">
        <v>14630</v>
      </c>
      <c r="B4709" s="20" t="s">
        <v>36261</v>
      </c>
      <c r="C4709" s="7" t="s">
        <v>36262</v>
      </c>
    </row>
    <row r="4710">
      <c r="A4710" s="7" t="s">
        <v>14630</v>
      </c>
      <c r="B4710" s="20" t="s">
        <v>36263</v>
      </c>
      <c r="C4710" s="7" t="s">
        <v>36264</v>
      </c>
    </row>
    <row r="4711">
      <c r="A4711" s="7" t="s">
        <v>14630</v>
      </c>
      <c r="B4711" s="20" t="s">
        <v>36265</v>
      </c>
      <c r="C4711" s="7" t="s">
        <v>36266</v>
      </c>
    </row>
    <row r="4712">
      <c r="A4712" s="7" t="s">
        <v>1294</v>
      </c>
      <c r="B4712" s="20" t="s">
        <v>36267</v>
      </c>
      <c r="C4712" s="7" t="s">
        <v>36268</v>
      </c>
    </row>
    <row r="4713">
      <c r="A4713" s="7" t="s">
        <v>1294</v>
      </c>
      <c r="B4713" s="20" t="s">
        <v>36269</v>
      </c>
      <c r="C4713" s="7" t="s">
        <v>36270</v>
      </c>
    </row>
    <row r="4714">
      <c r="A4714" s="7" t="s">
        <v>1294</v>
      </c>
      <c r="B4714" s="20" t="s">
        <v>36271</v>
      </c>
      <c r="C4714" s="7" t="s">
        <v>36272</v>
      </c>
    </row>
    <row r="4715">
      <c r="A4715" s="7" t="s">
        <v>1294</v>
      </c>
      <c r="B4715" s="20" t="s">
        <v>36273</v>
      </c>
      <c r="C4715" s="7" t="s">
        <v>36274</v>
      </c>
    </row>
    <row r="4716">
      <c r="A4716" s="7" t="s">
        <v>1294</v>
      </c>
      <c r="B4716" s="20" t="s">
        <v>36275</v>
      </c>
      <c r="C4716" s="7" t="s">
        <v>36276</v>
      </c>
    </row>
    <row r="4717">
      <c r="A4717" s="7" t="s">
        <v>14630</v>
      </c>
      <c r="B4717" s="20" t="s">
        <v>2926</v>
      </c>
      <c r="C4717" s="7" t="s">
        <v>28983</v>
      </c>
    </row>
    <row r="4718">
      <c r="A4718" s="7" t="s">
        <v>1294</v>
      </c>
      <c r="B4718" s="20" t="s">
        <v>36277</v>
      </c>
      <c r="C4718" s="7" t="s">
        <v>36278</v>
      </c>
    </row>
    <row r="4719">
      <c r="A4719" s="7" t="s">
        <v>1294</v>
      </c>
      <c r="B4719" s="20" t="s">
        <v>36279</v>
      </c>
      <c r="C4719" s="7" t="s">
        <v>36280</v>
      </c>
    </row>
    <row r="4720">
      <c r="A4720" s="7" t="s">
        <v>1294</v>
      </c>
      <c r="B4720" s="20" t="s">
        <v>36281</v>
      </c>
      <c r="C4720" s="7" t="s">
        <v>36282</v>
      </c>
    </row>
    <row r="4721">
      <c r="A4721" s="7" t="s">
        <v>1294</v>
      </c>
      <c r="B4721" s="20" t="s">
        <v>36283</v>
      </c>
      <c r="C4721" s="7" t="s">
        <v>36284</v>
      </c>
    </row>
    <row r="4722">
      <c r="A4722" s="7" t="s">
        <v>1294</v>
      </c>
      <c r="B4722" s="20" t="s">
        <v>36285</v>
      </c>
      <c r="C4722" s="7" t="s">
        <v>36286</v>
      </c>
    </row>
    <row r="4723">
      <c r="A4723" s="7" t="s">
        <v>1294</v>
      </c>
      <c r="B4723" s="20" t="s">
        <v>36287</v>
      </c>
      <c r="C4723" s="7" t="s">
        <v>36288</v>
      </c>
    </row>
    <row r="4724">
      <c r="A4724" s="7" t="s">
        <v>1294</v>
      </c>
      <c r="B4724" s="20" t="s">
        <v>36289</v>
      </c>
      <c r="C4724" s="7" t="s">
        <v>36290</v>
      </c>
    </row>
    <row r="4725">
      <c r="A4725" s="7" t="s">
        <v>1294</v>
      </c>
      <c r="B4725" s="20" t="s">
        <v>36291</v>
      </c>
      <c r="C4725" s="7" t="s">
        <v>36292</v>
      </c>
    </row>
    <row r="4726">
      <c r="A4726" s="7" t="s">
        <v>1294</v>
      </c>
      <c r="B4726" s="20" t="s">
        <v>36293</v>
      </c>
      <c r="C4726" s="7" t="s">
        <v>36294</v>
      </c>
    </row>
    <row r="4727">
      <c r="A4727" s="7" t="s">
        <v>1294</v>
      </c>
      <c r="B4727" s="20" t="s">
        <v>36295</v>
      </c>
      <c r="C4727" s="7" t="s">
        <v>36296</v>
      </c>
    </row>
    <row r="4728">
      <c r="A4728" s="7" t="s">
        <v>1294</v>
      </c>
      <c r="B4728" s="20" t="s">
        <v>36297</v>
      </c>
      <c r="C4728" s="7" t="s">
        <v>36298</v>
      </c>
    </row>
    <row r="4729">
      <c r="A4729" s="7" t="s">
        <v>14630</v>
      </c>
      <c r="B4729" s="20" t="s">
        <v>36299</v>
      </c>
      <c r="C4729" s="7" t="s">
        <v>36300</v>
      </c>
    </row>
    <row r="4730">
      <c r="A4730" s="7" t="s">
        <v>14630</v>
      </c>
      <c r="B4730" s="20" t="s">
        <v>36301</v>
      </c>
      <c r="C4730" s="7" t="s">
        <v>36302</v>
      </c>
    </row>
    <row r="4731">
      <c r="A4731" s="7" t="s">
        <v>14630</v>
      </c>
      <c r="B4731" s="20" t="s">
        <v>36303</v>
      </c>
      <c r="C4731" s="7" t="s">
        <v>36304</v>
      </c>
    </row>
    <row r="4732">
      <c r="A4732" s="7" t="s">
        <v>1294</v>
      </c>
      <c r="B4732" s="20" t="s">
        <v>2926</v>
      </c>
      <c r="C4732" s="7"/>
    </row>
    <row r="4733">
      <c r="A4733" s="7" t="s">
        <v>14630</v>
      </c>
      <c r="B4733" s="20" t="s">
        <v>36305</v>
      </c>
      <c r="C4733" s="7" t="s">
        <v>36306</v>
      </c>
    </row>
    <row r="4734">
      <c r="A4734" s="7" t="s">
        <v>14630</v>
      </c>
      <c r="B4734" s="20" t="s">
        <v>36307</v>
      </c>
      <c r="C4734" s="7" t="s">
        <v>36308</v>
      </c>
    </row>
    <row r="4735">
      <c r="A4735" s="7" t="s">
        <v>1294</v>
      </c>
      <c r="B4735" s="20" t="s">
        <v>8456</v>
      </c>
      <c r="C4735" s="7" t="s">
        <v>36309</v>
      </c>
    </row>
    <row r="4736">
      <c r="A4736" s="7" t="s">
        <v>14630</v>
      </c>
      <c r="B4736" s="20" t="s">
        <v>36310</v>
      </c>
      <c r="C4736" s="7" t="s">
        <v>36311</v>
      </c>
    </row>
    <row r="4737">
      <c r="A4737" s="7" t="s">
        <v>14630</v>
      </c>
      <c r="B4737" s="20" t="s">
        <v>36312</v>
      </c>
      <c r="C4737" s="7" t="s">
        <v>36313</v>
      </c>
    </row>
    <row r="4738">
      <c r="A4738" s="7" t="s">
        <v>1294</v>
      </c>
      <c r="B4738" s="20" t="s">
        <v>36314</v>
      </c>
      <c r="C4738" s="7" t="s">
        <v>36315</v>
      </c>
    </row>
    <row r="4739">
      <c r="A4739" s="7" t="s">
        <v>36316</v>
      </c>
      <c r="B4739" s="20" t="s">
        <v>21940</v>
      </c>
      <c r="C4739" s="7" t="s">
        <v>36317</v>
      </c>
    </row>
    <row r="4740">
      <c r="A4740" s="7" t="s">
        <v>14545</v>
      </c>
      <c r="B4740" s="20" t="s">
        <v>36318</v>
      </c>
      <c r="C4740" s="7" t="s">
        <v>36319</v>
      </c>
    </row>
    <row r="4741">
      <c r="A4741" s="7" t="s">
        <v>2829</v>
      </c>
      <c r="B4741" s="20" t="s">
        <v>36320</v>
      </c>
      <c r="C4741" s="7" t="s">
        <v>36321</v>
      </c>
    </row>
    <row r="4742">
      <c r="A4742" s="7" t="s">
        <v>2204</v>
      </c>
      <c r="B4742" s="20" t="s">
        <v>36322</v>
      </c>
      <c r="C4742" s="7" t="s">
        <v>36323</v>
      </c>
    </row>
    <row r="4743">
      <c r="A4743" s="7" t="s">
        <v>1294</v>
      </c>
      <c r="B4743" s="20" t="s">
        <v>36324</v>
      </c>
      <c r="C4743" s="7" t="s">
        <v>36325</v>
      </c>
    </row>
    <row r="4744">
      <c r="A4744" s="7" t="s">
        <v>2352</v>
      </c>
      <c r="B4744" s="20" t="s">
        <v>36326</v>
      </c>
      <c r="C4744" s="7" t="s">
        <v>36327</v>
      </c>
    </row>
    <row r="4745">
      <c r="A4745" s="7" t="s">
        <v>16611</v>
      </c>
      <c r="B4745" s="20" t="s">
        <v>36328</v>
      </c>
      <c r="C4745" s="7" t="s">
        <v>36329</v>
      </c>
    </row>
    <row r="4746">
      <c r="A4746" s="7" t="s">
        <v>1294</v>
      </c>
      <c r="B4746" s="20" t="s">
        <v>36330</v>
      </c>
      <c r="C4746" s="7" t="s">
        <v>36331</v>
      </c>
    </row>
    <row r="4747">
      <c r="A4747" s="7" t="s">
        <v>1294</v>
      </c>
      <c r="B4747" s="20" t="s">
        <v>36332</v>
      </c>
      <c r="C4747" s="7" t="s">
        <v>36333</v>
      </c>
    </row>
    <row r="4748">
      <c r="A4748" s="7" t="s">
        <v>16318</v>
      </c>
      <c r="B4748" s="20" t="s">
        <v>665</v>
      </c>
      <c r="C4748" s="7" t="s">
        <v>702</v>
      </c>
    </row>
    <row r="4749">
      <c r="A4749" s="7" t="s">
        <v>23518</v>
      </c>
      <c r="B4749" s="20" t="s">
        <v>1191</v>
      </c>
      <c r="C4749" s="7" t="s">
        <v>36334</v>
      </c>
    </row>
    <row r="4750">
      <c r="A4750" s="7" t="s">
        <v>300</v>
      </c>
      <c r="B4750" s="20" t="s">
        <v>36335</v>
      </c>
      <c r="C4750" s="7" t="s">
        <v>36336</v>
      </c>
    </row>
    <row r="4751">
      <c r="A4751" s="7" t="s">
        <v>310</v>
      </c>
      <c r="B4751" s="20" t="s">
        <v>36337</v>
      </c>
      <c r="C4751" s="7" t="s">
        <v>36338</v>
      </c>
    </row>
    <row r="4752">
      <c r="A4752" s="7" t="s">
        <v>12724</v>
      </c>
      <c r="B4752" s="20" t="s">
        <v>36339</v>
      </c>
      <c r="C4752" s="7" t="s">
        <v>36340</v>
      </c>
    </row>
    <row r="4753">
      <c r="A4753" s="7" t="s">
        <v>36341</v>
      </c>
      <c r="B4753" s="20" t="s">
        <v>36342</v>
      </c>
      <c r="C4753" s="7" t="s">
        <v>36343</v>
      </c>
    </row>
    <row r="4754">
      <c r="A4754" s="7" t="s">
        <v>323</v>
      </c>
      <c r="B4754" s="20" t="s">
        <v>36344</v>
      </c>
      <c r="C4754" s="7" t="s">
        <v>36345</v>
      </c>
    </row>
    <row r="4755">
      <c r="A4755" s="7" t="s">
        <v>337</v>
      </c>
      <c r="B4755" s="20" t="s">
        <v>36346</v>
      </c>
      <c r="C4755" s="7" t="s">
        <v>36347</v>
      </c>
    </row>
    <row r="4756">
      <c r="A4756" s="7" t="s">
        <v>332</v>
      </c>
      <c r="B4756" s="20" t="s">
        <v>36348</v>
      </c>
      <c r="C4756" s="7" t="s">
        <v>36349</v>
      </c>
    </row>
    <row r="4757">
      <c r="A4757" s="7" t="s">
        <v>300</v>
      </c>
      <c r="B4757" s="20" t="s">
        <v>36350</v>
      </c>
      <c r="C4757" s="7" t="s">
        <v>36351</v>
      </c>
    </row>
    <row r="4758">
      <c r="A4758" s="7" t="s">
        <v>305</v>
      </c>
      <c r="B4758" s="20" t="s">
        <v>35191</v>
      </c>
      <c r="C4758" s="7" t="s">
        <v>36352</v>
      </c>
    </row>
    <row r="4759">
      <c r="A4759" s="7"/>
      <c r="B4759" s="20" t="s">
        <v>36353</v>
      </c>
      <c r="C4759" s="7"/>
    </row>
    <row r="4760">
      <c r="A4760" s="7" t="s">
        <v>36341</v>
      </c>
      <c r="B4760" s="20" t="s">
        <v>36354</v>
      </c>
      <c r="C4760" s="7" t="s">
        <v>36355</v>
      </c>
    </row>
    <row r="4761">
      <c r="A4761" s="7"/>
      <c r="B4761" s="20"/>
      <c r="C4761" s="7"/>
    </row>
    <row r="4762">
      <c r="A4762" s="7" t="s">
        <v>36341</v>
      </c>
      <c r="B4762" s="20" t="s">
        <v>36356</v>
      </c>
      <c r="C4762" s="7"/>
    </row>
    <row r="4763">
      <c r="A4763" s="7" t="s">
        <v>10116</v>
      </c>
      <c r="B4763" s="20" t="s">
        <v>36357</v>
      </c>
      <c r="C4763" s="7" t="s">
        <v>36358</v>
      </c>
    </row>
    <row r="4764">
      <c r="A4764" s="7" t="s">
        <v>4226</v>
      </c>
      <c r="B4764" s="20" t="s">
        <v>36359</v>
      </c>
      <c r="C4764" s="7" t="s">
        <v>36360</v>
      </c>
    </row>
    <row r="4765">
      <c r="A4765" s="7" t="s">
        <v>36341</v>
      </c>
      <c r="B4765" s="20" t="s">
        <v>36361</v>
      </c>
      <c r="C4765" s="7" t="s">
        <v>36362</v>
      </c>
    </row>
    <row r="4766">
      <c r="A4766" s="7" t="s">
        <v>36341</v>
      </c>
      <c r="B4766" s="20" t="s">
        <v>36363</v>
      </c>
      <c r="C4766" s="7" t="s">
        <v>36364</v>
      </c>
    </row>
    <row r="4767">
      <c r="A4767" s="7" t="s">
        <v>1294</v>
      </c>
      <c r="B4767" s="20" t="s">
        <v>36365</v>
      </c>
      <c r="C4767" s="7" t="s">
        <v>36366</v>
      </c>
    </row>
    <row r="4768">
      <c r="A4768" s="7" t="s">
        <v>1294</v>
      </c>
      <c r="B4768" s="20" t="s">
        <v>36367</v>
      </c>
      <c r="C4768" s="7" t="s">
        <v>36368</v>
      </c>
    </row>
    <row r="4769">
      <c r="A4769" s="7" t="s">
        <v>1294</v>
      </c>
      <c r="B4769" s="20" t="s">
        <v>36369</v>
      </c>
      <c r="C4769" s="7" t="s">
        <v>36370</v>
      </c>
    </row>
    <row r="4770">
      <c r="A4770" s="7" t="s">
        <v>1294</v>
      </c>
      <c r="B4770" s="20" t="s">
        <v>36371</v>
      </c>
      <c r="C4770" s="7" t="s">
        <v>36372</v>
      </c>
    </row>
    <row r="4771">
      <c r="A4771" s="7" t="s">
        <v>1294</v>
      </c>
      <c r="B4771" s="20" t="s">
        <v>36373</v>
      </c>
      <c r="C4771" s="7" t="s">
        <v>36374</v>
      </c>
    </row>
    <row r="4772">
      <c r="A4772" s="7" t="s">
        <v>300</v>
      </c>
      <c r="B4772" s="20" t="s">
        <v>36375</v>
      </c>
      <c r="C4772" s="7" t="s">
        <v>36376</v>
      </c>
    </row>
    <row r="4773">
      <c r="A4773" s="7" t="s">
        <v>300</v>
      </c>
      <c r="B4773" s="20" t="s">
        <v>36377</v>
      </c>
      <c r="C4773" s="7" t="s">
        <v>36378</v>
      </c>
    </row>
    <row r="4774">
      <c r="A4774" s="7" t="s">
        <v>36341</v>
      </c>
      <c r="B4774" s="20" t="s">
        <v>36379</v>
      </c>
      <c r="C4774" s="7" t="s">
        <v>36380</v>
      </c>
    </row>
    <row r="4775">
      <c r="A4775" s="7" t="s">
        <v>12724</v>
      </c>
      <c r="B4775" s="20" t="s">
        <v>36381</v>
      </c>
      <c r="C4775" s="7" t="s">
        <v>36382</v>
      </c>
    </row>
    <row r="4776">
      <c r="A4776" s="7" t="s">
        <v>12724</v>
      </c>
      <c r="B4776" s="20" t="s">
        <v>36383</v>
      </c>
      <c r="C4776" s="7" t="s">
        <v>36384</v>
      </c>
    </row>
    <row r="4777">
      <c r="A4777" s="7" t="s">
        <v>12724</v>
      </c>
      <c r="B4777" s="20" t="s">
        <v>36385</v>
      </c>
      <c r="C4777" s="7" t="s">
        <v>36386</v>
      </c>
    </row>
    <row r="4778">
      <c r="A4778" s="7" t="s">
        <v>36341</v>
      </c>
      <c r="B4778" s="20" t="s">
        <v>36387</v>
      </c>
      <c r="C4778" s="7" t="s">
        <v>36388</v>
      </c>
    </row>
    <row r="4779">
      <c r="A4779" s="7" t="s">
        <v>36341</v>
      </c>
      <c r="B4779" s="20" t="s">
        <v>36389</v>
      </c>
      <c r="C4779" s="7" t="s">
        <v>36390</v>
      </c>
    </row>
    <row r="4780">
      <c r="A4780" s="7" t="s">
        <v>12724</v>
      </c>
      <c r="B4780" s="20" t="s">
        <v>36391</v>
      </c>
      <c r="C4780" s="7" t="s">
        <v>36392</v>
      </c>
    </row>
    <row r="4781">
      <c r="A4781" s="7" t="s">
        <v>12724</v>
      </c>
      <c r="B4781" s="20" t="s">
        <v>36393</v>
      </c>
      <c r="C4781" s="7" t="s">
        <v>36394</v>
      </c>
    </row>
    <row r="4782">
      <c r="A4782" s="7" t="s">
        <v>12724</v>
      </c>
      <c r="B4782" s="20" t="s">
        <v>36395</v>
      </c>
      <c r="C4782" s="7" t="s">
        <v>36396</v>
      </c>
    </row>
    <row r="4783">
      <c r="A4783" s="7" t="s">
        <v>36341</v>
      </c>
      <c r="B4783" s="20" t="s">
        <v>36397</v>
      </c>
      <c r="C4783" s="7" t="s">
        <v>36398</v>
      </c>
    </row>
    <row r="4784">
      <c r="A4784" s="7" t="s">
        <v>36341</v>
      </c>
      <c r="B4784" s="20" t="s">
        <v>36399</v>
      </c>
      <c r="C4784" s="7" t="s">
        <v>36400</v>
      </c>
    </row>
    <row r="4785">
      <c r="A4785" s="7" t="s">
        <v>12724</v>
      </c>
      <c r="B4785" s="20" t="s">
        <v>36401</v>
      </c>
      <c r="C4785" s="7" t="s">
        <v>36402</v>
      </c>
    </row>
    <row r="4786">
      <c r="A4786" s="7" t="s">
        <v>12724</v>
      </c>
      <c r="B4786" s="20" t="s">
        <v>36403</v>
      </c>
      <c r="C4786" s="7" t="s">
        <v>36404</v>
      </c>
    </row>
    <row r="4787">
      <c r="A4787" s="7" t="s">
        <v>12724</v>
      </c>
      <c r="B4787" s="20" t="s">
        <v>36405</v>
      </c>
      <c r="C4787" s="7" t="s">
        <v>36406</v>
      </c>
    </row>
    <row r="4788">
      <c r="A4788" s="7" t="s">
        <v>12724</v>
      </c>
      <c r="B4788" s="20" t="s">
        <v>36407</v>
      </c>
      <c r="C4788" s="7" t="s">
        <v>36408</v>
      </c>
    </row>
    <row r="4789">
      <c r="A4789" s="7" t="s">
        <v>12724</v>
      </c>
      <c r="B4789" s="20" t="s">
        <v>36409</v>
      </c>
      <c r="C4789" s="7" t="s">
        <v>36410</v>
      </c>
    </row>
    <row r="4790">
      <c r="A4790" s="7" t="s">
        <v>36341</v>
      </c>
      <c r="B4790" s="20" t="s">
        <v>36411</v>
      </c>
      <c r="C4790" s="7" t="s">
        <v>36412</v>
      </c>
    </row>
    <row r="4791">
      <c r="A4791" s="7" t="s">
        <v>36341</v>
      </c>
      <c r="B4791" s="20" t="s">
        <v>36413</v>
      </c>
      <c r="C4791" s="7" t="s">
        <v>36414</v>
      </c>
    </row>
    <row r="4792">
      <c r="A4792" s="7" t="s">
        <v>12724</v>
      </c>
      <c r="B4792" s="20" t="s">
        <v>36415</v>
      </c>
      <c r="C4792" s="7" t="s">
        <v>36416</v>
      </c>
    </row>
    <row r="4793">
      <c r="A4793" s="7" t="s">
        <v>36341</v>
      </c>
      <c r="B4793" s="20" t="s">
        <v>36417</v>
      </c>
      <c r="C4793" s="7" t="s">
        <v>36418</v>
      </c>
    </row>
    <row r="4794">
      <c r="A4794" s="7" t="s">
        <v>36341</v>
      </c>
      <c r="B4794" s="20" t="s">
        <v>36419</v>
      </c>
      <c r="C4794" s="7" t="s">
        <v>36420</v>
      </c>
    </row>
    <row r="4795">
      <c r="A4795" s="7" t="s">
        <v>7852</v>
      </c>
      <c r="B4795" s="20" t="s">
        <v>36421</v>
      </c>
      <c r="C4795" s="7" t="s">
        <v>36422</v>
      </c>
    </row>
    <row r="4796">
      <c r="A4796" s="7" t="s">
        <v>4201</v>
      </c>
      <c r="B4796" s="20" t="s">
        <v>36423</v>
      </c>
      <c r="C4796" s="7" t="s">
        <v>36424</v>
      </c>
    </row>
    <row r="4797">
      <c r="A4797" s="7" t="s">
        <v>915</v>
      </c>
      <c r="B4797" s="20" t="s">
        <v>36425</v>
      </c>
      <c r="C4797" s="7" t="s">
        <v>36426</v>
      </c>
    </row>
    <row r="4798">
      <c r="A4798" s="7" t="s">
        <v>7302</v>
      </c>
      <c r="B4798" s="20" t="s">
        <v>36427</v>
      </c>
      <c r="C4798" s="7" t="s">
        <v>36428</v>
      </c>
    </row>
    <row r="4799">
      <c r="A4799" s="7" t="s">
        <v>7297</v>
      </c>
      <c r="B4799" s="20" t="s">
        <v>36429</v>
      </c>
      <c r="C4799" s="7" t="s">
        <v>36430</v>
      </c>
    </row>
    <row r="4800">
      <c r="A4800" s="7" t="s">
        <v>12724</v>
      </c>
      <c r="B4800" s="20" t="s">
        <v>36431</v>
      </c>
      <c r="C4800" s="7" t="s">
        <v>36432</v>
      </c>
    </row>
    <row r="4801">
      <c r="A4801" s="7" t="s">
        <v>12724</v>
      </c>
      <c r="B4801" s="20" t="s">
        <v>36433</v>
      </c>
      <c r="C4801" s="7" t="s">
        <v>36434</v>
      </c>
    </row>
    <row r="4802">
      <c r="A4802" s="7" t="s">
        <v>9865</v>
      </c>
      <c r="B4802" s="20" t="s">
        <v>99</v>
      </c>
      <c r="C4802" s="7" t="s">
        <v>36435</v>
      </c>
    </row>
    <row r="4803">
      <c r="A4803" s="7" t="s">
        <v>1294</v>
      </c>
      <c r="B4803" s="20" t="s">
        <v>36436</v>
      </c>
      <c r="C4803" s="7" t="s">
        <v>36437</v>
      </c>
    </row>
    <row r="4804">
      <c r="A4804" s="7" t="s">
        <v>36341</v>
      </c>
      <c r="B4804" s="20" t="s">
        <v>36438</v>
      </c>
      <c r="C4804" s="7" t="s">
        <v>36439</v>
      </c>
    </row>
    <row r="4805">
      <c r="A4805" s="7" t="s">
        <v>36341</v>
      </c>
      <c r="B4805" s="20" t="s">
        <v>36440</v>
      </c>
      <c r="C4805" s="7" t="s">
        <v>36441</v>
      </c>
    </row>
    <row r="4806">
      <c r="A4806" s="7" t="s">
        <v>36341</v>
      </c>
      <c r="B4806" s="20" t="s">
        <v>36442</v>
      </c>
      <c r="C4806" s="7" t="s">
        <v>36443</v>
      </c>
    </row>
    <row r="4807">
      <c r="A4807" s="7" t="s">
        <v>9872</v>
      </c>
      <c r="B4807" s="20" t="s">
        <v>411</v>
      </c>
      <c r="C4807" s="7" t="s">
        <v>19509</v>
      </c>
    </row>
    <row r="4808">
      <c r="A4808" s="7" t="s">
        <v>300</v>
      </c>
      <c r="B4808" s="20" t="s">
        <v>99</v>
      </c>
      <c r="C4808" s="7" t="s">
        <v>20196</v>
      </c>
    </row>
    <row r="4809">
      <c r="A4809" s="7" t="s">
        <v>16318</v>
      </c>
      <c r="B4809" s="20" t="s">
        <v>36444</v>
      </c>
      <c r="C4809" s="7" t="s">
        <v>36445</v>
      </c>
    </row>
    <row r="4810">
      <c r="A4810" s="7" t="s">
        <v>332</v>
      </c>
      <c r="B4810" s="20" t="s">
        <v>36446</v>
      </c>
      <c r="C4810" s="7" t="s">
        <v>36447</v>
      </c>
    </row>
    <row r="4811">
      <c r="A4811" s="7" t="s">
        <v>560</v>
      </c>
      <c r="B4811" s="20" t="s">
        <v>36448</v>
      </c>
      <c r="C4811" s="7" t="s">
        <v>36449</v>
      </c>
    </row>
    <row r="4812">
      <c r="A4812" s="7" t="s">
        <v>300</v>
      </c>
      <c r="B4812" s="20" t="s">
        <v>36450</v>
      </c>
      <c r="C4812" s="7" t="s">
        <v>36451</v>
      </c>
    </row>
    <row r="4813">
      <c r="A4813" s="7" t="s">
        <v>36341</v>
      </c>
      <c r="B4813" s="20" t="s">
        <v>36452</v>
      </c>
      <c r="C4813" s="7" t="s">
        <v>36453</v>
      </c>
    </row>
    <row r="4814">
      <c r="A4814" s="7" t="s">
        <v>36341</v>
      </c>
      <c r="B4814" s="20" t="s">
        <v>36454</v>
      </c>
      <c r="C4814" s="7" t="s">
        <v>36455</v>
      </c>
    </row>
    <row r="4815">
      <c r="A4815" s="7" t="s">
        <v>36341</v>
      </c>
      <c r="B4815" s="20" t="s">
        <v>36456</v>
      </c>
      <c r="C4815" s="7" t="s">
        <v>36457</v>
      </c>
    </row>
    <row r="4816">
      <c r="A4816" s="7" t="s">
        <v>337</v>
      </c>
      <c r="B4816" s="20" t="s">
        <v>36458</v>
      </c>
      <c r="C4816" s="7" t="s">
        <v>36459</v>
      </c>
    </row>
    <row r="4817">
      <c r="A4817" s="7" t="s">
        <v>2204</v>
      </c>
      <c r="B4817" s="20" t="s">
        <v>36460</v>
      </c>
      <c r="C4817" s="7" t="s">
        <v>36461</v>
      </c>
    </row>
    <row r="4818">
      <c r="A4818" s="7" t="s">
        <v>2207</v>
      </c>
      <c r="B4818" s="20" t="s">
        <v>36462</v>
      </c>
      <c r="C4818" s="7" t="s">
        <v>36463</v>
      </c>
    </row>
    <row r="4819">
      <c r="A4819" s="7" t="s">
        <v>1882</v>
      </c>
      <c r="B4819" s="20" t="s">
        <v>36464</v>
      </c>
      <c r="C4819" s="7" t="s">
        <v>36465</v>
      </c>
    </row>
    <row r="4820">
      <c r="A4820" s="7" t="s">
        <v>920</v>
      </c>
      <c r="B4820" s="20" t="s">
        <v>36466</v>
      </c>
      <c r="C4820" s="7" t="s">
        <v>36467</v>
      </c>
    </row>
    <row r="4821">
      <c r="A4821" s="7" t="s">
        <v>4226</v>
      </c>
      <c r="B4821" s="20" t="s">
        <v>36468</v>
      </c>
      <c r="C4821" s="7" t="s">
        <v>36469</v>
      </c>
    </row>
    <row r="4822">
      <c r="A4822" s="7" t="s">
        <v>23518</v>
      </c>
      <c r="B4822" s="20" t="s">
        <v>36470</v>
      </c>
      <c r="C4822" s="7" t="s">
        <v>36471</v>
      </c>
    </row>
    <row r="4823">
      <c r="A4823" s="7" t="s">
        <v>915</v>
      </c>
      <c r="B4823" s="20" t="s">
        <v>36472</v>
      </c>
      <c r="C4823" s="7" t="s">
        <v>4052</v>
      </c>
    </row>
    <row r="4824">
      <c r="A4824" s="7" t="s">
        <v>1294</v>
      </c>
      <c r="B4824" s="20" t="s">
        <v>36473</v>
      </c>
      <c r="C4824" s="7" t="s">
        <v>36474</v>
      </c>
    </row>
    <row r="4825">
      <c r="A4825" s="7" t="s">
        <v>3893</v>
      </c>
      <c r="B4825" s="20" t="s">
        <v>36475</v>
      </c>
      <c r="C4825" s="7" t="s">
        <v>36476</v>
      </c>
    </row>
    <row r="4826">
      <c r="A4826" s="7" t="s">
        <v>3893</v>
      </c>
      <c r="B4826" s="20" t="s">
        <v>36477</v>
      </c>
      <c r="C4826" s="7" t="s">
        <v>36478</v>
      </c>
    </row>
    <row r="4827">
      <c r="A4827" s="7" t="s">
        <v>9872</v>
      </c>
      <c r="B4827" s="20" t="s">
        <v>36479</v>
      </c>
      <c r="C4827" s="7" t="s">
        <v>36480</v>
      </c>
    </row>
    <row r="4828">
      <c r="A4828" s="7" t="s">
        <v>12724</v>
      </c>
      <c r="B4828" s="20" t="s">
        <v>3842</v>
      </c>
      <c r="C4828" s="7" t="s">
        <v>36481</v>
      </c>
    </row>
    <row r="4829">
      <c r="A4829" s="7" t="s">
        <v>2355</v>
      </c>
      <c r="B4829" s="20" t="s">
        <v>36482</v>
      </c>
      <c r="C4829" s="7" t="s">
        <v>36483</v>
      </c>
    </row>
    <row r="4830">
      <c r="A4830" s="7" t="s">
        <v>4196</v>
      </c>
      <c r="B4830" s="20" t="s">
        <v>36484</v>
      </c>
      <c r="C4830" s="7" t="s">
        <v>36485</v>
      </c>
    </row>
    <row r="4831">
      <c r="A4831" s="7" t="s">
        <v>300</v>
      </c>
      <c r="B4831" s="20" t="s">
        <v>36486</v>
      </c>
      <c r="C4831" s="7" t="s">
        <v>36487</v>
      </c>
    </row>
    <row r="4832">
      <c r="A4832" s="7" t="s">
        <v>323</v>
      </c>
      <c r="B4832" s="20" t="s">
        <v>36488</v>
      </c>
      <c r="C4832" s="7" t="s">
        <v>36489</v>
      </c>
    </row>
    <row r="4833">
      <c r="A4833" s="7" t="s">
        <v>16318</v>
      </c>
      <c r="B4833" s="20" t="s">
        <v>36490</v>
      </c>
      <c r="C4833" s="7" t="s">
        <v>36491</v>
      </c>
    </row>
    <row r="4834">
      <c r="A4834" s="7" t="s">
        <v>3846</v>
      </c>
      <c r="B4834" s="20" t="s">
        <v>36492</v>
      </c>
      <c r="C4834" s="7" t="s">
        <v>36493</v>
      </c>
    </row>
    <row r="4835">
      <c r="A4835" s="7" t="s">
        <v>215</v>
      </c>
      <c r="B4835" s="20" t="s">
        <v>36494</v>
      </c>
      <c r="C4835" s="7" t="s">
        <v>36495</v>
      </c>
    </row>
    <row r="4836">
      <c r="A4836" s="7" t="s">
        <v>12724</v>
      </c>
      <c r="B4836" s="20" t="s">
        <v>4090</v>
      </c>
      <c r="C4836" s="7"/>
    </row>
    <row r="4837">
      <c r="A4837" s="7" t="s">
        <v>337</v>
      </c>
      <c r="B4837" s="20" t="s">
        <v>665</v>
      </c>
      <c r="C4837" s="7" t="s">
        <v>36496</v>
      </c>
    </row>
    <row r="4838">
      <c r="A4838" s="7" t="s">
        <v>332</v>
      </c>
      <c r="B4838" s="20" t="s">
        <v>36497</v>
      </c>
      <c r="C4838" s="7" t="s">
        <v>36498</v>
      </c>
    </row>
    <row r="4839">
      <c r="A4839" s="7" t="s">
        <v>12724</v>
      </c>
      <c r="B4839" s="20" t="s">
        <v>29510</v>
      </c>
      <c r="C4839" s="7" t="s">
        <v>36499</v>
      </c>
    </row>
    <row r="4840">
      <c r="A4840" s="7" t="s">
        <v>12724</v>
      </c>
      <c r="B4840" s="20" t="s">
        <v>36500</v>
      </c>
      <c r="C4840" s="7" t="s">
        <v>36501</v>
      </c>
    </row>
    <row r="4841">
      <c r="A4841" s="7" t="s">
        <v>7297</v>
      </c>
      <c r="B4841" s="20" t="s">
        <v>6155</v>
      </c>
      <c r="C4841" s="7" t="s">
        <v>36502</v>
      </c>
    </row>
    <row r="4842">
      <c r="A4842" s="7" t="s">
        <v>7302</v>
      </c>
      <c r="B4842" s="20" t="s">
        <v>4493</v>
      </c>
      <c r="C4842" s="7" t="s">
        <v>36503</v>
      </c>
    </row>
    <row r="4843">
      <c r="A4843" s="7" t="s">
        <v>16318</v>
      </c>
      <c r="B4843" s="20" t="s">
        <v>36504</v>
      </c>
      <c r="C4843" s="7" t="s">
        <v>36505</v>
      </c>
    </row>
    <row r="4844">
      <c r="A4844" s="7" t="s">
        <v>215</v>
      </c>
      <c r="B4844" s="20" t="s">
        <v>36506</v>
      </c>
      <c r="C4844" s="7" t="s">
        <v>36507</v>
      </c>
    </row>
    <row r="4845">
      <c r="A4845" s="7" t="s">
        <v>21978</v>
      </c>
      <c r="B4845" s="20" t="s">
        <v>36508</v>
      </c>
      <c r="C4845" s="7" t="s">
        <v>36509</v>
      </c>
    </row>
    <row r="4846">
      <c r="A4846" s="7" t="s">
        <v>10116</v>
      </c>
      <c r="B4846" s="20" t="s">
        <v>36510</v>
      </c>
      <c r="C4846" s="7" t="s">
        <v>36511</v>
      </c>
    </row>
    <row r="4847">
      <c r="A4847" s="7" t="s">
        <v>4226</v>
      </c>
      <c r="B4847" s="20" t="s">
        <v>757</v>
      </c>
      <c r="C4847" s="7" t="s">
        <v>12575</v>
      </c>
    </row>
    <row r="4848">
      <c r="A4848" s="7" t="s">
        <v>4226</v>
      </c>
      <c r="B4848" s="20" t="s">
        <v>36512</v>
      </c>
      <c r="C4848" s="7" t="s">
        <v>36513</v>
      </c>
    </row>
    <row r="4849">
      <c r="A4849" s="7" t="s">
        <v>29996</v>
      </c>
      <c r="B4849" s="20" t="s">
        <v>36514</v>
      </c>
      <c r="C4849" s="7" t="s">
        <v>36515</v>
      </c>
    </row>
    <row r="4850">
      <c r="A4850" s="7" t="s">
        <v>1294</v>
      </c>
      <c r="B4850" s="20" t="s">
        <v>29110</v>
      </c>
      <c r="C4850" s="7" t="s">
        <v>35509</v>
      </c>
    </row>
    <row r="4851">
      <c r="A4851" s="7" t="s">
        <v>9872</v>
      </c>
      <c r="B4851" s="20" t="s">
        <v>36516</v>
      </c>
      <c r="C4851" s="7" t="s">
        <v>36517</v>
      </c>
    </row>
    <row r="4852">
      <c r="A4852" s="7" t="s">
        <v>3893</v>
      </c>
      <c r="B4852" s="20" t="s">
        <v>36518</v>
      </c>
      <c r="C4852" s="7" t="s">
        <v>36519</v>
      </c>
    </row>
    <row r="4853">
      <c r="A4853" s="7" t="s">
        <v>3893</v>
      </c>
      <c r="B4853" s="20" t="s">
        <v>36520</v>
      </c>
      <c r="C4853" s="7" t="s">
        <v>36521</v>
      </c>
    </row>
    <row r="4854">
      <c r="A4854" s="7" t="s">
        <v>3893</v>
      </c>
      <c r="B4854" s="20" t="s">
        <v>36522</v>
      </c>
      <c r="C4854" s="7" t="s">
        <v>36523</v>
      </c>
    </row>
    <row r="4855">
      <c r="A4855" s="7" t="s">
        <v>3893</v>
      </c>
      <c r="B4855" s="20" t="s">
        <v>36524</v>
      </c>
      <c r="C4855" s="7" t="s">
        <v>36525</v>
      </c>
    </row>
    <row r="4856">
      <c r="A4856" s="7" t="s">
        <v>3893</v>
      </c>
      <c r="B4856" s="20" t="s">
        <v>36526</v>
      </c>
      <c r="C4856" s="7" t="s">
        <v>36527</v>
      </c>
    </row>
    <row r="4857">
      <c r="A4857" s="7" t="s">
        <v>3893</v>
      </c>
      <c r="B4857" s="20" t="s">
        <v>36528</v>
      </c>
      <c r="C4857" s="7" t="s">
        <v>36529</v>
      </c>
    </row>
    <row r="4858">
      <c r="A4858" s="7" t="s">
        <v>89</v>
      </c>
      <c r="B4858" s="20" t="s">
        <v>99</v>
      </c>
      <c r="C4858" s="7" t="s">
        <v>2852</v>
      </c>
    </row>
    <row r="4859">
      <c r="A4859" s="7" t="s">
        <v>89</v>
      </c>
      <c r="B4859" s="20" t="s">
        <v>4051</v>
      </c>
      <c r="C4859" s="7" t="s">
        <v>36530</v>
      </c>
    </row>
    <row r="4860">
      <c r="A4860" s="7" t="s">
        <v>3893</v>
      </c>
      <c r="B4860" s="20" t="s">
        <v>36531</v>
      </c>
      <c r="C4860" s="7" t="s">
        <v>36532</v>
      </c>
    </row>
    <row r="4861">
      <c r="A4861" s="7" t="s">
        <v>3893</v>
      </c>
      <c r="B4861" s="20" t="s">
        <v>36533</v>
      </c>
      <c r="C4861" s="7" t="s">
        <v>36534</v>
      </c>
    </row>
    <row r="4862">
      <c r="A4862" s="7" t="s">
        <v>3893</v>
      </c>
      <c r="B4862" s="20" t="s">
        <v>36535</v>
      </c>
      <c r="C4862" s="7" t="s">
        <v>36536</v>
      </c>
    </row>
    <row r="4863">
      <c r="A4863" s="7" t="s">
        <v>4308</v>
      </c>
      <c r="B4863" s="20" t="s">
        <v>7869</v>
      </c>
      <c r="C4863" s="7" t="s">
        <v>36537</v>
      </c>
    </row>
    <row r="4864">
      <c r="A4864" s="7" t="s">
        <v>4305</v>
      </c>
      <c r="B4864" s="20" t="s">
        <v>29510</v>
      </c>
    </row>
    <row r="4865">
      <c r="A4865" s="7" t="s">
        <v>3893</v>
      </c>
      <c r="B4865" s="20" t="s">
        <v>36538</v>
      </c>
      <c r="C4865" s="7" t="s">
        <v>36539</v>
      </c>
    </row>
    <row r="4866">
      <c r="A4866" s="7" t="s">
        <v>3893</v>
      </c>
      <c r="B4866" s="20" t="s">
        <v>36540</v>
      </c>
      <c r="C4866" s="7" t="s">
        <v>36541</v>
      </c>
    </row>
    <row r="4867">
      <c r="A4867" s="7" t="s">
        <v>3893</v>
      </c>
      <c r="B4867" s="20" t="s">
        <v>36542</v>
      </c>
      <c r="C4867" s="7" t="s">
        <v>36543</v>
      </c>
    </row>
    <row r="4868">
      <c r="A4868" s="7" t="s">
        <v>3893</v>
      </c>
      <c r="B4868" s="20" t="s">
        <v>36544</v>
      </c>
      <c r="C4868" s="7" t="s">
        <v>36545</v>
      </c>
    </row>
    <row r="4869">
      <c r="A4869" s="7" t="s">
        <v>3893</v>
      </c>
      <c r="B4869" s="20" t="s">
        <v>36546</v>
      </c>
      <c r="C4869" s="7" t="s">
        <v>36547</v>
      </c>
    </row>
    <row r="4870">
      <c r="A4870" s="7" t="s">
        <v>89</v>
      </c>
      <c r="B4870" s="20" t="s">
        <v>36548</v>
      </c>
      <c r="C4870" s="7" t="s">
        <v>36549</v>
      </c>
    </row>
    <row r="4871">
      <c r="A4871" s="7" t="s">
        <v>89</v>
      </c>
      <c r="B4871" s="20" t="s">
        <v>36550</v>
      </c>
      <c r="C4871" s="7" t="s">
        <v>36551</v>
      </c>
    </row>
    <row r="4872">
      <c r="A4872" s="7" t="s">
        <v>3893</v>
      </c>
      <c r="B4872" s="20" t="s">
        <v>36552</v>
      </c>
      <c r="C4872" s="7" t="s">
        <v>36553</v>
      </c>
    </row>
    <row r="4873">
      <c r="A4873" s="7" t="s">
        <v>3893</v>
      </c>
      <c r="B4873" s="20" t="s">
        <v>36554</v>
      </c>
      <c r="C4873" s="7" t="s">
        <v>36555</v>
      </c>
    </row>
    <row r="4874">
      <c r="A4874" s="7" t="s">
        <v>3893</v>
      </c>
      <c r="B4874" s="20" t="s">
        <v>36556</v>
      </c>
      <c r="C4874" s="7" t="s">
        <v>36557</v>
      </c>
    </row>
    <row r="4875">
      <c r="A4875" s="7" t="s">
        <v>3893</v>
      </c>
      <c r="B4875" s="20" t="s">
        <v>36558</v>
      </c>
      <c r="C4875" s="7" t="s">
        <v>36559</v>
      </c>
    </row>
    <row r="4876">
      <c r="A4876" s="7" t="s">
        <v>89</v>
      </c>
      <c r="B4876" s="20" t="s">
        <v>36560</v>
      </c>
      <c r="C4876" s="7" t="s">
        <v>36561</v>
      </c>
    </row>
    <row r="4877">
      <c r="A4877" s="7" t="s">
        <v>89</v>
      </c>
      <c r="B4877" s="20" t="s">
        <v>36562</v>
      </c>
      <c r="C4877" s="7" t="s">
        <v>36563</v>
      </c>
    </row>
    <row r="4878">
      <c r="A4878" s="7" t="s">
        <v>89</v>
      </c>
      <c r="B4878" s="20" t="s">
        <v>36564</v>
      </c>
      <c r="C4878" s="7" t="s">
        <v>36565</v>
      </c>
    </row>
    <row r="4879">
      <c r="A4879" s="7" t="s">
        <v>89</v>
      </c>
      <c r="B4879" s="20" t="s">
        <v>36566</v>
      </c>
      <c r="C4879" s="7" t="s">
        <v>36567</v>
      </c>
    </row>
    <row r="4880">
      <c r="A4880" s="7" t="s">
        <v>560</v>
      </c>
      <c r="B4880" s="20" t="s">
        <v>36568</v>
      </c>
      <c r="C4880" s="7" t="s">
        <v>36569</v>
      </c>
    </row>
    <row r="4881">
      <c r="A4881" s="7" t="s">
        <v>337</v>
      </c>
      <c r="B4881" s="20" t="s">
        <v>36570</v>
      </c>
      <c r="C4881" s="7" t="s">
        <v>36571</v>
      </c>
    </row>
    <row r="4882">
      <c r="A4882" s="7" t="s">
        <v>337</v>
      </c>
      <c r="B4882" s="20" t="s">
        <v>36572</v>
      </c>
      <c r="C4882" s="7" t="s">
        <v>36573</v>
      </c>
    </row>
    <row r="4883">
      <c r="A4883" s="7" t="s">
        <v>4201</v>
      </c>
      <c r="B4883" s="20" t="s">
        <v>36574</v>
      </c>
      <c r="C4883" s="7" t="s">
        <v>36575</v>
      </c>
    </row>
    <row r="4884">
      <c r="A4884" s="7" t="s">
        <v>7852</v>
      </c>
      <c r="B4884" s="20" t="s">
        <v>36576</v>
      </c>
      <c r="C4884" s="7" t="s">
        <v>36577</v>
      </c>
    </row>
    <row r="4885">
      <c r="A4885" s="7" t="s">
        <v>2204</v>
      </c>
      <c r="B4885" s="20" t="s">
        <v>4051</v>
      </c>
      <c r="C4885" s="7" t="s">
        <v>4052</v>
      </c>
    </row>
    <row r="4886">
      <c r="A4886" s="7" t="s">
        <v>4219</v>
      </c>
      <c r="B4886" s="20" t="s">
        <v>7531</v>
      </c>
      <c r="C4886" s="7" t="s">
        <v>36578</v>
      </c>
    </row>
    <row r="4887">
      <c r="A4887" s="7" t="s">
        <v>9865</v>
      </c>
      <c r="B4887" s="20" t="s">
        <v>27919</v>
      </c>
      <c r="C4887" s="7" t="s">
        <v>36579</v>
      </c>
    </row>
    <row r="4888">
      <c r="A4888" s="7" t="s">
        <v>9872</v>
      </c>
      <c r="B4888" s="20" t="s">
        <v>36580</v>
      </c>
      <c r="C4888" s="7" t="s">
        <v>36581</v>
      </c>
    </row>
    <row r="4889">
      <c r="A4889" s="7" t="s">
        <v>3893</v>
      </c>
      <c r="B4889" s="20" t="s">
        <v>36582</v>
      </c>
      <c r="C4889" s="7" t="s">
        <v>36583</v>
      </c>
    </row>
    <row r="4890">
      <c r="A4890" s="7" t="s">
        <v>3893</v>
      </c>
      <c r="B4890" s="20" t="s">
        <v>36584</v>
      </c>
      <c r="C4890" s="7" t="s">
        <v>36585</v>
      </c>
    </row>
    <row r="4891">
      <c r="A4891" s="7" t="s">
        <v>3893</v>
      </c>
      <c r="B4891" s="20" t="s">
        <v>36586</v>
      </c>
      <c r="C4891" s="7" t="s">
        <v>36587</v>
      </c>
    </row>
    <row r="4892">
      <c r="A4892" s="7" t="s">
        <v>3893</v>
      </c>
      <c r="B4892" s="20" t="s">
        <v>36588</v>
      </c>
      <c r="C4892" s="7" t="s">
        <v>36589</v>
      </c>
    </row>
    <row r="4893">
      <c r="A4893" s="7" t="s">
        <v>3893</v>
      </c>
      <c r="B4893" s="20" t="s">
        <v>36590</v>
      </c>
      <c r="C4893" s="7" t="s">
        <v>36591</v>
      </c>
    </row>
    <row r="4894">
      <c r="A4894" s="7" t="s">
        <v>12724</v>
      </c>
      <c r="B4894" s="20" t="s">
        <v>36592</v>
      </c>
      <c r="C4894" s="7" t="s">
        <v>36007</v>
      </c>
    </row>
    <row r="4895">
      <c r="A4895" s="7" t="s">
        <v>310</v>
      </c>
      <c r="B4895" s="20" t="s">
        <v>36593</v>
      </c>
      <c r="C4895" s="7" t="s">
        <v>36594</v>
      </c>
    </row>
    <row r="4896">
      <c r="A4896" s="7" t="s">
        <v>4216</v>
      </c>
      <c r="B4896" s="20" t="s">
        <v>36595</v>
      </c>
      <c r="C4896" s="7" t="s">
        <v>36596</v>
      </c>
    </row>
    <row r="4897">
      <c r="A4897" s="7" t="s">
        <v>1294</v>
      </c>
      <c r="B4897" s="20" t="s">
        <v>36597</v>
      </c>
      <c r="C4897" s="7" t="s">
        <v>36598</v>
      </c>
    </row>
    <row r="4898">
      <c r="A4898" s="7" t="s">
        <v>12724</v>
      </c>
      <c r="B4898" s="20" t="s">
        <v>36599</v>
      </c>
      <c r="C4898" s="7" t="s">
        <v>36600</v>
      </c>
    </row>
    <row r="4899">
      <c r="A4899" s="7" t="s">
        <v>12724</v>
      </c>
      <c r="B4899" s="20" t="s">
        <v>36601</v>
      </c>
      <c r="C4899" s="7" t="s">
        <v>36602</v>
      </c>
    </row>
    <row r="4900">
      <c r="A4900" s="7" t="s">
        <v>12724</v>
      </c>
      <c r="B4900" s="20" t="s">
        <v>36603</v>
      </c>
      <c r="C4900" s="7" t="s">
        <v>36604</v>
      </c>
    </row>
    <row r="4901">
      <c r="A4901" s="7" t="s">
        <v>12724</v>
      </c>
      <c r="B4901" s="20" t="s">
        <v>36605</v>
      </c>
      <c r="C4901" s="7" t="s">
        <v>36606</v>
      </c>
    </row>
    <row r="4902">
      <c r="A4902" s="7" t="s">
        <v>300</v>
      </c>
      <c r="B4902" s="20" t="s">
        <v>36607</v>
      </c>
      <c r="C4902" s="7" t="s">
        <v>36608</v>
      </c>
    </row>
    <row r="4903">
      <c r="A4903" s="7" t="s">
        <v>915</v>
      </c>
      <c r="B4903" s="20" t="s">
        <v>3774</v>
      </c>
      <c r="C4903" s="7" t="s">
        <v>36609</v>
      </c>
    </row>
    <row r="4904">
      <c r="A4904" s="7" t="s">
        <v>920</v>
      </c>
      <c r="B4904" s="20" t="s">
        <v>36610</v>
      </c>
      <c r="C4904" s="7" t="s">
        <v>36611</v>
      </c>
    </row>
    <row r="4905">
      <c r="A4905" s="7" t="s">
        <v>300</v>
      </c>
      <c r="B4905" s="20" t="s">
        <v>36612</v>
      </c>
      <c r="C4905" s="7" t="s">
        <v>36613</v>
      </c>
    </row>
    <row r="4906">
      <c r="A4906" s="7" t="s">
        <v>300</v>
      </c>
      <c r="B4906" s="20" t="s">
        <v>36614</v>
      </c>
      <c r="C4906" s="7" t="s">
        <v>36615</v>
      </c>
    </row>
    <row r="4907">
      <c r="A4907" s="7" t="s">
        <v>1882</v>
      </c>
      <c r="B4907" s="20" t="s">
        <v>665</v>
      </c>
      <c r="C4907" s="7" t="s">
        <v>702</v>
      </c>
    </row>
    <row r="4908">
      <c r="A4908" s="7" t="s">
        <v>337</v>
      </c>
      <c r="B4908" s="20" t="s">
        <v>21670</v>
      </c>
      <c r="C4908" s="7" t="s">
        <v>36616</v>
      </c>
      <c r="D4908" s="7" t="s">
        <v>36617</v>
      </c>
    </row>
    <row r="4909">
      <c r="A4909" s="7" t="s">
        <v>332</v>
      </c>
      <c r="B4909" s="20" t="s">
        <v>36618</v>
      </c>
      <c r="C4909" s="7" t="s">
        <v>36619</v>
      </c>
    </row>
    <row r="4910">
      <c r="A4910" s="7" t="s">
        <v>12597</v>
      </c>
      <c r="B4910" s="20" t="s">
        <v>36620</v>
      </c>
      <c r="C4910" s="7" t="s">
        <v>36621</v>
      </c>
    </row>
    <row r="4911">
      <c r="A4911" s="7" t="s">
        <v>12597</v>
      </c>
      <c r="B4911" s="20" t="s">
        <v>36622</v>
      </c>
      <c r="C4911" s="7" t="s">
        <v>36623</v>
      </c>
    </row>
    <row r="4912">
      <c r="A4912" s="7" t="s">
        <v>9872</v>
      </c>
      <c r="B4912" s="20" t="s">
        <v>36624</v>
      </c>
      <c r="C4912" s="7" t="s">
        <v>36625</v>
      </c>
    </row>
    <row r="4913">
      <c r="A4913" s="7" t="s">
        <v>9872</v>
      </c>
      <c r="B4913" s="20" t="s">
        <v>36626</v>
      </c>
      <c r="C4913" s="7" t="s">
        <v>36627</v>
      </c>
    </row>
    <row r="4914">
      <c r="A4914" s="7" t="s">
        <v>9865</v>
      </c>
      <c r="B4914" s="20" t="s">
        <v>36628</v>
      </c>
      <c r="C4914" s="7" t="s">
        <v>36629</v>
      </c>
    </row>
    <row r="4915">
      <c r="A4915" s="7" t="s">
        <v>7297</v>
      </c>
      <c r="B4915" s="20" t="s">
        <v>36630</v>
      </c>
      <c r="C4915" s="7" t="s">
        <v>36631</v>
      </c>
    </row>
    <row r="4916">
      <c r="A4916" s="7" t="s">
        <v>7302</v>
      </c>
      <c r="B4916" s="20" t="s">
        <v>36632</v>
      </c>
      <c r="C4916" s="7" t="s">
        <v>36633</v>
      </c>
    </row>
    <row r="4917">
      <c r="A4917" s="7" t="s">
        <v>7302</v>
      </c>
      <c r="B4917" s="20" t="s">
        <v>36634</v>
      </c>
      <c r="C4917" s="7" t="s">
        <v>36635</v>
      </c>
    </row>
    <row r="4918">
      <c r="A4918" s="7" t="s">
        <v>12724</v>
      </c>
      <c r="B4918" s="20" t="s">
        <v>36636</v>
      </c>
      <c r="C4918" s="7" t="s">
        <v>36637</v>
      </c>
    </row>
    <row r="4919">
      <c r="A4919" s="7" t="s">
        <v>1294</v>
      </c>
      <c r="B4919" s="20" t="s">
        <v>36638</v>
      </c>
      <c r="C4919" s="7" t="s">
        <v>36639</v>
      </c>
    </row>
    <row r="4920">
      <c r="A4920" s="7" t="s">
        <v>1294</v>
      </c>
      <c r="B4920" s="20" t="s">
        <v>36640</v>
      </c>
      <c r="C4920" s="7" t="s">
        <v>36641</v>
      </c>
    </row>
    <row r="4921">
      <c r="A4921" s="7" t="s">
        <v>2204</v>
      </c>
      <c r="B4921" s="20" t="s">
        <v>36642</v>
      </c>
      <c r="C4921" s="7" t="s">
        <v>36643</v>
      </c>
    </row>
    <row r="4922">
      <c r="A4922" s="7" t="s">
        <v>2204</v>
      </c>
      <c r="B4922" s="20" t="s">
        <v>36644</v>
      </c>
      <c r="C4922" s="7" t="s">
        <v>36645</v>
      </c>
    </row>
    <row r="4923">
      <c r="A4923" s="7" t="s">
        <v>323</v>
      </c>
      <c r="B4923" s="20" t="s">
        <v>36646</v>
      </c>
      <c r="C4923" s="7" t="s">
        <v>36647</v>
      </c>
    </row>
    <row r="4924">
      <c r="A4924" s="7" t="s">
        <v>300</v>
      </c>
      <c r="B4924" s="20" t="s">
        <v>233</v>
      </c>
      <c r="C4924" s="7" t="s">
        <v>28788</v>
      </c>
    </row>
    <row r="4925">
      <c r="A4925" s="7" t="s">
        <v>12597</v>
      </c>
      <c r="B4925" s="20" t="s">
        <v>36648</v>
      </c>
      <c r="C4925" s="7" t="s">
        <v>36649</v>
      </c>
    </row>
    <row r="4926">
      <c r="A4926" s="7" t="s">
        <v>7302</v>
      </c>
      <c r="B4926" s="20" t="s">
        <v>3626</v>
      </c>
      <c r="C4926" s="7" t="s">
        <v>36650</v>
      </c>
    </row>
    <row r="4927">
      <c r="A4927" s="7" t="s">
        <v>12724</v>
      </c>
      <c r="B4927" s="20" t="s">
        <v>36651</v>
      </c>
      <c r="C4927" s="7" t="s">
        <v>36652</v>
      </c>
    </row>
    <row r="4928">
      <c r="A4928" s="7" t="s">
        <v>12597</v>
      </c>
      <c r="B4928" s="20" t="s">
        <v>36653</v>
      </c>
      <c r="C4928" s="7" t="s">
        <v>36654</v>
      </c>
    </row>
    <row r="4929">
      <c r="A4929" s="7" t="s">
        <v>7297</v>
      </c>
      <c r="B4929" s="20" t="s">
        <v>36655</v>
      </c>
      <c r="C4929" s="7" t="s">
        <v>36656</v>
      </c>
    </row>
    <row r="4930">
      <c r="A4930" s="7" t="s">
        <v>7302</v>
      </c>
      <c r="B4930" s="20" t="s">
        <v>36657</v>
      </c>
      <c r="C4930" s="7" t="s">
        <v>36658</v>
      </c>
    </row>
    <row r="4931">
      <c r="A4931" s="7" t="s">
        <v>300</v>
      </c>
      <c r="B4931" s="20" t="s">
        <v>36659</v>
      </c>
      <c r="C4931" s="7" t="s">
        <v>36660</v>
      </c>
    </row>
    <row r="4932">
      <c r="A4932" s="7" t="s">
        <v>12724</v>
      </c>
      <c r="B4932" s="20" t="s">
        <v>36661</v>
      </c>
      <c r="C4932" s="7" t="s">
        <v>36662</v>
      </c>
    </row>
    <row r="4933">
      <c r="A4933" s="7"/>
      <c r="B4933" s="20"/>
      <c r="C4933" s="7"/>
    </row>
    <row r="4934">
      <c r="A4934" s="29"/>
      <c r="B4934" s="30" t="s">
        <v>36663</v>
      </c>
      <c r="C4934" s="29" t="s">
        <v>36519</v>
      </c>
    </row>
    <row r="4935">
      <c r="A4935" s="29"/>
      <c r="B4935" s="30" t="s">
        <v>36520</v>
      </c>
      <c r="C4935" s="29" t="s">
        <v>36664</v>
      </c>
    </row>
    <row r="4936">
      <c r="A4936" s="29" t="s">
        <v>12724</v>
      </c>
      <c r="B4936" s="30" t="s">
        <v>36665</v>
      </c>
      <c r="C4936" s="29" t="s">
        <v>36666</v>
      </c>
    </row>
    <row r="4937">
      <c r="A4937" s="29" t="s">
        <v>7302</v>
      </c>
      <c r="B4937" s="30" t="s">
        <v>36667</v>
      </c>
      <c r="C4937" s="29" t="s">
        <v>36668</v>
      </c>
    </row>
    <row r="4938">
      <c r="A4938" s="29" t="s">
        <v>7297</v>
      </c>
      <c r="B4938" s="30" t="s">
        <v>36669</v>
      </c>
      <c r="C4938" s="29" t="s">
        <v>36670</v>
      </c>
    </row>
    <row r="4939">
      <c r="A4939" s="7"/>
      <c r="B4939" s="20"/>
      <c r="C4939" s="7"/>
    </row>
    <row r="4940">
      <c r="A4940" s="29"/>
      <c r="B4940" s="30" t="s">
        <v>36531</v>
      </c>
      <c r="C4940" s="29" t="s">
        <v>36671</v>
      </c>
    </row>
    <row r="4941">
      <c r="A4941" s="29"/>
      <c r="B4941" s="30" t="s">
        <v>36533</v>
      </c>
      <c r="C4941" s="29" t="s">
        <v>36672</v>
      </c>
    </row>
    <row r="4942">
      <c r="A4942" s="29" t="s">
        <v>9872</v>
      </c>
      <c r="B4942" s="30" t="s">
        <v>36673</v>
      </c>
      <c r="C4942" s="29" t="s">
        <v>36674</v>
      </c>
    </row>
    <row r="4943">
      <c r="A4943" s="29" t="s">
        <v>300</v>
      </c>
      <c r="B4943" s="30" t="s">
        <v>36675</v>
      </c>
      <c r="C4943" s="29" t="s">
        <v>36676</v>
      </c>
    </row>
    <row r="4944">
      <c r="A4944" s="29" t="s">
        <v>9872</v>
      </c>
      <c r="B4944" s="30" t="s">
        <v>36677</v>
      </c>
      <c r="C4944" s="29" t="s">
        <v>36678</v>
      </c>
    </row>
    <row r="4945">
      <c r="A4945" s="7"/>
      <c r="B4945" s="20"/>
      <c r="C4945" s="7"/>
    </row>
    <row r="4946">
      <c r="A4946" s="29"/>
      <c r="B4946" s="30" t="s">
        <v>36552</v>
      </c>
      <c r="C4946" s="29" t="s">
        <v>36679</v>
      </c>
    </row>
    <row r="4947">
      <c r="A4947" s="29"/>
      <c r="B4947" s="30" t="s">
        <v>36554</v>
      </c>
      <c r="C4947" s="29" t="s">
        <v>36680</v>
      </c>
    </row>
    <row r="4948">
      <c r="A4948" s="29" t="s">
        <v>7297</v>
      </c>
      <c r="B4948" s="30" t="s">
        <v>36681</v>
      </c>
      <c r="C4948" s="29" t="s">
        <v>36682</v>
      </c>
    </row>
    <row r="4949">
      <c r="A4949" s="29" t="s">
        <v>7302</v>
      </c>
      <c r="B4949" s="30" t="s">
        <v>36683</v>
      </c>
      <c r="C4949" s="29" t="s">
        <v>36684</v>
      </c>
    </row>
    <row r="4950">
      <c r="A4950" s="29" t="s">
        <v>12724</v>
      </c>
      <c r="B4950" s="30" t="s">
        <v>36685</v>
      </c>
      <c r="C4950" s="29" t="s">
        <v>36686</v>
      </c>
    </row>
    <row r="4951">
      <c r="A4951" s="29" t="s">
        <v>300</v>
      </c>
      <c r="B4951" s="30" t="s">
        <v>36687</v>
      </c>
      <c r="C4951" s="29" t="s">
        <v>36688</v>
      </c>
    </row>
    <row r="4952">
      <c r="A4952" s="7"/>
      <c r="B4952" s="20"/>
      <c r="C4952" s="7"/>
    </row>
    <row r="4953">
      <c r="A4953" s="7" t="s">
        <v>12724</v>
      </c>
      <c r="B4953" s="20" t="s">
        <v>36689</v>
      </c>
      <c r="C4953" s="7" t="s">
        <v>36690</v>
      </c>
    </row>
    <row r="4954">
      <c r="A4954" s="7" t="s">
        <v>7302</v>
      </c>
      <c r="B4954" s="20" t="s">
        <v>36691</v>
      </c>
      <c r="C4954" s="7" t="s">
        <v>36692</v>
      </c>
    </row>
    <row r="4955">
      <c r="A4955" s="7" t="s">
        <v>7297</v>
      </c>
      <c r="B4955" s="20" t="s">
        <v>36693</v>
      </c>
      <c r="C4955" s="7" t="s">
        <v>36694</v>
      </c>
    </row>
    <row r="4956">
      <c r="A4956" s="7" t="s">
        <v>300</v>
      </c>
      <c r="B4956" s="20" t="s">
        <v>36695</v>
      </c>
      <c r="C4956" s="7" t="s">
        <v>36696</v>
      </c>
    </row>
    <row r="4957">
      <c r="A4957" s="7" t="s">
        <v>300</v>
      </c>
      <c r="B4957" s="20" t="s">
        <v>411</v>
      </c>
      <c r="C4957" s="7" t="s">
        <v>36697</v>
      </c>
    </row>
    <row r="4958">
      <c r="A4958" s="7" t="s">
        <v>7297</v>
      </c>
      <c r="B4958" s="20" t="s">
        <v>36698</v>
      </c>
      <c r="C4958" s="7" t="s">
        <v>36699</v>
      </c>
    </row>
    <row r="4959">
      <c r="A4959" s="7" t="s">
        <v>7302</v>
      </c>
      <c r="B4959" s="20" t="s">
        <v>36700</v>
      </c>
      <c r="C4959" s="7" t="s">
        <v>36701</v>
      </c>
    </row>
    <row r="4960">
      <c r="A4960" s="7" t="s">
        <v>9872</v>
      </c>
      <c r="B4960" s="20" t="s">
        <v>36702</v>
      </c>
    </row>
    <row r="4961">
      <c r="A4961" s="7" t="s">
        <v>9872</v>
      </c>
      <c r="B4961" s="20" t="s">
        <v>36703</v>
      </c>
      <c r="C4961" s="7" t="s">
        <v>36704</v>
      </c>
    </row>
    <row r="4962">
      <c r="A4962" s="7" t="s">
        <v>14630</v>
      </c>
      <c r="B4962" s="20" t="s">
        <v>36705</v>
      </c>
      <c r="C4962" s="7" t="s">
        <v>36706</v>
      </c>
    </row>
    <row r="4963">
      <c r="A4963" s="7" t="s">
        <v>14630</v>
      </c>
      <c r="B4963" s="20" t="s">
        <v>36707</v>
      </c>
      <c r="C4963" s="7" t="s">
        <v>36708</v>
      </c>
    </row>
    <row r="4964">
      <c r="A4964" s="7" t="s">
        <v>300</v>
      </c>
      <c r="B4964" s="20" t="s">
        <v>3189</v>
      </c>
      <c r="C4964" s="7" t="s">
        <v>36709</v>
      </c>
    </row>
    <row r="4965">
      <c r="A4965" s="7" t="s">
        <v>300</v>
      </c>
      <c r="B4965" s="20" t="s">
        <v>36710</v>
      </c>
      <c r="C4965" s="7" t="s">
        <v>36711</v>
      </c>
    </row>
    <row r="4966">
      <c r="A4966" s="7" t="s">
        <v>300</v>
      </c>
      <c r="B4966" s="20" t="s">
        <v>36712</v>
      </c>
      <c r="C4966" s="7" t="s">
        <v>36713</v>
      </c>
    </row>
    <row r="4967">
      <c r="A4967" s="7" t="s">
        <v>12724</v>
      </c>
      <c r="B4967" s="20" t="s">
        <v>665</v>
      </c>
      <c r="C4967" s="7" t="s">
        <v>702</v>
      </c>
    </row>
    <row r="4968">
      <c r="A4968" s="7" t="s">
        <v>1294</v>
      </c>
      <c r="B4968" s="20" t="s">
        <v>36714</v>
      </c>
      <c r="C4968" s="7" t="s">
        <v>36715</v>
      </c>
    </row>
    <row r="4969">
      <c r="A4969" s="7" t="s">
        <v>1294</v>
      </c>
      <c r="B4969" s="20" t="s">
        <v>36716</v>
      </c>
      <c r="C4969" s="7" t="s">
        <v>36717</v>
      </c>
    </row>
    <row r="4970">
      <c r="A4970" s="7" t="s">
        <v>9872</v>
      </c>
      <c r="B4970" s="20" t="s">
        <v>5329</v>
      </c>
      <c r="C4970" s="7" t="s">
        <v>36718</v>
      </c>
    </row>
    <row r="4971">
      <c r="A4971" s="7" t="s">
        <v>1294</v>
      </c>
      <c r="B4971" s="20" t="s">
        <v>36719</v>
      </c>
      <c r="C4971" s="7" t="s">
        <v>36720</v>
      </c>
    </row>
    <row r="4972">
      <c r="A4972" s="7" t="s">
        <v>1294</v>
      </c>
      <c r="B4972" s="20" t="s">
        <v>36721</v>
      </c>
      <c r="C4972" s="7" t="s">
        <v>36722</v>
      </c>
    </row>
    <row r="4973">
      <c r="A4973" s="7" t="s">
        <v>9872</v>
      </c>
      <c r="B4973" s="20" t="s">
        <v>36723</v>
      </c>
      <c r="C4973" s="7" t="s">
        <v>36724</v>
      </c>
    </row>
    <row r="4974">
      <c r="A4974" s="7" t="s">
        <v>9872</v>
      </c>
      <c r="B4974" s="20" t="s">
        <v>36725</v>
      </c>
      <c r="C4974" s="7" t="s">
        <v>36726</v>
      </c>
    </row>
    <row r="4975">
      <c r="A4975" s="7" t="s">
        <v>1294</v>
      </c>
      <c r="B4975" s="20" t="s">
        <v>6691</v>
      </c>
      <c r="C4975" s="7" t="s">
        <v>36727</v>
      </c>
    </row>
    <row r="4976">
      <c r="A4976" s="7" t="s">
        <v>1294</v>
      </c>
      <c r="B4976" s="20" t="s">
        <v>36728</v>
      </c>
      <c r="C4976" s="7" t="s">
        <v>36729</v>
      </c>
    </row>
    <row r="4977">
      <c r="A4977" s="7" t="s">
        <v>9872</v>
      </c>
      <c r="B4977" s="20" t="s">
        <v>36730</v>
      </c>
      <c r="C4977" s="7" t="s">
        <v>36731</v>
      </c>
    </row>
    <row r="4978">
      <c r="A4978" s="7" t="s">
        <v>9872</v>
      </c>
      <c r="B4978" s="20" t="s">
        <v>36732</v>
      </c>
      <c r="C4978" s="7" t="s">
        <v>36733</v>
      </c>
    </row>
    <row r="4979">
      <c r="A4979" s="7" t="s">
        <v>1294</v>
      </c>
      <c r="B4979" s="20" t="s">
        <v>36734</v>
      </c>
      <c r="C4979" s="7" t="s">
        <v>36735</v>
      </c>
    </row>
    <row r="4980">
      <c r="A4980" s="7" t="s">
        <v>1294</v>
      </c>
      <c r="B4980" s="20" t="s">
        <v>36736</v>
      </c>
      <c r="C4980" s="7" t="s">
        <v>36737</v>
      </c>
    </row>
    <row r="4981">
      <c r="A4981" s="7" t="s">
        <v>300</v>
      </c>
      <c r="B4981" s="20" t="s">
        <v>5329</v>
      </c>
      <c r="C4981" s="7" t="s">
        <v>9203</v>
      </c>
    </row>
    <row r="4982">
      <c r="A4982" s="7" t="s">
        <v>1294</v>
      </c>
      <c r="B4982" s="20" t="s">
        <v>36738</v>
      </c>
      <c r="C4982" s="7" t="s">
        <v>36739</v>
      </c>
    </row>
    <row r="4983">
      <c r="A4983" s="7" t="s">
        <v>1294</v>
      </c>
      <c r="B4983" s="20" t="s">
        <v>36740</v>
      </c>
      <c r="C4983" s="7" t="s">
        <v>36741</v>
      </c>
    </row>
    <row r="4984">
      <c r="A4984" s="7" t="s">
        <v>1294</v>
      </c>
      <c r="B4984" s="20" t="s">
        <v>36742</v>
      </c>
      <c r="C4984" s="7" t="s">
        <v>36743</v>
      </c>
    </row>
    <row r="4985">
      <c r="A4985" s="7" t="s">
        <v>12724</v>
      </c>
      <c r="B4985" s="20" t="s">
        <v>5416</v>
      </c>
      <c r="C4985" s="7" t="s">
        <v>20686</v>
      </c>
    </row>
    <row r="4986">
      <c r="A4986" s="7" t="s">
        <v>1294</v>
      </c>
      <c r="B4986" s="20" t="s">
        <v>36744</v>
      </c>
      <c r="C4986" s="7" t="s">
        <v>36745</v>
      </c>
    </row>
    <row r="4987">
      <c r="A4987" s="7" t="s">
        <v>1294</v>
      </c>
      <c r="B4987" s="20" t="s">
        <v>36746</v>
      </c>
      <c r="C4987" s="7" t="s">
        <v>36747</v>
      </c>
    </row>
    <row r="4988">
      <c r="A4988" s="7" t="s">
        <v>300</v>
      </c>
      <c r="B4988" s="20" t="s">
        <v>13023</v>
      </c>
      <c r="C4988" s="7" t="s">
        <v>36748</v>
      </c>
    </row>
    <row r="4989">
      <c r="A4989" s="7" t="s">
        <v>300</v>
      </c>
      <c r="B4989" s="20" t="s">
        <v>36749</v>
      </c>
      <c r="C4989" s="7" t="s">
        <v>36750</v>
      </c>
    </row>
    <row r="4990">
      <c r="A4990" s="7" t="s">
        <v>9872</v>
      </c>
      <c r="B4990" s="20" t="s">
        <v>10796</v>
      </c>
      <c r="C4990" s="7" t="s">
        <v>13509</v>
      </c>
    </row>
    <row r="4991">
      <c r="A4991" s="7" t="s">
        <v>9872</v>
      </c>
      <c r="B4991" s="20" t="s">
        <v>36751</v>
      </c>
      <c r="C4991" s="7" t="s">
        <v>36752</v>
      </c>
    </row>
    <row r="4992">
      <c r="A4992" s="7" t="s">
        <v>300</v>
      </c>
      <c r="B4992" s="20" t="s">
        <v>36753</v>
      </c>
      <c r="C4992" s="7" t="s">
        <v>36754</v>
      </c>
    </row>
    <row r="4993">
      <c r="A4993" s="7" t="s">
        <v>300</v>
      </c>
      <c r="B4993" s="20" t="s">
        <v>36755</v>
      </c>
      <c r="C4993" s="7" t="s">
        <v>36756</v>
      </c>
    </row>
    <row r="4994">
      <c r="A4994" s="7" t="s">
        <v>300</v>
      </c>
      <c r="B4994" s="20" t="s">
        <v>36757</v>
      </c>
      <c r="C4994" s="7" t="s">
        <v>36758</v>
      </c>
    </row>
    <row r="4995">
      <c r="A4995" s="7" t="s">
        <v>1294</v>
      </c>
      <c r="B4995" s="20" t="s">
        <v>665</v>
      </c>
      <c r="C4995" s="7" t="s">
        <v>36759</v>
      </c>
    </row>
    <row r="4996">
      <c r="A4996" s="7" t="s">
        <v>1294</v>
      </c>
      <c r="B4996" s="20" t="s">
        <v>36760</v>
      </c>
      <c r="C4996" s="7" t="s">
        <v>36761</v>
      </c>
    </row>
    <row r="4997">
      <c r="A4997" s="7" t="s">
        <v>1294</v>
      </c>
      <c r="B4997" s="20" t="s">
        <v>36762</v>
      </c>
      <c r="C4997" s="7" t="s">
        <v>36763</v>
      </c>
    </row>
    <row r="4998">
      <c r="A4998" s="7" t="s">
        <v>300</v>
      </c>
      <c r="B4998" s="20" t="s">
        <v>24263</v>
      </c>
      <c r="C4998" s="7" t="s">
        <v>8457</v>
      </c>
    </row>
    <row r="4999">
      <c r="A4999" s="7" t="s">
        <v>12724</v>
      </c>
      <c r="B4999" s="20" t="s">
        <v>36764</v>
      </c>
      <c r="C4999" s="7" t="s">
        <v>36765</v>
      </c>
    </row>
    <row r="5000">
      <c r="A5000" s="7" t="s">
        <v>9872</v>
      </c>
      <c r="B5000" s="20" t="s">
        <v>22661</v>
      </c>
      <c r="C5000" s="7" t="s">
        <v>36766</v>
      </c>
    </row>
    <row r="5001">
      <c r="A5001" s="7" t="s">
        <v>300</v>
      </c>
      <c r="B5001" s="20" t="s">
        <v>14205</v>
      </c>
      <c r="C5001" s="7" t="s">
        <v>36767</v>
      </c>
    </row>
    <row r="5002">
      <c r="A5002" s="7" t="s">
        <v>3893</v>
      </c>
      <c r="B5002" s="20" t="s">
        <v>36768</v>
      </c>
      <c r="C5002" s="7" t="s">
        <v>36769</v>
      </c>
    </row>
    <row r="5003">
      <c r="A5003" s="7" t="s">
        <v>3893</v>
      </c>
      <c r="B5003" s="20" t="s">
        <v>36770</v>
      </c>
      <c r="C5003" s="7" t="s">
        <v>36771</v>
      </c>
    </row>
    <row r="5004">
      <c r="A5004" s="7" t="s">
        <v>3893</v>
      </c>
      <c r="B5004" s="20" t="s">
        <v>36772</v>
      </c>
      <c r="C5004" s="7" t="s">
        <v>36773</v>
      </c>
    </row>
    <row r="5005">
      <c r="A5005" s="7" t="s">
        <v>3893</v>
      </c>
      <c r="B5005" s="20" t="s">
        <v>36774</v>
      </c>
      <c r="C5005" s="7" t="s">
        <v>36775</v>
      </c>
    </row>
    <row r="5006">
      <c r="A5006" s="7" t="s">
        <v>215</v>
      </c>
      <c r="B5006" s="20" t="s">
        <v>36776</v>
      </c>
      <c r="C5006" s="7" t="s">
        <v>19837</v>
      </c>
    </row>
    <row r="5007">
      <c r="A5007" s="7" t="s">
        <v>9872</v>
      </c>
      <c r="B5007" s="20" t="s">
        <v>21987</v>
      </c>
      <c r="C5007" s="7" t="s">
        <v>36777</v>
      </c>
    </row>
    <row r="5008">
      <c r="A5008" s="7" t="s">
        <v>3893</v>
      </c>
      <c r="B5008" s="20" t="s">
        <v>36778</v>
      </c>
      <c r="C5008" s="7" t="s">
        <v>36779</v>
      </c>
    </row>
    <row r="5009">
      <c r="A5009" s="7" t="s">
        <v>7297</v>
      </c>
      <c r="B5009" s="20" t="s">
        <v>36780</v>
      </c>
      <c r="C5009" s="7" t="s">
        <v>36781</v>
      </c>
    </row>
    <row r="5010">
      <c r="A5010" s="7" t="s">
        <v>7302</v>
      </c>
      <c r="B5010" s="20" t="s">
        <v>36782</v>
      </c>
      <c r="C5010" s="7" t="s">
        <v>36783</v>
      </c>
    </row>
    <row r="5011">
      <c r="A5011" s="7" t="s">
        <v>3893</v>
      </c>
      <c r="B5011" s="20" t="s">
        <v>36784</v>
      </c>
      <c r="C5011" s="7" t="s">
        <v>36785</v>
      </c>
    </row>
    <row r="5012">
      <c r="A5012" s="7" t="s">
        <v>3893</v>
      </c>
      <c r="B5012" s="20" t="s">
        <v>36786</v>
      </c>
      <c r="C5012" s="7" t="s">
        <v>36787</v>
      </c>
    </row>
    <row r="5013">
      <c r="A5013" s="7" t="s">
        <v>3893</v>
      </c>
      <c r="B5013" s="20" t="s">
        <v>36788</v>
      </c>
      <c r="C5013" s="7" t="s">
        <v>36789</v>
      </c>
    </row>
    <row r="5014">
      <c r="A5014" s="7" t="s">
        <v>12724</v>
      </c>
      <c r="B5014" s="20" t="s">
        <v>36790</v>
      </c>
      <c r="C5014" s="7"/>
    </row>
    <row r="5015">
      <c r="A5015" s="7" t="s">
        <v>9872</v>
      </c>
      <c r="B5015" s="20" t="s">
        <v>36791</v>
      </c>
      <c r="C5015" s="7" t="s">
        <v>36792</v>
      </c>
    </row>
    <row r="5016">
      <c r="A5016" s="7" t="s">
        <v>300</v>
      </c>
      <c r="B5016" s="20" t="s">
        <v>36793</v>
      </c>
      <c r="C5016" s="7" t="s">
        <v>36794</v>
      </c>
    </row>
    <row r="5017">
      <c r="A5017" s="7" t="s">
        <v>300</v>
      </c>
      <c r="B5017" s="20" t="s">
        <v>36795</v>
      </c>
      <c r="C5017" s="7" t="s">
        <v>36796</v>
      </c>
    </row>
    <row r="5018">
      <c r="A5018" s="7" t="s">
        <v>300</v>
      </c>
      <c r="B5018" s="20" t="s">
        <v>36797</v>
      </c>
      <c r="C5018" s="7" t="s">
        <v>36798</v>
      </c>
    </row>
    <row r="5019">
      <c r="A5019" s="7" t="s">
        <v>300</v>
      </c>
      <c r="B5019" s="20" t="s">
        <v>36799</v>
      </c>
      <c r="C5019" s="7" t="s">
        <v>36800</v>
      </c>
    </row>
    <row r="5020">
      <c r="A5020" s="7" t="s">
        <v>3893</v>
      </c>
      <c r="B5020" s="20" t="s">
        <v>36801</v>
      </c>
      <c r="C5020" s="7" t="s">
        <v>36802</v>
      </c>
    </row>
    <row r="5021">
      <c r="A5021" s="7" t="s">
        <v>3893</v>
      </c>
      <c r="B5021" s="20" t="s">
        <v>36803</v>
      </c>
      <c r="C5021" s="7" t="s">
        <v>36804</v>
      </c>
    </row>
    <row r="5022">
      <c r="A5022" s="7" t="s">
        <v>300</v>
      </c>
      <c r="B5022" s="20" t="s">
        <v>36805</v>
      </c>
      <c r="C5022" s="7" t="s">
        <v>36806</v>
      </c>
    </row>
    <row r="5023">
      <c r="C5023" s="7" t="s">
        <v>36807</v>
      </c>
    </row>
    <row r="5024">
      <c r="A5024" s="7" t="s">
        <v>14545</v>
      </c>
      <c r="B5024" s="20" t="s">
        <v>36808</v>
      </c>
      <c r="C5024" s="7" t="s">
        <v>36809</v>
      </c>
    </row>
    <row r="5025">
      <c r="A5025" s="7" t="s">
        <v>1294</v>
      </c>
      <c r="B5025" s="20" t="s">
        <v>36810</v>
      </c>
      <c r="C5025" s="7" t="s">
        <v>36811</v>
      </c>
    </row>
    <row r="5026">
      <c r="A5026" s="7" t="s">
        <v>14545</v>
      </c>
      <c r="B5026" s="20" t="s">
        <v>36812</v>
      </c>
      <c r="C5026" s="7" t="s">
        <v>36813</v>
      </c>
    </row>
    <row r="5027">
      <c r="A5027" s="7" t="s">
        <v>14545</v>
      </c>
      <c r="B5027" s="20" t="s">
        <v>36814</v>
      </c>
      <c r="C5027" s="7" t="s">
        <v>36815</v>
      </c>
    </row>
    <row r="5028">
      <c r="A5028" s="7" t="s">
        <v>1294</v>
      </c>
      <c r="B5028" s="20" t="s">
        <v>36816</v>
      </c>
      <c r="C5028" s="7" t="s">
        <v>36817</v>
      </c>
    </row>
    <row r="5029">
      <c r="A5029" s="7"/>
      <c r="B5029" s="20" t="s">
        <v>36818</v>
      </c>
      <c r="C5029" s="7" t="s">
        <v>36819</v>
      </c>
    </row>
    <row r="5030">
      <c r="A5030" s="7"/>
      <c r="B5030" s="20" t="s">
        <v>36820</v>
      </c>
      <c r="C5030" s="7" t="s">
        <v>36821</v>
      </c>
    </row>
    <row r="5031">
      <c r="A5031" s="7"/>
      <c r="B5031" s="20" t="s">
        <v>36822</v>
      </c>
      <c r="C5031" s="7" t="s">
        <v>36823</v>
      </c>
    </row>
    <row r="5032">
      <c r="A5032" s="7"/>
      <c r="B5032" s="20" t="s">
        <v>36824</v>
      </c>
      <c r="C5032" s="7" t="s">
        <v>36825</v>
      </c>
    </row>
    <row r="5033">
      <c r="A5033" s="7"/>
      <c r="B5033" s="20" t="s">
        <v>36826</v>
      </c>
      <c r="C5033" s="7" t="s">
        <v>36827</v>
      </c>
    </row>
    <row r="5034">
      <c r="A5034" s="7"/>
      <c r="B5034" s="20" t="s">
        <v>36828</v>
      </c>
      <c r="C5034" s="7" t="s">
        <v>36829</v>
      </c>
    </row>
    <row r="5035">
      <c r="A5035" s="7"/>
      <c r="B5035" s="20" t="s">
        <v>36830</v>
      </c>
      <c r="C5035" s="7" t="s">
        <v>36831</v>
      </c>
    </row>
    <row r="5036">
      <c r="A5036" s="7"/>
      <c r="B5036" s="20" t="s">
        <v>36832</v>
      </c>
      <c r="C5036" s="7" t="s">
        <v>36833</v>
      </c>
    </row>
    <row r="5037">
      <c r="A5037" s="7"/>
      <c r="B5037" s="20" t="s">
        <v>36834</v>
      </c>
      <c r="C5037" s="7" t="s">
        <v>36835</v>
      </c>
    </row>
    <row r="5038">
      <c r="A5038" s="7"/>
      <c r="B5038" s="20" t="s">
        <v>36836</v>
      </c>
      <c r="C5038" s="7" t="s">
        <v>36837</v>
      </c>
    </row>
    <row r="5039">
      <c r="A5039" s="7" t="s">
        <v>14545</v>
      </c>
      <c r="B5039" s="20" t="s">
        <v>36838</v>
      </c>
      <c r="C5039" s="7" t="s">
        <v>36839</v>
      </c>
    </row>
    <row r="5040">
      <c r="A5040" s="7" t="s">
        <v>14545</v>
      </c>
      <c r="B5040" s="20" t="s">
        <v>36840</v>
      </c>
      <c r="C5040" s="7" t="s">
        <v>36841</v>
      </c>
    </row>
    <row r="5041">
      <c r="A5041" s="7" t="s">
        <v>1294</v>
      </c>
      <c r="B5041" s="20" t="s">
        <v>36842</v>
      </c>
      <c r="C5041" s="7" t="s">
        <v>36843</v>
      </c>
    </row>
    <row r="5042">
      <c r="A5042" s="7" t="s">
        <v>1294</v>
      </c>
      <c r="B5042" s="20" t="s">
        <v>36844</v>
      </c>
      <c r="C5042" s="7" t="s">
        <v>36845</v>
      </c>
    </row>
    <row r="5043">
      <c r="A5043" s="7" t="s">
        <v>14545</v>
      </c>
      <c r="B5043" s="20" t="s">
        <v>36846</v>
      </c>
      <c r="C5043" s="7" t="s">
        <v>36847</v>
      </c>
    </row>
    <row r="5044">
      <c r="A5044" s="7" t="s">
        <v>14545</v>
      </c>
      <c r="B5044" s="20" t="s">
        <v>36848</v>
      </c>
      <c r="C5044" s="7" t="s">
        <v>36849</v>
      </c>
    </row>
    <row r="5045">
      <c r="A5045" s="7" t="s">
        <v>14545</v>
      </c>
      <c r="B5045" s="20" t="s">
        <v>36850</v>
      </c>
      <c r="C5045" s="7" t="s">
        <v>36851</v>
      </c>
    </row>
    <row r="5046">
      <c r="A5046" s="7" t="s">
        <v>1294</v>
      </c>
      <c r="B5046" s="20" t="s">
        <v>36852</v>
      </c>
      <c r="C5046" s="7" t="s">
        <v>36853</v>
      </c>
    </row>
    <row r="5047">
      <c r="A5047" s="7" t="s">
        <v>1294</v>
      </c>
      <c r="B5047" s="20" t="s">
        <v>36854</v>
      </c>
      <c r="C5047" s="7" t="s">
        <v>36855</v>
      </c>
    </row>
    <row r="5048">
      <c r="A5048" s="7" t="s">
        <v>1294</v>
      </c>
      <c r="B5048" s="20" t="s">
        <v>36856</v>
      </c>
      <c r="C5048" s="7" t="s">
        <v>36857</v>
      </c>
    </row>
    <row r="5049">
      <c r="A5049" s="7" t="s">
        <v>14545</v>
      </c>
      <c r="B5049" s="20" t="s">
        <v>36858</v>
      </c>
      <c r="C5049" s="7" t="s">
        <v>36859</v>
      </c>
    </row>
    <row r="5050">
      <c r="A5050" s="7" t="s">
        <v>14545</v>
      </c>
      <c r="B5050" s="20" t="s">
        <v>36860</v>
      </c>
      <c r="C5050" s="7" t="s">
        <v>36861</v>
      </c>
    </row>
    <row r="5051">
      <c r="A5051" s="7" t="s">
        <v>1294</v>
      </c>
      <c r="B5051" s="20" t="s">
        <v>36862</v>
      </c>
      <c r="C5051" s="7" t="s">
        <v>36863</v>
      </c>
    </row>
    <row r="5052">
      <c r="A5052" s="7" t="s">
        <v>215</v>
      </c>
      <c r="B5052" s="20" t="s">
        <v>36864</v>
      </c>
      <c r="C5052" s="7" t="s">
        <v>36865</v>
      </c>
    </row>
    <row r="5053">
      <c r="A5053" s="7" t="s">
        <v>310</v>
      </c>
      <c r="B5053" s="20" t="s">
        <v>36866</v>
      </c>
      <c r="C5053" s="7" t="s">
        <v>36867</v>
      </c>
    </row>
    <row r="5054">
      <c r="A5054" s="7" t="s">
        <v>4196</v>
      </c>
      <c r="B5054" s="20" t="s">
        <v>36868</v>
      </c>
      <c r="C5054" s="7" t="s">
        <v>36869</v>
      </c>
    </row>
    <row r="5055">
      <c r="A5055" s="7" t="s">
        <v>14545</v>
      </c>
      <c r="B5055" s="20" t="s">
        <v>36870</v>
      </c>
      <c r="C5055" s="7" t="s">
        <v>36871</v>
      </c>
    </row>
    <row r="5056">
      <c r="A5056" s="7" t="s">
        <v>1294</v>
      </c>
      <c r="B5056" s="20" t="s">
        <v>36872</v>
      </c>
      <c r="C5056" s="7" t="s">
        <v>36873</v>
      </c>
    </row>
    <row r="5057">
      <c r="A5057" s="7" t="s">
        <v>1294</v>
      </c>
      <c r="B5057" s="20" t="s">
        <v>36874</v>
      </c>
      <c r="C5057" s="7" t="s">
        <v>36875</v>
      </c>
    </row>
    <row r="5058">
      <c r="A5058" s="7" t="s">
        <v>1294</v>
      </c>
      <c r="B5058" s="20" t="s">
        <v>36876</v>
      </c>
      <c r="C5058" s="7" t="s">
        <v>36877</v>
      </c>
    </row>
    <row r="5059">
      <c r="A5059" s="7"/>
      <c r="B5059" s="20" t="s">
        <v>25908</v>
      </c>
      <c r="C5059" s="7" t="s">
        <v>36878</v>
      </c>
    </row>
    <row r="5060">
      <c r="A5060" s="7" t="s">
        <v>12724</v>
      </c>
      <c r="B5060" s="20" t="s">
        <v>36879</v>
      </c>
      <c r="C5060" s="7" t="s">
        <v>36880</v>
      </c>
    </row>
    <row r="5061">
      <c r="A5061" s="7" t="s">
        <v>12724</v>
      </c>
      <c r="B5061" s="20" t="s">
        <v>13088</v>
      </c>
      <c r="C5061" s="7" t="s">
        <v>36881</v>
      </c>
    </row>
    <row r="5062">
      <c r="A5062" s="7" t="s">
        <v>12724</v>
      </c>
      <c r="B5062" s="20" t="s">
        <v>4072</v>
      </c>
      <c r="C5062" s="7" t="s">
        <v>702</v>
      </c>
    </row>
    <row r="5063">
      <c r="A5063" s="7" t="s">
        <v>3893</v>
      </c>
      <c r="B5063" s="20" t="s">
        <v>36882</v>
      </c>
      <c r="C5063" s="7" t="s">
        <v>36883</v>
      </c>
    </row>
    <row r="5064">
      <c r="A5064" s="7" t="s">
        <v>12724</v>
      </c>
      <c r="B5064" s="20" t="s">
        <v>36884</v>
      </c>
      <c r="C5064" s="7" t="s">
        <v>36885</v>
      </c>
    </row>
    <row r="5065">
      <c r="A5065" s="7" t="s">
        <v>12724</v>
      </c>
      <c r="B5065" s="20" t="s">
        <v>36886</v>
      </c>
      <c r="C5065" s="7" t="s">
        <v>36887</v>
      </c>
    </row>
    <row r="5066">
      <c r="A5066" s="7" t="s">
        <v>12724</v>
      </c>
      <c r="B5066" s="20" t="s">
        <v>36888</v>
      </c>
      <c r="C5066" s="7" t="s">
        <v>36889</v>
      </c>
    </row>
    <row r="5067">
      <c r="A5067" s="7" t="s">
        <v>3893</v>
      </c>
      <c r="B5067" s="20" t="s">
        <v>3189</v>
      </c>
      <c r="C5067" s="7" t="s">
        <v>29315</v>
      </c>
    </row>
    <row r="5068">
      <c r="A5068" s="7" t="s">
        <v>215</v>
      </c>
      <c r="B5068" s="20" t="s">
        <v>36890</v>
      </c>
      <c r="C5068" s="7" t="s">
        <v>36891</v>
      </c>
    </row>
    <row r="5069">
      <c r="A5069" s="7" t="s">
        <v>21043</v>
      </c>
      <c r="B5069" s="20" t="s">
        <v>36892</v>
      </c>
      <c r="C5069" s="7" t="s">
        <v>36893</v>
      </c>
    </row>
    <row r="5070">
      <c r="A5070" s="7" t="s">
        <v>21043</v>
      </c>
      <c r="B5070" s="20" t="s">
        <v>36894</v>
      </c>
      <c r="C5070" s="7" t="s">
        <v>36895</v>
      </c>
    </row>
    <row r="5071">
      <c r="A5071" s="7" t="s">
        <v>3893</v>
      </c>
      <c r="B5071" s="20" t="s">
        <v>21478</v>
      </c>
      <c r="C5071" s="7" t="s">
        <v>36896</v>
      </c>
    </row>
    <row r="5072">
      <c r="A5072" s="7" t="s">
        <v>3893</v>
      </c>
      <c r="B5072" s="20" t="s">
        <v>36897</v>
      </c>
      <c r="C5072" s="7" t="s">
        <v>36898</v>
      </c>
    </row>
    <row r="5073">
      <c r="A5073" s="7" t="s">
        <v>3893</v>
      </c>
      <c r="B5073" s="20" t="s">
        <v>36899</v>
      </c>
      <c r="C5073" s="7" t="s">
        <v>36900</v>
      </c>
    </row>
    <row r="5074">
      <c r="A5074" s="7" t="s">
        <v>21043</v>
      </c>
      <c r="B5074" s="20" t="s">
        <v>36901</v>
      </c>
      <c r="C5074" s="7" t="s">
        <v>36902</v>
      </c>
    </row>
    <row r="5075">
      <c r="A5075" s="7" t="s">
        <v>21043</v>
      </c>
      <c r="B5075" s="20" t="s">
        <v>36903</v>
      </c>
      <c r="C5075" s="7" t="s">
        <v>36904</v>
      </c>
    </row>
    <row r="5076">
      <c r="A5076" s="7" t="s">
        <v>21043</v>
      </c>
      <c r="B5076" s="20" t="s">
        <v>36905</v>
      </c>
      <c r="C5076" s="7" t="s">
        <v>36906</v>
      </c>
    </row>
    <row r="5077">
      <c r="A5077" s="7" t="s">
        <v>3893</v>
      </c>
      <c r="B5077" s="20" t="s">
        <v>36907</v>
      </c>
      <c r="C5077" s="7" t="s">
        <v>36908</v>
      </c>
    </row>
    <row r="5078">
      <c r="A5078" s="7" t="s">
        <v>3893</v>
      </c>
      <c r="B5078" s="20" t="s">
        <v>36909</v>
      </c>
      <c r="C5078" s="7" t="s">
        <v>36910</v>
      </c>
    </row>
    <row r="5079">
      <c r="A5079" s="7" t="s">
        <v>12724</v>
      </c>
      <c r="B5079" s="20" t="s">
        <v>36911</v>
      </c>
      <c r="C5079" s="7" t="s">
        <v>36912</v>
      </c>
    </row>
    <row r="5080">
      <c r="A5080" s="7" t="s">
        <v>21043</v>
      </c>
      <c r="B5080" s="20" t="s">
        <v>36913</v>
      </c>
      <c r="C5080" s="7" t="s">
        <v>36914</v>
      </c>
    </row>
    <row r="5081">
      <c r="A5081" s="7" t="s">
        <v>21086</v>
      </c>
      <c r="B5081" s="20" t="s">
        <v>36915</v>
      </c>
      <c r="C5081" s="7" t="s">
        <v>36916</v>
      </c>
    </row>
    <row r="5082">
      <c r="A5082" s="7" t="s">
        <v>3893</v>
      </c>
      <c r="B5082" s="20" t="s">
        <v>36917</v>
      </c>
      <c r="C5082" s="7" t="s">
        <v>36918</v>
      </c>
    </row>
    <row r="5083">
      <c r="A5083" s="7" t="s">
        <v>12724</v>
      </c>
      <c r="B5083" s="20" t="s">
        <v>665</v>
      </c>
      <c r="C5083" s="7" t="s">
        <v>702</v>
      </c>
    </row>
    <row r="5084">
      <c r="A5084" s="7" t="s">
        <v>21043</v>
      </c>
      <c r="B5084" s="20" t="s">
        <v>36919</v>
      </c>
      <c r="C5084" s="7" t="s">
        <v>36920</v>
      </c>
    </row>
    <row r="5085">
      <c r="A5085" s="7" t="s">
        <v>21043</v>
      </c>
      <c r="B5085" s="20" t="s">
        <v>36921</v>
      </c>
      <c r="C5085" s="7" t="s">
        <v>36922</v>
      </c>
    </row>
    <row r="5086">
      <c r="A5086" s="7" t="s">
        <v>21043</v>
      </c>
      <c r="B5086" s="20" t="s">
        <v>36923</v>
      </c>
      <c r="C5086" s="7" t="s">
        <v>36924</v>
      </c>
    </row>
    <row r="5087">
      <c r="A5087" s="7" t="s">
        <v>21043</v>
      </c>
      <c r="B5087" s="20" t="s">
        <v>36925</v>
      </c>
      <c r="C5087" s="7" t="s">
        <v>36926</v>
      </c>
    </row>
    <row r="5088">
      <c r="A5088" s="7" t="s">
        <v>21043</v>
      </c>
      <c r="B5088" s="20" t="s">
        <v>36927</v>
      </c>
      <c r="C5088" s="7" t="s">
        <v>36928</v>
      </c>
    </row>
    <row r="5089">
      <c r="A5089" s="7" t="s">
        <v>21043</v>
      </c>
      <c r="B5089" s="20" t="s">
        <v>36929</v>
      </c>
      <c r="C5089" s="7" t="s">
        <v>36930</v>
      </c>
    </row>
    <row r="5090">
      <c r="A5090" s="7" t="s">
        <v>21043</v>
      </c>
      <c r="B5090" s="20" t="s">
        <v>36931</v>
      </c>
      <c r="C5090" s="7" t="s">
        <v>36932</v>
      </c>
    </row>
    <row r="5091">
      <c r="A5091" s="7" t="s">
        <v>21043</v>
      </c>
      <c r="B5091" s="20" t="s">
        <v>36933</v>
      </c>
      <c r="C5091" s="7" t="s">
        <v>36934</v>
      </c>
    </row>
    <row r="5092">
      <c r="A5092" s="7" t="s">
        <v>3893</v>
      </c>
      <c r="B5092" s="20" t="s">
        <v>36935</v>
      </c>
      <c r="C5092" s="7" t="s">
        <v>36936</v>
      </c>
    </row>
    <row r="5093">
      <c r="A5093" s="7" t="s">
        <v>3893</v>
      </c>
      <c r="B5093" s="20" t="s">
        <v>36937</v>
      </c>
      <c r="C5093" s="7" t="s">
        <v>36938</v>
      </c>
    </row>
    <row r="5094">
      <c r="A5094" s="7" t="s">
        <v>21043</v>
      </c>
      <c r="B5094" s="20" t="s">
        <v>36939</v>
      </c>
      <c r="C5094" s="7" t="s">
        <v>36940</v>
      </c>
    </row>
    <row r="5095">
      <c r="A5095" s="7" t="s">
        <v>21043</v>
      </c>
      <c r="B5095" s="20" t="s">
        <v>36941</v>
      </c>
      <c r="C5095" s="7" t="s">
        <v>36942</v>
      </c>
    </row>
    <row r="5096">
      <c r="A5096" s="7" t="s">
        <v>21043</v>
      </c>
      <c r="B5096" s="20" t="s">
        <v>36943</v>
      </c>
      <c r="C5096" s="7" t="s">
        <v>36944</v>
      </c>
    </row>
    <row r="5097">
      <c r="A5097" s="7" t="s">
        <v>21043</v>
      </c>
      <c r="B5097" s="20" t="s">
        <v>36945</v>
      </c>
      <c r="C5097" s="7" t="s">
        <v>36946</v>
      </c>
    </row>
    <row r="5098">
      <c r="A5098" s="7" t="s">
        <v>3893</v>
      </c>
      <c r="B5098" s="20" t="s">
        <v>2926</v>
      </c>
      <c r="C5098" s="7" t="s">
        <v>28571</v>
      </c>
    </row>
    <row r="5099">
      <c r="A5099" s="7" t="s">
        <v>12724</v>
      </c>
      <c r="B5099" s="20" t="s">
        <v>36947</v>
      </c>
      <c r="C5099" s="7" t="s">
        <v>36948</v>
      </c>
    </row>
    <row r="5100">
      <c r="A5100" s="7" t="s">
        <v>12724</v>
      </c>
      <c r="B5100" s="20" t="s">
        <v>36949</v>
      </c>
      <c r="C5100" s="7" t="s">
        <v>36950</v>
      </c>
    </row>
    <row r="5101">
      <c r="A5101" s="7" t="s">
        <v>12724</v>
      </c>
      <c r="B5101" s="20" t="s">
        <v>36951</v>
      </c>
      <c r="C5101" s="7" t="s">
        <v>36952</v>
      </c>
    </row>
    <row r="5102">
      <c r="A5102" s="7" t="s">
        <v>12724</v>
      </c>
      <c r="B5102" s="20" t="s">
        <v>36953</v>
      </c>
      <c r="C5102" s="7" t="s">
        <v>36954</v>
      </c>
    </row>
    <row r="5103">
      <c r="A5103" s="7" t="s">
        <v>12724</v>
      </c>
      <c r="B5103" s="20" t="s">
        <v>36955</v>
      </c>
      <c r="C5103" s="7" t="s">
        <v>36956</v>
      </c>
    </row>
    <row r="5104">
      <c r="A5104" s="7" t="s">
        <v>12724</v>
      </c>
      <c r="B5104" s="20" t="s">
        <v>36957</v>
      </c>
      <c r="C5104" s="7" t="s">
        <v>36958</v>
      </c>
    </row>
    <row r="5105">
      <c r="A5105" s="7" t="s">
        <v>3893</v>
      </c>
      <c r="B5105" s="20" t="s">
        <v>665</v>
      </c>
      <c r="C5105" s="7" t="s">
        <v>702</v>
      </c>
    </row>
    <row r="5106">
      <c r="A5106" s="7" t="s">
        <v>3893</v>
      </c>
      <c r="B5106" s="20" t="s">
        <v>36959</v>
      </c>
      <c r="C5106" s="7" t="s">
        <v>36960</v>
      </c>
    </row>
    <row r="5107">
      <c r="A5107" s="7" t="s">
        <v>3893</v>
      </c>
      <c r="B5107" s="20" t="s">
        <v>36961</v>
      </c>
      <c r="C5107" s="7" t="s">
        <v>36962</v>
      </c>
    </row>
    <row r="5108">
      <c r="A5108" s="7" t="s">
        <v>12724</v>
      </c>
      <c r="B5108" s="20" t="s">
        <v>36963</v>
      </c>
      <c r="C5108" s="7" t="s">
        <v>36964</v>
      </c>
    </row>
    <row r="5109">
      <c r="A5109" s="7" t="s">
        <v>12724</v>
      </c>
      <c r="B5109" s="20" t="s">
        <v>36965</v>
      </c>
      <c r="C5109" s="7" t="s">
        <v>36966</v>
      </c>
    </row>
    <row r="5110">
      <c r="A5110" s="7" t="s">
        <v>12724</v>
      </c>
      <c r="B5110" s="20" t="s">
        <v>36967</v>
      </c>
      <c r="C5110" s="7" t="s">
        <v>36968</v>
      </c>
    </row>
    <row r="5111">
      <c r="A5111" s="7" t="s">
        <v>3893</v>
      </c>
      <c r="B5111" s="20" t="s">
        <v>22095</v>
      </c>
      <c r="C5111" s="7" t="s">
        <v>36969</v>
      </c>
    </row>
    <row r="5112">
      <c r="A5112" s="7" t="s">
        <v>3893</v>
      </c>
      <c r="B5112" s="20" t="s">
        <v>36970</v>
      </c>
      <c r="C5112" s="7" t="s">
        <v>36971</v>
      </c>
    </row>
    <row r="5113">
      <c r="A5113" s="7" t="s">
        <v>12724</v>
      </c>
      <c r="B5113" s="20" t="s">
        <v>36972</v>
      </c>
      <c r="C5113" s="7" t="s">
        <v>36973</v>
      </c>
    </row>
    <row r="5114">
      <c r="A5114" s="7" t="s">
        <v>3893</v>
      </c>
      <c r="B5114" s="20" t="s">
        <v>330</v>
      </c>
      <c r="C5114" s="7" t="s">
        <v>36974</v>
      </c>
    </row>
    <row r="5115">
      <c r="A5115" s="7" t="s">
        <v>215</v>
      </c>
      <c r="B5115" s="20" t="s">
        <v>36975</v>
      </c>
      <c r="C5115" s="7" t="s">
        <v>36976</v>
      </c>
    </row>
    <row r="5116">
      <c r="A5116" s="7" t="s">
        <v>3893</v>
      </c>
      <c r="B5116" s="20" t="s">
        <v>36977</v>
      </c>
      <c r="C5116" s="7" t="s">
        <v>36978</v>
      </c>
    </row>
    <row r="5117">
      <c r="A5117" s="7" t="s">
        <v>3893</v>
      </c>
      <c r="B5117" s="20" t="s">
        <v>36979</v>
      </c>
      <c r="C5117" s="7" t="s">
        <v>36980</v>
      </c>
    </row>
    <row r="5118">
      <c r="A5118" s="7" t="s">
        <v>9872</v>
      </c>
      <c r="B5118" s="20" t="s">
        <v>36981</v>
      </c>
      <c r="C5118" s="7" t="s">
        <v>36982</v>
      </c>
    </row>
    <row r="5119">
      <c r="A5119" s="7" t="s">
        <v>9872</v>
      </c>
      <c r="B5119" s="20" t="s">
        <v>36983</v>
      </c>
      <c r="C5119" s="7" t="s">
        <v>36984</v>
      </c>
    </row>
    <row r="5120">
      <c r="A5120" s="7" t="s">
        <v>9865</v>
      </c>
      <c r="B5120" s="20" t="s">
        <v>36985</v>
      </c>
      <c r="C5120" s="7" t="s">
        <v>36986</v>
      </c>
    </row>
    <row r="5121">
      <c r="A5121" s="7" t="s">
        <v>3893</v>
      </c>
      <c r="B5121" s="20" t="s">
        <v>2926</v>
      </c>
      <c r="C5121" s="7" t="s">
        <v>35753</v>
      </c>
    </row>
    <row r="5122">
      <c r="A5122" s="7" t="s">
        <v>7302</v>
      </c>
      <c r="B5122" s="20" t="s">
        <v>36987</v>
      </c>
      <c r="C5122" s="7" t="s">
        <v>36988</v>
      </c>
    </row>
    <row r="5123">
      <c r="A5123" s="7" t="s">
        <v>7297</v>
      </c>
      <c r="B5123" s="20" t="s">
        <v>36989</v>
      </c>
      <c r="C5123" s="7" t="s">
        <v>36990</v>
      </c>
    </row>
    <row r="5124">
      <c r="A5124" s="7" t="s">
        <v>12724</v>
      </c>
      <c r="B5124" s="20" t="s">
        <v>36991</v>
      </c>
      <c r="C5124" s="7" t="s">
        <v>36992</v>
      </c>
    </row>
    <row r="5125">
      <c r="A5125" s="7" t="s">
        <v>21043</v>
      </c>
      <c r="B5125" s="20" t="s">
        <v>36993</v>
      </c>
      <c r="C5125" s="7" t="s">
        <v>36994</v>
      </c>
    </row>
    <row r="5126">
      <c r="A5126" s="7" t="s">
        <v>21043</v>
      </c>
      <c r="B5126" s="20" t="s">
        <v>36995</v>
      </c>
      <c r="C5126" s="7" t="s">
        <v>36996</v>
      </c>
    </row>
    <row r="5127">
      <c r="A5127" s="7" t="s">
        <v>3893</v>
      </c>
      <c r="B5127" s="20" t="s">
        <v>36997</v>
      </c>
      <c r="C5127" s="7" t="s">
        <v>36998</v>
      </c>
    </row>
    <row r="5128">
      <c r="A5128" s="7" t="s">
        <v>858</v>
      </c>
      <c r="B5128" s="20" t="s">
        <v>36999</v>
      </c>
      <c r="C5128" s="7" t="s">
        <v>37000</v>
      </c>
    </row>
    <row r="5129">
      <c r="A5129" s="7" t="s">
        <v>858</v>
      </c>
      <c r="B5129" s="20" t="s">
        <v>37001</v>
      </c>
      <c r="C5129" s="7" t="s">
        <v>37002</v>
      </c>
    </row>
    <row r="5130">
      <c r="A5130" s="7" t="s">
        <v>858</v>
      </c>
      <c r="B5130" s="20" t="s">
        <v>37003</v>
      </c>
      <c r="C5130" s="7" t="s">
        <v>37004</v>
      </c>
    </row>
    <row r="5131">
      <c r="A5131" s="7" t="s">
        <v>858</v>
      </c>
      <c r="B5131" s="20" t="s">
        <v>37005</v>
      </c>
      <c r="C5131" s="7" t="s">
        <v>37006</v>
      </c>
    </row>
    <row r="5132">
      <c r="A5132" s="7" t="s">
        <v>300</v>
      </c>
      <c r="B5132" s="20" t="s">
        <v>219</v>
      </c>
      <c r="C5132" s="7" t="s">
        <v>37007</v>
      </c>
    </row>
    <row r="5133">
      <c r="A5133" s="7" t="s">
        <v>323</v>
      </c>
      <c r="B5133" s="20" t="s">
        <v>37008</v>
      </c>
      <c r="C5133" s="7" t="s">
        <v>37009</v>
      </c>
    </row>
    <row r="5134">
      <c r="A5134" s="7" t="s">
        <v>1882</v>
      </c>
      <c r="B5134" s="20" t="s">
        <v>37010</v>
      </c>
      <c r="C5134" s="7" t="s">
        <v>37011</v>
      </c>
    </row>
    <row r="5135">
      <c r="A5135" s="7" t="s">
        <v>332</v>
      </c>
      <c r="B5135" s="20" t="s">
        <v>37012</v>
      </c>
      <c r="C5135" s="7" t="s">
        <v>37013</v>
      </c>
    </row>
    <row r="5136">
      <c r="A5136" s="7" t="s">
        <v>300</v>
      </c>
      <c r="B5136" s="20" t="s">
        <v>37014</v>
      </c>
      <c r="C5136" s="7" t="s">
        <v>37015</v>
      </c>
    </row>
    <row r="5137">
      <c r="A5137" s="7" t="s">
        <v>915</v>
      </c>
      <c r="B5137" s="20" t="s">
        <v>37016</v>
      </c>
      <c r="C5137" s="7" t="s">
        <v>37017</v>
      </c>
    </row>
    <row r="5138">
      <c r="A5138" s="7" t="s">
        <v>877</v>
      </c>
      <c r="B5138" s="20" t="s">
        <v>37018</v>
      </c>
      <c r="C5138" s="7" t="s">
        <v>37019</v>
      </c>
    </row>
    <row r="5139">
      <c r="A5139" s="7" t="s">
        <v>858</v>
      </c>
      <c r="B5139" s="20" t="s">
        <v>37020</v>
      </c>
      <c r="C5139" s="7" t="s">
        <v>37021</v>
      </c>
    </row>
    <row r="5140">
      <c r="A5140" s="7" t="s">
        <v>858</v>
      </c>
      <c r="B5140" s="20" t="s">
        <v>37022</v>
      </c>
      <c r="C5140" s="7" t="s">
        <v>37023</v>
      </c>
    </row>
    <row r="5141">
      <c r="A5141" s="7" t="s">
        <v>1645</v>
      </c>
      <c r="B5141" s="20" t="s">
        <v>37024</v>
      </c>
      <c r="C5141" s="7" t="s">
        <v>37025</v>
      </c>
    </row>
    <row r="5142">
      <c r="A5142" s="7" t="s">
        <v>920</v>
      </c>
      <c r="B5142" s="20" t="s">
        <v>37026</v>
      </c>
      <c r="C5142" s="7" t="s">
        <v>37027</v>
      </c>
    </row>
    <row r="5143">
      <c r="A5143" s="7" t="s">
        <v>337</v>
      </c>
      <c r="B5143" s="20" t="s">
        <v>37028</v>
      </c>
      <c r="C5143" s="7" t="s">
        <v>37029</v>
      </c>
    </row>
    <row r="5144">
      <c r="A5144" s="7" t="s">
        <v>560</v>
      </c>
      <c r="B5144" s="20" t="s">
        <v>37030</v>
      </c>
      <c r="C5144" s="7" t="s">
        <v>37031</v>
      </c>
    </row>
    <row r="5145">
      <c r="A5145" s="7" t="s">
        <v>300</v>
      </c>
      <c r="B5145" s="20" t="s">
        <v>37032</v>
      </c>
      <c r="C5145" s="7" t="s">
        <v>37033</v>
      </c>
    </row>
    <row r="5146">
      <c r="A5146" s="7" t="s">
        <v>858</v>
      </c>
      <c r="B5146" s="20" t="s">
        <v>37034</v>
      </c>
      <c r="C5146" s="7" t="s">
        <v>37035</v>
      </c>
    </row>
    <row r="5147">
      <c r="A5147" s="7" t="s">
        <v>858</v>
      </c>
      <c r="B5147" s="20" t="s">
        <v>37036</v>
      </c>
      <c r="C5147" s="7" t="s">
        <v>37037</v>
      </c>
    </row>
    <row r="5148">
      <c r="A5148" s="7" t="s">
        <v>300</v>
      </c>
      <c r="B5148" s="20" t="s">
        <v>37038</v>
      </c>
      <c r="C5148" s="7" t="s">
        <v>37039</v>
      </c>
    </row>
    <row r="5149">
      <c r="A5149" s="7"/>
      <c r="B5149" s="20"/>
      <c r="C5149" s="7"/>
    </row>
    <row r="5150">
      <c r="A5150" s="7"/>
      <c r="B5150" s="20" t="s">
        <v>37040</v>
      </c>
      <c r="C5150" s="7"/>
    </row>
    <row r="5151">
      <c r="A5151" s="7" t="s">
        <v>7302</v>
      </c>
      <c r="B5151" s="20" t="s">
        <v>37041</v>
      </c>
      <c r="C5151" s="7" t="s">
        <v>37042</v>
      </c>
    </row>
    <row r="5152">
      <c r="A5152" s="7" t="s">
        <v>12724</v>
      </c>
      <c r="B5152" s="20" t="s">
        <v>37043</v>
      </c>
      <c r="C5152" s="7" t="s">
        <v>37044</v>
      </c>
    </row>
    <row r="5153">
      <c r="A5153" s="7"/>
      <c r="B5153" s="20"/>
      <c r="C5153" s="7"/>
    </row>
    <row r="5154">
      <c r="A5154" s="7"/>
      <c r="B5154" s="20" t="s">
        <v>37045</v>
      </c>
      <c r="C5154" s="7" t="s">
        <v>37046</v>
      </c>
    </row>
    <row r="5155">
      <c r="A5155" s="7"/>
      <c r="B5155" s="20" t="s">
        <v>37047</v>
      </c>
      <c r="C5155" s="7" t="s">
        <v>37048</v>
      </c>
    </row>
    <row r="5156">
      <c r="A5156" s="7"/>
      <c r="B5156" s="20" t="s">
        <v>37049</v>
      </c>
      <c r="C5156" s="7" t="s">
        <v>37050</v>
      </c>
    </row>
    <row r="5157">
      <c r="A5157" s="7"/>
      <c r="B5157" s="20" t="s">
        <v>37051</v>
      </c>
      <c r="C5157" s="7" t="s">
        <v>37052</v>
      </c>
    </row>
    <row r="5158">
      <c r="A5158" s="7"/>
      <c r="B5158" s="20" t="s">
        <v>37053</v>
      </c>
      <c r="C5158" s="7" t="s">
        <v>37054</v>
      </c>
    </row>
    <row r="5159">
      <c r="A5159" s="7"/>
      <c r="B5159" s="20" t="s">
        <v>37055</v>
      </c>
      <c r="C5159" s="7" t="s">
        <v>37056</v>
      </c>
    </row>
    <row r="5160">
      <c r="A5160" s="7"/>
      <c r="B5160" s="20" t="s">
        <v>37057</v>
      </c>
      <c r="C5160" s="7" t="s">
        <v>37058</v>
      </c>
    </row>
    <row r="5161">
      <c r="A5161" s="7"/>
      <c r="B5161" s="20" t="s">
        <v>37059</v>
      </c>
      <c r="C5161" s="7"/>
    </row>
    <row r="5162">
      <c r="A5162" s="7"/>
      <c r="B5162" s="20" t="s">
        <v>37060</v>
      </c>
      <c r="C5162" s="7" t="s">
        <v>37061</v>
      </c>
    </row>
    <row r="5163">
      <c r="A5163" s="7"/>
      <c r="B5163" s="20" t="s">
        <v>37062</v>
      </c>
      <c r="C5163" s="7" t="s">
        <v>37063</v>
      </c>
    </row>
    <row r="5164">
      <c r="A5164" s="7"/>
      <c r="B5164" s="20" t="s">
        <v>37064</v>
      </c>
      <c r="C5164" s="7" t="s">
        <v>37065</v>
      </c>
    </row>
    <row r="5165">
      <c r="A5165" s="7"/>
      <c r="B5165" s="20" t="s">
        <v>37066</v>
      </c>
      <c r="C5165" s="7" t="s">
        <v>37067</v>
      </c>
    </row>
    <row r="5166">
      <c r="A5166" s="7"/>
      <c r="B5166" s="20" t="s">
        <v>37068</v>
      </c>
      <c r="C5166" s="7" t="s">
        <v>37069</v>
      </c>
    </row>
    <row r="5167">
      <c r="A5167" s="7"/>
      <c r="B5167" s="20" t="s">
        <v>37070</v>
      </c>
      <c r="C5167" s="7" t="s">
        <v>37071</v>
      </c>
    </row>
    <row r="5168">
      <c r="A5168" s="7"/>
      <c r="B5168" s="20" t="s">
        <v>37072</v>
      </c>
      <c r="C5168" s="7" t="s">
        <v>37073</v>
      </c>
    </row>
    <row r="5169">
      <c r="A5169" s="7"/>
      <c r="B5169" s="20" t="s">
        <v>37074</v>
      </c>
      <c r="C5169" s="7" t="s">
        <v>37075</v>
      </c>
    </row>
    <row r="5170">
      <c r="A5170" s="7"/>
      <c r="B5170" s="20" t="s">
        <v>37076</v>
      </c>
      <c r="C5170" s="7" t="s">
        <v>37077</v>
      </c>
    </row>
    <row r="5171">
      <c r="A5171" s="7"/>
      <c r="B5171" s="20" t="s">
        <v>37078</v>
      </c>
      <c r="C5171" s="7" t="s">
        <v>37079</v>
      </c>
    </row>
    <row r="5172">
      <c r="A5172" s="7"/>
      <c r="B5172" s="20" t="s">
        <v>37080</v>
      </c>
      <c r="C5172" s="7" t="s">
        <v>37081</v>
      </c>
    </row>
    <row r="5173">
      <c r="A5173" s="7"/>
      <c r="B5173" s="20" t="s">
        <v>37082</v>
      </c>
      <c r="C5173" s="7" t="s">
        <v>37083</v>
      </c>
    </row>
    <row r="5174">
      <c r="A5174" s="7"/>
      <c r="B5174" s="20" t="s">
        <v>37084</v>
      </c>
      <c r="C5174" s="7" t="s">
        <v>37085</v>
      </c>
    </row>
    <row r="5175">
      <c r="A5175" s="7"/>
      <c r="B5175" s="20"/>
      <c r="C5175" s="7"/>
    </row>
    <row r="5176">
      <c r="A5176" s="7"/>
      <c r="B5176" s="20" t="s">
        <v>37086</v>
      </c>
      <c r="C5176" s="7"/>
    </row>
    <row r="5177">
      <c r="A5177" s="7"/>
      <c r="B5177" s="20" t="s">
        <v>37087</v>
      </c>
      <c r="C5177" s="7"/>
    </row>
    <row r="5178">
      <c r="A5178" s="7"/>
      <c r="B5178" s="20" t="s">
        <v>37088</v>
      </c>
      <c r="C5178" s="7"/>
    </row>
    <row r="5179">
      <c r="A5179" s="7"/>
      <c r="B5179" s="7" t="s">
        <v>37089</v>
      </c>
      <c r="C5179" s="7"/>
    </row>
    <row r="5180">
      <c r="A5180" s="7"/>
      <c r="B5180" s="20" t="s">
        <v>37090</v>
      </c>
      <c r="C5180" s="7"/>
    </row>
    <row r="5181">
      <c r="A5181" s="7"/>
      <c r="B5181" s="54" t="s">
        <v>37091</v>
      </c>
      <c r="C5181" s="7"/>
    </row>
    <row r="5182">
      <c r="A5182" s="7"/>
      <c r="B5182" s="20" t="s">
        <v>37092</v>
      </c>
      <c r="C5182" s="7"/>
    </row>
    <row r="5183">
      <c r="A5183" s="7"/>
      <c r="B5183" s="20" t="s">
        <v>34244</v>
      </c>
      <c r="C5183" s="7"/>
    </row>
    <row r="5184">
      <c r="A5184" s="7" t="s">
        <v>10116</v>
      </c>
      <c r="B5184" s="20" t="s">
        <v>37093</v>
      </c>
      <c r="C5184" s="7" t="s">
        <v>37094</v>
      </c>
    </row>
    <row r="5185">
      <c r="A5185" s="7" t="s">
        <v>10116</v>
      </c>
      <c r="B5185" s="20" t="s">
        <v>37095</v>
      </c>
      <c r="C5185" s="7" t="s">
        <v>37096</v>
      </c>
    </row>
    <row r="5186">
      <c r="A5186" s="7" t="s">
        <v>10116</v>
      </c>
      <c r="B5186" s="20" t="s">
        <v>37097</v>
      </c>
      <c r="C5186" s="7" t="s">
        <v>37098</v>
      </c>
    </row>
    <row r="5187">
      <c r="A5187" s="7"/>
      <c r="B5187" s="20" t="s">
        <v>37099</v>
      </c>
    </row>
    <row r="5188">
      <c r="A5188" s="7" t="s">
        <v>21043</v>
      </c>
      <c r="B5188" s="20" t="s">
        <v>37100</v>
      </c>
    </row>
    <row r="5189">
      <c r="A5189" s="7" t="s">
        <v>21043</v>
      </c>
      <c r="B5189" s="20" t="s">
        <v>37101</v>
      </c>
    </row>
    <row r="5190">
      <c r="A5190" s="7" t="s">
        <v>21043</v>
      </c>
      <c r="B5190" s="20" t="s">
        <v>37102</v>
      </c>
    </row>
    <row r="5191">
      <c r="A5191" s="7"/>
      <c r="B5191" s="20" t="s">
        <v>31141</v>
      </c>
    </row>
    <row r="5192">
      <c r="A5192" s="7" t="s">
        <v>23521</v>
      </c>
      <c r="B5192" s="20" t="s">
        <v>37103</v>
      </c>
      <c r="C5192" s="7" t="s">
        <v>37104</v>
      </c>
    </row>
    <row r="5193">
      <c r="A5193" s="7" t="s">
        <v>23521</v>
      </c>
      <c r="B5193" s="20" t="s">
        <v>37105</v>
      </c>
      <c r="C5193" s="7" t="s">
        <v>37106</v>
      </c>
    </row>
    <row r="5194">
      <c r="A5194" s="7" t="s">
        <v>23521</v>
      </c>
      <c r="B5194" s="20" t="s">
        <v>37107</v>
      </c>
      <c r="C5194" s="7" t="s">
        <v>37108</v>
      </c>
    </row>
    <row r="5195">
      <c r="A5195" s="7"/>
      <c r="B5195" s="20" t="s">
        <v>34101</v>
      </c>
    </row>
    <row r="5196">
      <c r="A5196" s="7" t="s">
        <v>4196</v>
      </c>
      <c r="B5196" s="20" t="s">
        <v>37109</v>
      </c>
      <c r="C5196" s="7" t="s">
        <v>37110</v>
      </c>
    </row>
    <row r="5197">
      <c r="A5197" s="7" t="s">
        <v>4196</v>
      </c>
      <c r="B5197" s="20" t="s">
        <v>37111</v>
      </c>
      <c r="C5197" s="7" t="s">
        <v>37112</v>
      </c>
    </row>
    <row r="5198">
      <c r="A5198" s="7" t="s">
        <v>4196</v>
      </c>
      <c r="B5198" s="20" t="s">
        <v>37113</v>
      </c>
      <c r="C5198" s="7" t="s">
        <v>37114</v>
      </c>
    </row>
    <row r="5199">
      <c r="A5199" s="7"/>
      <c r="B5199" s="20" t="s">
        <v>37115</v>
      </c>
    </row>
    <row r="5200">
      <c r="A5200" s="7" t="s">
        <v>21978</v>
      </c>
      <c r="B5200" s="20" t="s">
        <v>37116</v>
      </c>
      <c r="C5200" s="7" t="s">
        <v>37117</v>
      </c>
    </row>
    <row r="5201">
      <c r="A5201" s="7" t="s">
        <v>21978</v>
      </c>
      <c r="B5201" s="20" t="s">
        <v>37118</v>
      </c>
      <c r="C5201" s="7" t="s">
        <v>37119</v>
      </c>
    </row>
    <row r="5202">
      <c r="A5202" s="7" t="s">
        <v>16318</v>
      </c>
      <c r="B5202" s="20" t="s">
        <v>37120</v>
      </c>
      <c r="C5202" s="7" t="s">
        <v>37121</v>
      </c>
    </row>
    <row r="5203">
      <c r="A5203" s="7" t="s">
        <v>16318</v>
      </c>
      <c r="B5203" s="20" t="s">
        <v>37122</v>
      </c>
      <c r="C5203" s="7" t="s">
        <v>37123</v>
      </c>
    </row>
    <row r="5204">
      <c r="A5204" s="7" t="s">
        <v>16318</v>
      </c>
      <c r="B5204" s="20" t="s">
        <v>37124</v>
      </c>
      <c r="C5204" s="7" t="s">
        <v>37125</v>
      </c>
    </row>
    <row r="5205">
      <c r="A5205" s="7" t="s">
        <v>21978</v>
      </c>
      <c r="B5205" s="20" t="s">
        <v>37126</v>
      </c>
      <c r="C5205" s="7" t="s">
        <v>37127</v>
      </c>
    </row>
    <row r="5206">
      <c r="A5206" s="7" t="s">
        <v>21978</v>
      </c>
      <c r="B5206" s="20" t="s">
        <v>37128</v>
      </c>
      <c r="C5206" s="7" t="s">
        <v>37129</v>
      </c>
    </row>
    <row r="5207">
      <c r="A5207" s="7"/>
      <c r="B5207" s="20" t="s">
        <v>30364</v>
      </c>
    </row>
    <row r="5208">
      <c r="A5208" s="7" t="s">
        <v>16318</v>
      </c>
      <c r="B5208" s="20" t="s">
        <v>37130</v>
      </c>
      <c r="C5208" s="7" t="s">
        <v>37131</v>
      </c>
    </row>
    <row r="5209">
      <c r="A5209" s="7" t="s">
        <v>16318</v>
      </c>
      <c r="B5209" s="20" t="s">
        <v>37132</v>
      </c>
      <c r="C5209" s="7" t="s">
        <v>37133</v>
      </c>
    </row>
    <row r="5210">
      <c r="A5210" s="7" t="s">
        <v>16318</v>
      </c>
      <c r="B5210" s="20" t="s">
        <v>37134</v>
      </c>
      <c r="C5210" s="7" t="s">
        <v>37135</v>
      </c>
    </row>
    <row r="5211">
      <c r="A5211" s="7" t="s">
        <v>3846</v>
      </c>
      <c r="B5211" s="20" t="s">
        <v>37136</v>
      </c>
      <c r="C5211" s="7" t="s">
        <v>37137</v>
      </c>
    </row>
    <row r="5212">
      <c r="A5212" s="7" t="s">
        <v>16318</v>
      </c>
      <c r="B5212" s="20" t="s">
        <v>37138</v>
      </c>
      <c r="C5212" s="7" t="s">
        <v>37139</v>
      </c>
    </row>
    <row r="5213">
      <c r="A5213" s="7"/>
      <c r="B5213" s="20" t="s">
        <v>26132</v>
      </c>
      <c r="C5213" s="7"/>
    </row>
    <row r="5214">
      <c r="A5214" s="7" t="s">
        <v>3846</v>
      </c>
      <c r="B5214" s="20" t="s">
        <v>37140</v>
      </c>
      <c r="C5214" s="7" t="s">
        <v>37141</v>
      </c>
    </row>
    <row r="5215">
      <c r="A5215" s="7" t="s">
        <v>3846</v>
      </c>
      <c r="B5215" s="20" t="s">
        <v>37142</v>
      </c>
      <c r="C5215" s="7" t="s">
        <v>37143</v>
      </c>
    </row>
    <row r="5216">
      <c r="A5216" s="7" t="s">
        <v>3846</v>
      </c>
      <c r="B5216" s="20" t="s">
        <v>37144</v>
      </c>
      <c r="C5216" s="7" t="s">
        <v>37145</v>
      </c>
    </row>
    <row r="5217">
      <c r="A5217" s="7" t="s">
        <v>16318</v>
      </c>
      <c r="B5217" s="20" t="s">
        <v>37146</v>
      </c>
      <c r="C5217" s="7" t="s">
        <v>37147</v>
      </c>
    </row>
    <row r="5218">
      <c r="A5218" s="7" t="s">
        <v>3846</v>
      </c>
      <c r="B5218" s="20" t="s">
        <v>37148</v>
      </c>
      <c r="C5218" s="7" t="s">
        <v>37149</v>
      </c>
    </row>
    <row r="5219">
      <c r="A5219" s="7"/>
      <c r="B5219" s="20" t="s">
        <v>37150</v>
      </c>
      <c r="C5219" s="7"/>
    </row>
    <row r="5220">
      <c r="A5220" s="7" t="s">
        <v>20714</v>
      </c>
      <c r="B5220" s="20" t="s">
        <v>37151</v>
      </c>
      <c r="C5220" s="7"/>
    </row>
    <row r="5221">
      <c r="A5221" s="7" t="s">
        <v>20714</v>
      </c>
      <c r="B5221" s="20" t="s">
        <v>37152</v>
      </c>
      <c r="C5221" s="7"/>
    </row>
    <row r="5222">
      <c r="A5222" s="7" t="s">
        <v>20714</v>
      </c>
      <c r="B5222" s="20" t="s">
        <v>37153</v>
      </c>
      <c r="C5222" s="7"/>
    </row>
    <row r="5223">
      <c r="A5223" s="7" t="s">
        <v>23518</v>
      </c>
      <c r="B5223" s="20" t="s">
        <v>37154</v>
      </c>
      <c r="C5223" s="7"/>
    </row>
    <row r="5224">
      <c r="A5224" s="7" t="s">
        <v>23518</v>
      </c>
      <c r="B5224" s="20" t="s">
        <v>37155</v>
      </c>
      <c r="C5224" s="7"/>
    </row>
    <row r="5225">
      <c r="A5225" s="7" t="s">
        <v>22132</v>
      </c>
      <c r="B5225" s="20" t="s">
        <v>37156</v>
      </c>
      <c r="C5225" s="7"/>
    </row>
    <row r="5226">
      <c r="A5226" s="7" t="s">
        <v>20714</v>
      </c>
      <c r="B5226" s="20" t="s">
        <v>37157</v>
      </c>
      <c r="C5226" s="7"/>
    </row>
    <row r="5227">
      <c r="A5227" s="7"/>
      <c r="B5227" s="20" t="s">
        <v>26725</v>
      </c>
      <c r="C5227" s="7"/>
    </row>
    <row r="5228">
      <c r="A5228" s="7" t="s">
        <v>23518</v>
      </c>
      <c r="B5228" s="20" t="s">
        <v>37158</v>
      </c>
      <c r="C5228" s="7" t="s">
        <v>37159</v>
      </c>
    </row>
    <row r="5229">
      <c r="A5229" s="7" t="s">
        <v>23518</v>
      </c>
      <c r="B5229" s="20" t="s">
        <v>37160</v>
      </c>
      <c r="C5229" s="7" t="s">
        <v>37161</v>
      </c>
    </row>
    <row r="5230">
      <c r="A5230" s="7" t="s">
        <v>23518</v>
      </c>
      <c r="B5230" s="20" t="s">
        <v>37162</v>
      </c>
      <c r="C5230" s="7" t="s">
        <v>37163</v>
      </c>
    </row>
    <row r="5231">
      <c r="A5231" s="7" t="s">
        <v>23518</v>
      </c>
      <c r="B5231" s="20" t="s">
        <v>37164</v>
      </c>
      <c r="C5231" s="7" t="s">
        <v>37165</v>
      </c>
    </row>
    <row r="5232">
      <c r="A5232" s="7"/>
      <c r="B5232" s="20" t="s">
        <v>26078</v>
      </c>
      <c r="C5232" s="7"/>
    </row>
    <row r="5233">
      <c r="A5233" s="7" t="s">
        <v>22132</v>
      </c>
      <c r="B5233" s="20" t="s">
        <v>37166</v>
      </c>
      <c r="C5233" s="7" t="s">
        <v>37167</v>
      </c>
    </row>
    <row r="5234">
      <c r="A5234" s="7" t="s">
        <v>22132</v>
      </c>
      <c r="B5234" s="20" t="s">
        <v>37168</v>
      </c>
      <c r="C5234" s="7" t="s">
        <v>37169</v>
      </c>
    </row>
    <row r="5235">
      <c r="A5235" s="7" t="s">
        <v>22132</v>
      </c>
      <c r="B5235" s="20" t="s">
        <v>37170</v>
      </c>
      <c r="C5235" s="7" t="s">
        <v>37171</v>
      </c>
    </row>
    <row r="5236">
      <c r="A5236" s="7" t="s">
        <v>23518</v>
      </c>
      <c r="B5236" s="20" t="s">
        <v>37172</v>
      </c>
      <c r="C5236" s="7" t="s">
        <v>37173</v>
      </c>
    </row>
    <row r="5237">
      <c r="A5237" s="7" t="s">
        <v>22132</v>
      </c>
      <c r="B5237" s="20" t="s">
        <v>37174</v>
      </c>
      <c r="C5237" s="7" t="s">
        <v>37175</v>
      </c>
    </row>
    <row r="5238">
      <c r="A5238" s="7"/>
      <c r="B5238" s="20" t="s">
        <v>34192</v>
      </c>
    </row>
    <row r="5239">
      <c r="A5239" s="7" t="s">
        <v>323</v>
      </c>
      <c r="B5239" s="20" t="s">
        <v>37176</v>
      </c>
      <c r="C5239" s="7" t="s">
        <v>37177</v>
      </c>
    </row>
    <row r="5240">
      <c r="A5240" s="7" t="s">
        <v>323</v>
      </c>
      <c r="B5240" s="20" t="s">
        <v>37178</v>
      </c>
      <c r="C5240" s="7" t="s">
        <v>37179</v>
      </c>
    </row>
    <row r="5241">
      <c r="A5241" s="7" t="s">
        <v>323</v>
      </c>
      <c r="B5241" s="20" t="s">
        <v>37180</v>
      </c>
      <c r="C5241" s="7" t="s">
        <v>37181</v>
      </c>
    </row>
    <row r="5242">
      <c r="A5242" s="7" t="s">
        <v>323</v>
      </c>
      <c r="B5242" s="20" t="s">
        <v>37182</v>
      </c>
    </row>
    <row r="5243">
      <c r="A5243" s="7"/>
      <c r="B5243" s="20" t="s">
        <v>26125</v>
      </c>
    </row>
    <row r="5244">
      <c r="A5244" s="7" t="s">
        <v>915</v>
      </c>
      <c r="B5244" s="20" t="s">
        <v>37183</v>
      </c>
      <c r="C5244" s="7" t="s">
        <v>37184</v>
      </c>
    </row>
    <row r="5245">
      <c r="A5245" s="7" t="s">
        <v>915</v>
      </c>
      <c r="B5245" s="20" t="s">
        <v>37185</v>
      </c>
      <c r="C5245" s="7" t="s">
        <v>37186</v>
      </c>
    </row>
    <row r="5246">
      <c r="A5246" s="7" t="s">
        <v>915</v>
      </c>
      <c r="B5246" s="20" t="s">
        <v>37187</v>
      </c>
      <c r="C5246" s="7" t="s">
        <v>37188</v>
      </c>
    </row>
    <row r="5247">
      <c r="A5247" s="7" t="s">
        <v>915</v>
      </c>
      <c r="B5247" s="20" t="s">
        <v>37189</v>
      </c>
      <c r="C5247" s="7" t="s">
        <v>37190</v>
      </c>
    </row>
    <row r="5248">
      <c r="A5248" s="7"/>
      <c r="B5248" s="20" t="s">
        <v>33735</v>
      </c>
    </row>
    <row r="5249">
      <c r="A5249" s="7" t="s">
        <v>920</v>
      </c>
      <c r="B5249" s="20" t="s">
        <v>37191</v>
      </c>
      <c r="C5249" s="7" t="s">
        <v>37192</v>
      </c>
    </row>
    <row r="5250">
      <c r="A5250" s="7" t="s">
        <v>920</v>
      </c>
      <c r="B5250" s="20" t="s">
        <v>37193</v>
      </c>
      <c r="C5250" s="7" t="s">
        <v>37194</v>
      </c>
    </row>
    <row r="5251">
      <c r="A5251" s="7" t="s">
        <v>920</v>
      </c>
      <c r="B5251" s="20" t="s">
        <v>37195</v>
      </c>
      <c r="C5251" s="7" t="s">
        <v>37196</v>
      </c>
    </row>
    <row r="5252">
      <c r="A5252" s="7"/>
      <c r="B5252" s="20" t="s">
        <v>11977</v>
      </c>
    </row>
    <row r="5253">
      <c r="A5253" s="7" t="s">
        <v>4226</v>
      </c>
      <c r="B5253" s="20" t="s">
        <v>37197</v>
      </c>
      <c r="C5253" s="7" t="s">
        <v>37198</v>
      </c>
    </row>
    <row r="5254">
      <c r="A5254" s="7" t="s">
        <v>4226</v>
      </c>
      <c r="B5254" s="20" t="s">
        <v>37199</v>
      </c>
      <c r="C5254" s="7" t="s">
        <v>37200</v>
      </c>
    </row>
    <row r="5255">
      <c r="A5255" s="7" t="s">
        <v>9182</v>
      </c>
      <c r="B5255" s="20" t="s">
        <v>37201</v>
      </c>
      <c r="C5255" s="7" t="s">
        <v>37202</v>
      </c>
    </row>
    <row r="5256">
      <c r="A5256" s="7" t="s">
        <v>4226</v>
      </c>
      <c r="B5256" s="20" t="s">
        <v>37203</v>
      </c>
      <c r="C5256" s="7" t="s">
        <v>37204</v>
      </c>
    </row>
    <row r="5257">
      <c r="A5257" s="7"/>
      <c r="B5257" s="20" t="s">
        <v>11998</v>
      </c>
      <c r="C5257" s="7"/>
    </row>
    <row r="5258">
      <c r="A5258" s="7" t="s">
        <v>9182</v>
      </c>
      <c r="B5258" s="20" t="s">
        <v>37205</v>
      </c>
      <c r="C5258" s="7" t="s">
        <v>37206</v>
      </c>
    </row>
    <row r="5259">
      <c r="A5259" s="7" t="s">
        <v>9182</v>
      </c>
      <c r="B5259" s="20" t="s">
        <v>37207</v>
      </c>
      <c r="C5259" s="7" t="s">
        <v>37208</v>
      </c>
    </row>
    <row r="5260">
      <c r="A5260" s="7" t="s">
        <v>9182</v>
      </c>
      <c r="B5260" s="20" t="s">
        <v>37209</v>
      </c>
      <c r="C5260" s="7" t="s">
        <v>37210</v>
      </c>
    </row>
    <row r="5261">
      <c r="A5261" s="7" t="s">
        <v>4226</v>
      </c>
      <c r="B5261" s="20" t="s">
        <v>37211</v>
      </c>
      <c r="C5261" s="7" t="s">
        <v>37212</v>
      </c>
    </row>
    <row r="5262">
      <c r="A5262" s="7" t="s">
        <v>9182</v>
      </c>
      <c r="B5262" s="20" t="s">
        <v>37213</v>
      </c>
      <c r="C5262" s="7" t="s">
        <v>37214</v>
      </c>
    </row>
    <row r="5263">
      <c r="A5263" s="7"/>
      <c r="B5263" s="20" t="s">
        <v>34420</v>
      </c>
      <c r="C5263" s="7"/>
    </row>
    <row r="5264">
      <c r="A5264" s="7" t="s">
        <v>12724</v>
      </c>
      <c r="B5264" s="20" t="s">
        <v>37215</v>
      </c>
      <c r="C5264" s="7" t="s">
        <v>37216</v>
      </c>
    </row>
    <row r="5265">
      <c r="A5265" s="7" t="s">
        <v>12724</v>
      </c>
      <c r="B5265" s="20" t="s">
        <v>37217</v>
      </c>
      <c r="C5265" s="7" t="s">
        <v>37218</v>
      </c>
    </row>
    <row r="5266">
      <c r="A5266" s="7" t="s">
        <v>12724</v>
      </c>
      <c r="B5266" s="20" t="s">
        <v>37219</v>
      </c>
      <c r="C5266" s="7" t="s">
        <v>37220</v>
      </c>
    </row>
    <row r="5267">
      <c r="A5267" s="7" t="s">
        <v>12724</v>
      </c>
      <c r="B5267" s="20" t="s">
        <v>37221</v>
      </c>
      <c r="C5267" s="7" t="s">
        <v>37222</v>
      </c>
    </row>
    <row r="5268">
      <c r="A5268" s="7"/>
      <c r="B5268" s="20" t="s">
        <v>33981</v>
      </c>
    </row>
    <row r="5269">
      <c r="A5269" s="7" t="s">
        <v>3893</v>
      </c>
      <c r="B5269" s="20" t="s">
        <v>37223</v>
      </c>
      <c r="C5269" s="7" t="s">
        <v>37224</v>
      </c>
    </row>
    <row r="5270">
      <c r="A5270" s="7" t="s">
        <v>3893</v>
      </c>
      <c r="B5270" s="20" t="s">
        <v>37225</v>
      </c>
      <c r="C5270" s="7" t="s">
        <v>37226</v>
      </c>
    </row>
    <row r="5271">
      <c r="A5271" s="7" t="s">
        <v>3893</v>
      </c>
      <c r="B5271" s="20" t="s">
        <v>37227</v>
      </c>
      <c r="C5271" s="7" t="s">
        <v>37228</v>
      </c>
    </row>
    <row r="5272">
      <c r="A5272" s="7" t="s">
        <v>3893</v>
      </c>
      <c r="B5272" s="20" t="s">
        <v>37229</v>
      </c>
      <c r="C5272" s="7" t="s">
        <v>37230</v>
      </c>
    </row>
    <row r="5273">
      <c r="A5273" s="7"/>
      <c r="B5273" s="20" t="s">
        <v>34251</v>
      </c>
    </row>
    <row r="5274">
      <c r="A5274" s="7" t="s">
        <v>4201</v>
      </c>
      <c r="B5274" s="20" t="s">
        <v>37231</v>
      </c>
      <c r="C5274" s="7" t="s">
        <v>37232</v>
      </c>
    </row>
    <row r="5275">
      <c r="A5275" s="7" t="s">
        <v>4201</v>
      </c>
      <c r="B5275" s="20" t="s">
        <v>37233</v>
      </c>
      <c r="C5275" s="7" t="s">
        <v>37234</v>
      </c>
    </row>
    <row r="5276">
      <c r="A5276" s="7" t="s">
        <v>4201</v>
      </c>
      <c r="B5276" s="20" t="s">
        <v>37235</v>
      </c>
      <c r="C5276" s="7" t="s">
        <v>37236</v>
      </c>
    </row>
    <row r="5277">
      <c r="A5277" s="7"/>
      <c r="B5277" s="20" t="s">
        <v>34022</v>
      </c>
    </row>
    <row r="5278">
      <c r="A5278" s="7" t="s">
        <v>1294</v>
      </c>
      <c r="B5278" s="20" t="s">
        <v>37237</v>
      </c>
      <c r="C5278" s="7" t="s">
        <v>37238</v>
      </c>
    </row>
    <row r="5279">
      <c r="A5279" s="7" t="s">
        <v>1294</v>
      </c>
      <c r="B5279" s="20" t="s">
        <v>37239</v>
      </c>
      <c r="C5279" s="7" t="s">
        <v>37240</v>
      </c>
    </row>
    <row r="5280">
      <c r="A5280" s="7" t="s">
        <v>1294</v>
      </c>
      <c r="B5280" s="20" t="s">
        <v>37241</v>
      </c>
      <c r="C5280" s="7" t="s">
        <v>37242</v>
      </c>
    </row>
    <row r="5281">
      <c r="A5281" s="7" t="s">
        <v>1294</v>
      </c>
      <c r="B5281" s="20" t="s">
        <v>37243</v>
      </c>
      <c r="C5281" s="7" t="s">
        <v>37244</v>
      </c>
    </row>
    <row r="5282">
      <c r="A5282" s="7"/>
      <c r="B5282" s="20" t="s">
        <v>37245</v>
      </c>
      <c r="C5282" s="7"/>
    </row>
    <row r="5283">
      <c r="A5283" s="7" t="s">
        <v>300</v>
      </c>
      <c r="B5283" s="20" t="s">
        <v>37246</v>
      </c>
      <c r="C5283" s="7" t="s">
        <v>37247</v>
      </c>
    </row>
    <row r="5284">
      <c r="A5284" s="7" t="s">
        <v>300</v>
      </c>
      <c r="B5284" s="20" t="s">
        <v>37248</v>
      </c>
      <c r="C5284" s="7" t="s">
        <v>37249</v>
      </c>
    </row>
    <row r="5285">
      <c r="A5285" s="7" t="s">
        <v>300</v>
      </c>
      <c r="B5285" s="20" t="s">
        <v>37250</v>
      </c>
      <c r="C5285" s="7" t="s">
        <v>37251</v>
      </c>
    </row>
    <row r="5286">
      <c r="A5286" s="7" t="s">
        <v>300</v>
      </c>
      <c r="B5286" s="20" t="s">
        <v>37252</v>
      </c>
      <c r="C5286" s="7" t="s">
        <v>37253</v>
      </c>
    </row>
    <row r="5287">
      <c r="A5287" s="7"/>
      <c r="B5287" s="20" t="s">
        <v>33829</v>
      </c>
    </row>
    <row r="5288">
      <c r="A5288" s="7" t="s">
        <v>310</v>
      </c>
      <c r="B5288" s="20" t="s">
        <v>37254</v>
      </c>
      <c r="C5288" s="7" t="s">
        <v>37255</v>
      </c>
    </row>
    <row r="5289">
      <c r="A5289" s="7" t="s">
        <v>310</v>
      </c>
      <c r="B5289" s="20" t="s">
        <v>37256</v>
      </c>
      <c r="C5289" s="7" t="s">
        <v>37257</v>
      </c>
    </row>
    <row r="5290">
      <c r="A5290" s="7" t="s">
        <v>310</v>
      </c>
      <c r="B5290" s="20" t="s">
        <v>37258</v>
      </c>
      <c r="C5290" s="7" t="s">
        <v>37259</v>
      </c>
    </row>
    <row r="5291">
      <c r="A5291" s="7" t="s">
        <v>310</v>
      </c>
      <c r="B5291" s="20" t="s">
        <v>37260</v>
      </c>
      <c r="C5291" s="7" t="s">
        <v>37261</v>
      </c>
    </row>
    <row r="5292">
      <c r="A5292" s="7" t="s">
        <v>310</v>
      </c>
      <c r="B5292" s="20" t="s">
        <v>37262</v>
      </c>
      <c r="C5292" s="7" t="s">
        <v>37263</v>
      </c>
    </row>
    <row r="5293">
      <c r="A5293" s="7" t="s">
        <v>1294</v>
      </c>
      <c r="B5293" s="20" t="s">
        <v>211</v>
      </c>
      <c r="C5293" s="7" t="s">
        <v>20630</v>
      </c>
    </row>
    <row r="5294">
      <c r="A5294" s="7" t="s">
        <v>300</v>
      </c>
      <c r="B5294" s="20" t="s">
        <v>29432</v>
      </c>
      <c r="C5294" s="7" t="s">
        <v>37264</v>
      </c>
    </row>
    <row r="5295">
      <c r="A5295" s="7"/>
      <c r="B5295" s="20" t="s">
        <v>37265</v>
      </c>
    </row>
    <row r="5296">
      <c r="A5296" s="7" t="s">
        <v>332</v>
      </c>
      <c r="B5296" s="20" t="s">
        <v>37266</v>
      </c>
      <c r="C5296" s="7" t="s">
        <v>37267</v>
      </c>
    </row>
    <row r="5297">
      <c r="A5297" s="7" t="s">
        <v>332</v>
      </c>
      <c r="B5297" s="20" t="s">
        <v>37268</v>
      </c>
      <c r="C5297" s="7" t="s">
        <v>37269</v>
      </c>
    </row>
    <row r="5298">
      <c r="A5298" s="7" t="s">
        <v>332</v>
      </c>
      <c r="B5298" s="20" t="s">
        <v>37270</v>
      </c>
      <c r="C5298" s="7" t="s">
        <v>37271</v>
      </c>
    </row>
    <row r="5299">
      <c r="A5299" s="7" t="s">
        <v>332</v>
      </c>
      <c r="B5299" s="20" t="s">
        <v>37272</v>
      </c>
      <c r="C5299" s="7" t="s">
        <v>37273</v>
      </c>
    </row>
    <row r="5300">
      <c r="A5300" s="7" t="s">
        <v>337</v>
      </c>
      <c r="B5300" s="20" t="s">
        <v>37274</v>
      </c>
      <c r="C5300" s="7"/>
    </row>
    <row r="5301">
      <c r="A5301" s="7" t="s">
        <v>332</v>
      </c>
      <c r="B5301" s="20" t="s">
        <v>37275</v>
      </c>
      <c r="C5301" s="7"/>
    </row>
    <row r="5302">
      <c r="A5302" s="7"/>
      <c r="B5302" s="20" t="s">
        <v>30341</v>
      </c>
      <c r="C5302" s="7"/>
    </row>
    <row r="5303">
      <c r="A5303" s="7" t="s">
        <v>14545</v>
      </c>
      <c r="B5303" s="20" t="s">
        <v>37276</v>
      </c>
      <c r="C5303" s="7" t="s">
        <v>37277</v>
      </c>
    </row>
    <row r="5304">
      <c r="A5304" s="7" t="s">
        <v>14545</v>
      </c>
      <c r="B5304" s="20" t="s">
        <v>37278</v>
      </c>
      <c r="C5304" s="7" t="s">
        <v>37279</v>
      </c>
    </row>
    <row r="5305">
      <c r="A5305" s="7" t="s">
        <v>14545</v>
      </c>
      <c r="B5305" s="20" t="s">
        <v>37280</v>
      </c>
      <c r="C5305" s="7" t="s">
        <v>37281</v>
      </c>
    </row>
    <row r="5306">
      <c r="A5306" s="7"/>
      <c r="B5306" s="20" t="s">
        <v>26101</v>
      </c>
      <c r="C5306" s="7"/>
    </row>
    <row r="5307">
      <c r="A5307" s="7" t="s">
        <v>2355</v>
      </c>
      <c r="B5307" s="20" t="s">
        <v>37282</v>
      </c>
      <c r="C5307" s="7" t="s">
        <v>37283</v>
      </c>
    </row>
    <row r="5308">
      <c r="A5308" s="7" t="s">
        <v>2355</v>
      </c>
      <c r="B5308" s="20" t="s">
        <v>37284</v>
      </c>
      <c r="C5308" s="7" t="s">
        <v>37285</v>
      </c>
    </row>
    <row r="5309">
      <c r="A5309" s="7" t="s">
        <v>2355</v>
      </c>
      <c r="B5309" s="20" t="s">
        <v>37286</v>
      </c>
      <c r="C5309" s="7" t="s">
        <v>37287</v>
      </c>
    </row>
    <row r="5310">
      <c r="A5310" s="7"/>
      <c r="B5310" s="20" t="s">
        <v>18346</v>
      </c>
      <c r="C5310" s="7"/>
    </row>
    <row r="5311">
      <c r="A5311" s="7" t="s">
        <v>17999</v>
      </c>
      <c r="B5311" s="20" t="s">
        <v>37288</v>
      </c>
      <c r="C5311" s="7" t="s">
        <v>37289</v>
      </c>
    </row>
    <row r="5312">
      <c r="A5312" s="7" t="s">
        <v>17999</v>
      </c>
      <c r="B5312" s="20" t="s">
        <v>37290</v>
      </c>
      <c r="C5312" s="7" t="s">
        <v>37291</v>
      </c>
    </row>
    <row r="5313">
      <c r="A5313" s="7" t="s">
        <v>17999</v>
      </c>
      <c r="B5313" s="20" t="s">
        <v>37292</v>
      </c>
      <c r="C5313" s="7" t="s">
        <v>37293</v>
      </c>
    </row>
    <row r="5314">
      <c r="A5314" s="7" t="s">
        <v>17999</v>
      </c>
      <c r="B5314" s="20" t="s">
        <v>37294</v>
      </c>
      <c r="C5314" s="7" t="s">
        <v>37295</v>
      </c>
    </row>
    <row r="5315">
      <c r="A5315" s="7" t="s">
        <v>2355</v>
      </c>
      <c r="B5315" s="20" t="s">
        <v>37296</v>
      </c>
      <c r="C5315" s="7" t="s">
        <v>37297</v>
      </c>
    </row>
    <row r="5316">
      <c r="A5316" s="7"/>
      <c r="B5316" s="20" t="s">
        <v>31720</v>
      </c>
    </row>
    <row r="5317">
      <c r="A5317" s="7" t="s">
        <v>2204</v>
      </c>
      <c r="B5317" s="20" t="s">
        <v>37298</v>
      </c>
      <c r="C5317" s="7" t="s">
        <v>37299</v>
      </c>
    </row>
    <row r="5318">
      <c r="A5318" s="7" t="s">
        <v>2204</v>
      </c>
      <c r="B5318" s="20" t="s">
        <v>37300</v>
      </c>
      <c r="C5318" s="7" t="s">
        <v>37301</v>
      </c>
    </row>
    <row r="5319">
      <c r="A5319" s="7" t="s">
        <v>2204</v>
      </c>
      <c r="B5319" s="20" t="s">
        <v>37302</v>
      </c>
      <c r="C5319" s="7" t="s">
        <v>37303</v>
      </c>
    </row>
    <row r="5320">
      <c r="A5320" s="7"/>
      <c r="B5320" s="20" t="s">
        <v>26451</v>
      </c>
    </row>
    <row r="5321">
      <c r="A5321" s="7" t="s">
        <v>15698</v>
      </c>
      <c r="B5321" s="20" t="s">
        <v>37304</v>
      </c>
      <c r="C5321" s="7" t="s">
        <v>37305</v>
      </c>
    </row>
    <row r="5322">
      <c r="A5322" s="7" t="s">
        <v>15698</v>
      </c>
      <c r="B5322" s="20" t="s">
        <v>37306</v>
      </c>
      <c r="C5322" s="7" t="s">
        <v>37307</v>
      </c>
    </row>
    <row r="5323">
      <c r="A5323" s="7" t="s">
        <v>15698</v>
      </c>
      <c r="B5323" s="20" t="s">
        <v>37308</v>
      </c>
      <c r="C5323" s="7" t="s">
        <v>37309</v>
      </c>
    </row>
    <row r="5324">
      <c r="A5324" s="7"/>
      <c r="B5324" s="20" t="s">
        <v>2694</v>
      </c>
    </row>
    <row r="5325">
      <c r="A5325" s="7" t="s">
        <v>2552</v>
      </c>
      <c r="B5325" s="20" t="s">
        <v>37310</v>
      </c>
      <c r="C5325" s="7" t="s">
        <v>37311</v>
      </c>
    </row>
    <row r="5326">
      <c r="A5326" s="7" t="s">
        <v>2552</v>
      </c>
      <c r="B5326" s="20" t="s">
        <v>37312</v>
      </c>
      <c r="C5326" s="7" t="s">
        <v>37313</v>
      </c>
    </row>
    <row r="5327">
      <c r="A5327" s="7" t="s">
        <v>2552</v>
      </c>
      <c r="B5327" s="20" t="s">
        <v>37314</v>
      </c>
      <c r="C5327" s="7" t="s">
        <v>37315</v>
      </c>
    </row>
    <row r="5328">
      <c r="A5328" s="7"/>
      <c r="B5328" s="20" t="s">
        <v>31713</v>
      </c>
    </row>
    <row r="5329">
      <c r="A5329" s="7" t="s">
        <v>2207</v>
      </c>
      <c r="B5329" s="20" t="s">
        <v>37316</v>
      </c>
      <c r="C5329" s="7" t="s">
        <v>37317</v>
      </c>
    </row>
    <row r="5330">
      <c r="A5330" s="7" t="s">
        <v>2207</v>
      </c>
      <c r="B5330" s="20" t="s">
        <v>37318</v>
      </c>
      <c r="C5330" s="7" t="s">
        <v>37319</v>
      </c>
    </row>
    <row r="5331">
      <c r="A5331" s="7" t="s">
        <v>2207</v>
      </c>
      <c r="B5331" s="20" t="s">
        <v>37320</v>
      </c>
      <c r="C5331" s="7" t="s">
        <v>37321</v>
      </c>
    </row>
    <row r="5332">
      <c r="A5332" s="7" t="s">
        <v>2207</v>
      </c>
      <c r="B5332" s="20" t="s">
        <v>37322</v>
      </c>
      <c r="C5332" s="7" t="s">
        <v>37323</v>
      </c>
    </row>
    <row r="5333">
      <c r="A5333" s="7"/>
      <c r="B5333" s="20" t="s">
        <v>2187</v>
      </c>
      <c r="C5333" s="7"/>
    </row>
    <row r="5334">
      <c r="A5334" s="7" t="s">
        <v>2057</v>
      </c>
      <c r="B5334" s="20" t="s">
        <v>37324</v>
      </c>
      <c r="C5334" s="7" t="s">
        <v>37325</v>
      </c>
    </row>
    <row r="5335">
      <c r="A5335" s="7" t="s">
        <v>2057</v>
      </c>
      <c r="B5335" s="20" t="s">
        <v>37326</v>
      </c>
      <c r="C5335" s="7" t="s">
        <v>37327</v>
      </c>
    </row>
    <row r="5336">
      <c r="A5336" s="7" t="s">
        <v>2057</v>
      </c>
      <c r="B5336" s="20" t="s">
        <v>37328</v>
      </c>
      <c r="C5336" s="7" t="s">
        <v>37329</v>
      </c>
    </row>
    <row r="5337">
      <c r="A5337" s="7" t="s">
        <v>2057</v>
      </c>
      <c r="B5337" s="20" t="s">
        <v>37330</v>
      </c>
      <c r="C5337" s="7" t="s">
        <v>37331</v>
      </c>
    </row>
    <row r="5338">
      <c r="A5338" s="7"/>
      <c r="B5338" s="20" t="s">
        <v>12118</v>
      </c>
      <c r="C5338" s="7"/>
    </row>
    <row r="5339">
      <c r="A5339" s="7" t="s">
        <v>4219</v>
      </c>
      <c r="B5339" s="20" t="s">
        <v>37332</v>
      </c>
      <c r="C5339" s="7" t="s">
        <v>37333</v>
      </c>
    </row>
    <row r="5340">
      <c r="A5340" s="7" t="s">
        <v>4219</v>
      </c>
      <c r="B5340" s="20" t="s">
        <v>37334</v>
      </c>
      <c r="C5340" s="7" t="s">
        <v>37335</v>
      </c>
    </row>
    <row r="5341">
      <c r="A5341" s="7"/>
      <c r="B5341" s="20" t="s">
        <v>34152</v>
      </c>
      <c r="C5341" s="7"/>
    </row>
    <row r="5342">
      <c r="A5342" s="7" t="s">
        <v>4216</v>
      </c>
      <c r="B5342" s="20" t="s">
        <v>37336</v>
      </c>
      <c r="C5342" s="7" t="s">
        <v>37337</v>
      </c>
    </row>
    <row r="5343">
      <c r="A5343" s="7" t="s">
        <v>4216</v>
      </c>
      <c r="B5343" s="20" t="s">
        <v>37338</v>
      </c>
      <c r="C5343" s="7" t="s">
        <v>37339</v>
      </c>
    </row>
    <row r="5344">
      <c r="A5344" s="7" t="s">
        <v>4216</v>
      </c>
      <c r="B5344" s="20" t="s">
        <v>37340</v>
      </c>
      <c r="C5344" s="7" t="s">
        <v>37341</v>
      </c>
    </row>
    <row r="5345">
      <c r="A5345" s="7" t="s">
        <v>4216</v>
      </c>
      <c r="B5345" s="20" t="s">
        <v>37342</v>
      </c>
      <c r="C5345" s="7" t="s">
        <v>37343</v>
      </c>
    </row>
    <row r="5346">
      <c r="A5346" s="7" t="s">
        <v>4216</v>
      </c>
      <c r="B5346" s="20" t="s">
        <v>37344</v>
      </c>
      <c r="C5346" s="7" t="s">
        <v>37345</v>
      </c>
    </row>
    <row r="5347">
      <c r="A5347" s="7" t="s">
        <v>4219</v>
      </c>
      <c r="B5347" s="20" t="s">
        <v>37346</v>
      </c>
      <c r="C5347" s="7" t="s">
        <v>37347</v>
      </c>
    </row>
    <row r="5348">
      <c r="A5348" s="7"/>
      <c r="B5348" s="20" t="s">
        <v>33728</v>
      </c>
      <c r="C5348" s="7"/>
    </row>
    <row r="5349">
      <c r="A5349" s="7" t="s">
        <v>16611</v>
      </c>
      <c r="B5349" s="20" t="s">
        <v>37348</v>
      </c>
      <c r="C5349" s="7" t="s">
        <v>37349</v>
      </c>
    </row>
    <row r="5350">
      <c r="A5350" s="7" t="s">
        <v>16611</v>
      </c>
      <c r="B5350" s="20" t="s">
        <v>37350</v>
      </c>
      <c r="C5350" s="7" t="s">
        <v>37351</v>
      </c>
    </row>
    <row r="5351">
      <c r="A5351" s="7" t="s">
        <v>16611</v>
      </c>
      <c r="B5351" s="20" t="s">
        <v>37352</v>
      </c>
      <c r="C5351" s="7" t="s">
        <v>37353</v>
      </c>
    </row>
    <row r="5352">
      <c r="A5352" s="7" t="s">
        <v>16611</v>
      </c>
      <c r="B5352" s="20" t="s">
        <v>37354</v>
      </c>
      <c r="C5352" s="7" t="s">
        <v>37355</v>
      </c>
    </row>
    <row r="5353">
      <c r="A5353" s="7"/>
      <c r="B5353" s="20" t="s">
        <v>26458</v>
      </c>
      <c r="C5353" s="7"/>
    </row>
    <row r="5354">
      <c r="A5354" s="7" t="s">
        <v>9872</v>
      </c>
      <c r="B5354" s="20" t="s">
        <v>37356</v>
      </c>
      <c r="C5354" s="7" t="s">
        <v>37357</v>
      </c>
    </row>
    <row r="5355">
      <c r="A5355" s="7" t="s">
        <v>9872</v>
      </c>
      <c r="B5355" s="20" t="s">
        <v>37358</v>
      </c>
      <c r="C5355" s="7" t="s">
        <v>37359</v>
      </c>
    </row>
    <row r="5356">
      <c r="A5356" s="7" t="s">
        <v>9872</v>
      </c>
      <c r="B5356" s="20" t="s">
        <v>37360</v>
      </c>
      <c r="C5356" s="7" t="s">
        <v>37361</v>
      </c>
    </row>
    <row r="5357">
      <c r="A5357" s="7"/>
      <c r="B5357" s="20" t="s">
        <v>30470</v>
      </c>
      <c r="C5357" s="7"/>
    </row>
    <row r="5358">
      <c r="A5358" s="7" t="s">
        <v>9865</v>
      </c>
      <c r="B5358" s="20" t="s">
        <v>37362</v>
      </c>
      <c r="C5358" s="7" t="s">
        <v>37363</v>
      </c>
    </row>
    <row r="5359">
      <c r="A5359" s="7" t="s">
        <v>9865</v>
      </c>
      <c r="B5359" s="20" t="s">
        <v>37364</v>
      </c>
      <c r="C5359" s="7" t="s">
        <v>37365</v>
      </c>
    </row>
    <row r="5360">
      <c r="A5360" s="7" t="s">
        <v>9872</v>
      </c>
      <c r="B5360" s="20" t="s">
        <v>37366</v>
      </c>
      <c r="C5360" s="7" t="s">
        <v>37367</v>
      </c>
    </row>
    <row r="5361">
      <c r="A5361" s="7" t="s">
        <v>9865</v>
      </c>
      <c r="B5361" s="20" t="s">
        <v>37368</v>
      </c>
      <c r="C5361" s="7" t="s">
        <v>37369</v>
      </c>
    </row>
    <row r="5362">
      <c r="A5362" s="7" t="s">
        <v>9865</v>
      </c>
      <c r="B5362" s="20" t="s">
        <v>37370</v>
      </c>
      <c r="C5362" s="7" t="s">
        <v>37371</v>
      </c>
    </row>
    <row r="5363">
      <c r="A5363" s="7"/>
      <c r="B5363" s="20" t="s">
        <v>11928</v>
      </c>
      <c r="C5363" s="7"/>
    </row>
    <row r="5364">
      <c r="A5364" s="7" t="s">
        <v>1882</v>
      </c>
      <c r="B5364" s="20" t="s">
        <v>37372</v>
      </c>
      <c r="C5364" s="7" t="s">
        <v>37373</v>
      </c>
    </row>
    <row r="5365">
      <c r="A5365" s="7" t="s">
        <v>1882</v>
      </c>
      <c r="B5365" s="20" t="s">
        <v>37374</v>
      </c>
      <c r="C5365" s="7" t="s">
        <v>37375</v>
      </c>
    </row>
    <row r="5366">
      <c r="A5366" s="7" t="s">
        <v>7297</v>
      </c>
      <c r="B5366" s="20" t="s">
        <v>37376</v>
      </c>
      <c r="C5366" s="7" t="s">
        <v>37377</v>
      </c>
    </row>
    <row r="5367">
      <c r="A5367" s="7" t="s">
        <v>7302</v>
      </c>
      <c r="B5367" s="20" t="s">
        <v>37378</v>
      </c>
      <c r="C5367" s="7" t="s">
        <v>37379</v>
      </c>
    </row>
    <row r="5368">
      <c r="A5368" s="7" t="s">
        <v>1882</v>
      </c>
      <c r="B5368" s="20" t="s">
        <v>37380</v>
      </c>
      <c r="C5368" s="7" t="s">
        <v>37381</v>
      </c>
    </row>
    <row r="5369">
      <c r="A5369" s="7" t="s">
        <v>1882</v>
      </c>
      <c r="B5369" s="20" t="s">
        <v>37382</v>
      </c>
      <c r="C5369" s="7" t="s">
        <v>37383</v>
      </c>
    </row>
    <row r="5370">
      <c r="A5370" s="7"/>
      <c r="B5370" s="20" t="s">
        <v>15066</v>
      </c>
    </row>
    <row r="5371">
      <c r="A5371" s="7" t="s">
        <v>7297</v>
      </c>
      <c r="B5371" s="20" t="s">
        <v>37384</v>
      </c>
      <c r="C5371" s="7" t="s">
        <v>37385</v>
      </c>
    </row>
    <row r="5372">
      <c r="A5372" s="7" t="s">
        <v>7297</v>
      </c>
      <c r="B5372" s="20" t="s">
        <v>37386</v>
      </c>
      <c r="C5372" s="7" t="s">
        <v>37387</v>
      </c>
    </row>
    <row r="5373">
      <c r="A5373" s="7" t="s">
        <v>7297</v>
      </c>
      <c r="B5373" s="20" t="s">
        <v>37388</v>
      </c>
      <c r="C5373" s="7" t="s">
        <v>37389</v>
      </c>
    </row>
    <row r="5374">
      <c r="A5374" s="7" t="s">
        <v>7297</v>
      </c>
      <c r="B5374" s="20" t="s">
        <v>37390</v>
      </c>
      <c r="C5374" s="7" t="s">
        <v>37391</v>
      </c>
    </row>
    <row r="5375">
      <c r="A5375" s="7" t="s">
        <v>7302</v>
      </c>
      <c r="B5375" s="20" t="s">
        <v>37392</v>
      </c>
      <c r="C5375" s="7" t="s">
        <v>37393</v>
      </c>
    </row>
    <row r="5376">
      <c r="A5376" s="7" t="s">
        <v>7297</v>
      </c>
      <c r="B5376" s="20" t="s">
        <v>37394</v>
      </c>
      <c r="C5376" s="7" t="s">
        <v>37395</v>
      </c>
    </row>
    <row r="5377">
      <c r="A5377" s="7"/>
      <c r="B5377" s="20" t="s">
        <v>15055</v>
      </c>
    </row>
    <row r="5378">
      <c r="A5378" s="7" t="s">
        <v>7302</v>
      </c>
      <c r="B5378" s="20" t="s">
        <v>37396</v>
      </c>
      <c r="C5378" s="7" t="s">
        <v>37397</v>
      </c>
    </row>
    <row r="5379">
      <c r="A5379" s="7" t="s">
        <v>7302</v>
      </c>
      <c r="B5379" s="20" t="s">
        <v>37398</v>
      </c>
      <c r="C5379" s="7" t="s">
        <v>37399</v>
      </c>
    </row>
    <row r="5380">
      <c r="A5380" s="7" t="s">
        <v>7302</v>
      </c>
      <c r="B5380" s="20" t="s">
        <v>37400</v>
      </c>
      <c r="C5380" s="7" t="s">
        <v>37401</v>
      </c>
    </row>
    <row r="5381">
      <c r="A5381" s="7" t="s">
        <v>7297</v>
      </c>
      <c r="B5381" s="20" t="s">
        <v>37402</v>
      </c>
      <c r="C5381" s="7" t="s">
        <v>37403</v>
      </c>
    </row>
    <row r="5382">
      <c r="A5382" s="7"/>
      <c r="B5382" s="20" t="s">
        <v>30725</v>
      </c>
      <c r="C5382" s="7"/>
    </row>
    <row r="5383">
      <c r="A5383" s="7" t="s">
        <v>16321</v>
      </c>
      <c r="B5383" s="20" t="s">
        <v>37404</v>
      </c>
      <c r="C5383" s="7" t="s">
        <v>37405</v>
      </c>
    </row>
    <row r="5384">
      <c r="A5384" s="7" t="s">
        <v>16321</v>
      </c>
      <c r="B5384" s="20" t="s">
        <v>37406</v>
      </c>
      <c r="C5384" s="7" t="s">
        <v>37407</v>
      </c>
    </row>
    <row r="5385">
      <c r="A5385" s="7" t="s">
        <v>16321</v>
      </c>
      <c r="B5385" s="20" t="s">
        <v>37408</v>
      </c>
      <c r="C5385" s="7" t="s">
        <v>37409</v>
      </c>
    </row>
    <row r="5386">
      <c r="A5386" s="7" t="s">
        <v>16321</v>
      </c>
      <c r="B5386" s="20" t="s">
        <v>37410</v>
      </c>
      <c r="C5386" s="7" t="s">
        <v>37411</v>
      </c>
    </row>
    <row r="5387">
      <c r="A5387" s="7"/>
      <c r="B5387" s="20" t="s">
        <v>30732</v>
      </c>
      <c r="C5387" s="7"/>
    </row>
    <row r="5388">
      <c r="A5388" s="7" t="s">
        <v>2358</v>
      </c>
      <c r="B5388" s="20" t="s">
        <v>37412</v>
      </c>
      <c r="C5388" s="7" t="s">
        <v>37413</v>
      </c>
    </row>
    <row r="5389">
      <c r="A5389" s="7" t="s">
        <v>2358</v>
      </c>
      <c r="B5389" s="20" t="s">
        <v>37414</v>
      </c>
      <c r="C5389" s="7" t="s">
        <v>37415</v>
      </c>
    </row>
    <row r="5390">
      <c r="A5390" s="7" t="s">
        <v>2358</v>
      </c>
      <c r="B5390" s="20" t="s">
        <v>37416</v>
      </c>
      <c r="C5390" s="7" t="s">
        <v>37417</v>
      </c>
    </row>
    <row r="5391">
      <c r="A5391" s="7" t="s">
        <v>2358</v>
      </c>
      <c r="B5391" s="20" t="s">
        <v>37418</v>
      </c>
      <c r="C5391" s="7" t="s">
        <v>37419</v>
      </c>
    </row>
    <row r="5392">
      <c r="A5392" s="7"/>
      <c r="B5392" s="20" t="s">
        <v>37420</v>
      </c>
    </row>
    <row r="5393">
      <c r="A5393" s="7" t="s">
        <v>21048</v>
      </c>
      <c r="B5393" s="20" t="s">
        <v>37421</v>
      </c>
    </row>
    <row r="5394">
      <c r="A5394" s="7" t="s">
        <v>21048</v>
      </c>
      <c r="B5394" s="20" t="s">
        <v>37422</v>
      </c>
    </row>
    <row r="5395">
      <c r="A5395" s="7" t="s">
        <v>21048</v>
      </c>
      <c r="B5395" s="20" t="s">
        <v>37423</v>
      </c>
    </row>
    <row r="5396">
      <c r="A5396" s="7" t="s">
        <v>21048</v>
      </c>
      <c r="B5396" s="20" t="s">
        <v>37424</v>
      </c>
    </row>
    <row r="5397">
      <c r="A5397" s="7"/>
      <c r="B5397" s="20" t="s">
        <v>2984</v>
      </c>
    </row>
    <row r="5398">
      <c r="A5398" s="7" t="s">
        <v>560</v>
      </c>
      <c r="B5398" s="20" t="s">
        <v>37425</v>
      </c>
      <c r="C5398" s="7" t="s">
        <v>37426</v>
      </c>
    </row>
    <row r="5399">
      <c r="A5399" s="7" t="s">
        <v>560</v>
      </c>
      <c r="B5399" s="20" t="s">
        <v>37427</v>
      </c>
      <c r="C5399" s="7" t="s">
        <v>37428</v>
      </c>
    </row>
    <row r="5400">
      <c r="A5400" s="7" t="s">
        <v>560</v>
      </c>
      <c r="B5400" s="20" t="s">
        <v>37429</v>
      </c>
      <c r="C5400" s="7" t="s">
        <v>37430</v>
      </c>
    </row>
    <row r="5401">
      <c r="A5401" s="7" t="s">
        <v>560</v>
      </c>
      <c r="B5401" s="20" t="s">
        <v>37431</v>
      </c>
      <c r="C5401" s="7" t="s">
        <v>37432</v>
      </c>
    </row>
    <row r="5402">
      <c r="A5402" s="7" t="s">
        <v>560</v>
      </c>
      <c r="B5402" s="20" t="s">
        <v>37433</v>
      </c>
      <c r="C5402" s="7" t="s">
        <v>37434</v>
      </c>
    </row>
    <row r="5403">
      <c r="A5403" s="7"/>
      <c r="B5403" s="20" t="s">
        <v>31622</v>
      </c>
    </row>
    <row r="5404">
      <c r="A5404" s="7" t="s">
        <v>12597</v>
      </c>
      <c r="B5404" s="20" t="s">
        <v>37435</v>
      </c>
      <c r="C5404" s="7" t="s">
        <v>37436</v>
      </c>
    </row>
    <row r="5405">
      <c r="A5405" s="7" t="s">
        <v>12597</v>
      </c>
      <c r="B5405" s="20" t="s">
        <v>37437</v>
      </c>
      <c r="C5405" s="7" t="s">
        <v>37438</v>
      </c>
    </row>
    <row r="5406">
      <c r="A5406" s="7" t="s">
        <v>12597</v>
      </c>
      <c r="B5406" s="20" t="s">
        <v>37439</v>
      </c>
      <c r="C5406" s="7" t="s">
        <v>37440</v>
      </c>
    </row>
    <row r="5407">
      <c r="A5407" s="7" t="s">
        <v>12597</v>
      </c>
      <c r="B5407" s="20" t="s">
        <v>37441</v>
      </c>
      <c r="C5407" s="7" t="s">
        <v>37442</v>
      </c>
    </row>
    <row r="5408">
      <c r="A5408" s="7" t="s">
        <v>560</v>
      </c>
      <c r="B5408" s="20" t="s">
        <v>37443</v>
      </c>
      <c r="C5408" s="7" t="s">
        <v>37444</v>
      </c>
    </row>
    <row r="5409">
      <c r="A5409" s="7"/>
      <c r="B5409" s="20" t="s">
        <v>2959</v>
      </c>
      <c r="C5409" s="7"/>
    </row>
    <row r="5410">
      <c r="A5410" s="7" t="s">
        <v>2829</v>
      </c>
      <c r="B5410" s="20" t="s">
        <v>37445</v>
      </c>
      <c r="C5410" s="7" t="s">
        <v>37446</v>
      </c>
    </row>
    <row r="5411">
      <c r="A5411" s="7" t="s">
        <v>2829</v>
      </c>
      <c r="B5411" s="20" t="s">
        <v>37447</v>
      </c>
      <c r="C5411" s="7" t="s">
        <v>37448</v>
      </c>
    </row>
    <row r="5412">
      <c r="A5412" s="7" t="s">
        <v>2829</v>
      </c>
      <c r="B5412" s="20" t="s">
        <v>37449</v>
      </c>
      <c r="C5412" s="7" t="s">
        <v>37450</v>
      </c>
    </row>
    <row r="5413">
      <c r="A5413" s="7" t="s">
        <v>2829</v>
      </c>
      <c r="B5413" s="20" t="s">
        <v>37451</v>
      </c>
      <c r="C5413" s="7" t="s">
        <v>37452</v>
      </c>
    </row>
    <row r="5414">
      <c r="A5414" s="7"/>
      <c r="B5414" s="20" t="s">
        <v>37453</v>
      </c>
      <c r="C5414" s="7"/>
    </row>
    <row r="5415">
      <c r="A5415" s="7" t="s">
        <v>337</v>
      </c>
      <c r="B5415" s="20" t="s">
        <v>37454</v>
      </c>
      <c r="C5415" s="7" t="s">
        <v>37455</v>
      </c>
    </row>
    <row r="5416">
      <c r="A5416" s="7" t="s">
        <v>337</v>
      </c>
      <c r="B5416" s="20" t="s">
        <v>37456</v>
      </c>
      <c r="C5416" s="7" t="s">
        <v>37457</v>
      </c>
    </row>
    <row r="5417">
      <c r="A5417" s="7" t="s">
        <v>337</v>
      </c>
      <c r="B5417" s="20" t="s">
        <v>37458</v>
      </c>
      <c r="C5417" s="7" t="s">
        <v>37459</v>
      </c>
    </row>
    <row r="5418">
      <c r="A5418" s="7" t="s">
        <v>337</v>
      </c>
      <c r="B5418" s="20" t="s">
        <v>37460</v>
      </c>
      <c r="C5418" s="7" t="s">
        <v>37461</v>
      </c>
    </row>
    <row r="5419">
      <c r="A5419" s="7" t="s">
        <v>300</v>
      </c>
      <c r="B5419" s="20" t="s">
        <v>37462</v>
      </c>
    </row>
    <row r="5420">
      <c r="A5420" s="7"/>
      <c r="B5420" s="20" t="s">
        <v>37463</v>
      </c>
    </row>
    <row r="5421">
      <c r="A5421" s="7" t="s">
        <v>337</v>
      </c>
      <c r="B5421" s="20" t="s">
        <v>37464</v>
      </c>
    </row>
    <row r="5422">
      <c r="A5422" s="7" t="s">
        <v>337</v>
      </c>
      <c r="B5422" s="20" t="s">
        <v>37465</v>
      </c>
    </row>
    <row r="5423">
      <c r="A5423" s="7"/>
      <c r="B5423" s="20" t="s">
        <v>31422</v>
      </c>
      <c r="C5423" s="7"/>
    </row>
    <row r="5424">
      <c r="A5424" s="7" t="s">
        <v>2533</v>
      </c>
      <c r="B5424" s="20" t="s">
        <v>37466</v>
      </c>
      <c r="C5424" s="7" t="s">
        <v>37467</v>
      </c>
    </row>
    <row r="5425">
      <c r="A5425" s="7" t="s">
        <v>2533</v>
      </c>
      <c r="B5425" s="20" t="s">
        <v>37468</v>
      </c>
      <c r="C5425" s="7" t="s">
        <v>37469</v>
      </c>
    </row>
    <row r="5426">
      <c r="A5426" s="7" t="s">
        <v>2533</v>
      </c>
      <c r="B5426" s="20" t="s">
        <v>37470</v>
      </c>
      <c r="C5426" s="7" t="s">
        <v>37471</v>
      </c>
    </row>
    <row r="5427">
      <c r="A5427" s="7" t="s">
        <v>2533</v>
      </c>
      <c r="B5427" s="20" t="s">
        <v>37472</v>
      </c>
      <c r="C5427" s="7" t="s">
        <v>37473</v>
      </c>
    </row>
    <row r="5428">
      <c r="A5428" s="7"/>
      <c r="B5428" s="20" t="s">
        <v>31445</v>
      </c>
      <c r="C5428" s="7"/>
    </row>
    <row r="5429">
      <c r="A5429" s="7" t="s">
        <v>2352</v>
      </c>
      <c r="B5429" s="20" t="s">
        <v>37474</v>
      </c>
      <c r="C5429" s="7" t="s">
        <v>37475</v>
      </c>
    </row>
    <row r="5430">
      <c r="A5430" s="7" t="s">
        <v>2352</v>
      </c>
      <c r="B5430" s="20" t="s">
        <v>37476</v>
      </c>
      <c r="C5430" s="7" t="s">
        <v>37477</v>
      </c>
    </row>
    <row r="5431">
      <c r="A5431" s="7" t="s">
        <v>2352</v>
      </c>
      <c r="B5431" s="20" t="s">
        <v>37478</v>
      </c>
      <c r="C5431" s="7" t="s">
        <v>37479</v>
      </c>
    </row>
    <row r="5432">
      <c r="A5432" s="7" t="s">
        <v>2352</v>
      </c>
      <c r="B5432" s="20" t="s">
        <v>37480</v>
      </c>
      <c r="C5432" s="7" t="s">
        <v>37481</v>
      </c>
    </row>
    <row r="5433">
      <c r="A5433" s="7"/>
      <c r="B5433" s="20" t="s">
        <v>37482</v>
      </c>
      <c r="C5433" s="7"/>
    </row>
    <row r="5434">
      <c r="A5434" s="7" t="s">
        <v>337</v>
      </c>
      <c r="B5434" s="20" t="s">
        <v>37454</v>
      </c>
      <c r="C5434" s="7" t="s">
        <v>37455</v>
      </c>
    </row>
    <row r="5435">
      <c r="A5435" s="7" t="s">
        <v>337</v>
      </c>
      <c r="B5435" s="20" t="s">
        <v>37456</v>
      </c>
      <c r="C5435" s="7" t="s">
        <v>37457</v>
      </c>
    </row>
    <row r="5436">
      <c r="A5436" s="7" t="s">
        <v>337</v>
      </c>
      <c r="B5436" s="20" t="s">
        <v>37458</v>
      </c>
      <c r="C5436" s="7" t="s">
        <v>37459</v>
      </c>
    </row>
    <row r="5437">
      <c r="A5437" s="7" t="s">
        <v>337</v>
      </c>
      <c r="B5437" s="20" t="s">
        <v>37483</v>
      </c>
      <c r="C5437" s="7" t="s">
        <v>37461</v>
      </c>
    </row>
    <row r="5438">
      <c r="A5438" s="7" t="s">
        <v>12724</v>
      </c>
      <c r="B5438" s="20" t="s">
        <v>37484</v>
      </c>
      <c r="C5438" s="7"/>
    </row>
    <row r="5439">
      <c r="A5439" s="7"/>
      <c r="B5439" s="20" t="s">
        <v>37485</v>
      </c>
      <c r="C5439" s="7"/>
    </row>
    <row r="5440">
      <c r="A5440" s="7" t="s">
        <v>30011</v>
      </c>
      <c r="B5440" s="20" t="s">
        <v>37486</v>
      </c>
      <c r="C5440" s="7" t="s">
        <v>37487</v>
      </c>
    </row>
    <row r="5441">
      <c r="A5441" s="7" t="s">
        <v>14545</v>
      </c>
      <c r="B5441" s="20" t="s">
        <v>37488</v>
      </c>
      <c r="C5441" s="7" t="s">
        <v>37489</v>
      </c>
    </row>
    <row r="5442">
      <c r="A5442" s="7" t="s">
        <v>30011</v>
      </c>
      <c r="B5442" s="20" t="s">
        <v>37490</v>
      </c>
      <c r="C5442" s="7" t="s">
        <v>37491</v>
      </c>
    </row>
    <row r="5443">
      <c r="A5443" s="7" t="s">
        <v>2355</v>
      </c>
      <c r="B5443" s="20" t="s">
        <v>37492</v>
      </c>
      <c r="C5443" s="7" t="s">
        <v>37493</v>
      </c>
    </row>
    <row r="5444">
      <c r="A5444" s="7" t="s">
        <v>30011</v>
      </c>
      <c r="B5444" s="20" t="s">
        <v>37494</v>
      </c>
      <c r="C5444" s="7" t="s">
        <v>37495</v>
      </c>
    </row>
    <row r="5445">
      <c r="A5445" s="7"/>
      <c r="B5445" s="20" t="s">
        <v>34356</v>
      </c>
      <c r="C5445" s="7"/>
    </row>
    <row r="5446">
      <c r="A5446" s="7" t="s">
        <v>7852</v>
      </c>
      <c r="B5446" s="20" t="s">
        <v>37496</v>
      </c>
      <c r="C5446" s="7" t="s">
        <v>37497</v>
      </c>
    </row>
    <row r="5447">
      <c r="A5447" s="7" t="s">
        <v>7852</v>
      </c>
      <c r="B5447" s="20" t="s">
        <v>37498</v>
      </c>
      <c r="C5447" s="7" t="s">
        <v>37499</v>
      </c>
    </row>
    <row r="5448">
      <c r="A5448" s="7" t="s">
        <v>4201</v>
      </c>
      <c r="B5448" s="20" t="s">
        <v>37500</v>
      </c>
      <c r="C5448" s="7" t="s">
        <v>37501</v>
      </c>
    </row>
    <row r="5449">
      <c r="A5449" s="7" t="s">
        <v>7852</v>
      </c>
      <c r="B5449" s="20" t="s">
        <v>37502</v>
      </c>
      <c r="C5449" s="7" t="s">
        <v>37503</v>
      </c>
    </row>
    <row r="5450">
      <c r="A5450" s="7"/>
      <c r="B5450" s="20"/>
      <c r="C5450" s="7"/>
    </row>
    <row r="5451">
      <c r="B5451" s="20"/>
    </row>
    <row r="5452">
      <c r="A5452" s="7"/>
      <c r="B5452" s="20" t="s">
        <v>37504</v>
      </c>
      <c r="C5452" s="7"/>
    </row>
    <row r="5453">
      <c r="A5453" s="7" t="s">
        <v>300</v>
      </c>
      <c r="B5453" s="20" t="s">
        <v>37505</v>
      </c>
      <c r="C5453" s="7" t="s">
        <v>37506</v>
      </c>
    </row>
    <row r="5454">
      <c r="A5454" s="7" t="s">
        <v>337</v>
      </c>
      <c r="B5454" s="20" t="s">
        <v>37507</v>
      </c>
      <c r="C5454" s="7" t="s">
        <v>37508</v>
      </c>
    </row>
    <row r="5455">
      <c r="A5455" s="7" t="s">
        <v>12724</v>
      </c>
      <c r="B5455" s="20" t="s">
        <v>37509</v>
      </c>
      <c r="C5455" s="7" t="s">
        <v>37510</v>
      </c>
    </row>
    <row r="5456">
      <c r="A5456" s="7" t="s">
        <v>2352</v>
      </c>
      <c r="B5456" s="20" t="s">
        <v>37511</v>
      </c>
      <c r="C5456" s="7" t="s">
        <v>37512</v>
      </c>
    </row>
    <row r="5457">
      <c r="A5457" s="7" t="s">
        <v>323</v>
      </c>
      <c r="B5457" s="20" t="s">
        <v>37513</v>
      </c>
      <c r="C5457" s="7" t="s">
        <v>37514</v>
      </c>
    </row>
    <row r="5458">
      <c r="A5458" s="7" t="s">
        <v>300</v>
      </c>
      <c r="B5458" s="20" t="s">
        <v>37515</v>
      </c>
      <c r="C5458" s="7" t="s">
        <v>37516</v>
      </c>
    </row>
    <row r="5459">
      <c r="A5459" s="7" t="s">
        <v>300</v>
      </c>
      <c r="B5459" s="20" t="s">
        <v>37517</v>
      </c>
      <c r="C5459" s="7" t="s">
        <v>37518</v>
      </c>
    </row>
    <row r="5460">
      <c r="A5460" s="7" t="s">
        <v>337</v>
      </c>
      <c r="B5460" s="20" t="s">
        <v>37519</v>
      </c>
      <c r="C5460" s="7" t="s">
        <v>37520</v>
      </c>
    </row>
    <row r="5461">
      <c r="A5461" s="7" t="s">
        <v>12724</v>
      </c>
      <c r="B5461" s="20" t="s">
        <v>37521</v>
      </c>
      <c r="C5461" s="7" t="s">
        <v>37522</v>
      </c>
    </row>
    <row r="5462">
      <c r="B5462" s="20"/>
    </row>
    <row r="5463">
      <c r="B5463" s="20"/>
    </row>
    <row r="5464">
      <c r="B5464" s="20"/>
    </row>
    <row r="5465">
      <c r="B5465" s="20"/>
    </row>
    <row r="5466">
      <c r="B5466" s="20"/>
    </row>
    <row r="5467">
      <c r="B5467" s="20"/>
    </row>
    <row r="5469">
      <c r="B5469" s="20"/>
    </row>
    <row r="5470">
      <c r="B5470" s="20"/>
    </row>
    <row r="5471">
      <c r="B5471" s="20"/>
    </row>
    <row r="5472">
      <c r="B5472" s="20"/>
    </row>
    <row r="5473">
      <c r="B5473" s="20"/>
    </row>
    <row r="5474">
      <c r="B5474" s="20"/>
    </row>
    <row r="5475">
      <c r="B5475" s="20"/>
    </row>
    <row r="5477">
      <c r="B5477" s="20"/>
    </row>
    <row r="5478">
      <c r="B5478" s="20"/>
    </row>
    <row r="5479">
      <c r="B5479" s="20"/>
    </row>
    <row r="5480">
      <c r="B5480" s="20"/>
    </row>
    <row r="5481">
      <c r="B5481" s="20"/>
    </row>
    <row r="5482">
      <c r="B5482" s="20"/>
    </row>
    <row r="5483">
      <c r="B5483" s="20"/>
    </row>
    <row r="5484">
      <c r="B5484" s="20"/>
    </row>
    <row r="5485">
      <c r="B5485" s="20"/>
    </row>
    <row r="5486">
      <c r="B5486" s="20"/>
    </row>
    <row r="5488">
      <c r="B5488" s="20"/>
    </row>
    <row r="5489">
      <c r="B5489" s="20"/>
    </row>
    <row r="5490">
      <c r="B5490" s="20"/>
    </row>
    <row r="5491">
      <c r="B5491" s="20"/>
    </row>
    <row r="5492">
      <c r="B5492" s="20"/>
    </row>
    <row r="5493">
      <c r="B5493" s="20"/>
    </row>
    <row r="5494">
      <c r="B5494" s="20"/>
    </row>
    <row r="5495">
      <c r="B5495" s="20"/>
    </row>
    <row r="5496">
      <c r="B5496" s="20"/>
    </row>
    <row r="5498">
      <c r="B5498" s="20"/>
    </row>
    <row r="5499">
      <c r="B5499" s="20"/>
    </row>
    <row r="5500">
      <c r="B5500" s="20"/>
    </row>
    <row r="5501">
      <c r="B5501" s="20"/>
    </row>
    <row r="5502">
      <c r="B5502" s="20"/>
    </row>
    <row r="5503">
      <c r="B5503" s="20"/>
    </row>
    <row r="5504">
      <c r="B5504" s="20"/>
    </row>
    <row r="5505">
      <c r="B5505" s="20"/>
    </row>
    <row r="5507">
      <c r="B5507" s="20"/>
    </row>
    <row r="5508">
      <c r="B5508" s="20"/>
    </row>
    <row r="5509">
      <c r="B5509" s="20"/>
    </row>
    <row r="5510">
      <c r="B5510" s="20"/>
    </row>
    <row r="5511">
      <c r="B5511" s="20"/>
    </row>
    <row r="5512">
      <c r="B5512" s="20"/>
    </row>
    <row r="5513">
      <c r="B5513" s="20"/>
    </row>
    <row r="5515">
      <c r="B5515" s="20"/>
    </row>
    <row r="5516">
      <c r="B5516" s="20"/>
    </row>
    <row r="5517">
      <c r="B5517" s="20"/>
    </row>
    <row r="5518">
      <c r="B5518" s="20"/>
    </row>
    <row r="5519">
      <c r="B5519" s="20"/>
    </row>
    <row r="5520">
      <c r="B5520" s="20"/>
    </row>
    <row r="5521">
      <c r="B5521" s="20"/>
    </row>
    <row r="5522">
      <c r="B5522" s="20"/>
    </row>
    <row r="5523">
      <c r="B5523" s="20"/>
    </row>
    <row r="5524">
      <c r="B5524" s="20"/>
    </row>
    <row r="5525">
      <c r="B5525" s="20"/>
    </row>
    <row r="5526">
      <c r="B5526" s="20"/>
    </row>
    <row r="5528">
      <c r="B5528" s="20"/>
    </row>
    <row r="5529">
      <c r="B5529" s="20"/>
    </row>
    <row r="5530">
      <c r="B5530" s="20"/>
    </row>
    <row r="5531">
      <c r="B5531" s="20"/>
    </row>
    <row r="5532">
      <c r="B5532" s="20"/>
    </row>
    <row r="5533">
      <c r="B5533" s="20"/>
    </row>
    <row r="5534">
      <c r="B5534" s="20"/>
    </row>
    <row r="5535">
      <c r="B5535" s="20"/>
    </row>
    <row r="5537">
      <c r="B5537" s="20"/>
    </row>
    <row r="5538">
      <c r="B5538" s="20"/>
    </row>
    <row r="5539">
      <c r="B5539" s="20"/>
    </row>
    <row r="5540">
      <c r="B5540" s="20"/>
    </row>
    <row r="5541">
      <c r="B5541" s="20"/>
    </row>
    <row r="5542">
      <c r="B5542" s="20"/>
    </row>
    <row r="5543">
      <c r="B5543" s="20"/>
    </row>
    <row r="5544">
      <c r="B5544" s="20"/>
    </row>
    <row r="5545">
      <c r="B5545" s="20"/>
    </row>
    <row r="5546">
      <c r="B5546" s="20"/>
    </row>
    <row r="5547">
      <c r="B5547" s="20"/>
    </row>
    <row r="5548">
      <c r="B5548" s="20"/>
    </row>
    <row r="5549">
      <c r="A5549" s="7"/>
      <c r="B5549" s="20"/>
      <c r="C5549" s="7"/>
    </row>
    <row r="5560">
      <c r="A5560" s="7"/>
      <c r="B5560" s="20"/>
      <c r="C5560" s="7"/>
    </row>
    <row r="5561">
      <c r="A5561" s="7"/>
      <c r="B5561" s="20"/>
      <c r="C5561" s="7"/>
    </row>
    <row r="5562">
      <c r="A5562" s="7"/>
      <c r="B5562" s="20"/>
      <c r="C5562" s="7"/>
    </row>
    <row r="5563">
      <c r="A5563" s="7"/>
      <c r="B5563" s="20"/>
      <c r="C5563" s="7"/>
    </row>
    <row r="5564">
      <c r="A5564" s="7"/>
      <c r="B5564" s="20"/>
      <c r="C5564" s="7"/>
    </row>
    <row r="5565">
      <c r="A5565" s="7"/>
      <c r="B5565" s="20"/>
      <c r="C5565" s="7"/>
    </row>
    <row r="5566">
      <c r="A5566" s="7"/>
      <c r="B5566" s="20"/>
      <c r="C5566" s="7"/>
    </row>
    <row r="5567">
      <c r="A5567" s="7"/>
      <c r="B5567" s="20"/>
      <c r="C5567" s="7"/>
    </row>
    <row r="5568">
      <c r="A5568" s="7"/>
      <c r="B5568" s="20"/>
      <c r="C5568" s="7"/>
    </row>
    <row r="5569">
      <c r="A5569" s="7"/>
      <c r="B5569" s="20"/>
      <c r="C5569" s="7"/>
    </row>
    <row r="5570">
      <c r="A5570" s="7"/>
      <c r="B5570" s="20"/>
      <c r="C5570" s="7"/>
    </row>
    <row r="5571">
      <c r="A5571" s="7"/>
      <c r="B5571" s="20"/>
      <c r="C5571" s="7"/>
    </row>
    <row r="5572">
      <c r="A5572" s="7"/>
      <c r="B5572" s="20"/>
      <c r="C5572" s="7"/>
    </row>
    <row r="5573">
      <c r="A5573" s="7"/>
      <c r="B5573" s="20"/>
      <c r="C5573" s="7"/>
    </row>
    <row r="5574">
      <c r="A5574" s="7"/>
      <c r="B5574" s="20"/>
      <c r="C5574" s="7"/>
    </row>
    <row r="5575">
      <c r="A5575" s="7"/>
      <c r="B5575" s="20"/>
      <c r="C5575" s="7"/>
    </row>
    <row r="5576">
      <c r="A5576" s="7"/>
      <c r="B5576" s="20"/>
      <c r="C5576" s="7"/>
    </row>
    <row r="5577">
      <c r="A5577" s="7"/>
      <c r="B5577" s="20"/>
      <c r="C5577" s="7"/>
    </row>
    <row r="5578">
      <c r="A5578" s="7"/>
      <c r="B5578" s="20"/>
      <c r="C5578" s="7"/>
    </row>
    <row r="5579">
      <c r="A5579" s="7"/>
      <c r="B5579" s="20"/>
      <c r="C5579" s="7"/>
    </row>
    <row r="5580">
      <c r="A5580" s="7"/>
      <c r="B5580" s="20"/>
      <c r="C5580" s="7"/>
    </row>
    <row r="5581">
      <c r="A5581" s="7"/>
      <c r="B5581" s="20"/>
      <c r="C5581" s="7"/>
    </row>
    <row r="5582">
      <c r="A5582" s="7"/>
      <c r="B5582" s="20"/>
      <c r="C5582" s="7"/>
    </row>
    <row r="5583">
      <c r="A5583" s="7"/>
      <c r="B5583" s="20"/>
      <c r="C5583" s="7"/>
    </row>
    <row r="5584">
      <c r="A5584" s="7"/>
      <c r="B5584" s="20"/>
      <c r="C5584" s="7"/>
    </row>
    <row r="5585">
      <c r="A5585" s="7"/>
      <c r="B5585" s="20"/>
      <c r="C5585" s="7"/>
    </row>
    <row r="5586">
      <c r="A5586" s="7"/>
      <c r="B5586" s="20"/>
      <c r="C5586" s="7"/>
    </row>
    <row r="5587">
      <c r="A5587" s="7"/>
      <c r="B5587" s="20"/>
      <c r="C5587" s="7"/>
    </row>
    <row r="5588">
      <c r="A5588" s="7"/>
      <c r="B5588" s="20"/>
      <c r="C5588" s="7"/>
    </row>
    <row r="5589">
      <c r="A5589" s="7"/>
      <c r="B5589" s="20"/>
      <c r="C5589" s="7"/>
    </row>
    <row r="5590">
      <c r="A5590" s="7"/>
      <c r="B5590" s="20"/>
      <c r="C5590" s="7"/>
    </row>
    <row r="5591">
      <c r="A5591" s="7"/>
      <c r="B5591" s="20"/>
      <c r="C5591" s="7"/>
    </row>
    <row r="5592">
      <c r="A5592" s="7"/>
      <c r="B5592" s="20"/>
      <c r="C5592" s="7"/>
    </row>
    <row r="5593">
      <c r="A5593" s="7"/>
      <c r="B5593" s="20"/>
      <c r="C5593" s="7"/>
    </row>
    <row r="5594">
      <c r="A5594" s="7"/>
      <c r="B5594" s="20"/>
      <c r="C5594" s="7"/>
    </row>
    <row r="5595">
      <c r="A5595" s="7"/>
      <c r="B5595" s="20"/>
      <c r="C5595" s="7"/>
    </row>
    <row r="5596">
      <c r="A5596" s="7"/>
      <c r="B5596" s="20"/>
      <c r="C5596" s="7"/>
    </row>
    <row r="5597">
      <c r="A5597" s="7"/>
      <c r="B5597" s="20"/>
      <c r="C5597" s="7"/>
    </row>
    <row r="5598">
      <c r="A5598" s="7"/>
      <c r="B5598" s="20"/>
      <c r="C5598" s="7"/>
    </row>
    <row r="5599">
      <c r="A5599" s="7"/>
      <c r="B5599" s="20"/>
      <c r="C5599" s="7"/>
    </row>
    <row r="5600">
      <c r="A5600" s="7"/>
      <c r="B5600" s="20"/>
      <c r="C5600" s="7"/>
    </row>
    <row r="5601">
      <c r="A5601" s="7"/>
      <c r="B5601" s="20"/>
      <c r="C5601" s="7"/>
    </row>
    <row r="5602">
      <c r="A5602" s="7"/>
      <c r="B5602" s="20"/>
      <c r="C5602" s="7"/>
    </row>
    <row r="5603">
      <c r="A5603" s="7"/>
      <c r="B5603" s="20"/>
      <c r="C5603" s="7"/>
    </row>
    <row r="5604">
      <c r="A5604" s="7"/>
      <c r="B5604" s="20"/>
      <c r="C5604" s="7"/>
    </row>
    <row r="5605">
      <c r="A5605" s="7"/>
      <c r="B5605" s="20"/>
      <c r="C5605" s="7"/>
    </row>
    <row r="5606">
      <c r="A5606" s="7"/>
      <c r="B5606" s="20"/>
      <c r="C5606" s="7"/>
    </row>
    <row r="5607">
      <c r="A5607" s="7"/>
      <c r="B5607" s="20"/>
      <c r="C5607" s="7"/>
    </row>
    <row r="5608">
      <c r="A5608" s="7"/>
      <c r="B5608" s="20"/>
      <c r="C5608" s="7"/>
    </row>
    <row r="5609">
      <c r="A5609" s="7"/>
      <c r="B5609" s="20"/>
      <c r="C5609" s="7"/>
    </row>
    <row r="5610">
      <c r="A5610" s="7"/>
      <c r="B5610" s="20"/>
      <c r="C5610" s="7"/>
    </row>
    <row r="5611">
      <c r="A5611" s="7"/>
      <c r="B5611" s="20"/>
      <c r="C5611" s="7"/>
    </row>
    <row r="5612">
      <c r="A5612" s="7"/>
      <c r="B5612" s="20"/>
      <c r="C5612" s="7"/>
    </row>
    <row r="5613">
      <c r="A5613" s="7"/>
      <c r="B5613" s="20"/>
      <c r="C5613" s="7"/>
    </row>
    <row r="5614">
      <c r="A5614" s="7"/>
      <c r="B5614" s="20"/>
      <c r="C5614" s="7"/>
    </row>
    <row r="5615">
      <c r="A5615" s="7"/>
      <c r="B5615" s="20"/>
      <c r="C5615" s="7"/>
    </row>
    <row r="5616">
      <c r="A5616" s="7"/>
      <c r="B5616" s="20"/>
      <c r="C5616" s="7"/>
    </row>
    <row r="5617">
      <c r="A5617" s="7"/>
      <c r="B5617" s="20"/>
      <c r="C5617" s="7"/>
    </row>
    <row r="5618">
      <c r="A5618" s="7"/>
      <c r="B5618" s="20"/>
      <c r="C5618" s="7"/>
    </row>
    <row r="5619">
      <c r="A5619" s="7"/>
      <c r="B5619" s="20"/>
      <c r="C5619" s="7"/>
    </row>
    <row r="5620">
      <c r="A5620" s="7"/>
      <c r="B5620" s="20"/>
      <c r="C5620" s="7"/>
    </row>
    <row r="5621">
      <c r="A5621" s="7"/>
      <c r="B5621" s="20"/>
      <c r="C5621" s="7"/>
    </row>
    <row r="5622">
      <c r="A5622" s="7"/>
      <c r="B5622" s="20"/>
      <c r="C5622" s="7"/>
    </row>
    <row r="5623">
      <c r="A5623" s="7"/>
      <c r="B5623" s="20"/>
      <c r="C5623" s="7"/>
    </row>
    <row r="5624">
      <c r="A5624" s="7"/>
      <c r="B5624" s="20"/>
      <c r="C5624" s="7"/>
    </row>
    <row r="5625">
      <c r="A5625" s="7"/>
      <c r="B5625" s="20"/>
      <c r="C5625" s="7"/>
    </row>
    <row r="5626">
      <c r="A5626" s="7"/>
      <c r="B5626" s="20"/>
      <c r="C5626" s="7"/>
    </row>
    <row r="5627">
      <c r="A5627" s="7"/>
      <c r="B5627" s="20"/>
      <c r="C5627" s="7"/>
    </row>
    <row r="5628">
      <c r="A5628" s="7"/>
      <c r="B5628" s="20"/>
      <c r="C5628" s="7"/>
    </row>
    <row r="5629">
      <c r="A5629" s="7"/>
      <c r="B5629" s="20"/>
      <c r="C5629" s="7"/>
    </row>
    <row r="5630">
      <c r="A5630" s="7"/>
      <c r="B5630" s="20"/>
      <c r="C5630" s="7"/>
    </row>
    <row r="5631">
      <c r="A5631" s="7"/>
      <c r="B5631" s="20"/>
      <c r="C5631" s="7"/>
    </row>
    <row r="5632">
      <c r="A5632" s="7"/>
      <c r="B5632" s="20"/>
      <c r="C5632" s="7"/>
    </row>
    <row r="5633">
      <c r="A5633" s="7"/>
      <c r="B5633" s="20"/>
      <c r="C5633" s="7"/>
    </row>
    <row r="5634">
      <c r="A5634" s="7"/>
      <c r="B5634" s="20"/>
      <c r="C5634" s="7"/>
    </row>
    <row r="5635">
      <c r="A5635" s="7"/>
      <c r="B5635" s="20"/>
      <c r="C5635" s="7"/>
    </row>
    <row r="5636">
      <c r="A5636" s="7"/>
      <c r="B5636" s="20"/>
      <c r="C5636" s="7"/>
    </row>
    <row r="5637">
      <c r="A5637" s="7"/>
      <c r="B5637" s="20"/>
      <c r="C5637" s="7"/>
    </row>
    <row r="5638">
      <c r="A5638" s="7"/>
      <c r="B5638" s="20"/>
      <c r="C5638" s="7"/>
    </row>
    <row r="5639">
      <c r="A5639" s="7"/>
      <c r="B5639" s="20"/>
      <c r="C5639" s="7"/>
    </row>
    <row r="5640">
      <c r="A5640" s="7"/>
      <c r="B5640" s="20"/>
      <c r="C5640" s="7"/>
    </row>
    <row r="5641">
      <c r="A5641" s="7"/>
      <c r="B5641" s="20"/>
      <c r="C5641" s="7"/>
    </row>
    <row r="5642">
      <c r="A5642" s="7"/>
      <c r="B5642" s="20"/>
      <c r="C5642" s="7"/>
    </row>
    <row r="5643">
      <c r="A5643" s="7"/>
      <c r="B5643" s="20"/>
      <c r="C5643" s="7"/>
    </row>
    <row r="5644">
      <c r="A5644" s="7"/>
      <c r="B5644" s="20"/>
      <c r="C5644" s="7"/>
    </row>
    <row r="5645">
      <c r="A5645" s="7"/>
      <c r="B5645" s="20"/>
      <c r="C5645" s="7"/>
    </row>
    <row r="5646">
      <c r="A5646" s="7"/>
      <c r="B5646" s="20"/>
      <c r="C5646" s="7"/>
    </row>
    <row r="5647">
      <c r="A5647" s="7"/>
      <c r="B5647" s="20"/>
      <c r="C5647" s="7"/>
    </row>
    <row r="5648">
      <c r="A5648" s="7"/>
      <c r="B5648" s="20"/>
      <c r="C5648" s="7"/>
    </row>
    <row r="5649">
      <c r="A5649" s="7"/>
      <c r="B5649" s="20"/>
      <c r="C5649" s="7"/>
    </row>
    <row r="5650">
      <c r="A5650" s="7"/>
      <c r="B5650" s="20"/>
      <c r="C5650" s="7"/>
    </row>
    <row r="5651">
      <c r="A5651" s="7"/>
      <c r="B5651" s="20"/>
      <c r="C5651" s="7"/>
    </row>
    <row r="5652">
      <c r="A5652" s="7"/>
      <c r="B5652" s="20"/>
      <c r="C5652" s="7"/>
    </row>
    <row r="5653">
      <c r="A5653" s="7"/>
      <c r="B5653" s="20"/>
      <c r="C5653" s="7"/>
    </row>
    <row r="5654">
      <c r="A5654" s="7"/>
      <c r="B5654" s="20"/>
      <c r="C5654" s="7"/>
    </row>
    <row r="5655">
      <c r="A5655" s="7"/>
      <c r="B5655" s="20"/>
      <c r="C5655" s="7"/>
    </row>
    <row r="5656">
      <c r="A5656" s="7"/>
      <c r="B5656" s="20"/>
      <c r="C5656" s="7"/>
    </row>
    <row r="5657">
      <c r="A5657" s="7"/>
      <c r="B5657" s="20"/>
      <c r="C5657" s="7"/>
    </row>
    <row r="5658">
      <c r="A5658" s="7"/>
      <c r="B5658" s="20"/>
      <c r="C5658" s="7"/>
    </row>
    <row r="5659">
      <c r="A5659" s="7"/>
      <c r="B5659" s="20"/>
      <c r="C5659" s="7"/>
    </row>
    <row r="5660">
      <c r="A5660" s="7"/>
      <c r="B5660" s="20"/>
      <c r="C5660" s="7"/>
    </row>
    <row r="5661">
      <c r="A5661" s="7"/>
      <c r="B5661" s="20"/>
      <c r="C5661" s="7"/>
    </row>
    <row r="5662">
      <c r="A5662" s="7"/>
      <c r="B5662" s="20"/>
      <c r="C5662" s="7"/>
    </row>
    <row r="5663">
      <c r="A5663" s="7"/>
      <c r="B5663" s="20"/>
      <c r="C5663" s="7"/>
    </row>
    <row r="5664">
      <c r="A5664" s="7"/>
      <c r="B5664" s="20"/>
      <c r="C5664" s="7"/>
    </row>
    <row r="5665">
      <c r="A5665" s="7"/>
      <c r="B5665" s="20"/>
      <c r="C5665" s="7"/>
    </row>
    <row r="5666">
      <c r="A5666" s="7"/>
      <c r="B5666" s="20"/>
      <c r="C5666" s="7"/>
    </row>
    <row r="5667">
      <c r="A5667" s="7"/>
      <c r="B5667" s="20"/>
      <c r="C5667" s="7"/>
    </row>
    <row r="5668">
      <c r="A5668" s="7"/>
      <c r="B5668" s="20"/>
      <c r="C5668" s="7"/>
    </row>
    <row r="5669">
      <c r="A5669" s="7"/>
      <c r="B5669" s="20"/>
      <c r="C5669" s="7"/>
    </row>
    <row r="5670">
      <c r="A5670" s="7"/>
      <c r="B5670" s="20"/>
      <c r="C5670" s="7"/>
    </row>
    <row r="5671">
      <c r="A5671" s="7"/>
      <c r="B5671" s="20"/>
      <c r="C5671" s="7"/>
    </row>
    <row r="5672">
      <c r="A5672" s="7"/>
      <c r="B5672" s="20"/>
      <c r="C5672" s="7"/>
    </row>
    <row r="5673">
      <c r="A5673" s="7"/>
      <c r="B5673" s="20"/>
      <c r="C5673" s="7"/>
    </row>
    <row r="5674">
      <c r="A5674" s="7"/>
      <c r="B5674" s="20"/>
      <c r="C5674" s="7"/>
    </row>
    <row r="5675">
      <c r="A5675" s="7"/>
      <c r="B5675" s="20"/>
      <c r="C5675" s="7"/>
    </row>
    <row r="5676">
      <c r="A5676" s="7"/>
      <c r="B5676" s="20"/>
      <c r="C5676" s="7"/>
    </row>
    <row r="5677">
      <c r="A5677" s="7"/>
      <c r="B5677" s="20"/>
      <c r="C5677" s="7"/>
    </row>
    <row r="5678">
      <c r="A5678" s="7"/>
      <c r="B5678" s="20"/>
      <c r="C5678" s="7"/>
    </row>
    <row r="5679">
      <c r="A5679" s="7"/>
      <c r="B5679" s="20"/>
      <c r="C5679" s="7"/>
    </row>
    <row r="5680">
      <c r="A5680" s="7"/>
      <c r="B5680" s="20"/>
      <c r="C5680" s="7"/>
    </row>
    <row r="5681">
      <c r="A5681" s="7"/>
      <c r="B5681" s="20"/>
      <c r="C5681" s="7"/>
    </row>
    <row r="5682">
      <c r="A5682" s="7"/>
      <c r="B5682" s="20"/>
      <c r="C5682" s="7"/>
    </row>
    <row r="5683">
      <c r="A5683" s="7"/>
      <c r="B5683" s="20"/>
      <c r="C5683" s="7"/>
    </row>
    <row r="5684">
      <c r="A5684" s="7"/>
      <c r="B5684" s="20"/>
      <c r="C5684" s="7"/>
    </row>
    <row r="5685">
      <c r="A5685" s="7"/>
      <c r="B5685" s="20"/>
      <c r="C5685" s="7"/>
    </row>
    <row r="5686">
      <c r="A5686" s="7"/>
      <c r="B5686" s="20"/>
      <c r="C5686" s="7"/>
    </row>
    <row r="5687">
      <c r="A5687" s="7"/>
      <c r="B5687" s="20"/>
      <c r="C5687" s="7"/>
    </row>
    <row r="5688">
      <c r="A5688" s="7"/>
      <c r="B5688" s="20"/>
      <c r="C5688" s="7"/>
    </row>
    <row r="5689">
      <c r="A5689" s="7"/>
      <c r="B5689" s="20"/>
      <c r="C5689" s="7"/>
    </row>
    <row r="5690">
      <c r="A5690" s="7"/>
      <c r="B5690" s="20"/>
      <c r="C5690" s="7"/>
    </row>
    <row r="5691">
      <c r="A5691" s="7"/>
      <c r="B5691" s="20"/>
      <c r="C5691" s="7"/>
    </row>
    <row r="5692">
      <c r="A5692" s="7"/>
      <c r="B5692" s="20"/>
      <c r="C5692" s="7"/>
    </row>
    <row r="5693">
      <c r="A5693" s="7"/>
      <c r="B5693" s="20"/>
      <c r="C5693" s="7"/>
    </row>
    <row r="5694">
      <c r="A5694" s="7"/>
      <c r="B5694" s="20"/>
      <c r="C5694" s="7"/>
    </row>
    <row r="5695">
      <c r="A5695" s="7"/>
      <c r="B5695" s="20"/>
      <c r="C5695" s="7"/>
    </row>
    <row r="5696">
      <c r="A5696" s="7"/>
      <c r="B5696" s="20"/>
      <c r="C5696" s="7"/>
    </row>
    <row r="5697">
      <c r="A5697" s="7"/>
      <c r="B5697" s="20"/>
      <c r="C5697" s="7"/>
    </row>
    <row r="5698">
      <c r="A5698" s="7"/>
      <c r="B5698" s="20"/>
      <c r="C5698" s="7"/>
    </row>
    <row r="5699">
      <c r="A5699" s="7"/>
      <c r="B5699" s="20"/>
      <c r="C5699" s="7"/>
    </row>
    <row r="5700">
      <c r="A5700" s="7"/>
      <c r="B5700" s="20"/>
      <c r="C5700" s="7"/>
    </row>
    <row r="5701">
      <c r="A5701" s="7"/>
      <c r="B5701" s="20"/>
      <c r="C5701" s="7"/>
    </row>
    <row r="5702">
      <c r="A5702" s="7"/>
      <c r="B5702" s="20"/>
      <c r="C5702" s="7"/>
    </row>
    <row r="5703">
      <c r="A5703" s="7"/>
      <c r="B5703" s="20"/>
      <c r="C5703" s="7"/>
    </row>
    <row r="5704">
      <c r="A5704" s="7"/>
      <c r="B5704" s="20"/>
      <c r="C5704" s="7"/>
    </row>
    <row r="5705">
      <c r="A5705" s="7"/>
      <c r="B5705" s="20"/>
      <c r="C5705" s="7"/>
    </row>
    <row r="5706">
      <c r="A5706" s="7"/>
      <c r="B5706" s="20"/>
      <c r="C5706" s="7"/>
    </row>
    <row r="5707">
      <c r="A5707" s="7"/>
      <c r="B5707" s="20"/>
      <c r="C5707" s="7"/>
    </row>
    <row r="5708">
      <c r="A5708" s="7"/>
      <c r="B5708" s="20"/>
      <c r="C5708" s="7"/>
    </row>
    <row r="5709">
      <c r="A5709" s="7"/>
      <c r="B5709" s="20"/>
      <c r="C5709" s="7"/>
    </row>
    <row r="5710">
      <c r="A5710" s="7"/>
      <c r="B5710" s="20"/>
      <c r="C5710" s="7"/>
    </row>
    <row r="5711">
      <c r="A5711" s="7"/>
      <c r="B5711" s="20"/>
      <c r="C5711" s="7"/>
    </row>
    <row r="5712">
      <c r="A5712" s="7"/>
      <c r="B5712" s="20"/>
      <c r="C5712" s="7"/>
    </row>
    <row r="5713">
      <c r="A5713" s="7"/>
      <c r="B5713" s="20"/>
      <c r="C5713" s="7"/>
    </row>
    <row r="5714">
      <c r="A5714" s="7"/>
      <c r="B5714" s="20"/>
      <c r="C5714" s="7"/>
    </row>
    <row r="5715">
      <c r="A5715" s="7"/>
      <c r="B5715" s="20"/>
      <c r="C5715" s="7"/>
    </row>
    <row r="5716">
      <c r="A5716" s="7"/>
      <c r="B5716" s="20"/>
      <c r="C5716" s="7"/>
    </row>
    <row r="5717">
      <c r="A5717" s="7"/>
      <c r="B5717" s="20"/>
      <c r="C5717" s="7"/>
    </row>
    <row r="5718">
      <c r="A5718" s="7"/>
      <c r="B5718" s="20"/>
      <c r="C5718" s="7"/>
    </row>
    <row r="5719">
      <c r="A5719" s="7"/>
      <c r="B5719" s="20"/>
      <c r="C5719" s="7"/>
    </row>
    <row r="5720">
      <c r="A5720" s="7"/>
      <c r="B5720" s="20"/>
      <c r="C5720" s="7"/>
    </row>
    <row r="5721">
      <c r="A5721" s="7"/>
      <c r="B5721" s="20"/>
      <c r="C5721" s="7"/>
    </row>
    <row r="5722">
      <c r="A5722" s="7"/>
      <c r="B5722" s="20"/>
      <c r="C5722" s="7"/>
    </row>
    <row r="5723">
      <c r="A5723" s="7"/>
      <c r="B5723" s="20"/>
      <c r="C5723" s="7"/>
    </row>
    <row r="5724">
      <c r="A5724" s="7"/>
      <c r="B5724" s="20"/>
      <c r="C5724" s="7"/>
    </row>
    <row r="5725">
      <c r="A5725" s="7"/>
      <c r="B5725" s="20"/>
      <c r="C5725" s="7"/>
    </row>
    <row r="5726">
      <c r="A5726" s="7"/>
      <c r="B5726" s="20"/>
      <c r="C5726" s="7"/>
    </row>
    <row r="5727">
      <c r="A5727" s="7"/>
      <c r="B5727" s="20"/>
      <c r="C5727" s="7"/>
    </row>
    <row r="5728">
      <c r="A5728" s="7"/>
      <c r="B5728" s="20"/>
      <c r="C5728" s="7"/>
    </row>
    <row r="5729">
      <c r="A5729" s="7"/>
      <c r="B5729" s="20"/>
      <c r="C5729" s="7"/>
    </row>
    <row r="5730">
      <c r="A5730" s="7"/>
      <c r="B5730" s="20"/>
      <c r="C5730" s="7"/>
    </row>
    <row r="5731">
      <c r="A5731" s="7"/>
      <c r="B5731" s="20"/>
      <c r="C5731" s="7"/>
    </row>
    <row r="5732">
      <c r="A5732" s="7"/>
      <c r="B5732" s="20"/>
      <c r="C5732" s="7"/>
    </row>
    <row r="5733">
      <c r="A5733" s="7"/>
      <c r="B5733" s="20"/>
      <c r="C5733" s="7"/>
    </row>
    <row r="5734">
      <c r="A5734" s="7"/>
      <c r="B5734" s="20"/>
      <c r="C5734" s="7"/>
    </row>
    <row r="5735">
      <c r="A5735" s="7"/>
      <c r="B5735" s="20"/>
      <c r="C5735" s="7"/>
    </row>
    <row r="5736">
      <c r="A5736" s="7"/>
      <c r="B5736" s="20"/>
      <c r="C5736" s="7"/>
    </row>
    <row r="5737">
      <c r="A5737" s="7"/>
      <c r="B5737" s="20"/>
      <c r="C5737" s="7"/>
    </row>
    <row r="5738">
      <c r="A5738" s="7"/>
      <c r="B5738" s="20"/>
      <c r="C5738" s="7"/>
    </row>
    <row r="5739">
      <c r="A5739" s="7"/>
      <c r="B5739" s="20"/>
      <c r="C5739" s="7"/>
    </row>
    <row r="5740">
      <c r="A5740" s="7"/>
      <c r="B5740" s="20"/>
      <c r="C5740" s="7"/>
    </row>
    <row r="5741">
      <c r="A5741" s="7"/>
      <c r="B5741" s="20"/>
      <c r="C5741" s="7"/>
    </row>
    <row r="5742">
      <c r="A5742" s="7"/>
      <c r="B5742" s="20"/>
      <c r="C5742" s="7"/>
    </row>
    <row r="5743">
      <c r="A5743" s="7"/>
      <c r="B5743" s="20"/>
      <c r="C5743" s="7"/>
    </row>
    <row r="5744">
      <c r="A5744" s="7"/>
      <c r="B5744" s="20"/>
      <c r="C5744" s="7"/>
    </row>
    <row r="5745">
      <c r="A5745" s="7"/>
      <c r="B5745" s="20"/>
      <c r="C5745" s="7"/>
    </row>
    <row r="5746">
      <c r="A5746" s="7"/>
      <c r="B5746" s="20"/>
      <c r="C5746" s="7"/>
    </row>
    <row r="5747">
      <c r="A5747" s="7"/>
      <c r="B5747" s="20"/>
      <c r="C5747" s="7"/>
    </row>
    <row r="5748">
      <c r="A5748" s="7"/>
      <c r="B5748" s="20"/>
      <c r="C5748" s="7"/>
    </row>
    <row r="5749">
      <c r="A5749" s="7"/>
      <c r="B5749" s="20"/>
      <c r="C5749" s="7"/>
    </row>
    <row r="5750">
      <c r="A5750" s="7"/>
      <c r="B5750" s="20"/>
      <c r="C5750" s="7"/>
    </row>
    <row r="5751">
      <c r="A5751" s="7"/>
      <c r="B5751" s="20"/>
      <c r="C5751" s="7"/>
    </row>
    <row r="5752">
      <c r="A5752" s="7"/>
      <c r="B5752" s="20"/>
      <c r="C5752" s="7"/>
    </row>
    <row r="5753">
      <c r="A5753" s="7"/>
      <c r="B5753" s="20"/>
      <c r="C5753" s="7"/>
    </row>
    <row r="5754">
      <c r="A5754" s="7"/>
      <c r="B5754" s="20"/>
      <c r="C5754" s="7"/>
    </row>
    <row r="5755">
      <c r="A5755" s="7"/>
      <c r="B5755" s="20"/>
      <c r="C5755" s="7"/>
    </row>
    <row r="5756">
      <c r="A5756" s="7"/>
      <c r="B5756" s="20"/>
      <c r="C5756" s="7"/>
    </row>
    <row r="5757">
      <c r="A5757" s="7"/>
      <c r="B5757" s="20"/>
      <c r="C5757" s="7"/>
    </row>
    <row r="5758">
      <c r="A5758" s="7"/>
      <c r="B5758" s="20"/>
      <c r="C5758" s="7"/>
    </row>
    <row r="5759">
      <c r="A5759" s="7"/>
      <c r="B5759" s="20"/>
      <c r="C5759" s="7"/>
    </row>
    <row r="5760">
      <c r="A5760" s="7"/>
      <c r="B5760" s="20"/>
      <c r="C5760" s="7"/>
    </row>
    <row r="5761">
      <c r="A5761" s="7"/>
      <c r="B5761" s="20"/>
      <c r="C5761" s="7"/>
    </row>
    <row r="5762">
      <c r="A5762" s="7"/>
      <c r="B5762" s="20"/>
      <c r="C5762" s="7"/>
    </row>
    <row r="5763">
      <c r="A5763" s="7"/>
      <c r="B5763" s="20"/>
      <c r="C5763" s="7"/>
    </row>
    <row r="5764">
      <c r="A5764" s="7"/>
      <c r="B5764" s="20"/>
      <c r="C5764" s="7"/>
    </row>
    <row r="5765">
      <c r="A5765" s="7"/>
      <c r="B5765" s="20"/>
      <c r="C5765" s="7"/>
    </row>
    <row r="5766">
      <c r="A5766" s="7"/>
      <c r="B5766" s="20"/>
      <c r="C5766" s="7"/>
    </row>
    <row r="5767">
      <c r="A5767" s="7"/>
      <c r="B5767" s="20"/>
      <c r="C5767" s="7"/>
    </row>
    <row r="5768">
      <c r="A5768" s="7"/>
      <c r="B5768" s="20"/>
      <c r="C5768" s="7"/>
    </row>
    <row r="5769">
      <c r="A5769" s="7"/>
      <c r="B5769" s="20"/>
      <c r="C5769" s="7"/>
    </row>
    <row r="5770">
      <c r="A5770" s="7"/>
      <c r="B5770" s="20"/>
      <c r="C5770" s="7"/>
    </row>
    <row r="5771">
      <c r="A5771" s="7"/>
      <c r="B5771" s="20"/>
      <c r="C5771" s="7"/>
    </row>
    <row r="5772">
      <c r="A5772" s="7"/>
      <c r="B5772" s="20"/>
      <c r="C5772" s="7"/>
    </row>
    <row r="5773">
      <c r="A5773" s="7"/>
      <c r="B5773" s="20"/>
      <c r="C5773" s="7"/>
    </row>
    <row r="5774">
      <c r="A5774" s="7"/>
      <c r="B5774" s="20"/>
      <c r="C5774" s="7"/>
    </row>
    <row r="5775">
      <c r="A5775" s="7"/>
      <c r="B5775" s="20"/>
      <c r="C5775" s="7"/>
    </row>
    <row r="5776">
      <c r="A5776" s="7"/>
      <c r="B5776" s="20"/>
      <c r="C5776" s="7"/>
    </row>
    <row r="5777">
      <c r="A5777" s="7"/>
      <c r="B5777" s="20"/>
      <c r="C5777" s="7"/>
    </row>
    <row r="5778">
      <c r="A5778" s="7"/>
      <c r="B5778" s="20"/>
      <c r="C5778" s="7"/>
    </row>
    <row r="5779">
      <c r="A5779" s="7"/>
      <c r="B5779" s="20"/>
      <c r="C5779" s="7"/>
    </row>
    <row r="5780">
      <c r="A5780" s="7"/>
      <c r="B5780" s="20"/>
      <c r="C5780" s="7"/>
    </row>
    <row r="5781">
      <c r="A5781" s="7"/>
      <c r="B5781" s="20"/>
      <c r="C5781" s="7"/>
    </row>
    <row r="5782">
      <c r="A5782" s="7"/>
      <c r="B5782" s="20"/>
      <c r="C5782" s="7"/>
    </row>
    <row r="5783">
      <c r="A5783" s="7"/>
      <c r="B5783" s="20"/>
      <c r="C5783" s="7"/>
    </row>
    <row r="5784">
      <c r="A5784" s="7"/>
      <c r="B5784" s="20"/>
      <c r="C5784" s="7"/>
    </row>
    <row r="5785">
      <c r="A5785" s="7"/>
      <c r="B5785" s="20"/>
      <c r="C5785" s="7"/>
    </row>
    <row r="5786">
      <c r="A5786" s="7"/>
      <c r="B5786" s="20"/>
      <c r="C5786" s="7"/>
    </row>
    <row r="5787">
      <c r="A5787" s="7"/>
      <c r="B5787" s="20"/>
      <c r="C5787" s="7"/>
    </row>
    <row r="5788">
      <c r="A5788" s="7"/>
      <c r="B5788" s="20"/>
      <c r="C5788" s="7"/>
    </row>
    <row r="5789">
      <c r="A5789" s="7"/>
      <c r="B5789" s="20"/>
      <c r="C5789" s="7"/>
    </row>
    <row r="5790">
      <c r="A5790" s="7"/>
      <c r="B5790" s="20"/>
      <c r="C5790" s="7"/>
    </row>
    <row r="5791">
      <c r="A5791" s="7"/>
      <c r="B5791" s="20"/>
      <c r="C5791" s="7"/>
    </row>
    <row r="5792">
      <c r="A5792" s="7"/>
      <c r="B5792" s="20"/>
      <c r="C5792" s="7"/>
    </row>
    <row r="5793">
      <c r="A5793" s="7"/>
      <c r="B5793" s="20"/>
      <c r="C5793" s="7"/>
    </row>
    <row r="5794">
      <c r="A5794" s="7"/>
      <c r="B5794" s="20"/>
      <c r="C5794" s="7"/>
    </row>
    <row r="5795">
      <c r="A5795" s="7"/>
      <c r="B5795" s="20"/>
      <c r="C5795" s="7"/>
    </row>
    <row r="5796">
      <c r="A5796" s="7"/>
      <c r="B5796" s="20"/>
      <c r="C5796" s="7"/>
    </row>
    <row r="5797">
      <c r="A5797" s="7"/>
      <c r="B5797" s="20"/>
      <c r="C5797" s="7"/>
    </row>
    <row r="5798">
      <c r="A5798" s="7"/>
      <c r="B5798" s="20"/>
      <c r="C5798" s="7"/>
    </row>
    <row r="5799">
      <c r="A5799" s="7"/>
      <c r="B5799" s="20"/>
      <c r="C5799" s="7"/>
    </row>
    <row r="5800">
      <c r="A5800" s="7"/>
      <c r="B5800" s="20"/>
      <c r="C5800" s="7"/>
    </row>
    <row r="5801">
      <c r="A5801" s="7"/>
      <c r="B5801" s="20"/>
      <c r="C5801" s="7"/>
    </row>
    <row r="5802">
      <c r="A5802" s="7"/>
      <c r="B5802" s="20"/>
      <c r="C5802" s="7"/>
    </row>
    <row r="5803">
      <c r="A5803" s="7"/>
      <c r="B5803" s="20"/>
      <c r="C5803" s="7"/>
    </row>
    <row r="5804">
      <c r="A5804" s="7"/>
      <c r="B5804" s="20"/>
      <c r="C5804" s="7"/>
    </row>
    <row r="5805">
      <c r="A5805" s="7"/>
      <c r="B5805" s="20"/>
      <c r="C5805" s="7"/>
    </row>
    <row r="5806">
      <c r="A5806" s="7"/>
      <c r="B5806" s="20"/>
      <c r="C5806" s="7"/>
    </row>
    <row r="5807">
      <c r="A5807" s="7"/>
      <c r="B5807" s="20"/>
      <c r="C5807" s="7"/>
    </row>
    <row r="5808">
      <c r="A5808" s="7"/>
      <c r="B5808" s="20"/>
      <c r="C5808" s="7"/>
    </row>
    <row r="5809">
      <c r="A5809" s="7"/>
      <c r="B5809" s="20"/>
      <c r="C5809" s="7"/>
    </row>
    <row r="5810">
      <c r="A5810" s="7"/>
      <c r="B5810" s="20"/>
      <c r="C5810" s="7"/>
    </row>
    <row r="5811">
      <c r="A5811" s="7"/>
      <c r="B5811" s="20"/>
      <c r="C5811" s="7"/>
    </row>
    <row r="5812">
      <c r="A5812" s="7"/>
      <c r="B5812" s="20"/>
      <c r="C5812" s="7"/>
    </row>
    <row r="5813">
      <c r="A5813" s="7"/>
      <c r="B5813" s="20"/>
      <c r="C5813" s="7"/>
    </row>
    <row r="5814">
      <c r="A5814" s="7"/>
      <c r="B5814" s="20"/>
      <c r="C5814" s="7"/>
    </row>
    <row r="5815">
      <c r="A5815" s="7"/>
      <c r="B5815" s="20"/>
      <c r="C5815" s="7"/>
    </row>
    <row r="5816">
      <c r="A5816" s="7"/>
      <c r="B5816" s="20"/>
      <c r="C5816" s="7"/>
    </row>
    <row r="5817">
      <c r="A5817" s="7"/>
      <c r="B5817" s="20"/>
      <c r="C5817" s="7"/>
    </row>
    <row r="5818">
      <c r="A5818" s="7"/>
      <c r="B5818" s="20"/>
      <c r="C5818" s="7"/>
    </row>
    <row r="5819">
      <c r="A5819" s="7"/>
      <c r="B5819" s="20"/>
      <c r="C5819" s="7"/>
    </row>
    <row r="5820">
      <c r="A5820" s="7"/>
      <c r="B5820" s="20"/>
      <c r="C5820" s="7"/>
    </row>
    <row r="5821">
      <c r="A5821" s="7"/>
      <c r="B5821" s="20"/>
      <c r="C5821" s="7"/>
    </row>
    <row r="5822">
      <c r="A5822" s="7"/>
      <c r="B5822" s="20"/>
      <c r="C5822" s="7"/>
    </row>
    <row r="5823">
      <c r="A5823" s="7"/>
      <c r="B5823" s="20"/>
      <c r="C5823" s="7"/>
    </row>
    <row r="5824">
      <c r="A5824" s="7"/>
      <c r="B5824" s="20"/>
      <c r="C5824" s="7"/>
    </row>
    <row r="5825">
      <c r="A5825" s="7"/>
      <c r="B5825" s="20"/>
      <c r="C5825" s="7"/>
    </row>
    <row r="5826">
      <c r="A5826" s="7"/>
      <c r="B5826" s="20"/>
      <c r="C5826" s="7"/>
    </row>
    <row r="5827">
      <c r="A5827" s="7"/>
      <c r="B5827" s="20"/>
      <c r="C5827" s="7"/>
    </row>
    <row r="5828">
      <c r="A5828" s="7"/>
      <c r="B5828" s="20"/>
      <c r="C5828" s="7"/>
    </row>
    <row r="5829">
      <c r="A5829" s="7"/>
      <c r="B5829" s="20"/>
      <c r="C5829" s="7"/>
    </row>
    <row r="5830">
      <c r="A5830" s="7"/>
      <c r="B5830" s="20"/>
      <c r="C5830" s="7"/>
    </row>
    <row r="5831">
      <c r="A5831" s="7"/>
      <c r="B5831" s="20"/>
      <c r="C5831" s="7"/>
    </row>
    <row r="5832">
      <c r="A5832" s="7"/>
      <c r="B5832" s="20"/>
      <c r="C5832" s="7"/>
    </row>
    <row r="5833">
      <c r="A5833" s="7"/>
      <c r="B5833" s="20"/>
      <c r="C5833" s="7"/>
    </row>
    <row r="5834">
      <c r="A5834" s="7"/>
      <c r="B5834" s="20"/>
      <c r="C5834" s="7"/>
    </row>
    <row r="5835">
      <c r="A5835" s="7"/>
      <c r="B5835" s="20"/>
      <c r="C5835" s="7"/>
    </row>
    <row r="5836">
      <c r="A5836" s="7"/>
      <c r="B5836" s="20"/>
      <c r="C5836" s="7"/>
    </row>
    <row r="5837">
      <c r="A5837" s="7"/>
      <c r="B5837" s="20"/>
      <c r="C5837" s="7"/>
    </row>
    <row r="5838">
      <c r="A5838" s="7"/>
      <c r="B5838" s="20"/>
      <c r="C5838" s="7"/>
    </row>
    <row r="5839">
      <c r="A5839" s="7"/>
      <c r="B5839" s="20"/>
      <c r="C5839" s="7"/>
    </row>
    <row r="5840">
      <c r="A5840" s="7"/>
      <c r="B5840" s="20"/>
      <c r="C5840" s="7"/>
    </row>
    <row r="5841">
      <c r="A5841" s="7"/>
      <c r="B5841" s="20"/>
      <c r="C5841" s="7"/>
    </row>
    <row r="5842">
      <c r="A5842" s="7"/>
      <c r="B5842" s="20"/>
      <c r="C5842" s="7"/>
    </row>
    <row r="5843">
      <c r="A5843" s="7"/>
      <c r="B5843" s="20"/>
      <c r="C5843" s="7"/>
    </row>
    <row r="5844">
      <c r="A5844" s="7"/>
      <c r="B5844" s="20"/>
      <c r="C5844" s="7"/>
    </row>
    <row r="5845">
      <c r="A5845" s="7"/>
      <c r="B5845" s="20"/>
      <c r="C5845" s="7"/>
    </row>
    <row r="5846">
      <c r="A5846" s="7"/>
      <c r="B5846" s="20"/>
      <c r="C5846" s="7"/>
    </row>
    <row r="5847">
      <c r="A5847" s="7"/>
      <c r="B5847" s="20"/>
      <c r="C5847" s="7"/>
    </row>
    <row r="5848">
      <c r="A5848" s="7"/>
      <c r="B5848" s="20"/>
      <c r="C5848" s="7"/>
    </row>
    <row r="5849">
      <c r="A5849" s="7"/>
      <c r="B5849" s="20"/>
      <c r="C5849" s="7"/>
    </row>
    <row r="5850">
      <c r="A5850" s="7"/>
      <c r="B5850" s="20"/>
      <c r="C5850" s="7"/>
    </row>
    <row r="5851">
      <c r="A5851" s="7"/>
      <c r="B5851" s="20"/>
      <c r="C5851" s="7"/>
    </row>
    <row r="5852">
      <c r="A5852" s="7"/>
      <c r="B5852" s="20"/>
      <c r="C5852" s="7"/>
    </row>
    <row r="5853">
      <c r="A5853" s="7"/>
      <c r="B5853" s="20"/>
      <c r="C5853" s="7"/>
    </row>
    <row r="5854">
      <c r="A5854" s="7"/>
      <c r="B5854" s="20"/>
      <c r="C5854" s="7"/>
    </row>
    <row r="5855">
      <c r="A5855" s="7"/>
      <c r="B5855" s="20"/>
      <c r="C5855" s="7"/>
    </row>
    <row r="5856">
      <c r="A5856" s="7"/>
      <c r="B5856" s="20"/>
      <c r="C5856" s="7"/>
    </row>
    <row r="5857">
      <c r="A5857" s="7"/>
      <c r="B5857" s="20"/>
      <c r="C5857" s="7"/>
    </row>
    <row r="5858">
      <c r="A5858" s="7"/>
      <c r="B5858" s="20"/>
      <c r="C5858" s="7"/>
    </row>
    <row r="5859">
      <c r="A5859" s="7"/>
      <c r="B5859" s="20"/>
      <c r="C5859" s="7"/>
    </row>
    <row r="5860">
      <c r="A5860" s="7"/>
      <c r="B5860" s="20"/>
      <c r="C5860" s="7"/>
    </row>
    <row r="5861">
      <c r="A5861" s="7"/>
      <c r="B5861" s="20"/>
      <c r="C5861" s="7"/>
    </row>
    <row r="5862">
      <c r="A5862" s="7"/>
      <c r="B5862" s="20"/>
      <c r="C5862" s="7"/>
    </row>
    <row r="5863">
      <c r="A5863" s="7"/>
      <c r="B5863" s="20"/>
      <c r="C5863" s="7"/>
    </row>
    <row r="5864">
      <c r="A5864" s="7"/>
      <c r="B5864" s="20"/>
      <c r="C5864" s="7"/>
    </row>
    <row r="5865">
      <c r="A5865" s="7"/>
      <c r="B5865" s="20"/>
      <c r="C5865" s="7"/>
    </row>
    <row r="5866">
      <c r="A5866" s="7"/>
      <c r="B5866" s="20"/>
      <c r="C5866" s="7"/>
    </row>
    <row r="5867">
      <c r="A5867" s="7"/>
      <c r="B5867" s="20"/>
      <c r="C5867" s="7"/>
    </row>
    <row r="5868">
      <c r="A5868" s="7"/>
      <c r="B5868" s="20"/>
      <c r="C5868" s="7"/>
    </row>
    <row r="5869">
      <c r="A5869" s="7"/>
      <c r="B5869" s="20"/>
      <c r="C5869" s="7"/>
    </row>
    <row r="5870">
      <c r="A5870" s="7"/>
      <c r="B5870" s="20"/>
      <c r="C5870" s="7"/>
    </row>
    <row r="5871">
      <c r="A5871" s="7"/>
      <c r="B5871" s="20"/>
      <c r="C5871" s="7"/>
    </row>
    <row r="5872">
      <c r="A5872" s="7"/>
      <c r="B5872" s="20"/>
      <c r="C5872" s="7"/>
    </row>
    <row r="5873">
      <c r="A5873" s="7"/>
      <c r="B5873" s="20"/>
      <c r="C5873" s="7"/>
    </row>
    <row r="5874">
      <c r="A5874" s="7"/>
      <c r="B5874" s="20"/>
      <c r="C5874" s="7"/>
    </row>
    <row r="5875">
      <c r="A5875" s="7"/>
      <c r="B5875" s="20"/>
      <c r="C5875" s="7"/>
    </row>
    <row r="5876">
      <c r="A5876" s="7"/>
      <c r="B5876" s="20"/>
      <c r="C5876" s="7"/>
    </row>
    <row r="5877">
      <c r="A5877" s="7"/>
      <c r="B5877" s="20"/>
      <c r="C5877" s="7"/>
    </row>
    <row r="5878">
      <c r="A5878" s="7"/>
      <c r="B5878" s="20"/>
      <c r="C5878" s="7"/>
    </row>
    <row r="5879">
      <c r="A5879" s="7"/>
      <c r="B5879" s="20"/>
      <c r="C5879" s="7"/>
    </row>
    <row r="5880">
      <c r="A5880" s="7"/>
      <c r="B5880" s="20"/>
      <c r="C5880" s="7"/>
    </row>
    <row r="5881">
      <c r="A5881" s="7"/>
      <c r="B5881" s="20"/>
      <c r="C5881" s="7"/>
    </row>
    <row r="5882">
      <c r="A5882" s="7"/>
      <c r="B5882" s="20"/>
      <c r="C5882" s="7"/>
    </row>
    <row r="5883">
      <c r="A5883" s="7"/>
      <c r="B5883" s="20"/>
      <c r="C5883" s="7"/>
    </row>
    <row r="5884">
      <c r="A5884" s="7"/>
      <c r="B5884" s="20"/>
      <c r="C5884" s="7"/>
    </row>
    <row r="5885">
      <c r="A5885" s="7"/>
      <c r="B5885" s="20"/>
      <c r="C5885" s="7"/>
    </row>
    <row r="5886">
      <c r="A5886" s="7"/>
      <c r="B5886" s="20"/>
      <c r="C5886" s="7"/>
    </row>
    <row r="5887">
      <c r="A5887" s="7"/>
      <c r="B5887" s="20"/>
      <c r="C5887" s="7"/>
    </row>
    <row r="5888">
      <c r="A5888" s="7"/>
      <c r="B5888" s="20"/>
      <c r="C5888" s="7"/>
    </row>
    <row r="5889">
      <c r="A5889" s="7"/>
      <c r="B5889" s="20"/>
      <c r="C5889" s="7"/>
    </row>
    <row r="5890">
      <c r="A5890" s="7"/>
      <c r="B5890" s="20"/>
      <c r="C5890" s="7"/>
    </row>
    <row r="5891">
      <c r="A5891" s="7"/>
      <c r="B5891" s="20"/>
      <c r="C5891" s="7"/>
    </row>
    <row r="5892">
      <c r="A5892" s="7"/>
      <c r="B5892" s="20"/>
      <c r="C5892" s="7"/>
    </row>
    <row r="5893">
      <c r="A5893" s="7"/>
      <c r="B5893" s="20"/>
      <c r="C5893" s="7"/>
    </row>
    <row r="5894">
      <c r="A5894" s="7"/>
      <c r="B5894" s="20"/>
      <c r="C5894" s="7"/>
    </row>
    <row r="5895">
      <c r="A5895" s="7"/>
      <c r="B5895" s="20"/>
      <c r="C5895" s="7"/>
    </row>
    <row r="5896">
      <c r="A5896" s="7"/>
      <c r="B5896" s="20"/>
      <c r="C5896" s="7"/>
    </row>
    <row r="5897">
      <c r="A5897" s="7"/>
      <c r="B5897" s="20"/>
      <c r="C5897" s="7"/>
    </row>
    <row r="5898">
      <c r="A5898" s="7"/>
      <c r="B5898" s="20"/>
      <c r="C5898" s="7"/>
    </row>
    <row r="5899">
      <c r="A5899" s="7"/>
      <c r="B5899" s="20"/>
      <c r="C5899" s="7"/>
    </row>
    <row r="5900">
      <c r="A5900" s="7"/>
      <c r="B5900" s="20"/>
      <c r="C5900" s="7"/>
    </row>
    <row r="5901">
      <c r="A5901" s="7"/>
      <c r="B5901" s="20"/>
      <c r="C5901" s="7"/>
    </row>
    <row r="5902">
      <c r="A5902" s="7"/>
      <c r="B5902" s="20"/>
      <c r="C5902" s="7"/>
    </row>
    <row r="5903">
      <c r="A5903" s="7"/>
      <c r="B5903" s="20"/>
      <c r="C5903" s="7"/>
    </row>
    <row r="5904">
      <c r="A5904" s="7"/>
      <c r="B5904" s="20"/>
      <c r="C5904" s="7"/>
    </row>
    <row r="5905">
      <c r="A5905" s="7"/>
      <c r="B5905" s="20"/>
      <c r="C5905" s="7"/>
    </row>
    <row r="5906">
      <c r="A5906" s="7"/>
      <c r="B5906" s="20"/>
      <c r="C5906" s="7"/>
    </row>
    <row r="5907">
      <c r="A5907" s="7"/>
      <c r="B5907" s="20"/>
      <c r="C5907" s="7"/>
    </row>
    <row r="5908">
      <c r="A5908" s="7"/>
      <c r="B5908" s="20"/>
      <c r="C5908" s="7"/>
    </row>
    <row r="5909">
      <c r="A5909" s="7"/>
      <c r="B5909" s="20"/>
      <c r="C5909" s="7"/>
    </row>
    <row r="5910">
      <c r="A5910" s="7"/>
      <c r="B5910" s="20"/>
      <c r="C5910" s="7"/>
    </row>
    <row r="5911">
      <c r="A5911" s="7"/>
      <c r="B5911" s="20"/>
      <c r="C5911" s="7"/>
    </row>
    <row r="5912">
      <c r="A5912" s="7"/>
      <c r="B5912" s="20"/>
      <c r="C5912" s="7"/>
    </row>
    <row r="5913">
      <c r="A5913" s="7"/>
      <c r="B5913" s="20"/>
      <c r="C5913" s="7"/>
    </row>
    <row r="5914">
      <c r="A5914" s="7"/>
      <c r="B5914" s="20"/>
      <c r="C5914" s="7"/>
    </row>
    <row r="5915">
      <c r="A5915" s="7"/>
      <c r="B5915" s="20"/>
      <c r="C5915" s="7"/>
    </row>
    <row r="5916">
      <c r="A5916" s="7"/>
      <c r="B5916" s="20"/>
      <c r="C5916" s="7"/>
    </row>
    <row r="5917">
      <c r="A5917" s="7"/>
      <c r="B5917" s="20"/>
      <c r="C5917" s="7"/>
    </row>
    <row r="5918">
      <c r="A5918" s="7"/>
      <c r="B5918" s="20"/>
      <c r="C5918" s="7"/>
    </row>
    <row r="5919">
      <c r="A5919" s="7"/>
      <c r="B5919" s="20"/>
      <c r="C5919" s="7"/>
    </row>
    <row r="5920">
      <c r="A5920" s="7"/>
      <c r="B5920" s="20"/>
      <c r="C5920" s="7"/>
    </row>
    <row r="5921">
      <c r="A5921" s="7"/>
      <c r="B5921" s="20"/>
      <c r="C5921" s="7"/>
    </row>
    <row r="5922">
      <c r="A5922" s="7"/>
      <c r="B5922" s="20"/>
      <c r="C5922" s="7"/>
    </row>
    <row r="5923">
      <c r="A5923" s="7"/>
      <c r="B5923" s="20"/>
      <c r="C5923" s="7"/>
    </row>
    <row r="5924">
      <c r="A5924" s="7"/>
      <c r="B5924" s="20"/>
      <c r="C5924" s="7"/>
    </row>
    <row r="5925">
      <c r="A5925" s="7"/>
      <c r="B5925" s="20"/>
      <c r="C5925" s="7"/>
    </row>
    <row r="5926">
      <c r="A5926" s="7"/>
      <c r="B5926" s="20"/>
      <c r="C5926" s="7"/>
    </row>
    <row r="5927">
      <c r="A5927" s="7"/>
      <c r="B5927" s="20"/>
      <c r="C5927" s="7"/>
    </row>
    <row r="5928">
      <c r="A5928" s="7"/>
      <c r="B5928" s="20"/>
      <c r="C5928" s="7"/>
    </row>
    <row r="5929">
      <c r="A5929" s="7"/>
      <c r="B5929" s="20"/>
      <c r="C5929" s="7"/>
    </row>
    <row r="5930">
      <c r="A5930" s="7"/>
      <c r="B5930" s="20"/>
      <c r="C5930" s="7"/>
    </row>
    <row r="5931">
      <c r="A5931" s="7"/>
      <c r="B5931" s="20"/>
      <c r="C5931" s="7"/>
    </row>
    <row r="5932">
      <c r="A5932" s="7"/>
      <c r="B5932" s="20"/>
      <c r="C5932" s="7"/>
    </row>
    <row r="5933">
      <c r="A5933" s="7"/>
      <c r="B5933" s="20"/>
      <c r="C5933" s="7"/>
    </row>
    <row r="5934">
      <c r="A5934" s="7"/>
      <c r="B5934" s="20"/>
      <c r="C5934" s="7"/>
    </row>
    <row r="5935">
      <c r="A5935" s="7"/>
      <c r="B5935" s="20"/>
      <c r="C5935" s="7"/>
    </row>
    <row r="5936">
      <c r="A5936" s="7"/>
      <c r="B5936" s="20"/>
      <c r="C5936" s="7"/>
    </row>
    <row r="5937">
      <c r="A5937" s="7"/>
      <c r="B5937" s="20"/>
      <c r="C5937" s="7"/>
    </row>
    <row r="5938">
      <c r="A5938" s="7"/>
      <c r="B5938" s="20"/>
      <c r="C5938" s="7"/>
    </row>
    <row r="5939">
      <c r="A5939" s="7"/>
      <c r="B5939" s="20"/>
      <c r="C5939" s="7"/>
    </row>
    <row r="5940">
      <c r="A5940" s="7"/>
      <c r="B5940" s="20"/>
      <c r="C5940" s="7"/>
    </row>
    <row r="5941">
      <c r="A5941" s="7"/>
      <c r="B5941" s="20"/>
      <c r="C5941" s="7"/>
    </row>
    <row r="5942">
      <c r="A5942" s="7"/>
      <c r="B5942" s="20"/>
      <c r="C5942" s="7"/>
    </row>
    <row r="5943">
      <c r="A5943" s="7"/>
      <c r="B5943" s="20"/>
      <c r="C5943" s="7"/>
    </row>
    <row r="5944">
      <c r="A5944" s="7"/>
      <c r="B5944" s="20"/>
      <c r="C5944" s="7"/>
    </row>
    <row r="5945">
      <c r="A5945" s="7"/>
      <c r="B5945" s="20"/>
      <c r="C5945" s="7"/>
    </row>
    <row r="5946">
      <c r="A5946" s="7"/>
      <c r="B5946" s="20"/>
      <c r="C5946" s="7"/>
    </row>
    <row r="5947">
      <c r="A5947" s="7"/>
      <c r="B5947" s="20"/>
      <c r="C5947" s="7"/>
    </row>
    <row r="5948">
      <c r="A5948" s="7"/>
      <c r="B5948" s="20"/>
      <c r="C5948" s="7"/>
    </row>
    <row r="5949">
      <c r="A5949" s="7"/>
      <c r="B5949" s="20"/>
      <c r="C5949" s="7"/>
    </row>
    <row r="5950">
      <c r="A5950" s="7"/>
      <c r="B5950" s="20"/>
      <c r="C5950" s="7"/>
    </row>
    <row r="5951">
      <c r="A5951" s="7"/>
      <c r="B5951" s="20"/>
      <c r="C5951" s="7"/>
    </row>
    <row r="5952">
      <c r="A5952" s="7"/>
      <c r="B5952" s="20"/>
      <c r="C5952" s="7"/>
    </row>
    <row r="5953">
      <c r="A5953" s="7"/>
      <c r="B5953" s="20"/>
      <c r="C5953" s="7"/>
    </row>
    <row r="5954">
      <c r="A5954" s="7"/>
      <c r="B5954" s="20"/>
      <c r="C5954" s="7"/>
    </row>
    <row r="5955">
      <c r="A5955" s="7"/>
      <c r="B5955" s="20"/>
      <c r="C5955" s="7"/>
    </row>
    <row r="5956">
      <c r="A5956" s="7"/>
      <c r="B5956" s="20"/>
      <c r="C5956" s="7"/>
    </row>
    <row r="5957">
      <c r="A5957" s="7"/>
      <c r="B5957" s="20"/>
      <c r="C5957" s="7"/>
    </row>
    <row r="5958">
      <c r="A5958" s="7"/>
      <c r="B5958" s="20"/>
      <c r="C5958" s="7"/>
    </row>
    <row r="5959">
      <c r="A5959" s="7"/>
      <c r="B5959" s="20"/>
      <c r="C5959" s="7"/>
    </row>
    <row r="5960">
      <c r="A5960" s="7"/>
      <c r="B5960" s="20"/>
      <c r="C5960" s="7"/>
    </row>
    <row r="5961">
      <c r="A5961" s="7"/>
      <c r="B5961" s="20"/>
      <c r="C5961" s="7"/>
    </row>
    <row r="5962">
      <c r="A5962" s="7"/>
      <c r="B5962" s="20"/>
      <c r="C5962" s="7"/>
    </row>
    <row r="5963">
      <c r="A5963" s="7"/>
      <c r="B5963" s="20"/>
      <c r="C5963" s="7"/>
    </row>
    <row r="5964">
      <c r="A5964" s="7"/>
      <c r="B5964" s="20"/>
      <c r="C5964" s="7"/>
    </row>
    <row r="5965">
      <c r="A5965" s="7"/>
      <c r="B5965" s="20"/>
      <c r="C5965" s="7"/>
    </row>
    <row r="5966">
      <c r="A5966" s="7"/>
      <c r="B5966" s="20"/>
      <c r="C5966" s="7"/>
    </row>
    <row r="5967">
      <c r="A5967" s="7"/>
      <c r="B5967" s="20"/>
      <c r="C5967" s="7"/>
    </row>
    <row r="5968">
      <c r="A5968" s="7"/>
      <c r="B5968" s="20"/>
      <c r="C5968" s="7"/>
    </row>
    <row r="5969">
      <c r="A5969" s="7"/>
      <c r="B5969" s="20"/>
      <c r="C5969" s="7"/>
    </row>
    <row r="5970">
      <c r="A5970" s="7"/>
      <c r="B5970" s="20"/>
      <c r="C5970" s="7"/>
    </row>
    <row r="5971">
      <c r="A5971" s="7"/>
      <c r="B5971" s="20"/>
      <c r="C5971" s="7"/>
    </row>
    <row r="5972">
      <c r="A5972" s="7"/>
      <c r="B5972" s="20"/>
      <c r="C5972" s="7"/>
    </row>
    <row r="5973">
      <c r="A5973" s="7"/>
      <c r="B5973" s="20"/>
      <c r="C5973" s="7"/>
    </row>
    <row r="5974">
      <c r="A5974" s="7"/>
      <c r="B5974" s="20"/>
      <c r="C5974" s="7"/>
    </row>
    <row r="5975">
      <c r="A5975" s="7"/>
      <c r="B5975" s="20"/>
      <c r="C5975" s="7"/>
    </row>
    <row r="5976">
      <c r="A5976" s="7"/>
      <c r="B5976" s="20"/>
      <c r="C5976" s="7"/>
    </row>
    <row r="5977">
      <c r="A5977" s="7"/>
      <c r="B5977" s="20"/>
      <c r="C5977" s="7"/>
    </row>
    <row r="5978">
      <c r="A5978" s="7"/>
      <c r="B5978" s="20"/>
      <c r="C5978" s="7"/>
    </row>
    <row r="5979">
      <c r="A5979" s="7"/>
      <c r="B5979" s="20"/>
      <c r="C5979" s="7"/>
    </row>
    <row r="5980">
      <c r="A5980" s="7"/>
      <c r="B5980" s="20"/>
      <c r="C5980" s="7"/>
    </row>
    <row r="5981">
      <c r="A5981" s="7"/>
      <c r="B5981" s="20"/>
      <c r="C5981" s="7"/>
    </row>
    <row r="5982">
      <c r="A5982" s="7"/>
      <c r="B5982" s="20"/>
      <c r="C5982" s="7"/>
    </row>
    <row r="5983">
      <c r="A5983" s="7"/>
      <c r="B5983" s="20"/>
      <c r="C5983" s="7"/>
    </row>
    <row r="5984">
      <c r="A5984" s="7"/>
      <c r="B5984" s="20"/>
      <c r="C5984" s="7"/>
    </row>
    <row r="5985">
      <c r="A5985" s="7"/>
      <c r="B5985" s="20"/>
      <c r="C5985" s="7"/>
    </row>
    <row r="5986">
      <c r="A5986" s="7"/>
      <c r="B5986" s="20"/>
      <c r="C5986" s="7"/>
    </row>
    <row r="5987">
      <c r="A5987" s="7"/>
      <c r="B5987" s="20"/>
      <c r="C5987" s="7"/>
    </row>
    <row r="5988">
      <c r="A5988" s="7"/>
      <c r="B5988" s="20"/>
      <c r="C5988" s="7"/>
    </row>
    <row r="5989">
      <c r="A5989" s="7"/>
      <c r="B5989" s="20"/>
      <c r="C5989" s="7"/>
    </row>
    <row r="5990">
      <c r="A5990" s="7"/>
      <c r="B5990" s="20"/>
      <c r="C5990" s="7"/>
    </row>
    <row r="5991">
      <c r="A5991" s="7"/>
      <c r="B5991" s="20"/>
      <c r="C5991" s="7"/>
    </row>
    <row r="5992">
      <c r="A5992" s="7"/>
      <c r="B5992" s="20"/>
      <c r="C5992" s="7"/>
    </row>
    <row r="5993">
      <c r="A5993" s="7"/>
      <c r="B5993" s="20"/>
      <c r="C5993" s="7"/>
    </row>
    <row r="5994">
      <c r="A5994" s="7"/>
      <c r="B5994" s="20"/>
      <c r="C5994" s="7"/>
    </row>
    <row r="5995">
      <c r="A5995" s="7"/>
      <c r="B5995" s="20"/>
      <c r="C5995" s="7"/>
    </row>
    <row r="5996">
      <c r="A5996" s="7"/>
      <c r="B5996" s="20"/>
      <c r="C5996" s="7"/>
    </row>
    <row r="5997">
      <c r="A5997" s="7"/>
      <c r="B5997" s="20"/>
      <c r="C5997" s="7"/>
    </row>
    <row r="5998">
      <c r="A5998" s="7"/>
      <c r="B5998" s="20"/>
      <c r="C5998" s="7"/>
    </row>
    <row r="5999">
      <c r="A5999" s="7"/>
      <c r="B5999" s="20"/>
      <c r="C5999" s="7"/>
    </row>
    <row r="6000">
      <c r="A6000" s="7"/>
      <c r="B6000" s="20"/>
      <c r="C6000" s="7"/>
    </row>
    <row r="6001">
      <c r="A6001" s="7"/>
      <c r="B6001" s="20"/>
      <c r="C6001" s="7"/>
    </row>
    <row r="6002">
      <c r="A6002" s="7"/>
      <c r="B6002" s="20"/>
      <c r="C6002" s="7"/>
    </row>
    <row r="6003">
      <c r="A6003" s="7"/>
      <c r="B6003" s="20"/>
      <c r="C6003" s="7"/>
    </row>
    <row r="6004">
      <c r="A6004" s="7"/>
      <c r="B6004" s="20"/>
      <c r="C6004" s="7"/>
    </row>
    <row r="6005">
      <c r="A6005" s="7"/>
      <c r="B6005" s="20"/>
      <c r="C6005" s="7"/>
    </row>
    <row r="6006">
      <c r="A6006" s="7"/>
      <c r="B6006" s="20"/>
      <c r="C6006" s="7"/>
    </row>
    <row r="6007">
      <c r="A6007" s="7"/>
      <c r="B6007" s="20"/>
      <c r="C6007" s="7"/>
    </row>
    <row r="6008">
      <c r="A6008" s="7"/>
      <c r="B6008" s="20"/>
      <c r="C6008" s="7"/>
    </row>
    <row r="6009">
      <c r="A6009" s="7"/>
      <c r="B6009" s="20"/>
      <c r="C6009" s="7"/>
    </row>
    <row r="6010">
      <c r="A6010" s="7"/>
      <c r="B6010" s="20"/>
      <c r="C6010" s="7"/>
    </row>
    <row r="6011">
      <c r="A6011" s="7"/>
      <c r="B6011" s="20"/>
      <c r="C6011" s="7"/>
    </row>
    <row r="6012">
      <c r="A6012" s="7"/>
      <c r="B6012" s="20"/>
      <c r="C6012" s="7"/>
    </row>
    <row r="6013">
      <c r="A6013" s="7"/>
      <c r="B6013" s="20"/>
      <c r="C6013" s="7"/>
    </row>
    <row r="6014">
      <c r="A6014" s="7"/>
      <c r="B6014" s="20"/>
      <c r="C6014" s="7"/>
    </row>
    <row r="6015">
      <c r="A6015" s="7"/>
      <c r="B6015" s="20"/>
      <c r="C6015" s="7"/>
    </row>
    <row r="6016">
      <c r="A6016" s="7"/>
      <c r="B6016" s="20"/>
      <c r="C6016" s="7"/>
    </row>
    <row r="6017">
      <c r="A6017" s="7"/>
      <c r="B6017" s="20"/>
      <c r="C6017" s="7"/>
    </row>
    <row r="6018">
      <c r="A6018" s="7"/>
      <c r="B6018" s="20"/>
      <c r="C6018" s="7"/>
    </row>
    <row r="6019">
      <c r="A6019" s="7"/>
      <c r="B6019" s="20"/>
      <c r="C6019" s="7"/>
    </row>
    <row r="6020">
      <c r="A6020" s="7"/>
      <c r="B6020" s="20"/>
      <c r="C6020" s="7"/>
    </row>
    <row r="6021">
      <c r="A6021" s="7"/>
      <c r="B6021" s="20"/>
      <c r="C6021" s="7"/>
    </row>
    <row r="6022">
      <c r="A6022" s="7"/>
      <c r="B6022" s="20"/>
      <c r="C6022" s="7"/>
    </row>
    <row r="6023">
      <c r="A6023" s="7"/>
      <c r="B6023" s="20"/>
      <c r="C6023" s="7"/>
    </row>
    <row r="6024">
      <c r="A6024" s="7"/>
      <c r="B6024" s="20"/>
      <c r="C6024" s="7"/>
    </row>
    <row r="6025">
      <c r="A6025" s="7"/>
      <c r="B6025" s="20"/>
      <c r="C6025" s="7"/>
    </row>
    <row r="6026">
      <c r="A6026" s="7"/>
      <c r="B6026" s="20"/>
      <c r="C6026" s="7"/>
    </row>
    <row r="6027">
      <c r="A6027" s="7"/>
      <c r="B6027" s="20"/>
      <c r="C6027" s="7"/>
    </row>
    <row r="6028">
      <c r="A6028" s="7"/>
      <c r="B6028" s="20"/>
      <c r="C6028" s="7"/>
    </row>
    <row r="6029">
      <c r="A6029" s="7"/>
      <c r="B6029" s="20"/>
      <c r="C6029" s="7"/>
    </row>
    <row r="6030">
      <c r="A6030" s="7"/>
      <c r="B6030" s="20"/>
      <c r="C6030" s="7"/>
    </row>
    <row r="6031">
      <c r="A6031" s="7"/>
      <c r="B6031" s="20"/>
      <c r="C6031" s="7"/>
    </row>
    <row r="6032">
      <c r="A6032" s="7"/>
      <c r="B6032" s="20"/>
      <c r="C6032" s="7"/>
    </row>
    <row r="6033">
      <c r="A6033" s="7"/>
      <c r="B6033" s="20"/>
      <c r="C6033" s="7"/>
    </row>
    <row r="6034">
      <c r="A6034" s="7"/>
      <c r="B6034" s="20"/>
      <c r="C6034" s="7"/>
    </row>
    <row r="6035">
      <c r="A6035" s="7"/>
      <c r="B6035" s="20"/>
      <c r="C6035" s="7"/>
    </row>
    <row r="6036">
      <c r="A6036" s="7"/>
      <c r="B6036" s="20"/>
      <c r="C6036" s="7"/>
    </row>
    <row r="6037">
      <c r="A6037" s="7"/>
      <c r="B6037" s="20"/>
      <c r="C6037" s="7"/>
    </row>
    <row r="6038">
      <c r="A6038" s="7"/>
      <c r="B6038" s="20"/>
      <c r="C6038" s="7"/>
    </row>
    <row r="6039">
      <c r="A6039" s="7"/>
      <c r="B6039" s="20"/>
      <c r="C6039" s="7"/>
    </row>
    <row r="6040">
      <c r="A6040" s="7"/>
      <c r="B6040" s="20"/>
      <c r="C6040" s="7"/>
    </row>
    <row r="6041">
      <c r="A6041" s="7"/>
      <c r="B6041" s="20"/>
      <c r="C6041" s="7"/>
    </row>
    <row r="6042">
      <c r="A6042" s="7"/>
      <c r="B6042" s="20"/>
      <c r="C6042" s="7"/>
    </row>
    <row r="6043">
      <c r="A6043" s="7"/>
      <c r="B6043" s="20"/>
      <c r="C6043" s="7"/>
    </row>
    <row r="6044">
      <c r="A6044" s="7"/>
      <c r="B6044" s="20"/>
      <c r="C6044" s="7"/>
    </row>
    <row r="6045">
      <c r="A6045" s="7"/>
      <c r="B6045" s="20"/>
      <c r="C6045" s="7"/>
    </row>
    <row r="6046">
      <c r="A6046" s="7"/>
      <c r="B6046" s="20"/>
      <c r="C6046" s="7"/>
    </row>
    <row r="6047">
      <c r="A6047" s="7"/>
      <c r="B6047" s="20"/>
      <c r="C6047" s="7"/>
    </row>
    <row r="6048">
      <c r="A6048" s="7"/>
      <c r="B6048" s="20"/>
      <c r="C6048" s="7"/>
    </row>
    <row r="6049">
      <c r="A6049" s="7"/>
      <c r="B6049" s="20"/>
      <c r="C6049" s="7"/>
    </row>
    <row r="6050">
      <c r="A6050" s="7"/>
      <c r="B6050" s="20"/>
      <c r="C6050" s="7"/>
    </row>
    <row r="6051">
      <c r="A6051" s="7"/>
      <c r="B6051" s="20"/>
      <c r="C6051" s="7"/>
    </row>
    <row r="6052">
      <c r="A6052" s="7"/>
      <c r="B6052" s="20"/>
      <c r="C6052" s="7"/>
    </row>
    <row r="6053">
      <c r="A6053" s="7"/>
      <c r="B6053" s="20"/>
      <c r="C6053" s="7"/>
    </row>
    <row r="6054">
      <c r="A6054" s="7"/>
      <c r="B6054" s="20"/>
      <c r="C6054" s="7"/>
    </row>
    <row r="6055">
      <c r="A6055" s="7"/>
      <c r="B6055" s="20"/>
      <c r="C6055" s="7"/>
    </row>
    <row r="6056">
      <c r="A6056" s="7"/>
      <c r="B6056" s="20"/>
      <c r="C6056" s="7"/>
    </row>
    <row r="6057">
      <c r="A6057" s="7"/>
      <c r="B6057" s="20"/>
      <c r="C6057" s="7"/>
    </row>
    <row r="6058">
      <c r="A6058" s="7"/>
      <c r="B6058" s="20"/>
      <c r="C6058" s="7"/>
    </row>
    <row r="6059">
      <c r="A6059" s="7"/>
      <c r="B6059" s="20"/>
      <c r="C6059" s="7"/>
    </row>
    <row r="6060">
      <c r="A6060" s="7"/>
      <c r="B6060" s="20"/>
      <c r="C6060" s="7"/>
    </row>
    <row r="6061">
      <c r="A6061" s="7"/>
      <c r="B6061" s="20"/>
      <c r="C6061" s="7"/>
    </row>
    <row r="6062">
      <c r="A6062" s="7"/>
      <c r="B6062" s="20"/>
      <c r="C6062" s="7"/>
    </row>
    <row r="6063">
      <c r="A6063" s="7"/>
      <c r="B6063" s="20"/>
      <c r="C6063" s="7"/>
    </row>
    <row r="6064">
      <c r="A6064" s="7"/>
      <c r="B6064" s="20"/>
      <c r="C6064" s="7"/>
    </row>
    <row r="6065">
      <c r="A6065" s="7"/>
      <c r="B6065" s="20"/>
      <c r="C6065" s="7"/>
    </row>
    <row r="6066">
      <c r="A6066" s="7"/>
      <c r="B6066" s="20"/>
      <c r="C6066" s="7"/>
    </row>
    <row r="6067">
      <c r="A6067" s="7"/>
      <c r="B6067" s="20"/>
      <c r="C6067" s="7"/>
    </row>
    <row r="6068">
      <c r="A6068" s="7"/>
      <c r="B6068" s="20"/>
      <c r="C6068" s="7"/>
    </row>
    <row r="6069">
      <c r="A6069" s="7"/>
      <c r="B6069" s="20"/>
      <c r="C6069" s="7"/>
    </row>
    <row r="6070">
      <c r="A6070" s="7"/>
      <c r="B6070" s="20"/>
      <c r="C6070" s="7"/>
    </row>
    <row r="6071">
      <c r="A6071" s="7"/>
      <c r="B6071" s="20"/>
      <c r="C6071" s="7"/>
    </row>
    <row r="6072">
      <c r="A6072" s="7"/>
      <c r="B6072" s="20"/>
      <c r="C6072" s="7"/>
    </row>
    <row r="6073">
      <c r="A6073" s="7"/>
      <c r="B6073" s="20"/>
      <c r="C6073" s="7"/>
    </row>
    <row r="6074">
      <c r="A6074" s="7"/>
      <c r="B6074" s="20"/>
      <c r="C6074" s="7"/>
    </row>
    <row r="6075">
      <c r="A6075" s="7"/>
      <c r="B6075" s="20"/>
      <c r="C6075" s="7"/>
    </row>
    <row r="6076">
      <c r="A6076" s="7"/>
      <c r="B6076" s="20"/>
      <c r="C6076" s="7"/>
    </row>
    <row r="6077">
      <c r="A6077" s="7"/>
      <c r="B6077" s="20"/>
      <c r="C6077" s="7"/>
    </row>
    <row r="6078">
      <c r="A6078" s="7"/>
      <c r="B6078" s="20"/>
      <c r="C6078" s="7"/>
    </row>
    <row r="6079">
      <c r="A6079" s="7"/>
      <c r="B6079" s="20"/>
      <c r="C6079" s="7"/>
    </row>
    <row r="6080">
      <c r="A6080" s="7"/>
      <c r="B6080" s="20"/>
      <c r="C6080" s="7"/>
    </row>
    <row r="6081">
      <c r="A6081" s="7"/>
      <c r="B6081" s="20"/>
      <c r="C6081" s="7"/>
    </row>
    <row r="6082">
      <c r="A6082" s="7"/>
      <c r="B6082" s="20"/>
      <c r="C6082" s="7"/>
    </row>
    <row r="6083">
      <c r="A6083" s="7"/>
      <c r="B6083" s="20"/>
      <c r="C6083" s="7"/>
    </row>
    <row r="6084">
      <c r="A6084" s="7"/>
      <c r="B6084" s="20"/>
      <c r="C6084" s="7"/>
    </row>
    <row r="6085">
      <c r="A6085" s="7"/>
      <c r="B6085" s="20"/>
      <c r="C6085" s="7"/>
    </row>
    <row r="6086">
      <c r="A6086" s="7"/>
      <c r="B6086" s="20"/>
      <c r="C6086" s="7"/>
    </row>
    <row r="6087">
      <c r="A6087" s="7"/>
      <c r="B6087" s="20"/>
      <c r="C6087" s="7"/>
    </row>
    <row r="6088">
      <c r="A6088" s="7"/>
      <c r="B6088" s="20"/>
      <c r="C6088" s="7"/>
    </row>
    <row r="6089">
      <c r="A6089" s="7"/>
      <c r="B6089" s="20"/>
      <c r="C6089" s="7"/>
    </row>
    <row r="6090">
      <c r="A6090" s="7"/>
      <c r="B6090" s="20"/>
      <c r="C6090" s="7"/>
    </row>
    <row r="6091">
      <c r="A6091" s="7"/>
      <c r="B6091" s="20"/>
      <c r="C6091" s="7"/>
    </row>
    <row r="6092">
      <c r="A6092" s="7"/>
      <c r="B6092" s="20"/>
      <c r="C6092" s="7"/>
    </row>
    <row r="6093">
      <c r="A6093" s="7"/>
      <c r="B6093" s="20"/>
      <c r="C6093" s="7"/>
    </row>
    <row r="6094">
      <c r="A6094" s="7"/>
      <c r="B6094" s="20"/>
      <c r="C6094" s="7"/>
    </row>
    <row r="6095">
      <c r="A6095" s="7"/>
      <c r="B6095" s="20"/>
      <c r="C6095" s="7"/>
    </row>
    <row r="6096">
      <c r="A6096" s="7"/>
      <c r="B6096" s="20"/>
      <c r="C6096" s="7"/>
    </row>
    <row r="6097">
      <c r="A6097" s="7"/>
      <c r="B6097" s="20"/>
      <c r="C6097" s="7"/>
    </row>
    <row r="6098">
      <c r="A6098" s="7"/>
      <c r="B6098" s="20"/>
      <c r="C6098" s="7"/>
    </row>
    <row r="6099">
      <c r="A6099" s="7"/>
      <c r="B6099" s="20"/>
      <c r="C6099" s="7"/>
    </row>
    <row r="6100">
      <c r="A6100" s="7"/>
      <c r="B6100" s="20"/>
      <c r="C6100" s="7"/>
    </row>
    <row r="6101">
      <c r="A6101" s="7"/>
      <c r="B6101" s="20"/>
      <c r="C6101" s="7"/>
    </row>
    <row r="6102">
      <c r="A6102" s="7"/>
      <c r="B6102" s="20"/>
      <c r="C6102" s="7"/>
    </row>
    <row r="6103">
      <c r="A6103" s="7"/>
      <c r="B6103" s="20"/>
      <c r="C6103" s="7"/>
    </row>
    <row r="6104">
      <c r="A6104" s="7"/>
      <c r="B6104" s="20"/>
      <c r="C6104" s="7"/>
    </row>
    <row r="6105">
      <c r="A6105" s="7"/>
      <c r="B6105" s="20"/>
      <c r="C6105" s="7"/>
    </row>
    <row r="6106">
      <c r="A6106" s="7"/>
      <c r="B6106" s="20"/>
      <c r="C6106" s="7"/>
    </row>
    <row r="6107">
      <c r="A6107" s="7"/>
      <c r="B6107" s="20"/>
      <c r="C6107" s="7"/>
    </row>
    <row r="6108">
      <c r="A6108" s="7"/>
      <c r="B6108" s="20"/>
      <c r="C6108" s="7"/>
    </row>
    <row r="6109">
      <c r="A6109" s="7"/>
      <c r="B6109" s="20"/>
      <c r="C6109" s="7"/>
    </row>
    <row r="6110">
      <c r="A6110" s="7"/>
      <c r="B6110" s="20"/>
      <c r="C6110" s="7"/>
    </row>
    <row r="6111">
      <c r="A6111" s="7"/>
      <c r="B6111" s="20"/>
      <c r="C6111" s="7"/>
    </row>
    <row r="6112">
      <c r="A6112" s="7"/>
      <c r="B6112" s="20"/>
      <c r="C6112" s="7"/>
    </row>
    <row r="6113">
      <c r="A6113" s="7"/>
      <c r="B6113" s="20"/>
      <c r="C6113" s="7"/>
    </row>
    <row r="6114">
      <c r="A6114" s="7"/>
      <c r="B6114" s="20"/>
      <c r="C6114" s="7"/>
    </row>
    <row r="6115">
      <c r="A6115" s="7"/>
      <c r="B6115" s="20"/>
      <c r="C6115" s="7"/>
    </row>
    <row r="6116">
      <c r="A6116" s="7"/>
      <c r="B6116" s="20"/>
      <c r="C6116" s="7"/>
    </row>
    <row r="6117">
      <c r="A6117" s="7"/>
      <c r="B6117" s="20"/>
      <c r="C6117" s="7"/>
    </row>
    <row r="6118">
      <c r="A6118" s="7"/>
      <c r="B6118" s="20"/>
      <c r="C6118" s="7"/>
    </row>
    <row r="6119">
      <c r="A6119" s="7"/>
      <c r="B6119" s="20"/>
      <c r="C6119" s="7"/>
    </row>
    <row r="6120">
      <c r="A6120" s="7"/>
      <c r="B6120" s="20"/>
      <c r="C6120" s="7"/>
    </row>
    <row r="6121">
      <c r="A6121" s="7"/>
      <c r="B6121" s="20"/>
      <c r="C6121" s="7"/>
    </row>
    <row r="6122">
      <c r="A6122" s="7"/>
      <c r="B6122" s="20"/>
      <c r="C6122" s="7"/>
    </row>
    <row r="6123">
      <c r="A6123" s="7"/>
      <c r="B6123" s="20"/>
      <c r="C6123" s="7"/>
    </row>
    <row r="6124">
      <c r="A6124" s="7"/>
      <c r="B6124" s="20"/>
      <c r="C6124" s="7"/>
    </row>
    <row r="6125">
      <c r="A6125" s="7"/>
      <c r="B6125" s="20"/>
      <c r="C6125" s="7"/>
    </row>
    <row r="6126">
      <c r="A6126" s="7"/>
      <c r="B6126" s="20"/>
      <c r="C6126" s="7"/>
    </row>
    <row r="6127">
      <c r="A6127" s="7"/>
      <c r="B6127" s="20"/>
      <c r="C6127" s="7"/>
    </row>
    <row r="6128">
      <c r="A6128" s="7"/>
      <c r="B6128" s="20"/>
      <c r="C6128" s="7"/>
    </row>
    <row r="6129">
      <c r="A6129" s="7"/>
      <c r="B6129" s="20"/>
      <c r="C6129" s="7"/>
    </row>
    <row r="6130">
      <c r="A6130" s="7"/>
      <c r="B6130" s="20"/>
      <c r="C6130" s="7"/>
    </row>
    <row r="6131">
      <c r="A6131" s="7"/>
      <c r="B6131" s="20"/>
      <c r="C6131" s="7"/>
    </row>
    <row r="6132">
      <c r="A6132" s="7"/>
      <c r="B6132" s="20"/>
      <c r="C6132" s="7"/>
    </row>
    <row r="6133">
      <c r="A6133" s="7"/>
      <c r="B6133" s="20"/>
      <c r="C6133" s="7"/>
    </row>
    <row r="6134">
      <c r="A6134" s="7"/>
      <c r="B6134" s="20"/>
      <c r="C6134" s="7"/>
    </row>
    <row r="6135">
      <c r="A6135" s="7"/>
      <c r="B6135" s="20"/>
      <c r="C6135" s="7"/>
    </row>
    <row r="6136">
      <c r="A6136" s="7"/>
      <c r="B6136" s="20"/>
      <c r="C6136" s="7"/>
    </row>
    <row r="6137">
      <c r="A6137" s="7"/>
      <c r="B6137" s="20"/>
      <c r="C6137" s="7"/>
    </row>
    <row r="6138">
      <c r="A6138" s="7"/>
      <c r="B6138" s="20"/>
      <c r="C6138" s="7"/>
    </row>
    <row r="6139">
      <c r="A6139" s="7"/>
      <c r="B6139" s="20"/>
      <c r="C6139" s="7"/>
    </row>
    <row r="6140">
      <c r="A6140" s="7"/>
      <c r="B6140" s="20"/>
      <c r="C6140" s="7"/>
    </row>
    <row r="6141">
      <c r="A6141" s="7"/>
      <c r="B6141" s="20"/>
      <c r="C6141" s="7"/>
    </row>
    <row r="6142">
      <c r="A6142" s="7"/>
      <c r="B6142" s="20"/>
      <c r="C6142" s="7"/>
    </row>
    <row r="6143">
      <c r="A6143" s="7"/>
      <c r="B6143" s="20"/>
      <c r="C6143" s="7"/>
    </row>
    <row r="6144">
      <c r="A6144" s="7"/>
      <c r="B6144" s="20"/>
      <c r="C6144" s="7"/>
    </row>
    <row r="6145">
      <c r="A6145" s="7"/>
      <c r="B6145" s="20"/>
      <c r="C6145" s="7"/>
    </row>
    <row r="6146">
      <c r="A6146" s="7"/>
      <c r="B6146" s="20"/>
      <c r="C6146" s="7"/>
    </row>
    <row r="6147">
      <c r="A6147" s="7"/>
      <c r="B6147" s="20"/>
      <c r="C6147" s="7"/>
    </row>
    <row r="6148">
      <c r="A6148" s="7"/>
      <c r="B6148" s="20"/>
      <c r="C6148" s="7"/>
    </row>
    <row r="6149">
      <c r="A6149" s="7"/>
      <c r="B6149" s="20"/>
      <c r="C6149" s="7"/>
    </row>
    <row r="6150">
      <c r="A6150" s="7"/>
      <c r="B6150" s="20"/>
      <c r="C6150" s="7"/>
    </row>
    <row r="6151">
      <c r="A6151" s="7"/>
      <c r="B6151" s="20"/>
      <c r="C6151" s="7"/>
    </row>
    <row r="6152">
      <c r="A6152" s="7"/>
      <c r="B6152" s="20"/>
      <c r="C6152" s="7"/>
    </row>
    <row r="6153">
      <c r="A6153" s="7"/>
      <c r="B6153" s="20"/>
      <c r="C6153" s="7"/>
    </row>
    <row r="6154">
      <c r="A6154" s="7"/>
      <c r="B6154" s="20"/>
      <c r="C6154" s="7"/>
    </row>
    <row r="6155">
      <c r="A6155" s="7"/>
      <c r="B6155" s="20"/>
      <c r="C6155" s="7"/>
    </row>
    <row r="6156">
      <c r="A6156" s="7"/>
      <c r="B6156" s="20"/>
      <c r="C6156" s="7"/>
    </row>
    <row r="6157">
      <c r="A6157" s="7"/>
      <c r="B6157" s="20"/>
      <c r="C6157" s="7"/>
    </row>
    <row r="6158">
      <c r="A6158" s="7"/>
      <c r="B6158" s="20"/>
      <c r="C6158" s="7"/>
    </row>
    <row r="6159">
      <c r="A6159" s="7"/>
      <c r="B6159" s="20"/>
      <c r="C6159" s="7"/>
    </row>
    <row r="6160">
      <c r="A6160" s="7"/>
      <c r="B6160" s="20"/>
      <c r="C6160" s="7"/>
    </row>
    <row r="6161">
      <c r="A6161" s="7"/>
      <c r="B6161" s="20"/>
      <c r="C6161" s="7"/>
    </row>
    <row r="6162">
      <c r="A6162" s="7"/>
      <c r="B6162" s="20"/>
      <c r="C6162" s="7"/>
    </row>
    <row r="6163">
      <c r="A6163" s="7"/>
      <c r="B6163" s="20"/>
      <c r="C6163" s="7"/>
    </row>
    <row r="6164">
      <c r="A6164" s="7"/>
      <c r="B6164" s="20"/>
      <c r="C6164" s="7"/>
    </row>
    <row r="6165">
      <c r="A6165" s="7"/>
      <c r="B6165" s="20"/>
      <c r="C6165" s="7"/>
    </row>
    <row r="6166">
      <c r="A6166" s="7"/>
      <c r="B6166" s="20"/>
      <c r="C6166" s="7"/>
    </row>
    <row r="6167">
      <c r="A6167" s="7"/>
      <c r="B6167" s="20"/>
      <c r="C6167" s="7"/>
    </row>
    <row r="6168">
      <c r="A6168" s="7"/>
      <c r="B6168" s="20"/>
      <c r="C6168" s="7"/>
    </row>
    <row r="6169">
      <c r="A6169" s="7"/>
      <c r="B6169" s="20"/>
      <c r="C6169" s="7"/>
    </row>
    <row r="6170">
      <c r="A6170" s="7"/>
      <c r="B6170" s="20"/>
      <c r="C6170" s="7"/>
    </row>
    <row r="6171">
      <c r="A6171" s="7"/>
      <c r="B6171" s="20"/>
      <c r="C6171" s="7"/>
    </row>
    <row r="6172">
      <c r="A6172" s="7"/>
      <c r="B6172" s="20"/>
      <c r="C6172" s="7"/>
    </row>
    <row r="6173">
      <c r="A6173" s="7"/>
      <c r="B6173" s="20"/>
      <c r="C6173" s="7"/>
    </row>
    <row r="6174">
      <c r="A6174" s="7"/>
      <c r="B6174" s="20"/>
      <c r="C6174" s="7"/>
    </row>
    <row r="6175">
      <c r="A6175" s="7"/>
      <c r="B6175" s="20"/>
      <c r="C6175" s="7"/>
    </row>
    <row r="6176">
      <c r="A6176" s="7"/>
      <c r="B6176" s="20"/>
      <c r="C6176" s="7"/>
    </row>
    <row r="6177">
      <c r="A6177" s="7"/>
      <c r="B6177" s="20"/>
      <c r="C6177" s="7"/>
    </row>
    <row r="6178">
      <c r="A6178" s="7"/>
      <c r="B6178" s="20"/>
      <c r="C6178" s="7"/>
    </row>
    <row r="6179">
      <c r="A6179" s="7"/>
      <c r="B6179" s="20"/>
      <c r="C6179" s="7"/>
    </row>
    <row r="6180">
      <c r="A6180" s="7"/>
      <c r="B6180" s="20"/>
      <c r="C6180" s="7"/>
    </row>
    <row r="6181">
      <c r="A6181" s="7"/>
      <c r="B6181" s="20"/>
      <c r="C6181" s="7"/>
    </row>
    <row r="6182">
      <c r="A6182" s="7"/>
      <c r="B6182" s="20"/>
      <c r="C6182" s="7"/>
    </row>
    <row r="6183">
      <c r="A6183" s="7"/>
      <c r="B6183" s="20"/>
      <c r="C6183" s="7"/>
    </row>
    <row r="6184">
      <c r="A6184" s="7"/>
      <c r="B6184" s="20"/>
      <c r="C6184" s="7"/>
    </row>
    <row r="6185">
      <c r="A6185" s="7"/>
      <c r="B6185" s="20"/>
      <c r="C6185" s="7"/>
    </row>
    <row r="6186">
      <c r="A6186" s="7"/>
      <c r="B6186" s="20"/>
      <c r="C6186" s="7"/>
    </row>
    <row r="6187">
      <c r="A6187" s="7"/>
      <c r="B6187" s="20"/>
      <c r="C6187" s="7"/>
    </row>
    <row r="6188">
      <c r="A6188" s="7"/>
      <c r="B6188" s="20"/>
      <c r="C6188" s="7"/>
    </row>
    <row r="6189">
      <c r="A6189" s="7"/>
      <c r="B6189" s="20"/>
      <c r="C6189" s="7"/>
    </row>
    <row r="6190">
      <c r="A6190" s="7"/>
      <c r="B6190" s="20"/>
      <c r="C6190" s="7"/>
    </row>
    <row r="6191">
      <c r="A6191" s="7"/>
      <c r="B6191" s="20"/>
      <c r="C6191" s="7"/>
    </row>
    <row r="6192">
      <c r="A6192" s="7"/>
      <c r="B6192" s="20"/>
      <c r="C6192" s="7"/>
    </row>
    <row r="6193">
      <c r="A6193" s="7"/>
      <c r="B6193" s="20"/>
      <c r="C6193" s="7"/>
    </row>
    <row r="6194">
      <c r="A6194" s="7"/>
      <c r="B6194" s="20"/>
      <c r="C6194" s="7"/>
    </row>
    <row r="6195">
      <c r="A6195" s="7"/>
      <c r="B6195" s="20"/>
      <c r="C6195" s="7"/>
    </row>
    <row r="6196">
      <c r="A6196" s="7"/>
      <c r="B6196" s="20"/>
      <c r="C6196" s="7"/>
    </row>
    <row r="6197">
      <c r="A6197" s="7"/>
      <c r="B6197" s="20"/>
      <c r="C6197" s="7"/>
    </row>
    <row r="6198">
      <c r="A6198" s="7"/>
      <c r="B6198" s="20"/>
      <c r="C6198" s="7"/>
    </row>
    <row r="6199">
      <c r="A6199" s="7"/>
      <c r="B6199" s="20"/>
      <c r="C6199" s="7"/>
    </row>
    <row r="6200">
      <c r="A6200" s="7"/>
      <c r="B6200" s="20"/>
      <c r="C6200" s="7"/>
    </row>
    <row r="6201">
      <c r="A6201" s="7"/>
      <c r="B6201" s="20"/>
      <c r="C6201" s="7"/>
    </row>
    <row r="6202">
      <c r="A6202" s="7"/>
      <c r="B6202" s="20"/>
      <c r="C6202" s="7"/>
    </row>
    <row r="6203">
      <c r="A6203" s="7"/>
      <c r="B6203" s="20"/>
      <c r="C6203" s="7"/>
    </row>
    <row r="6204">
      <c r="A6204" s="7"/>
      <c r="B6204" s="20"/>
      <c r="C6204" s="7"/>
    </row>
    <row r="6205">
      <c r="A6205" s="7"/>
      <c r="B6205" s="20"/>
      <c r="C6205" s="7"/>
    </row>
    <row r="6206">
      <c r="A6206" s="7"/>
      <c r="B6206" s="20"/>
      <c r="C6206" s="7"/>
    </row>
    <row r="6207">
      <c r="A6207" s="7"/>
      <c r="B6207" s="20"/>
      <c r="C6207" s="7"/>
    </row>
    <row r="6208">
      <c r="A6208" s="7"/>
      <c r="B6208" s="20"/>
      <c r="C6208" s="7"/>
    </row>
    <row r="6209">
      <c r="A6209" s="7"/>
      <c r="B6209" s="20"/>
      <c r="C6209" s="7"/>
    </row>
    <row r="6210">
      <c r="A6210" s="7"/>
      <c r="B6210" s="20"/>
      <c r="C6210" s="7"/>
    </row>
    <row r="6211">
      <c r="A6211" s="7"/>
      <c r="B6211" s="20"/>
      <c r="C6211" s="7"/>
    </row>
    <row r="6212">
      <c r="A6212" s="7"/>
      <c r="B6212" s="20"/>
      <c r="C6212" s="7"/>
    </row>
    <row r="6213">
      <c r="A6213" s="7"/>
      <c r="B6213" s="20"/>
      <c r="C6213" s="7"/>
    </row>
    <row r="6214">
      <c r="A6214" s="7"/>
      <c r="B6214" s="20"/>
      <c r="C6214" s="7"/>
    </row>
    <row r="6215">
      <c r="A6215" s="7"/>
      <c r="B6215" s="20"/>
      <c r="C6215" s="7"/>
    </row>
    <row r="6216">
      <c r="A6216" s="7"/>
      <c r="B6216" s="20"/>
      <c r="C6216" s="7"/>
    </row>
    <row r="6217">
      <c r="A6217" s="7"/>
      <c r="B6217" s="20"/>
      <c r="C6217" s="7"/>
    </row>
    <row r="6218">
      <c r="A6218" s="7"/>
      <c r="B6218" s="20"/>
      <c r="C6218" s="7"/>
    </row>
    <row r="6219">
      <c r="A6219" s="7"/>
      <c r="B6219" s="20"/>
      <c r="C6219" s="7"/>
    </row>
    <row r="6220">
      <c r="A6220" s="7"/>
      <c r="B6220" s="20"/>
      <c r="C6220" s="7"/>
    </row>
    <row r="6221">
      <c r="A6221" s="7"/>
      <c r="B6221" s="20"/>
      <c r="C6221" s="7"/>
    </row>
    <row r="6222">
      <c r="A6222" s="7"/>
      <c r="B6222" s="20"/>
      <c r="C6222" s="7"/>
    </row>
    <row r="6223">
      <c r="A6223" s="7"/>
      <c r="B6223" s="20"/>
      <c r="C6223" s="7"/>
    </row>
    <row r="6224">
      <c r="A6224" s="7"/>
      <c r="B6224" s="20"/>
      <c r="C6224" s="7"/>
    </row>
    <row r="6225">
      <c r="A6225" s="7"/>
      <c r="B6225" s="20"/>
      <c r="C6225" s="7"/>
    </row>
    <row r="6226">
      <c r="A6226" s="7"/>
      <c r="B6226" s="20"/>
      <c r="C6226" s="7"/>
    </row>
    <row r="6227">
      <c r="A6227" s="7"/>
      <c r="B6227" s="20"/>
      <c r="C6227" s="7"/>
    </row>
    <row r="6228">
      <c r="A6228" s="7"/>
      <c r="B6228" s="20"/>
      <c r="C6228" s="7"/>
    </row>
    <row r="6229">
      <c r="A6229" s="7"/>
      <c r="B6229" s="20"/>
      <c r="C6229" s="7"/>
    </row>
    <row r="6230">
      <c r="A6230" s="7"/>
      <c r="B6230" s="20"/>
      <c r="C6230" s="7"/>
    </row>
    <row r="6231">
      <c r="A6231" s="7"/>
      <c r="B6231" s="20"/>
      <c r="C6231" s="7"/>
    </row>
    <row r="6232">
      <c r="A6232" s="7"/>
      <c r="B6232" s="20"/>
      <c r="C6232" s="7"/>
    </row>
    <row r="6233">
      <c r="A6233" s="7"/>
      <c r="B6233" s="20"/>
      <c r="C6233" s="7"/>
    </row>
    <row r="6234">
      <c r="A6234" s="7"/>
      <c r="B6234" s="20"/>
      <c r="C6234" s="7"/>
    </row>
    <row r="6235">
      <c r="A6235" s="7"/>
      <c r="B6235" s="20"/>
      <c r="C6235" s="7"/>
    </row>
    <row r="6236">
      <c r="A6236" s="7"/>
      <c r="B6236" s="20"/>
      <c r="C6236" s="7"/>
    </row>
    <row r="6237">
      <c r="A6237" s="7"/>
      <c r="B6237" s="20"/>
      <c r="C6237" s="7"/>
    </row>
    <row r="6238">
      <c r="A6238" s="7"/>
      <c r="B6238" s="20"/>
      <c r="C6238" s="7"/>
    </row>
    <row r="6239">
      <c r="A6239" s="7"/>
      <c r="B6239" s="20"/>
      <c r="C6239" s="7"/>
    </row>
    <row r="6240">
      <c r="A6240" s="7"/>
      <c r="B6240" s="20"/>
      <c r="C6240" s="7"/>
    </row>
    <row r="6241">
      <c r="A6241" s="7"/>
      <c r="B6241" s="20"/>
      <c r="C6241" s="7"/>
    </row>
    <row r="6242">
      <c r="A6242" s="7"/>
      <c r="B6242" s="20"/>
      <c r="C6242" s="7"/>
    </row>
    <row r="6243">
      <c r="A6243" s="7"/>
      <c r="B6243" s="20"/>
      <c r="C6243" s="7"/>
    </row>
    <row r="6244">
      <c r="A6244" s="7"/>
      <c r="B6244" s="20"/>
      <c r="C6244" s="7"/>
    </row>
    <row r="6245">
      <c r="A6245" s="7"/>
      <c r="B6245" s="20"/>
      <c r="C6245" s="7"/>
    </row>
    <row r="6246">
      <c r="A6246" s="7"/>
      <c r="B6246" s="20"/>
      <c r="C6246" s="7"/>
    </row>
    <row r="6247">
      <c r="A6247" s="7"/>
      <c r="B6247" s="20"/>
      <c r="C6247" s="7"/>
    </row>
    <row r="6248">
      <c r="A6248" s="7"/>
      <c r="B6248" s="20"/>
      <c r="C6248" s="7"/>
    </row>
    <row r="6249">
      <c r="A6249" s="7"/>
      <c r="B6249" s="20"/>
      <c r="C6249" s="7"/>
    </row>
    <row r="6250">
      <c r="A6250" s="7"/>
      <c r="B6250" s="20"/>
      <c r="C6250" s="7"/>
    </row>
    <row r="6251">
      <c r="A6251" s="7"/>
      <c r="B6251" s="20"/>
      <c r="C6251" s="7"/>
    </row>
    <row r="6252">
      <c r="A6252" s="7"/>
      <c r="B6252" s="20"/>
      <c r="C6252" s="7"/>
    </row>
    <row r="6253">
      <c r="A6253" s="7"/>
      <c r="B6253" s="20"/>
      <c r="C6253" s="7"/>
    </row>
    <row r="6254">
      <c r="A6254" s="7"/>
      <c r="B6254" s="20"/>
      <c r="C6254" s="7"/>
    </row>
    <row r="6255">
      <c r="A6255" s="7"/>
      <c r="B6255" s="20"/>
      <c r="C6255" s="7"/>
    </row>
    <row r="6256">
      <c r="A6256" s="7"/>
      <c r="B6256" s="20"/>
      <c r="C6256" s="7"/>
    </row>
    <row r="6257">
      <c r="A6257" s="7"/>
      <c r="B6257" s="20"/>
      <c r="C6257" s="7"/>
    </row>
    <row r="6258">
      <c r="A6258" s="7"/>
      <c r="B6258" s="20"/>
      <c r="C6258" s="7"/>
    </row>
    <row r="6259">
      <c r="A6259" s="7"/>
      <c r="B6259" s="20"/>
      <c r="C6259" s="7"/>
    </row>
    <row r="6260">
      <c r="A6260" s="7"/>
      <c r="B6260" s="20"/>
      <c r="C6260" s="7"/>
    </row>
    <row r="6261">
      <c r="A6261" s="7"/>
      <c r="B6261" s="20"/>
      <c r="C6261" s="7"/>
    </row>
    <row r="6262">
      <c r="A6262" s="7"/>
      <c r="B6262" s="20"/>
      <c r="C6262" s="7"/>
    </row>
    <row r="6263">
      <c r="A6263" s="7"/>
      <c r="B6263" s="20"/>
      <c r="C6263" s="7"/>
    </row>
    <row r="6264">
      <c r="A6264" s="7"/>
      <c r="B6264" s="20"/>
      <c r="C6264" s="7"/>
    </row>
    <row r="6265">
      <c r="A6265" s="7"/>
      <c r="B6265" s="20"/>
      <c r="C6265" s="7"/>
    </row>
    <row r="6266">
      <c r="A6266" s="7"/>
      <c r="B6266" s="20"/>
      <c r="C6266" s="7"/>
    </row>
    <row r="6267">
      <c r="A6267" s="7"/>
      <c r="B6267" s="20"/>
      <c r="C6267" s="7"/>
    </row>
    <row r="6268">
      <c r="A6268" s="7"/>
      <c r="B6268" s="20"/>
      <c r="C6268" s="7"/>
    </row>
    <row r="6269">
      <c r="A6269" s="7"/>
      <c r="B6269" s="20"/>
      <c r="C6269" s="7"/>
    </row>
    <row r="6270">
      <c r="A6270" s="7"/>
      <c r="B6270" s="20"/>
      <c r="C6270" s="7"/>
    </row>
    <row r="6271">
      <c r="A6271" s="7"/>
      <c r="B6271" s="20"/>
      <c r="C6271" s="7"/>
    </row>
    <row r="6272">
      <c r="A6272" s="7"/>
      <c r="B6272" s="20"/>
      <c r="C6272" s="7"/>
    </row>
    <row r="6273">
      <c r="A6273" s="7"/>
      <c r="B6273" s="20"/>
      <c r="C6273" s="7"/>
    </row>
    <row r="6274">
      <c r="A6274" s="7"/>
      <c r="B6274" s="20"/>
      <c r="C6274" s="7"/>
    </row>
    <row r="6275">
      <c r="A6275" s="7"/>
      <c r="B6275" s="20"/>
      <c r="C6275" s="7"/>
    </row>
    <row r="6276">
      <c r="A6276" s="7"/>
      <c r="B6276" s="20"/>
      <c r="C6276" s="7"/>
    </row>
    <row r="6277">
      <c r="A6277" s="7"/>
      <c r="B6277" s="20"/>
      <c r="C6277" s="7"/>
    </row>
    <row r="6278">
      <c r="A6278" s="7"/>
      <c r="B6278" s="20"/>
      <c r="C6278" s="7"/>
    </row>
    <row r="6279">
      <c r="A6279" s="7"/>
      <c r="B6279" s="20"/>
      <c r="C6279" s="7"/>
    </row>
    <row r="6280">
      <c r="A6280" s="7"/>
      <c r="B6280" s="20"/>
      <c r="C6280" s="7"/>
    </row>
    <row r="6281">
      <c r="A6281" s="7"/>
      <c r="B6281" s="20"/>
      <c r="C6281" s="7"/>
    </row>
    <row r="6282">
      <c r="A6282" s="7"/>
      <c r="B6282" s="20"/>
      <c r="C6282" s="7"/>
    </row>
    <row r="6283">
      <c r="A6283" s="7"/>
      <c r="B6283" s="20"/>
      <c r="C6283" s="7"/>
    </row>
    <row r="6284">
      <c r="A6284" s="7"/>
      <c r="B6284" s="20"/>
      <c r="C6284" s="7"/>
    </row>
    <row r="6285">
      <c r="A6285" s="7"/>
      <c r="B6285" s="20"/>
      <c r="C6285" s="7"/>
    </row>
    <row r="6286">
      <c r="A6286" s="7"/>
      <c r="B6286" s="20"/>
      <c r="C6286" s="7"/>
    </row>
    <row r="6287">
      <c r="A6287" s="7"/>
      <c r="B6287" s="20"/>
      <c r="C6287" s="7"/>
    </row>
    <row r="6288">
      <c r="A6288" s="7"/>
      <c r="B6288" s="20"/>
      <c r="C6288" s="7"/>
    </row>
    <row r="6289">
      <c r="A6289" s="7"/>
      <c r="B6289" s="20"/>
      <c r="C6289" s="7"/>
    </row>
    <row r="6290">
      <c r="A6290" s="7"/>
      <c r="B6290" s="20"/>
      <c r="C6290" s="7"/>
    </row>
    <row r="6291">
      <c r="A6291" s="7"/>
      <c r="B6291" s="20"/>
      <c r="C6291" s="7"/>
    </row>
    <row r="6292">
      <c r="A6292" s="7"/>
      <c r="B6292" s="20"/>
      <c r="C6292" s="7"/>
    </row>
    <row r="6293">
      <c r="A6293" s="7"/>
      <c r="B6293" s="20"/>
      <c r="C6293" s="7"/>
    </row>
    <row r="6294">
      <c r="A6294" s="7"/>
      <c r="B6294" s="20"/>
      <c r="C6294" s="7"/>
    </row>
    <row r="6295">
      <c r="A6295" s="7"/>
      <c r="B6295" s="20"/>
      <c r="C6295" s="7"/>
    </row>
    <row r="6296">
      <c r="A6296" s="7"/>
      <c r="B6296" s="20"/>
      <c r="C6296" s="7"/>
    </row>
    <row r="6297">
      <c r="A6297" s="7"/>
      <c r="B6297" s="20"/>
      <c r="C6297" s="7"/>
    </row>
    <row r="6298">
      <c r="A6298" s="7"/>
      <c r="B6298" s="20"/>
      <c r="C6298" s="7"/>
    </row>
    <row r="6299">
      <c r="A6299" s="7"/>
      <c r="B6299" s="20"/>
      <c r="C6299" s="7"/>
    </row>
    <row r="6300">
      <c r="A6300" s="7"/>
      <c r="B6300" s="20"/>
      <c r="C6300" s="7"/>
    </row>
    <row r="6301">
      <c r="A6301" s="7"/>
      <c r="B6301" s="20"/>
      <c r="C6301" s="7"/>
    </row>
    <row r="6302">
      <c r="A6302" s="7"/>
      <c r="B6302" s="20"/>
      <c r="C6302" s="7"/>
    </row>
    <row r="6303">
      <c r="A6303" s="7"/>
      <c r="B6303" s="20"/>
      <c r="C6303" s="7"/>
    </row>
    <row r="6304">
      <c r="A6304" s="7"/>
      <c r="B6304" s="20"/>
      <c r="C6304" s="7"/>
    </row>
    <row r="6305">
      <c r="A6305" s="7"/>
      <c r="B6305" s="20"/>
      <c r="C6305" s="7"/>
    </row>
    <row r="6306">
      <c r="A6306" s="7"/>
      <c r="B6306" s="20"/>
      <c r="C6306" s="7"/>
    </row>
    <row r="6307">
      <c r="A6307" s="7"/>
      <c r="B6307" s="20"/>
      <c r="C6307" s="7"/>
    </row>
    <row r="6308">
      <c r="A6308" s="7"/>
      <c r="B6308" s="20"/>
      <c r="C6308" s="7"/>
    </row>
    <row r="6309">
      <c r="A6309" s="7"/>
      <c r="B6309" s="20"/>
      <c r="C6309" s="7"/>
    </row>
    <row r="6310">
      <c r="A6310" s="7"/>
      <c r="B6310" s="20"/>
      <c r="C6310" s="7"/>
    </row>
    <row r="6311">
      <c r="A6311" s="7"/>
      <c r="B6311" s="20"/>
      <c r="C6311" s="7"/>
    </row>
    <row r="6312">
      <c r="A6312" s="7"/>
      <c r="B6312" s="20"/>
      <c r="C6312" s="7"/>
    </row>
    <row r="6313">
      <c r="A6313" s="7"/>
      <c r="B6313" s="20"/>
      <c r="C6313" s="7"/>
    </row>
    <row r="6314">
      <c r="A6314" s="7"/>
      <c r="B6314" s="20"/>
      <c r="C6314" s="7"/>
    </row>
    <row r="6315">
      <c r="A6315" s="7"/>
      <c r="B6315" s="20"/>
      <c r="C6315" s="7"/>
    </row>
    <row r="6316">
      <c r="A6316" s="7"/>
      <c r="B6316" s="20"/>
      <c r="C6316" s="7"/>
    </row>
    <row r="6317">
      <c r="A6317" s="7"/>
      <c r="B6317" s="20"/>
      <c r="C6317" s="7"/>
    </row>
    <row r="6318">
      <c r="A6318" s="7"/>
      <c r="B6318" s="20"/>
      <c r="C6318" s="7"/>
    </row>
    <row r="6319">
      <c r="A6319" s="7"/>
      <c r="B6319" s="20"/>
      <c r="C6319" s="7"/>
    </row>
    <row r="6320">
      <c r="A6320" s="7"/>
      <c r="B6320" s="20"/>
      <c r="C6320" s="7"/>
    </row>
    <row r="6321">
      <c r="A6321" s="7"/>
      <c r="B6321" s="20"/>
      <c r="C6321" s="7"/>
    </row>
    <row r="6322">
      <c r="A6322" s="7"/>
      <c r="B6322" s="20"/>
      <c r="C6322" s="7"/>
    </row>
    <row r="6323">
      <c r="A6323" s="7"/>
      <c r="B6323" s="20"/>
      <c r="C6323" s="7"/>
    </row>
    <row r="6324">
      <c r="A6324" s="7"/>
      <c r="B6324" s="20"/>
      <c r="C6324" s="7"/>
    </row>
    <row r="6325">
      <c r="A6325" s="7"/>
      <c r="B6325" s="20"/>
      <c r="C6325" s="7"/>
    </row>
    <row r="6326">
      <c r="A6326" s="7"/>
      <c r="B6326" s="20"/>
      <c r="C6326" s="7"/>
    </row>
    <row r="6327">
      <c r="A6327" s="7"/>
      <c r="B6327" s="20"/>
      <c r="C6327" s="7"/>
    </row>
    <row r="6328">
      <c r="A6328" s="7"/>
      <c r="B6328" s="20"/>
      <c r="C6328" s="7"/>
    </row>
    <row r="6329">
      <c r="A6329" s="7"/>
      <c r="B6329" s="20"/>
      <c r="C6329" s="7"/>
    </row>
    <row r="6330">
      <c r="A6330" s="7"/>
      <c r="B6330" s="20"/>
      <c r="C6330" s="7"/>
    </row>
    <row r="6331">
      <c r="A6331" s="7"/>
      <c r="B6331" s="20"/>
      <c r="C6331" s="7"/>
    </row>
    <row r="6332">
      <c r="A6332" s="7"/>
      <c r="B6332" s="20"/>
      <c r="C6332" s="7"/>
    </row>
    <row r="6333">
      <c r="A6333" s="7"/>
      <c r="B6333" s="20"/>
      <c r="C6333" s="7"/>
    </row>
    <row r="6334">
      <c r="A6334" s="7"/>
      <c r="B6334" s="20"/>
      <c r="C6334" s="7"/>
    </row>
    <row r="6335">
      <c r="A6335" s="7"/>
      <c r="B6335" s="20"/>
      <c r="C6335" s="7"/>
    </row>
    <row r="6336">
      <c r="A6336" s="7"/>
      <c r="B6336" s="20"/>
      <c r="C6336" s="7"/>
    </row>
    <row r="6337">
      <c r="A6337" s="7"/>
      <c r="B6337" s="20"/>
      <c r="C6337" s="7"/>
    </row>
    <row r="6338">
      <c r="A6338" s="7"/>
      <c r="B6338" s="20"/>
      <c r="C6338" s="7"/>
    </row>
    <row r="6339">
      <c r="A6339" s="7"/>
      <c r="B6339" s="20"/>
      <c r="C6339" s="7"/>
    </row>
    <row r="6340">
      <c r="A6340" s="7"/>
      <c r="B6340" s="20"/>
      <c r="C6340" s="7"/>
    </row>
    <row r="6341">
      <c r="A6341" s="7"/>
      <c r="B6341" s="20"/>
      <c r="C6341" s="7"/>
    </row>
    <row r="6342">
      <c r="A6342" s="7"/>
      <c r="B6342" s="20"/>
      <c r="C6342" s="7"/>
    </row>
    <row r="6343">
      <c r="A6343" s="7"/>
      <c r="B6343" s="20"/>
      <c r="C6343" s="7"/>
    </row>
    <row r="6344">
      <c r="A6344" s="7"/>
      <c r="B6344" s="20"/>
      <c r="C6344" s="7"/>
    </row>
    <row r="6345">
      <c r="A6345" s="7"/>
      <c r="B6345" s="20"/>
      <c r="C6345" s="7"/>
    </row>
    <row r="6346">
      <c r="A6346" s="7"/>
      <c r="B6346" s="20"/>
      <c r="C6346" s="7"/>
    </row>
    <row r="6347">
      <c r="A6347" s="7"/>
      <c r="B6347" s="20"/>
      <c r="C6347" s="7"/>
    </row>
    <row r="6348">
      <c r="A6348" s="7"/>
      <c r="B6348" s="20"/>
      <c r="C6348" s="7"/>
    </row>
    <row r="6349">
      <c r="A6349" s="7"/>
      <c r="B6349" s="20"/>
      <c r="C6349" s="7"/>
    </row>
    <row r="6350">
      <c r="A6350" s="7"/>
      <c r="B6350" s="20"/>
      <c r="C6350" s="7"/>
    </row>
    <row r="6351">
      <c r="A6351" s="7"/>
      <c r="B6351" s="20"/>
      <c r="C6351" s="7"/>
    </row>
    <row r="6352">
      <c r="A6352" s="7"/>
      <c r="B6352" s="20"/>
      <c r="C6352" s="7"/>
    </row>
    <row r="6353">
      <c r="A6353" s="7"/>
      <c r="B6353" s="20"/>
      <c r="C6353" s="7"/>
    </row>
    <row r="6354">
      <c r="A6354" s="7"/>
      <c r="B6354" s="20"/>
      <c r="C6354" s="7"/>
    </row>
    <row r="6355">
      <c r="A6355" s="7"/>
      <c r="B6355" s="20"/>
      <c r="C6355" s="7"/>
    </row>
    <row r="6356">
      <c r="A6356" s="7"/>
      <c r="B6356" s="20"/>
      <c r="C6356" s="7"/>
    </row>
    <row r="6357">
      <c r="A6357" s="7"/>
      <c r="B6357" s="20"/>
      <c r="C6357" s="7"/>
    </row>
    <row r="6358">
      <c r="A6358" s="7"/>
      <c r="B6358" s="20"/>
      <c r="C6358" s="7"/>
    </row>
    <row r="6359">
      <c r="A6359" s="7"/>
      <c r="B6359" s="20"/>
      <c r="C6359" s="7"/>
    </row>
    <row r="6360">
      <c r="A6360" s="7"/>
      <c r="B6360" s="20"/>
      <c r="C6360" s="7"/>
    </row>
    <row r="6361">
      <c r="A6361" s="7"/>
      <c r="B6361" s="20"/>
      <c r="C6361" s="7"/>
    </row>
    <row r="6362">
      <c r="A6362" s="7"/>
      <c r="B6362" s="20"/>
      <c r="C6362" s="7"/>
    </row>
    <row r="6363">
      <c r="A6363" s="7"/>
      <c r="B6363" s="20"/>
      <c r="C6363" s="7"/>
    </row>
    <row r="6364">
      <c r="A6364" s="7"/>
      <c r="B6364" s="20"/>
      <c r="C6364" s="7"/>
    </row>
    <row r="6365">
      <c r="A6365" s="7"/>
      <c r="B6365" s="20"/>
      <c r="C6365" s="7"/>
    </row>
    <row r="6366">
      <c r="A6366" s="7"/>
      <c r="B6366" s="20"/>
      <c r="C6366" s="7"/>
    </row>
    <row r="6367">
      <c r="A6367" s="7"/>
      <c r="B6367" s="20"/>
      <c r="C6367" s="7"/>
    </row>
    <row r="6368">
      <c r="A6368" s="7"/>
      <c r="B6368" s="20"/>
      <c r="C6368" s="7"/>
    </row>
    <row r="6369">
      <c r="A6369" s="7"/>
      <c r="B6369" s="20"/>
      <c r="C6369" s="7"/>
    </row>
    <row r="6370">
      <c r="A6370" s="7"/>
      <c r="B6370" s="20"/>
      <c r="C6370" s="7"/>
    </row>
    <row r="6371">
      <c r="A6371" s="7"/>
      <c r="B6371" s="20"/>
      <c r="C6371" s="7"/>
    </row>
    <row r="6372">
      <c r="A6372" s="7"/>
      <c r="B6372" s="20"/>
      <c r="C6372" s="7"/>
    </row>
    <row r="6373">
      <c r="A6373" s="7"/>
      <c r="B6373" s="20"/>
      <c r="C6373" s="7"/>
    </row>
    <row r="6374">
      <c r="A6374" s="7"/>
      <c r="B6374" s="20"/>
      <c r="C6374" s="7"/>
    </row>
    <row r="6375">
      <c r="A6375" s="7"/>
      <c r="B6375" s="20"/>
      <c r="C6375" s="7"/>
    </row>
    <row r="6376">
      <c r="A6376" s="7"/>
      <c r="B6376" s="20"/>
      <c r="C6376" s="7"/>
    </row>
    <row r="6377">
      <c r="A6377" s="7"/>
      <c r="B6377" s="20"/>
      <c r="C6377" s="7"/>
    </row>
    <row r="6378">
      <c r="A6378" s="7"/>
      <c r="B6378" s="20"/>
      <c r="C6378" s="7"/>
    </row>
    <row r="6379">
      <c r="A6379" s="7"/>
      <c r="B6379" s="20"/>
      <c r="C6379" s="7"/>
    </row>
    <row r="6380">
      <c r="A6380" s="7"/>
      <c r="B6380" s="20"/>
      <c r="C6380" s="7"/>
    </row>
    <row r="6381">
      <c r="A6381" s="7"/>
      <c r="B6381" s="20"/>
      <c r="C6381" s="7"/>
    </row>
    <row r="6382">
      <c r="A6382" s="7"/>
      <c r="B6382" s="20"/>
      <c r="C6382" s="7"/>
    </row>
    <row r="6383">
      <c r="A6383" s="7"/>
      <c r="B6383" s="20"/>
      <c r="C6383" s="7"/>
    </row>
    <row r="6384">
      <c r="A6384" s="7"/>
      <c r="B6384" s="20"/>
      <c r="C6384" s="7"/>
    </row>
    <row r="6385">
      <c r="A6385" s="7"/>
      <c r="B6385" s="20"/>
      <c r="C6385" s="7"/>
    </row>
    <row r="6386">
      <c r="A6386" s="7"/>
      <c r="B6386" s="20"/>
      <c r="C6386" s="7"/>
    </row>
    <row r="6387">
      <c r="A6387" s="7"/>
      <c r="B6387" s="20"/>
      <c r="C6387" s="7"/>
    </row>
    <row r="6388">
      <c r="A6388" s="7"/>
      <c r="B6388" s="20"/>
      <c r="C6388" s="7"/>
    </row>
    <row r="6389">
      <c r="A6389" s="7"/>
      <c r="B6389" s="20"/>
      <c r="C6389" s="7"/>
    </row>
    <row r="6390">
      <c r="A6390" s="7"/>
      <c r="B6390" s="20"/>
      <c r="C6390" s="7"/>
    </row>
    <row r="6391">
      <c r="A6391" s="7"/>
      <c r="B6391" s="20"/>
      <c r="C6391" s="7"/>
    </row>
    <row r="6392">
      <c r="A6392" s="7"/>
      <c r="B6392" s="20"/>
      <c r="C6392" s="7"/>
    </row>
    <row r="6393">
      <c r="A6393" s="7"/>
      <c r="B6393" s="20"/>
      <c r="C6393" s="7"/>
    </row>
    <row r="6394">
      <c r="A6394" s="7"/>
      <c r="B6394" s="20"/>
      <c r="C6394" s="7"/>
    </row>
  </sheetData>
  <hyperlinks>
    <hyperlink r:id="rId1" location="all" ref="B5181"/>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93.29"/>
    <col customWidth="1" min="3" max="3" width="19.71"/>
  </cols>
  <sheetData>
    <row r="1">
      <c r="A1" s="35" t="s">
        <v>38</v>
      </c>
      <c r="B1" s="27" t="s">
        <v>39</v>
      </c>
      <c r="C1" s="28" t="s">
        <v>40</v>
      </c>
    </row>
    <row r="2">
      <c r="A2" s="75"/>
      <c r="B2" s="72" t="s">
        <v>37523</v>
      </c>
      <c r="C2" s="75"/>
    </row>
    <row r="3">
      <c r="A3" s="75"/>
      <c r="B3" s="76" t="s">
        <v>37524</v>
      </c>
      <c r="C3" s="75"/>
    </row>
    <row r="4">
      <c r="A4" s="75"/>
      <c r="B4" s="76" t="s">
        <v>37524</v>
      </c>
      <c r="C4" s="75" t="s">
        <v>37061</v>
      </c>
    </row>
    <row r="5">
      <c r="A5" s="75"/>
      <c r="B5" s="76" t="s">
        <v>37525</v>
      </c>
      <c r="C5" s="77" t="s">
        <v>37526</v>
      </c>
    </row>
    <row r="6">
      <c r="A6" s="75"/>
      <c r="B6" s="76" t="s">
        <v>37527</v>
      </c>
      <c r="C6" s="77" t="s">
        <v>37528</v>
      </c>
    </row>
    <row r="7">
      <c r="A7" s="75"/>
      <c r="B7" s="76" t="s">
        <v>37529</v>
      </c>
      <c r="C7" s="77" t="s">
        <v>37530</v>
      </c>
    </row>
    <row r="8">
      <c r="A8" s="75"/>
      <c r="B8" s="76" t="s">
        <v>37531</v>
      </c>
      <c r="C8" s="75" t="s">
        <v>37532</v>
      </c>
    </row>
    <row r="9">
      <c r="A9" s="75"/>
      <c r="B9" s="76" t="s">
        <v>37533</v>
      </c>
      <c r="C9" s="77" t="s">
        <v>37534</v>
      </c>
    </row>
    <row r="10">
      <c r="A10" s="75"/>
      <c r="B10" s="76" t="s">
        <v>37535</v>
      </c>
      <c r="C10" s="77" t="s">
        <v>37536</v>
      </c>
    </row>
    <row r="11">
      <c r="A11" s="75" t="s">
        <v>310</v>
      </c>
      <c r="B11" s="76" t="s">
        <v>37537</v>
      </c>
      <c r="C11" s="75" t="s">
        <v>37538</v>
      </c>
    </row>
    <row r="12">
      <c r="A12" s="75" t="s">
        <v>300</v>
      </c>
      <c r="B12" s="76" t="s">
        <v>37539</v>
      </c>
      <c r="C12" s="75" t="s">
        <v>37540</v>
      </c>
    </row>
    <row r="13">
      <c r="A13" s="75" t="s">
        <v>3893</v>
      </c>
      <c r="B13" s="76" t="s">
        <v>37541</v>
      </c>
      <c r="C13" s="75" t="s">
        <v>37542</v>
      </c>
    </row>
    <row r="14">
      <c r="A14" s="75"/>
      <c r="B14" s="76" t="s">
        <v>37543</v>
      </c>
      <c r="C14" s="77" t="s">
        <v>37544</v>
      </c>
    </row>
    <row r="15">
      <c r="A15" s="75"/>
      <c r="B15" s="76" t="s">
        <v>37545</v>
      </c>
      <c r="C15" s="77" t="s">
        <v>37546</v>
      </c>
    </row>
    <row r="16">
      <c r="A16" s="75"/>
      <c r="B16" s="76" t="s">
        <v>37547</v>
      </c>
      <c r="C16" s="77" t="s">
        <v>37548</v>
      </c>
    </row>
    <row r="17">
      <c r="A17" s="75"/>
      <c r="B17" s="76" t="s">
        <v>37549</v>
      </c>
      <c r="C17" s="77" t="s">
        <v>37550</v>
      </c>
    </row>
    <row r="18">
      <c r="A18" s="75"/>
      <c r="B18" s="76" t="s">
        <v>37551</v>
      </c>
      <c r="C18" s="77" t="s">
        <v>37552</v>
      </c>
    </row>
    <row r="19">
      <c r="A19" s="75"/>
      <c r="B19" s="76" t="s">
        <v>37553</v>
      </c>
      <c r="C19" s="77" t="s">
        <v>37554</v>
      </c>
    </row>
    <row r="20">
      <c r="A20" s="75"/>
      <c r="B20" s="76" t="s">
        <v>37555</v>
      </c>
      <c r="C20" s="77" t="s">
        <v>37556</v>
      </c>
    </row>
    <row r="21">
      <c r="A21" s="75"/>
      <c r="B21" s="75"/>
      <c r="C21" s="75"/>
    </row>
    <row r="22">
      <c r="A22" s="75"/>
      <c r="B22" s="76" t="s">
        <v>37557</v>
      </c>
      <c r="C22" s="75"/>
    </row>
    <row r="23">
      <c r="A23" s="75"/>
      <c r="B23" s="76" t="s">
        <v>37558</v>
      </c>
      <c r="C23" s="75" t="s">
        <v>37559</v>
      </c>
    </row>
    <row r="24">
      <c r="A24" s="75"/>
      <c r="B24" s="76" t="s">
        <v>37560</v>
      </c>
      <c r="C24" s="77" t="s">
        <v>37561</v>
      </c>
    </row>
    <row r="25">
      <c r="A25" s="75"/>
      <c r="B25" s="76" t="s">
        <v>37562</v>
      </c>
      <c r="C25" s="77" t="s">
        <v>37563</v>
      </c>
    </row>
    <row r="26">
      <c r="A26" s="75" t="s">
        <v>310</v>
      </c>
      <c r="B26" s="76" t="s">
        <v>37564</v>
      </c>
      <c r="C26" s="77" t="s">
        <v>37565</v>
      </c>
    </row>
    <row r="27">
      <c r="A27" s="75" t="s">
        <v>2552</v>
      </c>
      <c r="B27" s="76" t="s">
        <v>37566</v>
      </c>
      <c r="C27" s="75" t="s">
        <v>37567</v>
      </c>
    </row>
    <row r="28">
      <c r="A28" s="75" t="s">
        <v>2533</v>
      </c>
      <c r="B28" s="76" t="s">
        <v>37568</v>
      </c>
      <c r="C28" s="77" t="s">
        <v>37569</v>
      </c>
    </row>
    <row r="29">
      <c r="A29" s="75" t="s">
        <v>23518</v>
      </c>
      <c r="B29" s="76" t="s">
        <v>37570</v>
      </c>
      <c r="C29" s="77" t="s">
        <v>37571</v>
      </c>
    </row>
    <row r="30">
      <c r="A30" s="75" t="s">
        <v>300</v>
      </c>
      <c r="B30" s="76" t="s">
        <v>37572</v>
      </c>
      <c r="C30" s="77" t="s">
        <v>37573</v>
      </c>
    </row>
    <row r="31">
      <c r="A31" s="75"/>
      <c r="B31" s="76" t="s">
        <v>37574</v>
      </c>
      <c r="C31" s="77" t="s">
        <v>37575</v>
      </c>
    </row>
    <row r="32">
      <c r="A32" s="75"/>
      <c r="B32" s="76" t="s">
        <v>37576</v>
      </c>
      <c r="C32" s="77" t="s">
        <v>37577</v>
      </c>
    </row>
    <row r="33">
      <c r="A33" s="75"/>
      <c r="B33" s="76" t="s">
        <v>37578</v>
      </c>
      <c r="C33" s="77" t="s">
        <v>37579</v>
      </c>
    </row>
    <row r="34">
      <c r="A34" s="75"/>
      <c r="B34" s="76" t="s">
        <v>37580</v>
      </c>
      <c r="C34" s="77" t="s">
        <v>37581</v>
      </c>
    </row>
    <row r="35">
      <c r="A35" s="75" t="s">
        <v>2057</v>
      </c>
      <c r="B35" s="76" t="s">
        <v>37582</v>
      </c>
      <c r="C35" s="77" t="s">
        <v>37583</v>
      </c>
    </row>
    <row r="36">
      <c r="A36" s="75" t="s">
        <v>10116</v>
      </c>
      <c r="B36" s="76" t="s">
        <v>37584</v>
      </c>
      <c r="C36" s="75" t="s">
        <v>37585</v>
      </c>
    </row>
    <row r="37">
      <c r="A37" s="75" t="s">
        <v>9865</v>
      </c>
      <c r="B37" s="76" t="s">
        <v>37586</v>
      </c>
      <c r="C37" s="77" t="s">
        <v>37587</v>
      </c>
    </row>
    <row r="38">
      <c r="A38" s="75" t="s">
        <v>337</v>
      </c>
      <c r="B38" s="76" t="s">
        <v>37588</v>
      </c>
      <c r="C38" s="77" t="s">
        <v>37589</v>
      </c>
    </row>
    <row r="39">
      <c r="A39" s="75" t="s">
        <v>300</v>
      </c>
      <c r="B39" s="76" t="s">
        <v>37590</v>
      </c>
      <c r="C39" s="77" t="s">
        <v>37591</v>
      </c>
    </row>
    <row r="40">
      <c r="A40" s="75" t="s">
        <v>915</v>
      </c>
      <c r="B40" s="76" t="s">
        <v>37592</v>
      </c>
      <c r="C40" s="77" t="s">
        <v>37593</v>
      </c>
    </row>
    <row r="41">
      <c r="A41" s="75" t="s">
        <v>4226</v>
      </c>
      <c r="B41" s="76" t="s">
        <v>37594</v>
      </c>
      <c r="C41" s="77" t="s">
        <v>37595</v>
      </c>
    </row>
    <row r="42">
      <c r="A42" s="75" t="s">
        <v>7852</v>
      </c>
      <c r="B42" s="76" t="s">
        <v>37596</v>
      </c>
      <c r="C42" s="77" t="s">
        <v>37597</v>
      </c>
    </row>
    <row r="43">
      <c r="A43" s="75" t="s">
        <v>4201</v>
      </c>
      <c r="B43" s="76" t="s">
        <v>37598</v>
      </c>
      <c r="C43" s="77" t="s">
        <v>37599</v>
      </c>
    </row>
    <row r="44">
      <c r="A44" s="75" t="s">
        <v>9872</v>
      </c>
      <c r="B44" s="76" t="s">
        <v>37600</v>
      </c>
      <c r="C44" s="77" t="s">
        <v>37601</v>
      </c>
    </row>
    <row r="45">
      <c r="A45" s="75" t="s">
        <v>7302</v>
      </c>
      <c r="B45" s="76" t="s">
        <v>37602</v>
      </c>
      <c r="C45" s="75" t="s">
        <v>37603</v>
      </c>
    </row>
    <row r="46">
      <c r="A46" s="75" t="s">
        <v>12724</v>
      </c>
      <c r="B46" s="76" t="s">
        <v>37604</v>
      </c>
      <c r="C46" s="77" t="s">
        <v>37605</v>
      </c>
    </row>
    <row r="47">
      <c r="A47" s="75" t="s">
        <v>12724</v>
      </c>
      <c r="B47" s="76" t="s">
        <v>37606</v>
      </c>
      <c r="C47" s="77" t="s">
        <v>37607</v>
      </c>
    </row>
    <row r="48">
      <c r="A48" s="75" t="s">
        <v>12724</v>
      </c>
      <c r="B48" s="78" t="s">
        <v>37608</v>
      </c>
      <c r="C48" s="77" t="s">
        <v>37609</v>
      </c>
    </row>
    <row r="49">
      <c r="A49" s="75" t="s">
        <v>12724</v>
      </c>
      <c r="B49" s="76" t="s">
        <v>37610</v>
      </c>
      <c r="C49" s="77" t="s">
        <v>37611</v>
      </c>
    </row>
    <row r="50">
      <c r="A50" s="75" t="s">
        <v>7297</v>
      </c>
      <c r="B50" s="76" t="s">
        <v>5509</v>
      </c>
      <c r="C50" s="75" t="s">
        <v>37612</v>
      </c>
    </row>
    <row r="51">
      <c r="A51" s="75" t="s">
        <v>3893</v>
      </c>
      <c r="B51" s="76" t="s">
        <v>37613</v>
      </c>
      <c r="C51" s="75" t="s">
        <v>37614</v>
      </c>
    </row>
    <row r="52">
      <c r="A52" s="75" t="s">
        <v>3893</v>
      </c>
      <c r="B52" s="76" t="s">
        <v>37615</v>
      </c>
      <c r="C52" s="77" t="s">
        <v>37616</v>
      </c>
    </row>
    <row r="53">
      <c r="A53" s="75"/>
      <c r="B53" s="76" t="s">
        <v>33622</v>
      </c>
      <c r="C53" s="77" t="s">
        <v>37617</v>
      </c>
    </row>
    <row r="54">
      <c r="A54" s="75" t="s">
        <v>3846</v>
      </c>
      <c r="B54" s="76" t="s">
        <v>3626</v>
      </c>
      <c r="C54" s="75" t="s">
        <v>702</v>
      </c>
    </row>
    <row r="55">
      <c r="A55" s="75" t="s">
        <v>4219</v>
      </c>
      <c r="B55" s="76" t="s">
        <v>37618</v>
      </c>
      <c r="C55" s="77" t="s">
        <v>37619</v>
      </c>
    </row>
    <row r="56">
      <c r="A56" s="75" t="s">
        <v>300</v>
      </c>
      <c r="B56" s="76" t="s">
        <v>37620</v>
      </c>
      <c r="C56" s="77" t="s">
        <v>37621</v>
      </c>
    </row>
    <row r="57">
      <c r="A57" s="75" t="s">
        <v>1294</v>
      </c>
      <c r="B57" s="76" t="s">
        <v>37622</v>
      </c>
      <c r="C57" s="77" t="s">
        <v>37623</v>
      </c>
    </row>
    <row r="58">
      <c r="A58" s="75" t="s">
        <v>15698</v>
      </c>
      <c r="B58" s="76" t="s">
        <v>37624</v>
      </c>
      <c r="C58" s="77" t="s">
        <v>37625</v>
      </c>
    </row>
    <row r="59">
      <c r="A59" s="75" t="s">
        <v>15698</v>
      </c>
      <c r="B59" s="76" t="s">
        <v>37626</v>
      </c>
      <c r="C59" s="77" t="s">
        <v>37627</v>
      </c>
    </row>
    <row r="60">
      <c r="A60" s="75" t="s">
        <v>12724</v>
      </c>
      <c r="B60" s="76" t="s">
        <v>37628</v>
      </c>
      <c r="C60" s="77" t="s">
        <v>37629</v>
      </c>
    </row>
    <row r="61">
      <c r="A61" s="75" t="s">
        <v>560</v>
      </c>
      <c r="B61" s="76" t="s">
        <v>37630</v>
      </c>
      <c r="C61" s="77" t="s">
        <v>37631</v>
      </c>
    </row>
    <row r="62">
      <c r="A62" s="75" t="s">
        <v>4216</v>
      </c>
      <c r="B62" s="76" t="s">
        <v>22661</v>
      </c>
      <c r="C62" s="75" t="s">
        <v>37632</v>
      </c>
    </row>
    <row r="63">
      <c r="A63" s="75" t="s">
        <v>920</v>
      </c>
      <c r="B63" s="76" t="s">
        <v>37633</v>
      </c>
      <c r="C63" s="75" t="s">
        <v>37634</v>
      </c>
    </row>
    <row r="64">
      <c r="A64" s="75" t="s">
        <v>337</v>
      </c>
      <c r="B64" s="76" t="s">
        <v>37635</v>
      </c>
      <c r="C64" s="77" t="s">
        <v>37636</v>
      </c>
    </row>
    <row r="65">
      <c r="A65" s="75" t="s">
        <v>1294</v>
      </c>
      <c r="B65" s="76" t="s">
        <v>37637</v>
      </c>
      <c r="C65" s="75" t="s">
        <v>37638</v>
      </c>
    </row>
    <row r="66">
      <c r="A66" s="75" t="s">
        <v>3893</v>
      </c>
      <c r="B66" s="76" t="s">
        <v>37639</v>
      </c>
      <c r="C66" s="77" t="s">
        <v>37640</v>
      </c>
    </row>
    <row r="67">
      <c r="A67" s="75" t="s">
        <v>12724</v>
      </c>
      <c r="B67" s="76" t="s">
        <v>37641</v>
      </c>
      <c r="C67" s="75" t="s">
        <v>37642</v>
      </c>
    </row>
    <row r="68">
      <c r="A68" s="75" t="s">
        <v>12724</v>
      </c>
      <c r="B68" s="76" t="s">
        <v>37643</v>
      </c>
      <c r="C68" s="77" t="s">
        <v>37644</v>
      </c>
    </row>
    <row r="69">
      <c r="A69" s="75" t="s">
        <v>12724</v>
      </c>
      <c r="B69" s="76" t="s">
        <v>37645</v>
      </c>
      <c r="C69" s="77" t="s">
        <v>37646</v>
      </c>
    </row>
    <row r="70">
      <c r="A70" s="75" t="s">
        <v>7302</v>
      </c>
      <c r="B70" s="76" t="s">
        <v>37647</v>
      </c>
      <c r="C70" s="77" t="s">
        <v>37648</v>
      </c>
    </row>
    <row r="71">
      <c r="A71" s="75" t="s">
        <v>21043</v>
      </c>
      <c r="B71" s="76" t="s">
        <v>37649</v>
      </c>
      <c r="C71" s="77" t="s">
        <v>37650</v>
      </c>
    </row>
    <row r="72">
      <c r="A72" s="75" t="s">
        <v>1882</v>
      </c>
      <c r="B72" s="76" t="s">
        <v>37651</v>
      </c>
      <c r="C72" s="77" t="s">
        <v>37652</v>
      </c>
    </row>
    <row r="73">
      <c r="A73" s="75" t="s">
        <v>300</v>
      </c>
      <c r="B73" s="76" t="s">
        <v>37653</v>
      </c>
      <c r="C73" s="75" t="s">
        <v>37654</v>
      </c>
    </row>
    <row r="74">
      <c r="A74" s="75" t="s">
        <v>300</v>
      </c>
      <c r="B74" s="76" t="s">
        <v>37655</v>
      </c>
      <c r="C74" s="77" t="s">
        <v>37656</v>
      </c>
    </row>
    <row r="75">
      <c r="A75" s="75" t="s">
        <v>2204</v>
      </c>
      <c r="B75" s="76" t="s">
        <v>37657</v>
      </c>
      <c r="C75" s="77" t="s">
        <v>37658</v>
      </c>
    </row>
    <row r="76">
      <c r="A76" s="75" t="s">
        <v>2207</v>
      </c>
      <c r="B76" s="76" t="s">
        <v>37659</v>
      </c>
      <c r="C76" s="77" t="s">
        <v>37660</v>
      </c>
    </row>
    <row r="77">
      <c r="A77" s="75" t="s">
        <v>2829</v>
      </c>
      <c r="B77" s="76" t="s">
        <v>37661</v>
      </c>
      <c r="C77" s="75" t="s">
        <v>37662</v>
      </c>
    </row>
    <row r="78">
      <c r="A78" s="75" t="s">
        <v>20714</v>
      </c>
      <c r="B78" s="76" t="s">
        <v>37663</v>
      </c>
      <c r="C78" s="77" t="s">
        <v>37664</v>
      </c>
    </row>
    <row r="79">
      <c r="A79" s="75" t="s">
        <v>310</v>
      </c>
      <c r="B79" s="76" t="s">
        <v>37665</v>
      </c>
      <c r="C79" s="75" t="s">
        <v>37666</v>
      </c>
    </row>
    <row r="80">
      <c r="A80" s="75" t="s">
        <v>300</v>
      </c>
      <c r="B80" s="76" t="s">
        <v>37667</v>
      </c>
      <c r="C80" s="75" t="s">
        <v>37668</v>
      </c>
    </row>
    <row r="81">
      <c r="A81" s="75" t="s">
        <v>9865</v>
      </c>
      <c r="B81" s="76" t="s">
        <v>37669</v>
      </c>
      <c r="C81" s="77" t="s">
        <v>37670</v>
      </c>
    </row>
    <row r="82">
      <c r="A82" s="75" t="s">
        <v>4196</v>
      </c>
      <c r="B82" s="76" t="s">
        <v>37671</v>
      </c>
      <c r="C82" s="77" t="s">
        <v>37672</v>
      </c>
    </row>
    <row r="83">
      <c r="A83" s="75" t="s">
        <v>332</v>
      </c>
      <c r="B83" s="76" t="s">
        <v>37673</v>
      </c>
      <c r="C83" s="77" t="s">
        <v>37674</v>
      </c>
    </row>
    <row r="84">
      <c r="A84" s="75" t="s">
        <v>2352</v>
      </c>
      <c r="B84" s="76" t="s">
        <v>37675</v>
      </c>
      <c r="C84" s="77" t="s">
        <v>37676</v>
      </c>
    </row>
    <row r="85">
      <c r="A85" s="75" t="s">
        <v>2358</v>
      </c>
      <c r="B85" s="76" t="s">
        <v>37677</v>
      </c>
      <c r="C85" s="77" t="s">
        <v>37678</v>
      </c>
    </row>
    <row r="86">
      <c r="A86" s="75" t="s">
        <v>9182</v>
      </c>
      <c r="B86" s="76" t="s">
        <v>37679</v>
      </c>
      <c r="C86" s="77" t="s">
        <v>37680</v>
      </c>
    </row>
    <row r="87">
      <c r="A87" s="75" t="s">
        <v>14545</v>
      </c>
      <c r="B87" s="76" t="s">
        <v>37681</v>
      </c>
      <c r="C87" s="77" t="s">
        <v>37682</v>
      </c>
    </row>
    <row r="88">
      <c r="A88" s="75" t="s">
        <v>1294</v>
      </c>
      <c r="B88" s="76" t="s">
        <v>37683</v>
      </c>
      <c r="C88" s="77" t="s">
        <v>37684</v>
      </c>
    </row>
    <row r="89">
      <c r="A89" s="75" t="s">
        <v>1294</v>
      </c>
      <c r="B89" s="76" t="s">
        <v>37685</v>
      </c>
      <c r="C89" s="77" t="s">
        <v>37686</v>
      </c>
    </row>
    <row r="90">
      <c r="A90" s="75" t="s">
        <v>1294</v>
      </c>
      <c r="B90" s="76" t="s">
        <v>37687</v>
      </c>
      <c r="C90" s="77" t="s">
        <v>37688</v>
      </c>
    </row>
    <row r="91">
      <c r="A91" s="75" t="s">
        <v>7297</v>
      </c>
      <c r="B91" s="76" t="s">
        <v>37689</v>
      </c>
      <c r="C91" s="75" t="s">
        <v>37690</v>
      </c>
    </row>
    <row r="92">
      <c r="A92" s="75" t="s">
        <v>323</v>
      </c>
      <c r="B92" s="76" t="s">
        <v>37691</v>
      </c>
      <c r="C92" s="77" t="s">
        <v>37692</v>
      </c>
    </row>
    <row r="93">
      <c r="A93" s="75" t="s">
        <v>17999</v>
      </c>
      <c r="B93" s="76" t="s">
        <v>37693</v>
      </c>
      <c r="C93" s="77" t="s">
        <v>37694</v>
      </c>
    </row>
    <row r="94">
      <c r="A94" s="75"/>
      <c r="B94" s="76" t="s">
        <v>3189</v>
      </c>
      <c r="C94" s="75" t="s">
        <v>28571</v>
      </c>
    </row>
    <row r="95">
      <c r="A95" s="75"/>
      <c r="B95" s="76" t="s">
        <v>37695</v>
      </c>
      <c r="C95" s="77" t="s">
        <v>37696</v>
      </c>
    </row>
    <row r="96">
      <c r="A96" s="75"/>
      <c r="B96" s="76" t="s">
        <v>37697</v>
      </c>
      <c r="C96" s="77" t="s">
        <v>37698</v>
      </c>
    </row>
    <row r="97">
      <c r="A97" s="75"/>
      <c r="B97" s="76" t="s">
        <v>37699</v>
      </c>
      <c r="C97" s="75" t="s">
        <v>37700</v>
      </c>
    </row>
    <row r="98">
      <c r="A98" s="75" t="s">
        <v>560</v>
      </c>
      <c r="B98" s="76" t="s">
        <v>37701</v>
      </c>
      <c r="C98" s="75" t="s">
        <v>37702</v>
      </c>
    </row>
    <row r="99">
      <c r="A99" s="75" t="s">
        <v>300</v>
      </c>
      <c r="B99" s="76" t="s">
        <v>37703</v>
      </c>
      <c r="C99" s="77" t="s">
        <v>37704</v>
      </c>
    </row>
    <row r="100">
      <c r="A100" s="75" t="s">
        <v>305</v>
      </c>
      <c r="B100" s="76" t="s">
        <v>269</v>
      </c>
      <c r="C100" s="75" t="s">
        <v>307</v>
      </c>
    </row>
    <row r="101">
      <c r="A101" s="75"/>
      <c r="B101" s="76" t="s">
        <v>37705</v>
      </c>
      <c r="C101" s="75" t="s">
        <v>37706</v>
      </c>
    </row>
    <row r="102">
      <c r="A102" s="75"/>
      <c r="B102" s="76" t="s">
        <v>37707</v>
      </c>
      <c r="C102" s="77" t="s">
        <v>37708</v>
      </c>
    </row>
    <row r="103">
      <c r="A103" s="75"/>
      <c r="B103" s="76" t="s">
        <v>37709</v>
      </c>
      <c r="C103" s="77" t="s">
        <v>37710</v>
      </c>
    </row>
    <row r="104">
      <c r="A104" s="75"/>
      <c r="B104" s="6" t="s">
        <v>37711</v>
      </c>
      <c r="C104" s="77" t="s">
        <v>37712</v>
      </c>
    </row>
    <row r="105">
      <c r="A105" s="75"/>
      <c r="B105" s="76" t="s">
        <v>37713</v>
      </c>
      <c r="C105" s="77" t="s">
        <v>18144</v>
      </c>
    </row>
    <row r="106">
      <c r="A106" s="75"/>
      <c r="B106" s="76" t="s">
        <v>37714</v>
      </c>
      <c r="C106" s="77" t="s">
        <v>37715</v>
      </c>
    </row>
    <row r="107">
      <c r="A107" s="75"/>
      <c r="B107" s="75"/>
      <c r="C107" s="75"/>
    </row>
    <row r="108">
      <c r="A108" s="75"/>
      <c r="B108" s="76" t="s">
        <v>37716</v>
      </c>
      <c r="C108" s="75"/>
    </row>
    <row r="109">
      <c r="A109" s="75" t="s">
        <v>300</v>
      </c>
      <c r="B109" s="76" t="s">
        <v>37717</v>
      </c>
      <c r="C109" s="75" t="s">
        <v>37718</v>
      </c>
    </row>
    <row r="110">
      <c r="A110" s="75" t="s">
        <v>337</v>
      </c>
      <c r="B110" s="76" t="s">
        <v>37719</v>
      </c>
      <c r="C110" s="77" t="s">
        <v>37720</v>
      </c>
    </row>
    <row r="111">
      <c r="A111" s="75" t="s">
        <v>332</v>
      </c>
      <c r="B111" s="76" t="s">
        <v>37721</v>
      </c>
      <c r="C111" s="77" t="s">
        <v>37722</v>
      </c>
    </row>
    <row r="112">
      <c r="A112" s="75" t="s">
        <v>1882</v>
      </c>
      <c r="B112" s="76" t="s">
        <v>37723</v>
      </c>
      <c r="C112" s="77" t="s">
        <v>37724</v>
      </c>
    </row>
    <row r="113">
      <c r="A113" s="75"/>
      <c r="B113" s="75"/>
      <c r="C113" s="75"/>
    </row>
    <row r="114">
      <c r="A114" s="75" t="s">
        <v>337</v>
      </c>
      <c r="B114" s="76" t="s">
        <v>37725</v>
      </c>
      <c r="C114" s="75" t="s">
        <v>37726</v>
      </c>
    </row>
    <row r="115">
      <c r="A115" s="75" t="s">
        <v>332</v>
      </c>
      <c r="B115" s="76" t="s">
        <v>37727</v>
      </c>
      <c r="C115" s="77" t="s">
        <v>37728</v>
      </c>
    </row>
    <row r="116">
      <c r="A116" s="75" t="s">
        <v>1882</v>
      </c>
      <c r="B116" s="76" t="s">
        <v>37729</v>
      </c>
      <c r="C116" s="77" t="s">
        <v>37730</v>
      </c>
    </row>
    <row r="117">
      <c r="A117" s="75" t="s">
        <v>300</v>
      </c>
      <c r="B117" s="76" t="s">
        <v>37731</v>
      </c>
      <c r="C117" s="77" t="s">
        <v>37732</v>
      </c>
    </row>
    <row r="118">
      <c r="A118" s="75" t="s">
        <v>337</v>
      </c>
      <c r="B118" s="76" t="s">
        <v>37733</v>
      </c>
      <c r="C118" s="75" t="s">
        <v>37734</v>
      </c>
    </row>
    <row r="119">
      <c r="A119" s="75" t="s">
        <v>332</v>
      </c>
      <c r="B119" s="76" t="s">
        <v>37735</v>
      </c>
      <c r="C119" s="75"/>
    </row>
    <row r="120">
      <c r="A120" s="75"/>
      <c r="B120" s="76" t="s">
        <v>37736</v>
      </c>
      <c r="C120" s="75" t="s">
        <v>37737</v>
      </c>
    </row>
    <row r="121">
      <c r="A121" s="75" t="s">
        <v>337</v>
      </c>
      <c r="B121" s="76" t="s">
        <v>99</v>
      </c>
      <c r="C121" s="75" t="s">
        <v>37738</v>
      </c>
    </row>
    <row r="122">
      <c r="A122" s="75" t="s">
        <v>332</v>
      </c>
      <c r="B122" s="76" t="s">
        <v>37739</v>
      </c>
      <c r="C122" s="75" t="s">
        <v>37740</v>
      </c>
    </row>
    <row r="123">
      <c r="A123" s="75" t="s">
        <v>1882</v>
      </c>
      <c r="B123" s="76" t="s">
        <v>37741</v>
      </c>
      <c r="C123" s="75" t="s">
        <v>37742</v>
      </c>
    </row>
    <row r="124">
      <c r="A124" s="75"/>
      <c r="B124" s="76" t="s">
        <v>37743</v>
      </c>
      <c r="C124" s="77" t="s">
        <v>37744</v>
      </c>
    </row>
    <row r="125">
      <c r="A125" s="75"/>
      <c r="B125" s="76" t="s">
        <v>37745</v>
      </c>
      <c r="C125" s="75" t="s">
        <v>37746</v>
      </c>
    </row>
    <row r="126">
      <c r="A126" s="75" t="s">
        <v>337</v>
      </c>
      <c r="B126" s="76" t="s">
        <v>37747</v>
      </c>
      <c r="C126" s="75" t="s">
        <v>37748</v>
      </c>
    </row>
    <row r="127">
      <c r="A127" s="75" t="s">
        <v>332</v>
      </c>
      <c r="B127" s="76" t="s">
        <v>37749</v>
      </c>
      <c r="C127" s="75" t="s">
        <v>37750</v>
      </c>
    </row>
    <row r="128">
      <c r="A128" s="75" t="s">
        <v>1882</v>
      </c>
      <c r="B128" s="76" t="s">
        <v>37751</v>
      </c>
      <c r="C128" s="77" t="s">
        <v>37752</v>
      </c>
    </row>
    <row r="129">
      <c r="A129" s="75"/>
      <c r="B129" s="76" t="s">
        <v>37753</v>
      </c>
      <c r="C129" s="77" t="s">
        <v>37754</v>
      </c>
    </row>
    <row r="130">
      <c r="A130" s="75" t="s">
        <v>1882</v>
      </c>
      <c r="B130" s="76" t="s">
        <v>37755</v>
      </c>
      <c r="C130" s="75" t="s">
        <v>37756</v>
      </c>
    </row>
    <row r="131">
      <c r="A131" s="75" t="s">
        <v>300</v>
      </c>
      <c r="B131" s="76" t="s">
        <v>37757</v>
      </c>
      <c r="C131" s="77" t="s">
        <v>37758</v>
      </c>
    </row>
    <row r="132">
      <c r="A132" s="75" t="s">
        <v>323</v>
      </c>
      <c r="B132" s="76" t="s">
        <v>37759</v>
      </c>
      <c r="C132" s="77" t="s">
        <v>37760</v>
      </c>
    </row>
    <row r="133">
      <c r="A133" s="75"/>
      <c r="B133" s="76" t="s">
        <v>37761</v>
      </c>
      <c r="C133" s="77" t="s">
        <v>37762</v>
      </c>
    </row>
    <row r="134">
      <c r="A134" s="75"/>
      <c r="B134" s="76" t="s">
        <v>37763</v>
      </c>
      <c r="C134" s="77" t="s">
        <v>37764</v>
      </c>
    </row>
    <row r="135">
      <c r="A135" s="75" t="s">
        <v>337</v>
      </c>
      <c r="B135" s="76" t="s">
        <v>37765</v>
      </c>
      <c r="C135" s="75" t="s">
        <v>37766</v>
      </c>
    </row>
    <row r="136">
      <c r="A136" s="75" t="s">
        <v>332</v>
      </c>
      <c r="B136" s="76" t="s">
        <v>37767</v>
      </c>
      <c r="C136" s="77" t="s">
        <v>37768</v>
      </c>
    </row>
    <row r="137">
      <c r="A137" s="75" t="s">
        <v>1882</v>
      </c>
      <c r="B137" s="76" t="s">
        <v>37769</v>
      </c>
      <c r="C137" s="77" t="s">
        <v>37770</v>
      </c>
    </row>
    <row r="138">
      <c r="A138" s="75" t="s">
        <v>1882</v>
      </c>
      <c r="B138" s="76" t="s">
        <v>37771</v>
      </c>
      <c r="C138" s="77" t="s">
        <v>37772</v>
      </c>
    </row>
    <row r="139">
      <c r="A139" s="75" t="s">
        <v>300</v>
      </c>
      <c r="B139" s="76" t="s">
        <v>37773</v>
      </c>
      <c r="C139" s="77" t="s">
        <v>37774</v>
      </c>
    </row>
    <row r="140">
      <c r="A140" s="75"/>
      <c r="B140" s="76" t="s">
        <v>2926</v>
      </c>
      <c r="C140" s="75" t="s">
        <v>13306</v>
      </c>
    </row>
    <row r="141">
      <c r="A141" s="75"/>
      <c r="B141" s="76" t="s">
        <v>37775</v>
      </c>
      <c r="C141" s="77" t="s">
        <v>37776</v>
      </c>
    </row>
    <row r="142">
      <c r="A142" s="75"/>
      <c r="B142" s="76" t="s">
        <v>37777</v>
      </c>
      <c r="C142" s="77" t="s">
        <v>37778</v>
      </c>
    </row>
    <row r="143">
      <c r="A143" s="75" t="s">
        <v>323</v>
      </c>
      <c r="B143" s="76" t="s">
        <v>14215</v>
      </c>
      <c r="C143" s="75" t="s">
        <v>17946</v>
      </c>
    </row>
    <row r="144">
      <c r="A144" s="75" t="s">
        <v>337</v>
      </c>
      <c r="B144" s="76" t="s">
        <v>37779</v>
      </c>
      <c r="C144" s="75" t="s">
        <v>37780</v>
      </c>
    </row>
    <row r="145">
      <c r="A145" s="75"/>
      <c r="B145" s="76" t="s">
        <v>37781</v>
      </c>
      <c r="C145" s="77" t="s">
        <v>37782</v>
      </c>
    </row>
    <row r="146">
      <c r="A146" s="75" t="s">
        <v>332</v>
      </c>
      <c r="B146" s="76" t="s">
        <v>13215</v>
      </c>
      <c r="C146" s="75" t="s">
        <v>37783</v>
      </c>
    </row>
    <row r="147">
      <c r="A147" s="75" t="s">
        <v>1882</v>
      </c>
      <c r="B147" s="76" t="s">
        <v>37784</v>
      </c>
      <c r="C147" s="75" t="s">
        <v>37785</v>
      </c>
    </row>
    <row r="148">
      <c r="A148" s="75"/>
      <c r="B148" s="76" t="s">
        <v>37786</v>
      </c>
      <c r="C148" s="77" t="s">
        <v>37787</v>
      </c>
    </row>
    <row r="149">
      <c r="A149" s="75"/>
      <c r="B149" s="76" t="s">
        <v>37788</v>
      </c>
      <c r="C149" s="77" t="s">
        <v>37789</v>
      </c>
    </row>
    <row r="150">
      <c r="A150" s="75" t="s">
        <v>1294</v>
      </c>
      <c r="B150" s="76" t="s">
        <v>37790</v>
      </c>
      <c r="C150" s="77" t="s">
        <v>37791</v>
      </c>
    </row>
    <row r="151">
      <c r="A151" s="75" t="s">
        <v>3846</v>
      </c>
      <c r="B151" s="76" t="s">
        <v>37792</v>
      </c>
      <c r="C151" s="77" t="s">
        <v>37793</v>
      </c>
    </row>
    <row r="152">
      <c r="A152" s="75"/>
      <c r="B152" s="76" t="s">
        <v>37794</v>
      </c>
      <c r="C152" s="77" t="s">
        <v>37795</v>
      </c>
    </row>
    <row r="153">
      <c r="A153" s="75"/>
      <c r="B153" s="76" t="s">
        <v>37796</v>
      </c>
      <c r="C153" s="77" t="s">
        <v>37797</v>
      </c>
    </row>
    <row r="154">
      <c r="A154" s="75" t="s">
        <v>920</v>
      </c>
      <c r="B154" s="76" t="s">
        <v>37798</v>
      </c>
      <c r="C154" s="77" t="s">
        <v>37799</v>
      </c>
    </row>
    <row r="155">
      <c r="A155" s="75" t="s">
        <v>300</v>
      </c>
      <c r="B155" s="76" t="s">
        <v>37800</v>
      </c>
      <c r="C155" s="75" t="s">
        <v>37801</v>
      </c>
    </row>
    <row r="156">
      <c r="A156" s="75" t="s">
        <v>300</v>
      </c>
      <c r="B156" s="76" t="s">
        <v>37802</v>
      </c>
      <c r="C156" s="77" t="s">
        <v>37803</v>
      </c>
    </row>
    <row r="157">
      <c r="A157" s="75" t="s">
        <v>560</v>
      </c>
      <c r="B157" s="76" t="s">
        <v>37804</v>
      </c>
      <c r="C157" s="75" t="s">
        <v>37805</v>
      </c>
    </row>
    <row r="158">
      <c r="A158" s="75" t="s">
        <v>4196</v>
      </c>
      <c r="B158" s="76" t="s">
        <v>2926</v>
      </c>
      <c r="C158" s="75" t="s">
        <v>29315</v>
      </c>
    </row>
    <row r="159">
      <c r="A159" s="75" t="s">
        <v>9865</v>
      </c>
      <c r="B159" s="76" t="s">
        <v>37806</v>
      </c>
      <c r="C159" s="75" t="s">
        <v>37807</v>
      </c>
    </row>
    <row r="160">
      <c r="A160" s="75" t="s">
        <v>9872</v>
      </c>
      <c r="B160" s="76" t="s">
        <v>19486</v>
      </c>
      <c r="C160" s="75"/>
    </row>
    <row r="161">
      <c r="A161" s="75" t="s">
        <v>9872</v>
      </c>
      <c r="B161" s="76" t="s">
        <v>37808</v>
      </c>
      <c r="C161" s="77" t="s">
        <v>37809</v>
      </c>
    </row>
    <row r="162">
      <c r="A162" s="75" t="s">
        <v>9872</v>
      </c>
      <c r="B162" s="76" t="s">
        <v>37810</v>
      </c>
      <c r="C162" s="75" t="s">
        <v>37811</v>
      </c>
    </row>
    <row r="163">
      <c r="A163" s="75" t="s">
        <v>7302</v>
      </c>
      <c r="B163" s="76" t="s">
        <v>37812</v>
      </c>
      <c r="C163" s="77" t="s">
        <v>37813</v>
      </c>
    </row>
    <row r="164">
      <c r="A164" s="75" t="s">
        <v>12724</v>
      </c>
      <c r="B164" s="76" t="s">
        <v>37814</v>
      </c>
      <c r="C164" s="75" t="s">
        <v>37815</v>
      </c>
    </row>
    <row r="165">
      <c r="A165" s="75" t="s">
        <v>3893</v>
      </c>
      <c r="B165" s="76" t="s">
        <v>37816</v>
      </c>
      <c r="C165" s="77" t="s">
        <v>37817</v>
      </c>
    </row>
    <row r="166">
      <c r="A166" s="75" t="s">
        <v>3893</v>
      </c>
      <c r="B166" s="76" t="s">
        <v>37818</v>
      </c>
      <c r="C166" s="77" t="s">
        <v>37819</v>
      </c>
    </row>
    <row r="167">
      <c r="A167" s="75" t="s">
        <v>915</v>
      </c>
      <c r="B167" s="76" t="s">
        <v>37820</v>
      </c>
      <c r="C167" s="77" t="s">
        <v>37821</v>
      </c>
    </row>
    <row r="168">
      <c r="A168" s="75"/>
      <c r="B168" s="76" t="s">
        <v>37822</v>
      </c>
      <c r="C168" s="75" t="s">
        <v>37823</v>
      </c>
    </row>
    <row r="169">
      <c r="A169" s="75"/>
      <c r="B169" s="76" t="s">
        <v>37824</v>
      </c>
      <c r="C169" s="77" t="s">
        <v>37825</v>
      </c>
    </row>
    <row r="170">
      <c r="A170" s="75"/>
      <c r="B170" s="76" t="s">
        <v>37826</v>
      </c>
      <c r="C170" s="77" t="s">
        <v>37827</v>
      </c>
    </row>
    <row r="171">
      <c r="A171" s="75"/>
      <c r="B171" s="76" t="s">
        <v>37828</v>
      </c>
      <c r="C171" s="75" t="s">
        <v>37829</v>
      </c>
    </row>
    <row r="172">
      <c r="A172" s="75" t="s">
        <v>2533</v>
      </c>
      <c r="B172" s="76" t="s">
        <v>37830</v>
      </c>
      <c r="C172" s="75" t="s">
        <v>37831</v>
      </c>
    </row>
    <row r="173">
      <c r="A173" s="75" t="s">
        <v>23518</v>
      </c>
      <c r="B173" s="76" t="s">
        <v>37832</v>
      </c>
      <c r="C173" s="77" t="s">
        <v>37833</v>
      </c>
    </row>
    <row r="174">
      <c r="A174" s="75"/>
      <c r="B174" s="76" t="s">
        <v>37834</v>
      </c>
      <c r="C174" s="77" t="s">
        <v>37835</v>
      </c>
    </row>
    <row r="175">
      <c r="A175" s="75"/>
      <c r="B175" s="76" t="s">
        <v>37836</v>
      </c>
      <c r="C175" s="77" t="s">
        <v>37837</v>
      </c>
    </row>
    <row r="176">
      <c r="A176" s="75"/>
      <c r="B176" s="76" t="s">
        <v>37838</v>
      </c>
      <c r="C176" s="77" t="s">
        <v>37839</v>
      </c>
    </row>
    <row r="177">
      <c r="A177" s="75" t="s">
        <v>16611</v>
      </c>
      <c r="B177" s="76" t="s">
        <v>37840</v>
      </c>
      <c r="C177" s="75" t="s">
        <v>37841</v>
      </c>
    </row>
    <row r="178">
      <c r="A178" s="75" t="s">
        <v>14545</v>
      </c>
      <c r="B178" s="76" t="s">
        <v>37842</v>
      </c>
      <c r="C178" s="77" t="s">
        <v>37843</v>
      </c>
    </row>
    <row r="179">
      <c r="A179" s="75" t="s">
        <v>2204</v>
      </c>
      <c r="B179" s="76" t="s">
        <v>37844</v>
      </c>
      <c r="C179" s="75" t="s">
        <v>37845</v>
      </c>
    </row>
    <row r="180">
      <c r="A180" s="75" t="s">
        <v>2207</v>
      </c>
      <c r="B180" s="76" t="s">
        <v>37846</v>
      </c>
      <c r="C180" s="77" t="s">
        <v>37847</v>
      </c>
    </row>
    <row r="181">
      <c r="A181" s="75" t="s">
        <v>16318</v>
      </c>
      <c r="B181" s="76" t="s">
        <v>37848</v>
      </c>
      <c r="C181" s="77" t="s">
        <v>37849</v>
      </c>
    </row>
    <row r="182">
      <c r="A182" s="75" t="s">
        <v>16321</v>
      </c>
      <c r="B182" s="76" t="s">
        <v>37850</v>
      </c>
      <c r="C182" s="75" t="s">
        <v>37851</v>
      </c>
    </row>
    <row r="183">
      <c r="A183" s="75" t="s">
        <v>21043</v>
      </c>
      <c r="B183" s="76" t="s">
        <v>37852</v>
      </c>
      <c r="C183" s="77" t="s">
        <v>37853</v>
      </c>
    </row>
    <row r="184">
      <c r="A184" s="75" t="s">
        <v>560</v>
      </c>
      <c r="B184" s="76" t="s">
        <v>3189</v>
      </c>
      <c r="C184" s="75" t="s">
        <v>29416</v>
      </c>
    </row>
    <row r="185">
      <c r="A185" s="75" t="s">
        <v>332</v>
      </c>
      <c r="B185" s="76" t="s">
        <v>17210</v>
      </c>
      <c r="C185" s="75" t="s">
        <v>37854</v>
      </c>
    </row>
    <row r="186">
      <c r="A186" s="75" t="s">
        <v>323</v>
      </c>
      <c r="B186" s="76" t="s">
        <v>37855</v>
      </c>
      <c r="C186" s="77" t="s">
        <v>37856</v>
      </c>
    </row>
    <row r="187">
      <c r="A187" s="75" t="s">
        <v>337</v>
      </c>
      <c r="B187" s="76" t="s">
        <v>37857</v>
      </c>
      <c r="C187" s="75" t="s">
        <v>37858</v>
      </c>
    </row>
    <row r="188">
      <c r="A188" s="75" t="s">
        <v>560</v>
      </c>
      <c r="B188" s="76" t="s">
        <v>37859</v>
      </c>
      <c r="C188" s="75" t="s">
        <v>37860</v>
      </c>
    </row>
    <row r="189">
      <c r="A189" s="75" t="s">
        <v>560</v>
      </c>
      <c r="B189" s="76" t="s">
        <v>37861</v>
      </c>
      <c r="C189" s="77" t="s">
        <v>37862</v>
      </c>
    </row>
    <row r="190">
      <c r="A190" s="75" t="s">
        <v>300</v>
      </c>
      <c r="B190" s="76" t="s">
        <v>37863</v>
      </c>
      <c r="C190" s="75" t="s">
        <v>37864</v>
      </c>
    </row>
    <row r="191">
      <c r="A191" s="75" t="s">
        <v>332</v>
      </c>
      <c r="B191" s="76" t="s">
        <v>37865</v>
      </c>
      <c r="C191" s="75" t="s">
        <v>37866</v>
      </c>
    </row>
    <row r="192">
      <c r="A192" s="75" t="s">
        <v>560</v>
      </c>
      <c r="B192" s="76" t="s">
        <v>37867</v>
      </c>
      <c r="C192" s="77" t="s">
        <v>37868</v>
      </c>
    </row>
    <row r="193">
      <c r="A193" s="75" t="s">
        <v>560</v>
      </c>
      <c r="B193" s="76" t="s">
        <v>37869</v>
      </c>
      <c r="C193" s="75" t="s">
        <v>37870</v>
      </c>
    </row>
    <row r="194">
      <c r="A194" s="75" t="s">
        <v>12597</v>
      </c>
      <c r="B194" s="76" t="s">
        <v>7129</v>
      </c>
      <c r="C194" s="75" t="s">
        <v>37871</v>
      </c>
    </row>
    <row r="195">
      <c r="A195" s="75" t="s">
        <v>15698</v>
      </c>
      <c r="B195" s="76" t="s">
        <v>37872</v>
      </c>
      <c r="C195" s="75" t="s">
        <v>37873</v>
      </c>
    </row>
    <row r="196">
      <c r="A196" s="75" t="s">
        <v>4196</v>
      </c>
      <c r="B196" s="76" t="s">
        <v>3189</v>
      </c>
      <c r="C196" s="75" t="s">
        <v>35753</v>
      </c>
    </row>
    <row r="197">
      <c r="A197" s="75" t="s">
        <v>4196</v>
      </c>
      <c r="B197" s="76" t="s">
        <v>37874</v>
      </c>
      <c r="C197" s="77" t="s">
        <v>37875</v>
      </c>
    </row>
    <row r="198">
      <c r="A198" s="75" t="s">
        <v>4196</v>
      </c>
      <c r="B198" s="76" t="s">
        <v>37876</v>
      </c>
      <c r="C198" s="77" t="s">
        <v>37877</v>
      </c>
    </row>
    <row r="199">
      <c r="A199" s="75" t="s">
        <v>9865</v>
      </c>
      <c r="B199" s="76" t="s">
        <v>37878</v>
      </c>
      <c r="C199" s="75" t="s">
        <v>37879</v>
      </c>
    </row>
    <row r="200">
      <c r="A200" s="75" t="s">
        <v>9872</v>
      </c>
      <c r="B200" s="76" t="s">
        <v>37880</v>
      </c>
      <c r="C200" s="77" t="s">
        <v>37881</v>
      </c>
    </row>
    <row r="201">
      <c r="A201" s="75" t="s">
        <v>1294</v>
      </c>
      <c r="B201" s="76" t="s">
        <v>37882</v>
      </c>
      <c r="C201" s="77" t="s">
        <v>37883</v>
      </c>
    </row>
    <row r="202">
      <c r="A202" s="75" t="s">
        <v>4196</v>
      </c>
      <c r="B202" s="76" t="s">
        <v>37884</v>
      </c>
      <c r="C202" s="77" t="s">
        <v>37885</v>
      </c>
    </row>
    <row r="203">
      <c r="A203" s="75" t="s">
        <v>310</v>
      </c>
      <c r="B203" s="76" t="s">
        <v>37886</v>
      </c>
      <c r="C203" s="77" t="s">
        <v>37887</v>
      </c>
    </row>
    <row r="204">
      <c r="A204" s="75" t="s">
        <v>2355</v>
      </c>
      <c r="B204" s="76" t="s">
        <v>37888</v>
      </c>
      <c r="C204" s="77" t="s">
        <v>37889</v>
      </c>
    </row>
    <row r="205">
      <c r="A205" s="75" t="s">
        <v>300</v>
      </c>
      <c r="B205" s="76" t="s">
        <v>37890</v>
      </c>
      <c r="C205" s="77" t="s">
        <v>37891</v>
      </c>
    </row>
    <row r="206">
      <c r="A206" s="75" t="s">
        <v>1882</v>
      </c>
      <c r="B206" s="76" t="s">
        <v>211</v>
      </c>
      <c r="C206" s="75" t="s">
        <v>37892</v>
      </c>
    </row>
    <row r="207">
      <c r="A207" s="75"/>
      <c r="B207" s="76" t="s">
        <v>37893</v>
      </c>
      <c r="C207" s="77" t="s">
        <v>37894</v>
      </c>
    </row>
    <row r="208">
      <c r="A208" s="75"/>
      <c r="B208" s="75"/>
      <c r="C208" s="75"/>
    </row>
    <row r="209">
      <c r="A209" s="75"/>
      <c r="B209" s="76" t="s">
        <v>31720</v>
      </c>
      <c r="C209" s="75"/>
    </row>
    <row r="210">
      <c r="A210" s="75" t="s">
        <v>2204</v>
      </c>
      <c r="B210" s="76" t="s">
        <v>37895</v>
      </c>
      <c r="C210" s="77" t="s">
        <v>37896</v>
      </c>
    </row>
    <row r="211">
      <c r="A211" s="75" t="s">
        <v>2204</v>
      </c>
      <c r="B211" s="76" t="s">
        <v>37897</v>
      </c>
      <c r="C211" s="77" t="s">
        <v>37898</v>
      </c>
    </row>
    <row r="212">
      <c r="A212" s="75" t="s">
        <v>2204</v>
      </c>
      <c r="B212" s="76" t="s">
        <v>37899</v>
      </c>
      <c r="C212" s="77" t="s">
        <v>37900</v>
      </c>
    </row>
    <row r="213">
      <c r="A213" s="75"/>
      <c r="B213" s="76" t="s">
        <v>31713</v>
      </c>
      <c r="C213" s="75"/>
    </row>
    <row r="214">
      <c r="A214" s="75" t="s">
        <v>2207</v>
      </c>
      <c r="B214" s="76" t="s">
        <v>37901</v>
      </c>
      <c r="C214" s="77" t="s">
        <v>37902</v>
      </c>
    </row>
    <row r="215">
      <c r="A215" s="75" t="s">
        <v>2207</v>
      </c>
      <c r="B215" s="76" t="s">
        <v>37903</v>
      </c>
      <c r="C215" s="75" t="s">
        <v>37904</v>
      </c>
    </row>
    <row r="216">
      <c r="A216" s="75" t="s">
        <v>2207</v>
      </c>
      <c r="B216" s="76" t="s">
        <v>37905</v>
      </c>
      <c r="C216" s="77" t="s">
        <v>37906</v>
      </c>
    </row>
    <row r="217">
      <c r="A217" s="75"/>
      <c r="B217" s="76" t="s">
        <v>26451</v>
      </c>
      <c r="C217" s="75"/>
    </row>
    <row r="218">
      <c r="A218" s="75" t="s">
        <v>15698</v>
      </c>
      <c r="B218" s="76" t="s">
        <v>37907</v>
      </c>
      <c r="C218" s="77" t="s">
        <v>37908</v>
      </c>
    </row>
    <row r="219">
      <c r="A219" s="75" t="s">
        <v>15698</v>
      </c>
      <c r="B219" s="76" t="s">
        <v>37909</v>
      </c>
      <c r="C219" s="77" t="s">
        <v>37910</v>
      </c>
    </row>
    <row r="220">
      <c r="A220" s="75" t="s">
        <v>15698</v>
      </c>
      <c r="B220" s="76" t="s">
        <v>37911</v>
      </c>
      <c r="C220" s="77" t="s">
        <v>37912</v>
      </c>
    </row>
    <row r="221">
      <c r="A221" s="75"/>
      <c r="B221" s="76" t="s">
        <v>12118</v>
      </c>
      <c r="C221" s="75"/>
    </row>
    <row r="222">
      <c r="A222" s="75" t="s">
        <v>4219</v>
      </c>
      <c r="B222" s="76" t="s">
        <v>37913</v>
      </c>
      <c r="C222" s="77" t="s">
        <v>37914</v>
      </c>
    </row>
    <row r="223">
      <c r="A223" s="75" t="s">
        <v>310</v>
      </c>
      <c r="B223" s="76" t="s">
        <v>37915</v>
      </c>
      <c r="C223" s="77" t="s">
        <v>37916</v>
      </c>
    </row>
    <row r="224">
      <c r="A224" s="75" t="s">
        <v>4216</v>
      </c>
      <c r="B224" s="76" t="s">
        <v>37917</v>
      </c>
      <c r="C224" s="77" t="s">
        <v>37918</v>
      </c>
    </row>
    <row r="225">
      <c r="A225" s="75" t="s">
        <v>4196</v>
      </c>
      <c r="B225" s="76" t="s">
        <v>37919</v>
      </c>
      <c r="C225" s="77" t="s">
        <v>37920</v>
      </c>
    </row>
    <row r="226">
      <c r="A226" s="75" t="s">
        <v>4226</v>
      </c>
      <c r="B226" s="76" t="s">
        <v>37921</v>
      </c>
      <c r="C226" s="77" t="s">
        <v>37922</v>
      </c>
    </row>
    <row r="227">
      <c r="A227" s="75" t="s">
        <v>1294</v>
      </c>
      <c r="B227" s="76" t="s">
        <v>37923</v>
      </c>
      <c r="C227" s="77" t="s">
        <v>37924</v>
      </c>
    </row>
    <row r="228">
      <c r="A228" s="75" t="s">
        <v>1294</v>
      </c>
      <c r="B228" s="76" t="s">
        <v>37925</v>
      </c>
      <c r="C228" s="77" t="s">
        <v>37926</v>
      </c>
    </row>
    <row r="229">
      <c r="A229" s="75" t="s">
        <v>23495</v>
      </c>
      <c r="B229" s="76" t="s">
        <v>37927</v>
      </c>
      <c r="C229" s="75" t="s">
        <v>37928</v>
      </c>
    </row>
    <row r="230">
      <c r="A230" s="75"/>
      <c r="B230" s="76" t="s">
        <v>12118</v>
      </c>
      <c r="C230" s="75"/>
    </row>
    <row r="231">
      <c r="A231" s="75" t="s">
        <v>4219</v>
      </c>
      <c r="B231" s="76" t="s">
        <v>37929</v>
      </c>
      <c r="C231" s="77" t="s">
        <v>37930</v>
      </c>
    </row>
    <row r="232">
      <c r="A232" s="75" t="s">
        <v>4219</v>
      </c>
      <c r="B232" s="76" t="s">
        <v>37931</v>
      </c>
      <c r="C232" s="77" t="s">
        <v>37932</v>
      </c>
    </row>
    <row r="233">
      <c r="A233" s="75" t="s">
        <v>4219</v>
      </c>
      <c r="B233" s="76" t="s">
        <v>37933</v>
      </c>
      <c r="C233" s="77" t="s">
        <v>37934</v>
      </c>
    </row>
    <row r="234">
      <c r="A234" s="75"/>
      <c r="B234" s="76" t="s">
        <v>33829</v>
      </c>
      <c r="C234" s="75"/>
    </row>
    <row r="235">
      <c r="A235" s="75" t="s">
        <v>310</v>
      </c>
      <c r="B235" s="76" t="s">
        <v>37935</v>
      </c>
      <c r="C235" s="77" t="s">
        <v>37936</v>
      </c>
    </row>
    <row r="236">
      <c r="A236" s="75" t="s">
        <v>310</v>
      </c>
      <c r="B236" s="76" t="s">
        <v>37937</v>
      </c>
      <c r="C236" s="77" t="s">
        <v>37938</v>
      </c>
    </row>
    <row r="237">
      <c r="A237" s="75"/>
      <c r="B237" s="76" t="s">
        <v>11977</v>
      </c>
      <c r="C237" s="75"/>
    </row>
    <row r="238">
      <c r="A238" s="75" t="s">
        <v>4226</v>
      </c>
      <c r="B238" s="76" t="s">
        <v>37939</v>
      </c>
      <c r="C238" s="77" t="s">
        <v>37940</v>
      </c>
    </row>
    <row r="239">
      <c r="A239" s="75" t="s">
        <v>4226</v>
      </c>
      <c r="B239" s="76" t="s">
        <v>37941</v>
      </c>
      <c r="C239" s="77" t="s">
        <v>37942</v>
      </c>
    </row>
    <row r="240">
      <c r="A240" s="75" t="s">
        <v>4226</v>
      </c>
      <c r="B240" s="76" t="s">
        <v>37943</v>
      </c>
      <c r="C240" s="77" t="s">
        <v>37944</v>
      </c>
    </row>
    <row r="241">
      <c r="A241" s="75"/>
      <c r="B241" s="76" t="s">
        <v>34152</v>
      </c>
      <c r="C241" s="75"/>
    </row>
    <row r="242">
      <c r="A242" s="75" t="s">
        <v>4216</v>
      </c>
      <c r="B242" s="76" t="s">
        <v>37945</v>
      </c>
      <c r="C242" s="77" t="s">
        <v>37946</v>
      </c>
    </row>
    <row r="243">
      <c r="A243" s="75" t="s">
        <v>4216</v>
      </c>
      <c r="B243" s="76" t="s">
        <v>37947</v>
      </c>
      <c r="C243" s="77" t="s">
        <v>37948</v>
      </c>
    </row>
    <row r="244">
      <c r="A244" s="75"/>
      <c r="B244" s="76" t="s">
        <v>34022</v>
      </c>
      <c r="C244" s="75"/>
    </row>
    <row r="245">
      <c r="A245" s="75" t="s">
        <v>1294</v>
      </c>
      <c r="B245" s="76" t="s">
        <v>37949</v>
      </c>
      <c r="C245" s="77" t="s">
        <v>37950</v>
      </c>
    </row>
    <row r="246">
      <c r="A246" s="75" t="s">
        <v>1294</v>
      </c>
      <c r="B246" s="76" t="s">
        <v>37951</v>
      </c>
      <c r="C246" s="75" t="s">
        <v>37952</v>
      </c>
    </row>
    <row r="247">
      <c r="A247" s="75"/>
      <c r="B247" s="76" t="s">
        <v>34101</v>
      </c>
      <c r="C247" s="75"/>
    </row>
    <row r="248">
      <c r="A248" s="75" t="s">
        <v>4196</v>
      </c>
      <c r="B248" s="76" t="s">
        <v>37953</v>
      </c>
      <c r="C248" s="77" t="s">
        <v>37954</v>
      </c>
    </row>
    <row r="249">
      <c r="A249" s="75" t="s">
        <v>4196</v>
      </c>
      <c r="B249" s="76" t="s">
        <v>3189</v>
      </c>
      <c r="C249" s="75" t="s">
        <v>37955</v>
      </c>
    </row>
    <row r="250">
      <c r="A250" s="75" t="s">
        <v>4196</v>
      </c>
      <c r="B250" s="76" t="s">
        <v>37956</v>
      </c>
      <c r="C250" s="77" t="s">
        <v>37957</v>
      </c>
    </row>
    <row r="251">
      <c r="A251" s="75"/>
      <c r="B251" s="76" t="s">
        <v>11928</v>
      </c>
      <c r="C251" s="75"/>
    </row>
    <row r="252">
      <c r="A252" s="75" t="s">
        <v>1882</v>
      </c>
      <c r="B252" s="76" t="s">
        <v>37958</v>
      </c>
      <c r="C252" s="77" t="s">
        <v>37959</v>
      </c>
    </row>
    <row r="253">
      <c r="A253" s="75" t="s">
        <v>1882</v>
      </c>
      <c r="B253" s="76" t="s">
        <v>37960</v>
      </c>
      <c r="C253" s="77" t="s">
        <v>37961</v>
      </c>
    </row>
    <row r="254">
      <c r="A254" s="75" t="s">
        <v>1882</v>
      </c>
      <c r="B254" s="76" t="s">
        <v>37962</v>
      </c>
      <c r="C254" s="77" t="s">
        <v>37963</v>
      </c>
    </row>
    <row r="255">
      <c r="A255" s="75"/>
      <c r="B255" s="76" t="s">
        <v>33735</v>
      </c>
      <c r="C255" s="75"/>
    </row>
    <row r="256">
      <c r="A256" s="75" t="s">
        <v>920</v>
      </c>
      <c r="B256" s="76" t="s">
        <v>37964</v>
      </c>
      <c r="C256" s="77" t="s">
        <v>37965</v>
      </c>
    </row>
    <row r="257">
      <c r="A257" s="75" t="s">
        <v>920</v>
      </c>
      <c r="B257" s="76" t="s">
        <v>37966</v>
      </c>
      <c r="C257" s="77" t="s">
        <v>37967</v>
      </c>
    </row>
    <row r="258">
      <c r="A258" s="75" t="s">
        <v>920</v>
      </c>
      <c r="B258" s="76" t="s">
        <v>37968</v>
      </c>
      <c r="C258" s="77" t="s">
        <v>37969</v>
      </c>
    </row>
    <row r="259">
      <c r="A259" s="75"/>
      <c r="B259" s="76" t="s">
        <v>26125</v>
      </c>
      <c r="C259" s="75"/>
    </row>
    <row r="260">
      <c r="A260" s="75" t="s">
        <v>915</v>
      </c>
      <c r="B260" s="76" t="s">
        <v>37970</v>
      </c>
      <c r="C260" s="77" t="s">
        <v>37971</v>
      </c>
    </row>
    <row r="261">
      <c r="A261" s="75" t="s">
        <v>915</v>
      </c>
      <c r="B261" s="76" t="s">
        <v>37972</v>
      </c>
      <c r="C261" s="77" t="s">
        <v>37973</v>
      </c>
    </row>
    <row r="262">
      <c r="A262" s="75" t="s">
        <v>915</v>
      </c>
      <c r="B262" s="76" t="s">
        <v>37974</v>
      </c>
      <c r="C262" s="77" t="s">
        <v>37975</v>
      </c>
    </row>
    <row r="263">
      <c r="A263" s="75"/>
      <c r="B263" s="76" t="s">
        <v>2703</v>
      </c>
      <c r="C263" s="75"/>
    </row>
    <row r="264">
      <c r="A264" s="75" t="s">
        <v>560</v>
      </c>
      <c r="B264" s="76" t="s">
        <v>37976</v>
      </c>
      <c r="C264" s="75" t="s">
        <v>37977</v>
      </c>
    </row>
    <row r="265">
      <c r="A265" s="75" t="s">
        <v>300</v>
      </c>
      <c r="B265" s="76" t="s">
        <v>17456</v>
      </c>
      <c r="C265" s="75" t="s">
        <v>37978</v>
      </c>
    </row>
    <row r="266">
      <c r="A266" s="75" t="s">
        <v>332</v>
      </c>
      <c r="B266" s="76" t="s">
        <v>37979</v>
      </c>
      <c r="C266" s="77" t="s">
        <v>37980</v>
      </c>
    </row>
    <row r="267">
      <c r="A267" s="75" t="s">
        <v>560</v>
      </c>
      <c r="B267" s="76" t="s">
        <v>37981</v>
      </c>
      <c r="C267" s="77" t="s">
        <v>37982</v>
      </c>
    </row>
    <row r="268">
      <c r="A268" s="75" t="s">
        <v>560</v>
      </c>
      <c r="B268" s="76" t="s">
        <v>37983</v>
      </c>
      <c r="C268" s="77" t="s">
        <v>37984</v>
      </c>
    </row>
    <row r="269">
      <c r="A269" s="75" t="s">
        <v>337</v>
      </c>
      <c r="B269" s="76" t="s">
        <v>37985</v>
      </c>
      <c r="C269" s="77" t="s">
        <v>37986</v>
      </c>
    </row>
    <row r="270">
      <c r="A270" s="75" t="s">
        <v>323</v>
      </c>
      <c r="B270" s="76" t="s">
        <v>37987</v>
      </c>
      <c r="C270" s="77" t="s">
        <v>37988</v>
      </c>
    </row>
    <row r="271">
      <c r="A271" s="75" t="s">
        <v>323</v>
      </c>
      <c r="B271" s="76" t="s">
        <v>37989</v>
      </c>
      <c r="C271" s="77" t="s">
        <v>37990</v>
      </c>
    </row>
    <row r="272">
      <c r="A272" s="75" t="s">
        <v>560</v>
      </c>
      <c r="B272" s="76" t="s">
        <v>37991</v>
      </c>
      <c r="C272" s="77" t="s">
        <v>37992</v>
      </c>
    </row>
    <row r="273">
      <c r="A273" s="75" t="s">
        <v>560</v>
      </c>
      <c r="B273" s="76" t="s">
        <v>37993</v>
      </c>
      <c r="C273" s="75" t="s">
        <v>37994</v>
      </c>
    </row>
    <row r="274">
      <c r="A274" s="75" t="s">
        <v>300</v>
      </c>
      <c r="B274" s="76" t="s">
        <v>37995</v>
      </c>
      <c r="C274" s="77" t="s">
        <v>37996</v>
      </c>
    </row>
    <row r="275">
      <c r="A275" s="75" t="s">
        <v>12597</v>
      </c>
      <c r="B275" s="76" t="s">
        <v>3189</v>
      </c>
      <c r="C275" s="75" t="s">
        <v>37997</v>
      </c>
    </row>
    <row r="276">
      <c r="A276" s="75"/>
      <c r="B276" s="76" t="s">
        <v>31622</v>
      </c>
      <c r="C276" s="75"/>
    </row>
    <row r="277">
      <c r="A277" s="75" t="s">
        <v>12597</v>
      </c>
      <c r="B277" s="76" t="s">
        <v>37998</v>
      </c>
      <c r="C277" s="75" t="s">
        <v>37999</v>
      </c>
    </row>
    <row r="278">
      <c r="A278" s="75" t="s">
        <v>12597</v>
      </c>
      <c r="B278" s="76" t="s">
        <v>38000</v>
      </c>
      <c r="C278" s="77" t="s">
        <v>38001</v>
      </c>
    </row>
    <row r="279">
      <c r="A279" s="75"/>
      <c r="B279" s="76" t="s">
        <v>2984</v>
      </c>
      <c r="C279" s="75"/>
    </row>
    <row r="280">
      <c r="A280" s="75" t="s">
        <v>560</v>
      </c>
      <c r="B280" s="76" t="s">
        <v>38002</v>
      </c>
      <c r="C280" s="77" t="s">
        <v>38003</v>
      </c>
    </row>
    <row r="281">
      <c r="A281" s="75" t="s">
        <v>560</v>
      </c>
      <c r="B281" s="76" t="s">
        <v>38004</v>
      </c>
      <c r="C281" s="77" t="s">
        <v>38005</v>
      </c>
    </row>
    <row r="282">
      <c r="A282" s="75"/>
      <c r="B282" s="76" t="s">
        <v>34192</v>
      </c>
      <c r="C282" s="75"/>
    </row>
    <row r="283">
      <c r="A283" s="75" t="s">
        <v>323</v>
      </c>
      <c r="B283" s="76" t="s">
        <v>38006</v>
      </c>
      <c r="C283" s="77" t="s">
        <v>38007</v>
      </c>
    </row>
    <row r="284">
      <c r="A284" s="75" t="s">
        <v>323</v>
      </c>
      <c r="B284" s="76" t="s">
        <v>38008</v>
      </c>
      <c r="C284" s="77" t="s">
        <v>38009</v>
      </c>
    </row>
    <row r="285">
      <c r="A285" s="75" t="s">
        <v>323</v>
      </c>
      <c r="B285" s="76" t="s">
        <v>38010</v>
      </c>
      <c r="C285" s="77" t="s">
        <v>38011</v>
      </c>
    </row>
    <row r="286">
      <c r="A286" s="75"/>
      <c r="B286" s="76" t="s">
        <v>2703</v>
      </c>
      <c r="C286" s="75"/>
    </row>
    <row r="287">
      <c r="A287" s="75" t="s">
        <v>337</v>
      </c>
      <c r="B287" s="76" t="s">
        <v>38012</v>
      </c>
      <c r="C287" s="77" t="s">
        <v>38013</v>
      </c>
    </row>
    <row r="288">
      <c r="A288" s="75" t="s">
        <v>337</v>
      </c>
      <c r="B288" s="76" t="s">
        <v>38014</v>
      </c>
      <c r="C288" s="77" t="s">
        <v>38015</v>
      </c>
    </row>
    <row r="289">
      <c r="A289" s="75" t="s">
        <v>337</v>
      </c>
      <c r="B289" s="76" t="s">
        <v>38016</v>
      </c>
      <c r="C289" s="77" t="s">
        <v>38017</v>
      </c>
    </row>
    <row r="290">
      <c r="A290" s="75"/>
      <c r="B290" s="76" t="s">
        <v>37245</v>
      </c>
      <c r="C290" s="75"/>
    </row>
    <row r="291">
      <c r="A291" s="75" t="s">
        <v>300</v>
      </c>
      <c r="B291" s="76" t="s">
        <v>38018</v>
      </c>
      <c r="C291" s="77" t="s">
        <v>38019</v>
      </c>
    </row>
    <row r="292">
      <c r="A292" s="75" t="s">
        <v>300</v>
      </c>
      <c r="B292" s="76" t="s">
        <v>38020</v>
      </c>
      <c r="C292" s="77" t="s">
        <v>38021</v>
      </c>
    </row>
    <row r="293">
      <c r="A293" s="75" t="s">
        <v>300</v>
      </c>
      <c r="B293" s="76" t="s">
        <v>38022</v>
      </c>
      <c r="C293" s="77" t="s">
        <v>38023</v>
      </c>
    </row>
    <row r="294">
      <c r="A294" s="75"/>
      <c r="B294" s="76" t="s">
        <v>34068</v>
      </c>
      <c r="C294" s="75"/>
    </row>
    <row r="295">
      <c r="A295" s="75" t="s">
        <v>332</v>
      </c>
      <c r="B295" s="76" t="s">
        <v>38024</v>
      </c>
      <c r="C295" s="77" t="s">
        <v>38025</v>
      </c>
    </row>
    <row r="296">
      <c r="A296" s="75" t="s">
        <v>332</v>
      </c>
      <c r="B296" s="76" t="s">
        <v>38026</v>
      </c>
      <c r="C296" s="77" t="s">
        <v>38027</v>
      </c>
    </row>
    <row r="297">
      <c r="A297" s="75" t="s">
        <v>332</v>
      </c>
      <c r="B297" s="76" t="s">
        <v>38028</v>
      </c>
      <c r="C297" s="77" t="s">
        <v>38029</v>
      </c>
    </row>
    <row r="298">
      <c r="A298" s="75"/>
      <c r="B298" s="76" t="s">
        <v>30725</v>
      </c>
      <c r="C298" s="75"/>
    </row>
    <row r="299">
      <c r="A299" s="75" t="s">
        <v>16321</v>
      </c>
      <c r="B299" s="76" t="s">
        <v>38030</v>
      </c>
      <c r="C299" s="77" t="s">
        <v>38031</v>
      </c>
    </row>
    <row r="300">
      <c r="A300" s="75" t="s">
        <v>16321</v>
      </c>
      <c r="B300" s="76" t="s">
        <v>38032</v>
      </c>
      <c r="C300" s="77" t="s">
        <v>38033</v>
      </c>
    </row>
    <row r="301">
      <c r="A301" s="75" t="s">
        <v>16321</v>
      </c>
      <c r="B301" s="76" t="s">
        <v>38034</v>
      </c>
      <c r="C301" s="77" t="s">
        <v>38035</v>
      </c>
    </row>
    <row r="302">
      <c r="A302" s="75"/>
      <c r="B302" s="76" t="s">
        <v>38036</v>
      </c>
      <c r="C302" s="75"/>
    </row>
    <row r="303">
      <c r="A303" s="75" t="s">
        <v>34834</v>
      </c>
      <c r="B303" s="76" t="s">
        <v>38037</v>
      </c>
      <c r="C303" s="77" t="s">
        <v>38038</v>
      </c>
    </row>
    <row r="304">
      <c r="A304" s="75" t="s">
        <v>34834</v>
      </c>
      <c r="B304" s="76" t="s">
        <v>38039</v>
      </c>
      <c r="C304" s="77" t="s">
        <v>38040</v>
      </c>
    </row>
    <row r="305">
      <c r="A305" s="75" t="s">
        <v>34834</v>
      </c>
      <c r="B305" s="76" t="s">
        <v>38041</v>
      </c>
      <c r="C305" s="77" t="s">
        <v>38042</v>
      </c>
    </row>
    <row r="306">
      <c r="A306" s="75"/>
      <c r="B306" s="76" t="s">
        <v>2959</v>
      </c>
      <c r="C306" s="75"/>
    </row>
    <row r="307">
      <c r="A307" s="75" t="s">
        <v>2829</v>
      </c>
      <c r="B307" s="76" t="s">
        <v>38043</v>
      </c>
      <c r="C307" s="77" t="s">
        <v>38044</v>
      </c>
    </row>
    <row r="308">
      <c r="A308" s="75" t="s">
        <v>2829</v>
      </c>
      <c r="B308" s="76" t="s">
        <v>38045</v>
      </c>
      <c r="C308" s="77" t="s">
        <v>38046</v>
      </c>
    </row>
    <row r="309">
      <c r="A309" s="75" t="s">
        <v>2829</v>
      </c>
      <c r="B309" s="76" t="s">
        <v>38047</v>
      </c>
      <c r="C309" s="77" t="s">
        <v>38048</v>
      </c>
    </row>
    <row r="310">
      <c r="A310" s="75"/>
      <c r="B310" s="76" t="s">
        <v>34420</v>
      </c>
      <c r="C310" s="75"/>
    </row>
    <row r="311">
      <c r="A311" s="75" t="s">
        <v>12724</v>
      </c>
      <c r="B311" s="76" t="s">
        <v>38049</v>
      </c>
      <c r="C311" s="77" t="s">
        <v>38050</v>
      </c>
    </row>
    <row r="312">
      <c r="A312" s="75" t="s">
        <v>3893</v>
      </c>
      <c r="B312" s="76" t="s">
        <v>38051</v>
      </c>
      <c r="C312" s="77" t="s">
        <v>38052</v>
      </c>
    </row>
    <row r="313">
      <c r="A313" s="75" t="s">
        <v>3893</v>
      </c>
      <c r="B313" s="76" t="s">
        <v>38053</v>
      </c>
      <c r="C313" s="77" t="s">
        <v>38054</v>
      </c>
    </row>
    <row r="314">
      <c r="A314" s="75" t="s">
        <v>7297</v>
      </c>
      <c r="B314" s="76" t="s">
        <v>38055</v>
      </c>
      <c r="C314" s="77" t="s">
        <v>38056</v>
      </c>
    </row>
    <row r="315">
      <c r="A315" s="75" t="s">
        <v>12724</v>
      </c>
      <c r="B315" s="76" t="s">
        <v>38057</v>
      </c>
      <c r="C315" s="77" t="s">
        <v>38058</v>
      </c>
    </row>
    <row r="316">
      <c r="A316" s="75" t="s">
        <v>7302</v>
      </c>
      <c r="B316" s="76" t="s">
        <v>38059</v>
      </c>
      <c r="C316" s="77" t="s">
        <v>38060</v>
      </c>
    </row>
    <row r="317">
      <c r="A317" s="75" t="s">
        <v>7302</v>
      </c>
      <c r="B317" s="76" t="s">
        <v>38061</v>
      </c>
      <c r="C317" s="77" t="s">
        <v>38062</v>
      </c>
    </row>
    <row r="318">
      <c r="A318" s="75" t="s">
        <v>7302</v>
      </c>
      <c r="B318" s="76" t="s">
        <v>38063</v>
      </c>
      <c r="C318" s="77" t="s">
        <v>38064</v>
      </c>
    </row>
    <row r="319">
      <c r="A319" s="75" t="s">
        <v>7297</v>
      </c>
      <c r="B319" s="76" t="s">
        <v>38065</v>
      </c>
      <c r="C319" s="77" t="s">
        <v>38066</v>
      </c>
    </row>
    <row r="320">
      <c r="A320" s="75" t="s">
        <v>7297</v>
      </c>
      <c r="B320" s="76" t="s">
        <v>38067</v>
      </c>
      <c r="C320" s="77" t="s">
        <v>38068</v>
      </c>
    </row>
    <row r="321">
      <c r="A321" s="75" t="s">
        <v>7302</v>
      </c>
      <c r="B321" s="76" t="s">
        <v>38069</v>
      </c>
      <c r="C321" s="77" t="s">
        <v>38070</v>
      </c>
    </row>
    <row r="322">
      <c r="A322" s="75" t="s">
        <v>12724</v>
      </c>
      <c r="B322" s="76" t="s">
        <v>38071</v>
      </c>
      <c r="C322" s="75" t="s">
        <v>38072</v>
      </c>
    </row>
    <row r="323">
      <c r="A323" s="75" t="s">
        <v>3893</v>
      </c>
      <c r="B323" s="76" t="s">
        <v>38073</v>
      </c>
      <c r="C323" s="77" t="s">
        <v>38074</v>
      </c>
    </row>
    <row r="324">
      <c r="A324" s="75" t="s">
        <v>3893</v>
      </c>
      <c r="B324" s="76" t="s">
        <v>38075</v>
      </c>
      <c r="C324" s="77" t="s">
        <v>38076</v>
      </c>
    </row>
    <row r="325">
      <c r="A325" s="75" t="s">
        <v>12724</v>
      </c>
      <c r="B325" s="76" t="s">
        <v>38077</v>
      </c>
      <c r="C325" s="77" t="s">
        <v>38078</v>
      </c>
    </row>
    <row r="326">
      <c r="A326" s="75" t="s">
        <v>7302</v>
      </c>
      <c r="B326" s="76" t="s">
        <v>2333</v>
      </c>
      <c r="C326" s="77" t="s">
        <v>38079</v>
      </c>
    </row>
    <row r="327">
      <c r="A327" s="75"/>
      <c r="B327" s="76" t="s">
        <v>34420</v>
      </c>
      <c r="C327" s="75"/>
    </row>
    <row r="328">
      <c r="A328" s="75" t="s">
        <v>12724</v>
      </c>
      <c r="B328" s="76" t="s">
        <v>38080</v>
      </c>
      <c r="C328" s="77" t="s">
        <v>38081</v>
      </c>
    </row>
    <row r="329">
      <c r="A329" s="75" t="s">
        <v>12724</v>
      </c>
      <c r="B329" s="76" t="s">
        <v>38082</v>
      </c>
      <c r="C329" s="77" t="s">
        <v>38083</v>
      </c>
    </row>
    <row r="330">
      <c r="A330" s="75"/>
      <c r="B330" s="76" t="s">
        <v>33981</v>
      </c>
      <c r="C330" s="75"/>
    </row>
    <row r="331">
      <c r="A331" s="75" t="s">
        <v>3893</v>
      </c>
      <c r="B331" s="76" t="s">
        <v>38084</v>
      </c>
      <c r="C331" s="77" t="s">
        <v>38085</v>
      </c>
    </row>
    <row r="332">
      <c r="A332" s="75" t="s">
        <v>3893</v>
      </c>
      <c r="B332" s="76" t="s">
        <v>38086</v>
      </c>
      <c r="C332" s="77" t="s">
        <v>38087</v>
      </c>
    </row>
    <row r="333">
      <c r="A333" s="75" t="s">
        <v>3893</v>
      </c>
      <c r="B333" s="76" t="s">
        <v>38088</v>
      </c>
      <c r="C333" s="77" t="s">
        <v>38089</v>
      </c>
    </row>
    <row r="334">
      <c r="A334" s="75"/>
      <c r="B334" s="76" t="s">
        <v>15066</v>
      </c>
      <c r="C334" s="75"/>
    </row>
    <row r="335">
      <c r="A335" s="75" t="s">
        <v>7297</v>
      </c>
      <c r="B335" s="76" t="s">
        <v>38090</v>
      </c>
      <c r="C335" s="77" t="s">
        <v>38091</v>
      </c>
    </row>
    <row r="336">
      <c r="A336" s="75" t="s">
        <v>7297</v>
      </c>
      <c r="B336" s="76" t="s">
        <v>38092</v>
      </c>
      <c r="C336" s="77" t="s">
        <v>38093</v>
      </c>
    </row>
    <row r="337">
      <c r="A337" s="75" t="s">
        <v>7297</v>
      </c>
      <c r="B337" s="76" t="s">
        <v>38094</v>
      </c>
      <c r="C337" s="77" t="s">
        <v>38095</v>
      </c>
    </row>
    <row r="338">
      <c r="A338" s="75"/>
      <c r="B338" s="76" t="s">
        <v>15055</v>
      </c>
      <c r="C338" s="75"/>
    </row>
    <row r="339">
      <c r="A339" s="75" t="s">
        <v>7302</v>
      </c>
      <c r="B339" s="76" t="s">
        <v>38096</v>
      </c>
      <c r="C339" s="77" t="s">
        <v>38097</v>
      </c>
    </row>
    <row r="340">
      <c r="A340" s="75" t="s">
        <v>7302</v>
      </c>
      <c r="B340" s="76" t="s">
        <v>38098</v>
      </c>
      <c r="C340" s="77" t="s">
        <v>38099</v>
      </c>
    </row>
    <row r="341">
      <c r="A341" s="75"/>
      <c r="B341" s="76" t="s">
        <v>30732</v>
      </c>
      <c r="C341" s="75"/>
    </row>
    <row r="342">
      <c r="A342" s="75" t="s">
        <v>2358</v>
      </c>
      <c r="B342" s="76" t="s">
        <v>38100</v>
      </c>
      <c r="C342" s="77" t="s">
        <v>38101</v>
      </c>
    </row>
    <row r="343">
      <c r="A343" s="75" t="s">
        <v>2358</v>
      </c>
      <c r="B343" s="76" t="s">
        <v>38102</v>
      </c>
      <c r="C343" s="77" t="s">
        <v>38103</v>
      </c>
    </row>
    <row r="344">
      <c r="A344" s="75" t="s">
        <v>2358</v>
      </c>
      <c r="B344" s="76" t="s">
        <v>38104</v>
      </c>
      <c r="C344" s="77" t="s">
        <v>38105</v>
      </c>
    </row>
    <row r="345">
      <c r="A345" s="75"/>
      <c r="B345" s="76" t="s">
        <v>31445</v>
      </c>
      <c r="C345" s="75"/>
    </row>
    <row r="346">
      <c r="A346" s="75" t="s">
        <v>2352</v>
      </c>
      <c r="B346" s="76" t="s">
        <v>38106</v>
      </c>
      <c r="C346" s="77" t="s">
        <v>38107</v>
      </c>
    </row>
    <row r="347">
      <c r="A347" s="75" t="s">
        <v>2352</v>
      </c>
      <c r="B347" s="76" t="s">
        <v>38108</v>
      </c>
      <c r="C347" s="77" t="s">
        <v>38109</v>
      </c>
    </row>
    <row r="348">
      <c r="A348" s="75" t="s">
        <v>2352</v>
      </c>
      <c r="B348" s="76" t="s">
        <v>38110</v>
      </c>
      <c r="C348" s="77" t="s">
        <v>38111</v>
      </c>
    </row>
    <row r="349">
      <c r="A349" s="75"/>
      <c r="B349" s="76" t="s">
        <v>26132</v>
      </c>
      <c r="C349" s="75"/>
    </row>
    <row r="350">
      <c r="A350" s="75" t="s">
        <v>3846</v>
      </c>
      <c r="B350" s="76" t="s">
        <v>38112</v>
      </c>
      <c r="C350" s="77" t="s">
        <v>38113</v>
      </c>
    </row>
    <row r="351">
      <c r="A351" s="75" t="s">
        <v>3846</v>
      </c>
      <c r="B351" s="76" t="s">
        <v>38114</v>
      </c>
      <c r="C351" s="77" t="s">
        <v>38115</v>
      </c>
    </row>
    <row r="352">
      <c r="A352" s="75" t="s">
        <v>3846</v>
      </c>
      <c r="B352" s="76" t="s">
        <v>38116</v>
      </c>
      <c r="C352" s="77" t="s">
        <v>38117</v>
      </c>
    </row>
    <row r="353">
      <c r="A353" s="75"/>
      <c r="B353" s="76" t="s">
        <v>30364</v>
      </c>
      <c r="C353" s="75"/>
    </row>
    <row r="354">
      <c r="A354" s="75" t="s">
        <v>16318</v>
      </c>
      <c r="B354" s="76" t="s">
        <v>38118</v>
      </c>
      <c r="C354" s="77" t="s">
        <v>38119</v>
      </c>
    </row>
    <row r="355">
      <c r="A355" s="75" t="s">
        <v>16318</v>
      </c>
      <c r="B355" s="76" t="s">
        <v>38120</v>
      </c>
      <c r="C355" s="77" t="s">
        <v>38121</v>
      </c>
    </row>
    <row r="356">
      <c r="A356" s="75" t="s">
        <v>16318</v>
      </c>
      <c r="B356" s="76" t="s">
        <v>38122</v>
      </c>
      <c r="C356" s="77" t="s">
        <v>38123</v>
      </c>
    </row>
    <row r="357">
      <c r="A357" s="75"/>
      <c r="B357" s="76" t="s">
        <v>38124</v>
      </c>
      <c r="C357" s="75"/>
    </row>
    <row r="358">
      <c r="A358" s="75" t="s">
        <v>29996</v>
      </c>
      <c r="B358" s="76" t="s">
        <v>38125</v>
      </c>
      <c r="C358" s="77" t="s">
        <v>38126</v>
      </c>
    </row>
    <row r="359">
      <c r="A359" s="75" t="s">
        <v>29996</v>
      </c>
      <c r="B359" s="76" t="s">
        <v>38127</v>
      </c>
      <c r="C359" s="77" t="s">
        <v>38128</v>
      </c>
    </row>
    <row r="360">
      <c r="A360" s="75" t="s">
        <v>29996</v>
      </c>
      <c r="B360" s="76" t="s">
        <v>38129</v>
      </c>
      <c r="C360" s="77" t="s">
        <v>38130</v>
      </c>
    </row>
    <row r="361">
      <c r="A361" s="75" t="s">
        <v>29996</v>
      </c>
      <c r="B361" s="76" t="s">
        <v>38131</v>
      </c>
      <c r="C361" s="77" t="s">
        <v>38132</v>
      </c>
    </row>
    <row r="362">
      <c r="A362" s="75"/>
      <c r="B362" s="76" t="s">
        <v>38133</v>
      </c>
      <c r="C362" s="75"/>
    </row>
    <row r="363">
      <c r="A363" s="75" t="s">
        <v>21978</v>
      </c>
      <c r="B363" s="76" t="s">
        <v>38134</v>
      </c>
      <c r="C363" s="77" t="s">
        <v>38135</v>
      </c>
    </row>
    <row r="364">
      <c r="A364" s="75" t="s">
        <v>21978</v>
      </c>
      <c r="B364" s="76" t="s">
        <v>38136</v>
      </c>
      <c r="C364" s="77" t="s">
        <v>38137</v>
      </c>
    </row>
    <row r="365">
      <c r="A365" s="75" t="s">
        <v>21978</v>
      </c>
      <c r="B365" s="76" t="s">
        <v>38138</v>
      </c>
      <c r="C365" s="77" t="s">
        <v>38139</v>
      </c>
    </row>
    <row r="366">
      <c r="A366" s="75"/>
      <c r="B366" s="76" t="s">
        <v>38140</v>
      </c>
      <c r="C366" s="75"/>
    </row>
    <row r="367">
      <c r="A367" s="75" t="s">
        <v>19379</v>
      </c>
      <c r="B367" s="76" t="s">
        <v>38141</v>
      </c>
      <c r="C367" s="77" t="s">
        <v>38142</v>
      </c>
    </row>
    <row r="368">
      <c r="A368" s="75" t="s">
        <v>19379</v>
      </c>
      <c r="B368" s="76" t="s">
        <v>38143</v>
      </c>
      <c r="C368" s="77" t="s">
        <v>38144</v>
      </c>
    </row>
    <row r="369">
      <c r="A369" s="75" t="s">
        <v>19379</v>
      </c>
      <c r="B369" s="76" t="s">
        <v>38145</v>
      </c>
      <c r="C369" s="77" t="s">
        <v>38146</v>
      </c>
    </row>
    <row r="370">
      <c r="A370" s="75" t="s">
        <v>19379</v>
      </c>
      <c r="B370" s="76" t="s">
        <v>38147</v>
      </c>
      <c r="C370" s="77" t="s">
        <v>38148</v>
      </c>
    </row>
    <row r="371">
      <c r="A371" s="75" t="s">
        <v>19379</v>
      </c>
      <c r="B371" s="76" t="s">
        <v>38149</v>
      </c>
      <c r="C371" s="77" t="s">
        <v>38150</v>
      </c>
    </row>
    <row r="372">
      <c r="A372" s="75" t="s">
        <v>19379</v>
      </c>
      <c r="B372" s="76" t="s">
        <v>38151</v>
      </c>
      <c r="C372" s="77" t="s">
        <v>38152</v>
      </c>
    </row>
    <row r="373">
      <c r="A373" s="75" t="s">
        <v>19379</v>
      </c>
      <c r="B373" s="76" t="s">
        <v>38153</v>
      </c>
      <c r="C373" s="77" t="s">
        <v>38154</v>
      </c>
    </row>
    <row r="374">
      <c r="A374" s="75" t="s">
        <v>19379</v>
      </c>
      <c r="B374" s="76" t="s">
        <v>38155</v>
      </c>
      <c r="C374" s="77" t="s">
        <v>38156</v>
      </c>
    </row>
    <row r="375">
      <c r="A375" s="75"/>
      <c r="B375" s="76" t="s">
        <v>38157</v>
      </c>
      <c r="C375" s="77" t="s">
        <v>38158</v>
      </c>
    </row>
    <row r="376">
      <c r="A376" s="75"/>
      <c r="B376" s="76" t="s">
        <v>37099</v>
      </c>
      <c r="C376" s="75"/>
    </row>
    <row r="377">
      <c r="A377" s="75" t="s">
        <v>21043</v>
      </c>
      <c r="B377" s="76" t="s">
        <v>38159</v>
      </c>
      <c r="C377" s="77" t="s">
        <v>38160</v>
      </c>
    </row>
    <row r="378">
      <c r="A378" s="75" t="s">
        <v>21043</v>
      </c>
      <c r="B378" s="76" t="s">
        <v>38161</v>
      </c>
      <c r="C378" s="77" t="s">
        <v>38162</v>
      </c>
    </row>
    <row r="379">
      <c r="A379" s="75" t="s">
        <v>21043</v>
      </c>
      <c r="B379" s="76" t="s">
        <v>38163</v>
      </c>
      <c r="C379" s="77" t="s">
        <v>38164</v>
      </c>
    </row>
    <row r="380">
      <c r="A380" s="75"/>
      <c r="B380" s="76" t="s">
        <v>38165</v>
      </c>
      <c r="C380" s="75"/>
    </row>
    <row r="381">
      <c r="A381" s="75" t="s">
        <v>21048</v>
      </c>
      <c r="B381" s="76" t="s">
        <v>38166</v>
      </c>
      <c r="C381" s="77" t="s">
        <v>38167</v>
      </c>
    </row>
    <row r="382">
      <c r="A382" s="75" t="s">
        <v>21048</v>
      </c>
      <c r="B382" s="76" t="s">
        <v>38168</v>
      </c>
      <c r="C382" s="77" t="s">
        <v>38169</v>
      </c>
    </row>
    <row r="383">
      <c r="A383" s="75" t="s">
        <v>21048</v>
      </c>
      <c r="B383" s="76" t="s">
        <v>38170</v>
      </c>
      <c r="C383" s="77" t="s">
        <v>38171</v>
      </c>
    </row>
    <row r="384">
      <c r="A384" s="75"/>
      <c r="B384" s="76" t="s">
        <v>31422</v>
      </c>
      <c r="C384" s="75"/>
    </row>
    <row r="385">
      <c r="A385" s="75" t="s">
        <v>2533</v>
      </c>
      <c r="B385" s="76" t="s">
        <v>38172</v>
      </c>
      <c r="C385" s="77" t="s">
        <v>38173</v>
      </c>
    </row>
    <row r="386">
      <c r="A386" s="75" t="s">
        <v>2533</v>
      </c>
      <c r="B386" s="76" t="s">
        <v>38174</v>
      </c>
      <c r="C386" s="77" t="s">
        <v>38175</v>
      </c>
    </row>
    <row r="387">
      <c r="A387" s="75" t="s">
        <v>2533</v>
      </c>
      <c r="B387" s="76" t="s">
        <v>38176</v>
      </c>
      <c r="C387" s="77" t="s">
        <v>38177</v>
      </c>
    </row>
    <row r="388">
      <c r="A388" s="75"/>
      <c r="B388" s="76" t="s">
        <v>2694</v>
      </c>
      <c r="C388" s="75"/>
    </row>
    <row r="389">
      <c r="A389" s="75" t="s">
        <v>2552</v>
      </c>
      <c r="B389" s="76" t="s">
        <v>38178</v>
      </c>
      <c r="C389" s="77" t="s">
        <v>38179</v>
      </c>
    </row>
    <row r="390">
      <c r="A390" s="75" t="s">
        <v>2552</v>
      </c>
      <c r="B390" s="76" t="s">
        <v>38180</v>
      </c>
      <c r="C390" s="77" t="s">
        <v>38181</v>
      </c>
    </row>
    <row r="391">
      <c r="A391" s="75" t="s">
        <v>2552</v>
      </c>
      <c r="B391" s="76" t="s">
        <v>38182</v>
      </c>
      <c r="C391" s="77" t="s">
        <v>38183</v>
      </c>
    </row>
    <row r="392">
      <c r="A392" s="75"/>
      <c r="B392" s="76" t="s">
        <v>26725</v>
      </c>
      <c r="C392" s="75"/>
    </row>
    <row r="393">
      <c r="A393" s="75" t="s">
        <v>23518</v>
      </c>
      <c r="B393" s="76" t="s">
        <v>38184</v>
      </c>
      <c r="C393" s="77" t="s">
        <v>38185</v>
      </c>
    </row>
    <row r="394">
      <c r="A394" s="75" t="s">
        <v>23518</v>
      </c>
      <c r="B394" s="76" t="s">
        <v>38186</v>
      </c>
      <c r="C394" s="77" t="s">
        <v>38187</v>
      </c>
    </row>
    <row r="395">
      <c r="A395" s="75" t="s">
        <v>23518</v>
      </c>
      <c r="B395" s="76" t="s">
        <v>38188</v>
      </c>
      <c r="C395" s="77" t="s">
        <v>38189</v>
      </c>
    </row>
    <row r="396">
      <c r="A396" s="75"/>
      <c r="B396" s="76" t="s">
        <v>31141</v>
      </c>
      <c r="C396" s="75"/>
    </row>
    <row r="397">
      <c r="A397" s="75" t="s">
        <v>23521</v>
      </c>
      <c r="B397" s="76" t="s">
        <v>38190</v>
      </c>
      <c r="C397" s="77" t="s">
        <v>38191</v>
      </c>
    </row>
    <row r="398">
      <c r="A398" s="75" t="s">
        <v>23521</v>
      </c>
      <c r="B398" s="76" t="s">
        <v>38192</v>
      </c>
      <c r="C398" s="77" t="s">
        <v>38193</v>
      </c>
    </row>
    <row r="399">
      <c r="A399" s="75" t="s">
        <v>23521</v>
      </c>
      <c r="B399" s="76" t="s">
        <v>38194</v>
      </c>
      <c r="C399" s="77" t="s">
        <v>38195</v>
      </c>
    </row>
    <row r="400">
      <c r="A400" s="75"/>
      <c r="B400" s="79" t="s">
        <v>26078</v>
      </c>
      <c r="C400" s="75"/>
    </row>
    <row r="401">
      <c r="A401" s="75" t="s">
        <v>22132</v>
      </c>
      <c r="B401" s="76" t="s">
        <v>38196</v>
      </c>
      <c r="C401" s="77" t="s">
        <v>38197</v>
      </c>
    </row>
    <row r="402">
      <c r="A402" s="75" t="s">
        <v>22132</v>
      </c>
      <c r="B402" s="76" t="s">
        <v>38198</v>
      </c>
      <c r="C402" s="77" t="s">
        <v>38199</v>
      </c>
    </row>
    <row r="403">
      <c r="A403" s="75" t="s">
        <v>22132</v>
      </c>
      <c r="B403" s="76" t="s">
        <v>38200</v>
      </c>
      <c r="C403" s="77" t="s">
        <v>38201</v>
      </c>
    </row>
    <row r="404">
      <c r="A404" s="75"/>
      <c r="B404" s="76" t="s">
        <v>38202</v>
      </c>
      <c r="C404" s="75"/>
    </row>
    <row r="405">
      <c r="A405" s="75" t="s">
        <v>35029</v>
      </c>
      <c r="B405" s="76" t="s">
        <v>38203</v>
      </c>
      <c r="C405" s="77" t="s">
        <v>38204</v>
      </c>
    </row>
    <row r="406">
      <c r="A406" s="75" t="s">
        <v>35029</v>
      </c>
      <c r="B406" s="76" t="s">
        <v>38205</v>
      </c>
      <c r="C406" s="77" t="s">
        <v>38206</v>
      </c>
    </row>
    <row r="407">
      <c r="A407" s="75" t="s">
        <v>35029</v>
      </c>
      <c r="B407" s="76" t="s">
        <v>38207</v>
      </c>
      <c r="C407" s="77" t="s">
        <v>38208</v>
      </c>
    </row>
    <row r="408">
      <c r="A408" s="75" t="s">
        <v>35029</v>
      </c>
      <c r="B408" s="76" t="s">
        <v>38209</v>
      </c>
      <c r="C408" s="77" t="s">
        <v>38210</v>
      </c>
    </row>
    <row r="409">
      <c r="A409" s="75"/>
      <c r="B409" s="76" t="s">
        <v>37150</v>
      </c>
      <c r="C409" s="75"/>
    </row>
    <row r="410">
      <c r="A410" s="75" t="s">
        <v>20714</v>
      </c>
      <c r="B410" s="76" t="s">
        <v>38211</v>
      </c>
      <c r="C410" s="77" t="s">
        <v>38212</v>
      </c>
    </row>
    <row r="411">
      <c r="A411" s="75" t="s">
        <v>20714</v>
      </c>
      <c r="B411" s="76" t="s">
        <v>38213</v>
      </c>
      <c r="C411" s="77" t="s">
        <v>38214</v>
      </c>
    </row>
    <row r="412">
      <c r="A412" s="75" t="s">
        <v>20714</v>
      </c>
      <c r="B412" s="76" t="s">
        <v>38215</v>
      </c>
      <c r="C412" s="77" t="s">
        <v>38216</v>
      </c>
    </row>
    <row r="413">
      <c r="A413" s="75"/>
      <c r="B413" s="76" t="s">
        <v>34356</v>
      </c>
      <c r="C413" s="75"/>
    </row>
    <row r="414">
      <c r="A414" s="75" t="s">
        <v>7852</v>
      </c>
      <c r="B414" s="76" t="s">
        <v>38217</v>
      </c>
      <c r="C414" s="77" t="s">
        <v>38218</v>
      </c>
    </row>
    <row r="415">
      <c r="A415" s="75" t="s">
        <v>7852</v>
      </c>
      <c r="B415" s="76" t="s">
        <v>38219</v>
      </c>
      <c r="C415" s="77" t="s">
        <v>38220</v>
      </c>
    </row>
    <row r="416">
      <c r="A416" s="75" t="s">
        <v>7852</v>
      </c>
      <c r="B416" s="76" t="s">
        <v>38221</v>
      </c>
      <c r="C416" s="77" t="s">
        <v>38222</v>
      </c>
    </row>
    <row r="417">
      <c r="A417" s="75"/>
      <c r="B417" s="76" t="s">
        <v>34251</v>
      </c>
      <c r="C417" s="75"/>
    </row>
    <row r="418">
      <c r="A418" s="75" t="s">
        <v>4201</v>
      </c>
      <c r="B418" s="76" t="s">
        <v>38223</v>
      </c>
      <c r="C418" s="77" t="s">
        <v>38224</v>
      </c>
    </row>
    <row r="419">
      <c r="A419" s="75" t="s">
        <v>4201</v>
      </c>
      <c r="B419" s="76" t="s">
        <v>38225</v>
      </c>
      <c r="C419" s="77" t="s">
        <v>38226</v>
      </c>
    </row>
    <row r="420">
      <c r="A420" s="75" t="s">
        <v>4201</v>
      </c>
      <c r="B420" s="76" t="s">
        <v>38227</v>
      </c>
      <c r="C420" s="77" t="s">
        <v>38228</v>
      </c>
    </row>
    <row r="421">
      <c r="A421" s="75"/>
      <c r="B421" s="76" t="s">
        <v>26458</v>
      </c>
      <c r="C421" s="75"/>
    </row>
    <row r="422">
      <c r="A422" s="75" t="s">
        <v>9872</v>
      </c>
      <c r="B422" s="76" t="s">
        <v>38229</v>
      </c>
      <c r="C422" s="77" t="s">
        <v>38230</v>
      </c>
    </row>
    <row r="423">
      <c r="A423" s="75" t="s">
        <v>9872</v>
      </c>
      <c r="B423" s="76" t="s">
        <v>38231</v>
      </c>
      <c r="C423" s="77" t="s">
        <v>38232</v>
      </c>
    </row>
    <row r="424">
      <c r="A424" s="75" t="s">
        <v>9872</v>
      </c>
      <c r="B424" s="76" t="s">
        <v>38233</v>
      </c>
      <c r="C424" s="77" t="s">
        <v>38234</v>
      </c>
    </row>
    <row r="425">
      <c r="A425" s="75"/>
      <c r="B425" s="76" t="s">
        <v>2187</v>
      </c>
      <c r="C425" s="75"/>
    </row>
    <row r="426">
      <c r="A426" s="75" t="s">
        <v>2057</v>
      </c>
      <c r="B426" s="76" t="s">
        <v>38235</v>
      </c>
      <c r="C426" s="77" t="s">
        <v>38236</v>
      </c>
    </row>
    <row r="427">
      <c r="A427" s="75" t="s">
        <v>2057</v>
      </c>
      <c r="B427" s="76" t="s">
        <v>38237</v>
      </c>
      <c r="C427" s="77" t="s">
        <v>38238</v>
      </c>
    </row>
    <row r="428">
      <c r="A428" s="75" t="s">
        <v>2057</v>
      </c>
      <c r="B428" s="76" t="s">
        <v>38239</v>
      </c>
      <c r="C428" s="77" t="s">
        <v>38240</v>
      </c>
    </row>
    <row r="429">
      <c r="A429" s="75"/>
      <c r="B429" s="76" t="s">
        <v>30470</v>
      </c>
      <c r="C429" s="75"/>
    </row>
    <row r="430">
      <c r="A430" s="75" t="s">
        <v>9865</v>
      </c>
      <c r="B430" s="76" t="s">
        <v>38241</v>
      </c>
      <c r="C430" s="77" t="s">
        <v>38242</v>
      </c>
    </row>
    <row r="431">
      <c r="A431" s="75" t="s">
        <v>9865</v>
      </c>
      <c r="B431" s="76" t="s">
        <v>38243</v>
      </c>
      <c r="C431" s="77" t="s">
        <v>38244</v>
      </c>
    </row>
    <row r="432">
      <c r="A432" s="75" t="s">
        <v>9865</v>
      </c>
      <c r="B432" s="76" t="s">
        <v>38245</v>
      </c>
      <c r="C432" s="77" t="s">
        <v>38246</v>
      </c>
    </row>
    <row r="433">
      <c r="A433" s="75" t="s">
        <v>9865</v>
      </c>
      <c r="B433" s="76" t="s">
        <v>38247</v>
      </c>
      <c r="C433" s="77" t="s">
        <v>38248</v>
      </c>
    </row>
    <row r="434">
      <c r="A434" s="75"/>
      <c r="B434" s="76" t="s">
        <v>30341</v>
      </c>
      <c r="C434" s="75"/>
    </row>
    <row r="435">
      <c r="A435" s="75" t="s">
        <v>14545</v>
      </c>
      <c r="B435" s="76" t="s">
        <v>38249</v>
      </c>
      <c r="C435" s="77" t="s">
        <v>38250</v>
      </c>
    </row>
    <row r="436">
      <c r="A436" s="75" t="s">
        <v>14545</v>
      </c>
      <c r="B436" s="76" t="s">
        <v>38251</v>
      </c>
      <c r="C436" s="77" t="s">
        <v>38252</v>
      </c>
    </row>
    <row r="437">
      <c r="A437" s="75" t="s">
        <v>14545</v>
      </c>
      <c r="B437" s="76" t="s">
        <v>38253</v>
      </c>
      <c r="C437" s="77" t="s">
        <v>38254</v>
      </c>
    </row>
    <row r="438">
      <c r="A438" s="75"/>
      <c r="B438" s="76" t="s">
        <v>38255</v>
      </c>
      <c r="C438" s="75"/>
    </row>
    <row r="439">
      <c r="A439" s="75" t="s">
        <v>17999</v>
      </c>
      <c r="B439" s="76" t="s">
        <v>38256</v>
      </c>
      <c r="C439" s="77" t="s">
        <v>38257</v>
      </c>
    </row>
    <row r="440">
      <c r="A440" s="75" t="s">
        <v>17999</v>
      </c>
      <c r="B440" s="76" t="s">
        <v>38258</v>
      </c>
      <c r="C440" s="77" t="s">
        <v>38259</v>
      </c>
    </row>
    <row r="441">
      <c r="A441" s="75" t="s">
        <v>17999</v>
      </c>
      <c r="B441" s="76" t="s">
        <v>38260</v>
      </c>
      <c r="C441" s="77" t="s">
        <v>38261</v>
      </c>
    </row>
    <row r="442">
      <c r="A442" s="75"/>
      <c r="B442" s="76" t="s">
        <v>38262</v>
      </c>
      <c r="C442" s="75"/>
    </row>
    <row r="443">
      <c r="A443" s="75" t="s">
        <v>30011</v>
      </c>
      <c r="B443" s="76" t="s">
        <v>38263</v>
      </c>
      <c r="C443" s="77" t="s">
        <v>38264</v>
      </c>
    </row>
    <row r="444">
      <c r="A444" s="75" t="s">
        <v>30011</v>
      </c>
      <c r="B444" s="76" t="s">
        <v>38265</v>
      </c>
      <c r="C444" s="77" t="s">
        <v>38266</v>
      </c>
    </row>
    <row r="445">
      <c r="A445" s="75" t="s">
        <v>30011</v>
      </c>
      <c r="B445" s="76" t="s">
        <v>38267</v>
      </c>
      <c r="C445" s="77" t="s">
        <v>38268</v>
      </c>
    </row>
    <row r="446">
      <c r="A446" s="75"/>
      <c r="B446" s="76" t="s">
        <v>26101</v>
      </c>
      <c r="C446" s="75"/>
    </row>
    <row r="447">
      <c r="A447" s="75" t="s">
        <v>2355</v>
      </c>
      <c r="B447" s="76" t="s">
        <v>38269</v>
      </c>
      <c r="C447" s="77" t="s">
        <v>38270</v>
      </c>
    </row>
    <row r="448">
      <c r="A448" s="75" t="s">
        <v>2355</v>
      </c>
      <c r="B448" s="76" t="s">
        <v>38271</v>
      </c>
      <c r="C448" s="77" t="s">
        <v>38272</v>
      </c>
    </row>
    <row r="449">
      <c r="A449" s="75" t="s">
        <v>2355</v>
      </c>
      <c r="B449" s="76" t="s">
        <v>38273</v>
      </c>
      <c r="C449" s="77" t="s">
        <v>38274</v>
      </c>
    </row>
    <row r="450">
      <c r="A450" s="75"/>
      <c r="B450" s="76" t="s">
        <v>33728</v>
      </c>
      <c r="C450" s="75"/>
    </row>
    <row r="451">
      <c r="A451" s="75" t="s">
        <v>16611</v>
      </c>
      <c r="B451" s="76" t="s">
        <v>38275</v>
      </c>
      <c r="C451" s="77" t="s">
        <v>38276</v>
      </c>
    </row>
    <row r="452">
      <c r="A452" s="75" t="s">
        <v>16611</v>
      </c>
      <c r="B452" s="76" t="s">
        <v>38277</v>
      </c>
      <c r="C452" s="77" t="s">
        <v>38278</v>
      </c>
    </row>
    <row r="453">
      <c r="A453" s="75" t="s">
        <v>16611</v>
      </c>
      <c r="B453" s="76" t="s">
        <v>38279</v>
      </c>
      <c r="C453" s="77" t="s">
        <v>38280</v>
      </c>
    </row>
    <row r="454">
      <c r="A454" s="75"/>
      <c r="B454" s="76" t="s">
        <v>34244</v>
      </c>
      <c r="C454" s="75"/>
    </row>
    <row r="455">
      <c r="A455" s="75" t="s">
        <v>10116</v>
      </c>
      <c r="B455" s="76" t="s">
        <v>38281</v>
      </c>
      <c r="C455" s="77" t="s">
        <v>38282</v>
      </c>
    </row>
    <row r="456">
      <c r="A456" s="75" t="s">
        <v>10116</v>
      </c>
      <c r="B456" s="76" t="s">
        <v>38283</v>
      </c>
      <c r="C456" s="77" t="s">
        <v>38284</v>
      </c>
    </row>
    <row r="457">
      <c r="A457" s="75" t="s">
        <v>10116</v>
      </c>
      <c r="B457" s="76" t="s">
        <v>38285</v>
      </c>
      <c r="C457" s="77" t="s">
        <v>38286</v>
      </c>
    </row>
    <row r="458">
      <c r="A458" s="75"/>
      <c r="B458" s="76" t="s">
        <v>11998</v>
      </c>
      <c r="C458" s="75"/>
    </row>
    <row r="459">
      <c r="A459" s="75" t="s">
        <v>9182</v>
      </c>
      <c r="B459" s="76" t="s">
        <v>38287</v>
      </c>
      <c r="C459" s="77" t="s">
        <v>38288</v>
      </c>
    </row>
    <row r="460">
      <c r="A460" s="75" t="s">
        <v>9182</v>
      </c>
      <c r="B460" s="76" t="s">
        <v>38289</v>
      </c>
      <c r="C460" s="77" t="s">
        <v>38290</v>
      </c>
    </row>
    <row r="461">
      <c r="A461" s="75" t="s">
        <v>9182</v>
      </c>
      <c r="B461" s="76" t="s">
        <v>38291</v>
      </c>
      <c r="C461" s="77" t="s">
        <v>38292</v>
      </c>
    </row>
    <row r="462">
      <c r="A462" s="75"/>
      <c r="B462" s="76" t="s">
        <v>38293</v>
      </c>
      <c r="C462" s="75"/>
    </row>
    <row r="463">
      <c r="A463" s="75" t="s">
        <v>10621</v>
      </c>
      <c r="B463" s="76" t="s">
        <v>38294</v>
      </c>
      <c r="C463" s="77" t="s">
        <v>38295</v>
      </c>
    </row>
    <row r="464">
      <c r="A464" s="75" t="s">
        <v>10621</v>
      </c>
      <c r="B464" s="76" t="s">
        <v>38296</v>
      </c>
      <c r="C464" s="77" t="s">
        <v>38297</v>
      </c>
    </row>
    <row r="465">
      <c r="A465" s="75" t="s">
        <v>10621</v>
      </c>
      <c r="B465" s="76" t="s">
        <v>38298</v>
      </c>
      <c r="C465" s="77" t="s">
        <v>38299</v>
      </c>
    </row>
    <row r="466">
      <c r="A466" s="75"/>
      <c r="B466" s="75"/>
      <c r="C466" s="75"/>
    </row>
    <row r="467">
      <c r="A467" s="75"/>
      <c r="B467" s="76" t="s">
        <v>38300</v>
      </c>
      <c r="C467" s="75"/>
    </row>
    <row r="468">
      <c r="A468" s="75" t="s">
        <v>337</v>
      </c>
      <c r="B468" s="76" t="s">
        <v>38301</v>
      </c>
      <c r="C468" s="75" t="s">
        <v>38302</v>
      </c>
    </row>
    <row r="469">
      <c r="A469" s="75" t="s">
        <v>300</v>
      </c>
      <c r="B469" s="76" t="s">
        <v>38303</v>
      </c>
      <c r="C469" s="75" t="s">
        <v>38304</v>
      </c>
    </row>
    <row r="470">
      <c r="A470" s="75" t="s">
        <v>2352</v>
      </c>
      <c r="B470" s="76" t="s">
        <v>38305</v>
      </c>
      <c r="C470" s="75" t="s">
        <v>38306</v>
      </c>
    </row>
    <row r="471">
      <c r="A471" s="75" t="s">
        <v>23521</v>
      </c>
      <c r="B471" s="76" t="s">
        <v>38307</v>
      </c>
      <c r="C471" s="77" t="s">
        <v>38308</v>
      </c>
    </row>
    <row r="472">
      <c r="A472" s="75" t="s">
        <v>337</v>
      </c>
      <c r="B472" s="76" t="s">
        <v>38309</v>
      </c>
      <c r="C472" s="75" t="s">
        <v>38310</v>
      </c>
    </row>
    <row r="473">
      <c r="A473" s="75" t="s">
        <v>300</v>
      </c>
      <c r="B473" s="76" t="s">
        <v>38311</v>
      </c>
      <c r="C473" s="75" t="s">
        <v>38312</v>
      </c>
    </row>
    <row r="474">
      <c r="A474" s="75"/>
      <c r="B474" s="75"/>
      <c r="C474" s="75"/>
    </row>
    <row r="475">
      <c r="A475" s="75" t="s">
        <v>337</v>
      </c>
      <c r="B475" s="76" t="s">
        <v>38313</v>
      </c>
      <c r="C475" s="75" t="s">
        <v>38314</v>
      </c>
    </row>
    <row r="476">
      <c r="A476" s="75" t="s">
        <v>300</v>
      </c>
      <c r="B476" s="76" t="s">
        <v>38315</v>
      </c>
      <c r="C476" s="77" t="s">
        <v>38316</v>
      </c>
    </row>
    <row r="477">
      <c r="A477" s="75" t="s">
        <v>2352</v>
      </c>
      <c r="B477" s="76" t="s">
        <v>38317</v>
      </c>
      <c r="C477" s="77" t="s">
        <v>38318</v>
      </c>
    </row>
    <row r="478">
      <c r="A478" s="75"/>
      <c r="B478" s="76" t="s">
        <v>38319</v>
      </c>
      <c r="C478" s="75" t="s">
        <v>38320</v>
      </c>
    </row>
    <row r="479">
      <c r="A479" s="75" t="s">
        <v>23521</v>
      </c>
      <c r="B479" s="76" t="s">
        <v>38321</v>
      </c>
      <c r="C479" s="75" t="s">
        <v>7056</v>
      </c>
    </row>
    <row r="480">
      <c r="A480" s="75" t="s">
        <v>16318</v>
      </c>
      <c r="B480" s="76" t="s">
        <v>38322</v>
      </c>
      <c r="C480" s="75" t="s">
        <v>38323</v>
      </c>
    </row>
    <row r="481">
      <c r="A481" s="75" t="s">
        <v>300</v>
      </c>
      <c r="B481" s="76" t="s">
        <v>38324</v>
      </c>
      <c r="C481" s="75" t="s">
        <v>38325</v>
      </c>
    </row>
    <row r="482">
      <c r="A482" s="75" t="s">
        <v>337</v>
      </c>
      <c r="B482" s="76" t="s">
        <v>38326</v>
      </c>
      <c r="C482" s="75" t="s">
        <v>38327</v>
      </c>
    </row>
    <row r="483">
      <c r="A483" s="75" t="s">
        <v>300</v>
      </c>
      <c r="B483" s="76" t="s">
        <v>38328</v>
      </c>
      <c r="C483" s="75"/>
    </row>
    <row r="484">
      <c r="A484" s="75"/>
      <c r="B484" s="76" t="s">
        <v>38329</v>
      </c>
      <c r="C484" s="75" t="s">
        <v>38330</v>
      </c>
    </row>
    <row r="485">
      <c r="A485" s="75"/>
      <c r="B485" s="76" t="s">
        <v>38331</v>
      </c>
      <c r="C485" s="75" t="s">
        <v>38332</v>
      </c>
    </row>
    <row r="486">
      <c r="A486" s="75"/>
      <c r="B486" s="76" t="s">
        <v>38333</v>
      </c>
      <c r="C486" s="75" t="s">
        <v>38334</v>
      </c>
    </row>
    <row r="487">
      <c r="A487" s="75"/>
      <c r="B487" s="76" t="s">
        <v>38335</v>
      </c>
      <c r="C487" s="77" t="s">
        <v>38336</v>
      </c>
    </row>
    <row r="488">
      <c r="A488" s="75"/>
      <c r="B488" s="76" t="s">
        <v>38337</v>
      </c>
      <c r="C488" s="75" t="s">
        <v>38338</v>
      </c>
    </row>
    <row r="489">
      <c r="A489" s="75" t="s">
        <v>2352</v>
      </c>
      <c r="B489" s="76" t="s">
        <v>38339</v>
      </c>
      <c r="C489" s="75" t="s">
        <v>38340</v>
      </c>
    </row>
    <row r="490">
      <c r="A490" s="75" t="s">
        <v>23521</v>
      </c>
      <c r="B490" s="76" t="s">
        <v>38341</v>
      </c>
      <c r="C490" s="75" t="s">
        <v>38342</v>
      </c>
    </row>
    <row r="491">
      <c r="A491" s="75"/>
      <c r="B491" s="76" t="s">
        <v>38343</v>
      </c>
      <c r="C491" s="77" t="s">
        <v>38344</v>
      </c>
    </row>
    <row r="492">
      <c r="A492" s="75"/>
      <c r="B492" s="76" t="s">
        <v>38345</v>
      </c>
      <c r="C492" s="77" t="s">
        <v>38346</v>
      </c>
    </row>
    <row r="493">
      <c r="A493" s="75"/>
      <c r="B493" s="76" t="s">
        <v>38347</v>
      </c>
      <c r="C493" s="75" t="s">
        <v>38348</v>
      </c>
    </row>
    <row r="494">
      <c r="A494" s="75"/>
      <c r="B494" s="76" t="s">
        <v>27547</v>
      </c>
      <c r="C494" s="75" t="s">
        <v>38349</v>
      </c>
    </row>
    <row r="495">
      <c r="A495" s="75"/>
      <c r="B495" s="76" t="s">
        <v>38350</v>
      </c>
      <c r="C495" s="77" t="s">
        <v>38351</v>
      </c>
    </row>
    <row r="496">
      <c r="A496" s="75"/>
      <c r="B496" s="76" t="s">
        <v>38352</v>
      </c>
      <c r="C496" s="77" t="s">
        <v>38353</v>
      </c>
    </row>
    <row r="497">
      <c r="A497" s="75" t="s">
        <v>16318</v>
      </c>
      <c r="B497" s="76" t="s">
        <v>38354</v>
      </c>
      <c r="C497" s="75" t="s">
        <v>38355</v>
      </c>
    </row>
    <row r="498">
      <c r="A498" s="75" t="s">
        <v>337</v>
      </c>
      <c r="B498" s="76" t="s">
        <v>38356</v>
      </c>
      <c r="C498" s="77" t="s">
        <v>38357</v>
      </c>
    </row>
    <row r="499">
      <c r="A499" s="75"/>
      <c r="B499" s="76" t="s">
        <v>38358</v>
      </c>
      <c r="C499" s="77" t="s">
        <v>38359</v>
      </c>
    </row>
    <row r="500">
      <c r="A500" s="75"/>
      <c r="B500" s="76" t="s">
        <v>38360</v>
      </c>
      <c r="C500" s="77" t="s">
        <v>38361</v>
      </c>
    </row>
    <row r="501">
      <c r="A501" s="75"/>
      <c r="B501" s="76" t="s">
        <v>38362</v>
      </c>
      <c r="C501" s="75" t="s">
        <v>38363</v>
      </c>
    </row>
    <row r="502">
      <c r="A502" s="75"/>
      <c r="B502" s="76" t="s">
        <v>2926</v>
      </c>
      <c r="C502" s="75" t="s">
        <v>17987</v>
      </c>
    </row>
    <row r="503">
      <c r="A503" s="75" t="s">
        <v>300</v>
      </c>
      <c r="B503" s="76" t="s">
        <v>38364</v>
      </c>
      <c r="C503" s="75" t="s">
        <v>38365</v>
      </c>
    </row>
    <row r="504">
      <c r="A504" s="75" t="s">
        <v>2352</v>
      </c>
      <c r="B504" s="76" t="s">
        <v>38366</v>
      </c>
      <c r="C504" s="75" t="s">
        <v>38367</v>
      </c>
    </row>
    <row r="505">
      <c r="A505" s="75"/>
      <c r="B505" s="76" t="s">
        <v>38368</v>
      </c>
      <c r="C505" s="77" t="s">
        <v>38369</v>
      </c>
    </row>
    <row r="506">
      <c r="A506" s="75"/>
      <c r="B506" s="76" t="s">
        <v>38370</v>
      </c>
      <c r="C506" s="77" t="s">
        <v>38371</v>
      </c>
    </row>
    <row r="507">
      <c r="A507" s="75" t="s">
        <v>560</v>
      </c>
      <c r="B507" s="76" t="s">
        <v>2926</v>
      </c>
      <c r="C507" s="75" t="s">
        <v>38372</v>
      </c>
    </row>
    <row r="508">
      <c r="A508" s="75" t="s">
        <v>915</v>
      </c>
      <c r="B508" s="76" t="s">
        <v>38373</v>
      </c>
      <c r="C508" s="77" t="s">
        <v>38374</v>
      </c>
    </row>
    <row r="509">
      <c r="A509" s="75" t="s">
        <v>9182</v>
      </c>
      <c r="B509" s="76" t="s">
        <v>38375</v>
      </c>
      <c r="C509" s="77" t="s">
        <v>38376</v>
      </c>
    </row>
    <row r="510">
      <c r="A510" s="75" t="s">
        <v>310</v>
      </c>
      <c r="B510" s="76" t="s">
        <v>38377</v>
      </c>
      <c r="C510" s="75" t="s">
        <v>38378</v>
      </c>
    </row>
    <row r="511">
      <c r="A511" s="75" t="s">
        <v>310</v>
      </c>
      <c r="B511" s="76" t="s">
        <v>38379</v>
      </c>
      <c r="C511" s="77" t="s">
        <v>38380</v>
      </c>
    </row>
    <row r="512">
      <c r="A512" s="75" t="s">
        <v>560</v>
      </c>
      <c r="B512" s="76" t="s">
        <v>7344</v>
      </c>
      <c r="C512" s="75" t="s">
        <v>38381</v>
      </c>
    </row>
    <row r="513">
      <c r="A513" s="75" t="s">
        <v>560</v>
      </c>
      <c r="B513" s="76" t="s">
        <v>38382</v>
      </c>
      <c r="C513" s="77" t="s">
        <v>38383</v>
      </c>
    </row>
    <row r="514">
      <c r="A514" s="75" t="s">
        <v>560</v>
      </c>
      <c r="B514" s="76" t="s">
        <v>38384</v>
      </c>
      <c r="C514" s="77" t="s">
        <v>38385</v>
      </c>
    </row>
    <row r="515">
      <c r="A515" s="75" t="s">
        <v>560</v>
      </c>
      <c r="B515" s="76" t="s">
        <v>38386</v>
      </c>
      <c r="C515" s="77" t="s">
        <v>38387</v>
      </c>
    </row>
    <row r="516">
      <c r="A516" s="75" t="s">
        <v>560</v>
      </c>
      <c r="B516" s="78" t="s">
        <v>38388</v>
      </c>
      <c r="C516" s="77" t="s">
        <v>38389</v>
      </c>
    </row>
    <row r="517">
      <c r="A517" s="75" t="s">
        <v>332</v>
      </c>
      <c r="B517" s="76" t="s">
        <v>13215</v>
      </c>
      <c r="C517" s="75" t="s">
        <v>38390</v>
      </c>
    </row>
    <row r="518">
      <c r="A518" s="75" t="s">
        <v>337</v>
      </c>
      <c r="B518" s="76" t="s">
        <v>38391</v>
      </c>
      <c r="C518" s="77" t="s">
        <v>38392</v>
      </c>
    </row>
    <row r="519">
      <c r="A519" s="75" t="s">
        <v>7852</v>
      </c>
      <c r="B519" s="76" t="s">
        <v>38393</v>
      </c>
      <c r="C519" s="77" t="s">
        <v>38394</v>
      </c>
    </row>
    <row r="520">
      <c r="A520" s="75" t="s">
        <v>7852</v>
      </c>
      <c r="B520" s="76" t="s">
        <v>38395</v>
      </c>
      <c r="C520" s="77" t="s">
        <v>38396</v>
      </c>
    </row>
    <row r="521">
      <c r="A521" s="75" t="s">
        <v>4226</v>
      </c>
      <c r="B521" s="76" t="s">
        <v>38397</v>
      </c>
      <c r="C521" s="77" t="s">
        <v>38398</v>
      </c>
    </row>
    <row r="522">
      <c r="A522" s="75" t="s">
        <v>4226</v>
      </c>
      <c r="B522" s="76" t="s">
        <v>38399</v>
      </c>
      <c r="C522" s="77" t="s">
        <v>38400</v>
      </c>
    </row>
    <row r="523">
      <c r="A523" s="75" t="s">
        <v>3846</v>
      </c>
      <c r="B523" s="76" t="s">
        <v>38401</v>
      </c>
      <c r="C523" s="77" t="s">
        <v>38402</v>
      </c>
    </row>
    <row r="524">
      <c r="A524" s="75" t="s">
        <v>7297</v>
      </c>
      <c r="B524" s="76" t="s">
        <v>38403</v>
      </c>
      <c r="C524" s="75" t="s">
        <v>38404</v>
      </c>
    </row>
    <row r="525">
      <c r="A525" s="75" t="s">
        <v>4196</v>
      </c>
      <c r="B525" s="76" t="s">
        <v>38405</v>
      </c>
      <c r="C525" s="77" t="s">
        <v>38406</v>
      </c>
    </row>
    <row r="526">
      <c r="A526" s="75" t="s">
        <v>310</v>
      </c>
      <c r="B526" s="76" t="s">
        <v>38407</v>
      </c>
      <c r="C526" s="75" t="s">
        <v>38408</v>
      </c>
    </row>
    <row r="527">
      <c r="A527" s="75" t="s">
        <v>4196</v>
      </c>
      <c r="B527" s="76" t="s">
        <v>38409</v>
      </c>
      <c r="C527" s="77" t="s">
        <v>38410</v>
      </c>
    </row>
    <row r="528">
      <c r="A528" s="75" t="s">
        <v>4196</v>
      </c>
      <c r="B528" s="76" t="s">
        <v>38411</v>
      </c>
      <c r="C528" s="77" t="s">
        <v>38412</v>
      </c>
    </row>
    <row r="529">
      <c r="A529" s="75" t="s">
        <v>4196</v>
      </c>
      <c r="B529" s="76" t="s">
        <v>38413</v>
      </c>
      <c r="C529" s="75" t="s">
        <v>38414</v>
      </c>
    </row>
    <row r="530">
      <c r="A530" s="75" t="s">
        <v>1294</v>
      </c>
      <c r="B530" s="76" t="s">
        <v>38415</v>
      </c>
      <c r="C530" s="77" t="s">
        <v>38416</v>
      </c>
    </row>
    <row r="531">
      <c r="A531" s="75" t="s">
        <v>1294</v>
      </c>
      <c r="B531" s="76" t="s">
        <v>38417</v>
      </c>
      <c r="C531" s="77" t="s">
        <v>38418</v>
      </c>
    </row>
    <row r="532">
      <c r="A532" s="75" t="s">
        <v>9865</v>
      </c>
      <c r="B532" s="76" t="s">
        <v>38419</v>
      </c>
      <c r="C532" s="77" t="s">
        <v>38420</v>
      </c>
    </row>
    <row r="533">
      <c r="A533" s="75" t="s">
        <v>9872</v>
      </c>
      <c r="B533" s="76" t="s">
        <v>38421</v>
      </c>
      <c r="C533" s="75" t="s">
        <v>38422</v>
      </c>
    </row>
    <row r="534">
      <c r="A534" s="75" t="s">
        <v>4216</v>
      </c>
      <c r="B534" s="76" t="s">
        <v>38423</v>
      </c>
      <c r="C534" s="77" t="s">
        <v>38424</v>
      </c>
    </row>
    <row r="535">
      <c r="A535" s="75" t="s">
        <v>300</v>
      </c>
      <c r="B535" s="76" t="s">
        <v>38425</v>
      </c>
      <c r="C535" s="77" t="s">
        <v>38426</v>
      </c>
    </row>
    <row r="536">
      <c r="A536" s="75" t="s">
        <v>300</v>
      </c>
      <c r="B536" s="76" t="s">
        <v>38427</v>
      </c>
      <c r="C536" s="75" t="s">
        <v>38428</v>
      </c>
    </row>
    <row r="537">
      <c r="A537" s="75" t="s">
        <v>1882</v>
      </c>
      <c r="B537" s="76" t="s">
        <v>3774</v>
      </c>
      <c r="C537" s="75" t="s">
        <v>35646</v>
      </c>
    </row>
    <row r="538">
      <c r="A538" s="75" t="s">
        <v>323</v>
      </c>
      <c r="B538" s="76" t="s">
        <v>38429</v>
      </c>
      <c r="C538" s="77" t="s">
        <v>38430</v>
      </c>
    </row>
    <row r="539">
      <c r="A539" s="75" t="s">
        <v>16318</v>
      </c>
      <c r="B539" s="76" t="s">
        <v>38431</v>
      </c>
      <c r="C539" s="77" t="s">
        <v>38432</v>
      </c>
    </row>
    <row r="540">
      <c r="A540" s="75" t="s">
        <v>23521</v>
      </c>
      <c r="B540" s="76" t="s">
        <v>38433</v>
      </c>
      <c r="C540" s="77" t="s">
        <v>38434</v>
      </c>
    </row>
    <row r="541">
      <c r="A541" s="75" t="s">
        <v>2358</v>
      </c>
      <c r="B541" s="76" t="s">
        <v>38435</v>
      </c>
      <c r="C541" s="77" t="s">
        <v>38436</v>
      </c>
    </row>
    <row r="542">
      <c r="A542" s="75"/>
      <c r="B542" s="76" t="s">
        <v>2926</v>
      </c>
      <c r="C542" s="75" t="s">
        <v>35753</v>
      </c>
    </row>
    <row r="543">
      <c r="A543" s="75"/>
      <c r="B543" s="76" t="s">
        <v>38437</v>
      </c>
      <c r="C543" s="77" t="s">
        <v>38438</v>
      </c>
    </row>
    <row r="544">
      <c r="A544" s="75"/>
      <c r="B544" s="76" t="s">
        <v>38439</v>
      </c>
      <c r="C544" s="77" t="s">
        <v>38440</v>
      </c>
    </row>
    <row r="545">
      <c r="A545" s="75"/>
      <c r="B545" s="76" t="s">
        <v>38441</v>
      </c>
      <c r="C545" s="77" t="s">
        <v>38442</v>
      </c>
    </row>
    <row r="546">
      <c r="A546" s="75"/>
      <c r="B546" s="76" t="s">
        <v>38443</v>
      </c>
      <c r="C546" s="77" t="s">
        <v>38444</v>
      </c>
    </row>
    <row r="547">
      <c r="A547" s="75" t="s">
        <v>2057</v>
      </c>
      <c r="B547" s="76" t="s">
        <v>11792</v>
      </c>
      <c r="C547" s="75" t="s">
        <v>38445</v>
      </c>
    </row>
    <row r="548">
      <c r="A548" s="75" t="s">
        <v>1294</v>
      </c>
      <c r="B548" s="76" t="s">
        <v>38446</v>
      </c>
      <c r="C548" s="77" t="s">
        <v>38447</v>
      </c>
    </row>
    <row r="549">
      <c r="A549" s="75"/>
      <c r="B549" s="76" t="s">
        <v>38448</v>
      </c>
      <c r="C549" s="77" t="s">
        <v>38449</v>
      </c>
    </row>
    <row r="550">
      <c r="A550" s="75"/>
      <c r="B550" s="76" t="s">
        <v>38450</v>
      </c>
      <c r="C550" s="77" t="s">
        <v>38451</v>
      </c>
    </row>
    <row r="551">
      <c r="A551" s="75"/>
      <c r="B551" s="76" t="s">
        <v>38452</v>
      </c>
      <c r="C551" s="77" t="s">
        <v>38453</v>
      </c>
    </row>
    <row r="552">
      <c r="A552" s="75" t="s">
        <v>2355</v>
      </c>
      <c r="B552" s="76" t="s">
        <v>38454</v>
      </c>
      <c r="C552" s="75" t="s">
        <v>38455</v>
      </c>
    </row>
    <row r="553">
      <c r="A553" s="75" t="s">
        <v>4219</v>
      </c>
      <c r="B553" s="76" t="s">
        <v>38456</v>
      </c>
      <c r="C553" s="77" t="s">
        <v>38457</v>
      </c>
    </row>
    <row r="554">
      <c r="A554" s="75" t="s">
        <v>337</v>
      </c>
      <c r="B554" s="76" t="s">
        <v>38458</v>
      </c>
      <c r="C554" s="77" t="s">
        <v>38459</v>
      </c>
    </row>
    <row r="555">
      <c r="A555" s="75" t="s">
        <v>337</v>
      </c>
      <c r="B555" s="76" t="s">
        <v>38460</v>
      </c>
      <c r="C555" s="75" t="s">
        <v>38461</v>
      </c>
    </row>
    <row r="556">
      <c r="A556" s="75" t="s">
        <v>1294</v>
      </c>
      <c r="B556" s="76" t="s">
        <v>2926</v>
      </c>
      <c r="C556" s="75" t="s">
        <v>13306</v>
      </c>
    </row>
    <row r="557">
      <c r="A557" s="75"/>
      <c r="B557" s="76" t="s">
        <v>38462</v>
      </c>
      <c r="C557" s="77" t="s">
        <v>38463</v>
      </c>
    </row>
    <row r="558">
      <c r="A558" s="75"/>
      <c r="B558" s="76" t="s">
        <v>38464</v>
      </c>
      <c r="C558" s="77" t="s">
        <v>38465</v>
      </c>
    </row>
    <row r="559">
      <c r="A559" s="75"/>
      <c r="B559" s="76" t="s">
        <v>38466</v>
      </c>
      <c r="C559" s="77" t="s">
        <v>38467</v>
      </c>
    </row>
    <row r="560">
      <c r="A560" s="75" t="s">
        <v>16321</v>
      </c>
      <c r="B560" s="76" t="s">
        <v>38468</v>
      </c>
      <c r="C560" s="75" t="s">
        <v>38469</v>
      </c>
    </row>
    <row r="561">
      <c r="A561" s="75" t="s">
        <v>22132</v>
      </c>
      <c r="B561" s="76" t="s">
        <v>38470</v>
      </c>
      <c r="C561" s="77" t="s">
        <v>38471</v>
      </c>
    </row>
    <row r="562">
      <c r="A562" s="75" t="s">
        <v>16611</v>
      </c>
      <c r="B562" s="76" t="s">
        <v>38472</v>
      </c>
      <c r="C562" s="77" t="s">
        <v>38473</v>
      </c>
    </row>
    <row r="563">
      <c r="A563" s="75" t="s">
        <v>12724</v>
      </c>
      <c r="B563" s="76" t="s">
        <v>38474</v>
      </c>
      <c r="C563" s="77" t="s">
        <v>38475</v>
      </c>
    </row>
    <row r="564">
      <c r="A564" s="75" t="s">
        <v>12724</v>
      </c>
      <c r="B564" s="76" t="s">
        <v>38476</v>
      </c>
      <c r="C564" s="77" t="s">
        <v>38477</v>
      </c>
    </row>
    <row r="565">
      <c r="A565" s="75" t="s">
        <v>12724</v>
      </c>
      <c r="B565" s="76" t="s">
        <v>38478</v>
      </c>
      <c r="C565" s="77" t="s">
        <v>38479</v>
      </c>
    </row>
    <row r="566">
      <c r="A566" s="75" t="s">
        <v>7297</v>
      </c>
      <c r="B566" s="76" t="s">
        <v>38480</v>
      </c>
      <c r="C566" s="75" t="s">
        <v>38481</v>
      </c>
    </row>
    <row r="567">
      <c r="A567" s="75" t="s">
        <v>2552</v>
      </c>
      <c r="B567" s="76" t="s">
        <v>38482</v>
      </c>
      <c r="C567" s="77" t="s">
        <v>38483</v>
      </c>
    </row>
    <row r="568">
      <c r="A568" s="75" t="s">
        <v>2533</v>
      </c>
      <c r="B568" s="76" t="s">
        <v>38484</v>
      </c>
      <c r="C568" s="77" t="s">
        <v>38485</v>
      </c>
    </row>
    <row r="569">
      <c r="A569" s="75" t="s">
        <v>2829</v>
      </c>
      <c r="B569" s="76" t="s">
        <v>38486</v>
      </c>
      <c r="C569" s="77" t="s">
        <v>38487</v>
      </c>
    </row>
    <row r="570">
      <c r="A570" s="75" t="s">
        <v>2829</v>
      </c>
      <c r="B570" s="76" t="s">
        <v>38488</v>
      </c>
      <c r="C570" s="75" t="s">
        <v>38489</v>
      </c>
    </row>
    <row r="571">
      <c r="A571" s="75" t="s">
        <v>300</v>
      </c>
      <c r="B571" s="76" t="s">
        <v>38490</v>
      </c>
      <c r="C571" s="75" t="s">
        <v>38491</v>
      </c>
    </row>
    <row r="572">
      <c r="A572" s="75" t="s">
        <v>300</v>
      </c>
      <c r="B572" s="76" t="s">
        <v>38492</v>
      </c>
      <c r="C572" s="77" t="s">
        <v>38493</v>
      </c>
    </row>
    <row r="573">
      <c r="A573" s="75" t="s">
        <v>300</v>
      </c>
      <c r="B573" s="76" t="s">
        <v>38494</v>
      </c>
      <c r="C573" s="77" t="s">
        <v>38495</v>
      </c>
    </row>
    <row r="574">
      <c r="A574" s="75" t="s">
        <v>1294</v>
      </c>
      <c r="B574" s="76" t="s">
        <v>38496</v>
      </c>
      <c r="C574" s="75" t="s">
        <v>38497</v>
      </c>
    </row>
    <row r="575">
      <c r="A575" s="75" t="s">
        <v>1294</v>
      </c>
      <c r="B575" s="76" t="s">
        <v>38498</v>
      </c>
      <c r="C575" s="77" t="s">
        <v>38499</v>
      </c>
    </row>
    <row r="576">
      <c r="A576" s="75" t="s">
        <v>12724</v>
      </c>
      <c r="B576" s="76" t="s">
        <v>38500</v>
      </c>
      <c r="C576" s="75" t="s">
        <v>38501</v>
      </c>
    </row>
    <row r="577">
      <c r="A577" s="75" t="s">
        <v>7302</v>
      </c>
      <c r="B577" s="76" t="s">
        <v>38502</v>
      </c>
      <c r="C577" s="77" t="s">
        <v>38503</v>
      </c>
    </row>
    <row r="578">
      <c r="A578" s="75" t="s">
        <v>7297</v>
      </c>
      <c r="B578" s="76" t="s">
        <v>38504</v>
      </c>
      <c r="C578" s="75" t="s">
        <v>38505</v>
      </c>
    </row>
    <row r="579">
      <c r="A579" s="75" t="s">
        <v>9865</v>
      </c>
      <c r="B579" s="76" t="s">
        <v>38506</v>
      </c>
      <c r="C579" s="77" t="s">
        <v>38507</v>
      </c>
    </row>
    <row r="580">
      <c r="A580" s="75" t="s">
        <v>4196</v>
      </c>
      <c r="B580" s="76" t="s">
        <v>38508</v>
      </c>
      <c r="C580" s="75" t="s">
        <v>38509</v>
      </c>
    </row>
    <row r="581">
      <c r="A581" s="75" t="s">
        <v>310</v>
      </c>
      <c r="B581" s="76" t="s">
        <v>38510</v>
      </c>
      <c r="C581" s="77" t="s">
        <v>38511</v>
      </c>
    </row>
    <row r="582">
      <c r="A582" s="75" t="s">
        <v>310</v>
      </c>
      <c r="B582" s="76" t="s">
        <v>38512</v>
      </c>
      <c r="C582" s="75" t="s">
        <v>38513</v>
      </c>
    </row>
    <row r="583">
      <c r="A583" s="75" t="s">
        <v>7852</v>
      </c>
      <c r="B583" s="76" t="s">
        <v>38514</v>
      </c>
      <c r="C583" s="77" t="s">
        <v>38515</v>
      </c>
    </row>
    <row r="584">
      <c r="A584" s="75" t="s">
        <v>3893</v>
      </c>
      <c r="B584" s="76" t="s">
        <v>38516</v>
      </c>
      <c r="C584" s="75" t="s">
        <v>38517</v>
      </c>
    </row>
    <row r="585">
      <c r="A585" s="75" t="s">
        <v>3893</v>
      </c>
      <c r="B585" s="76" t="s">
        <v>38518</v>
      </c>
      <c r="C585" s="77" t="s">
        <v>38519</v>
      </c>
    </row>
    <row r="586">
      <c r="A586" s="75" t="s">
        <v>3893</v>
      </c>
      <c r="B586" s="76" t="s">
        <v>38520</v>
      </c>
      <c r="C586" s="77" t="s">
        <v>38521</v>
      </c>
    </row>
    <row r="587">
      <c r="A587" s="75" t="s">
        <v>3893</v>
      </c>
      <c r="B587" s="76" t="s">
        <v>38522</v>
      </c>
      <c r="C587" s="77" t="s">
        <v>38523</v>
      </c>
    </row>
    <row r="588">
      <c r="A588" s="75" t="s">
        <v>7297</v>
      </c>
      <c r="B588" s="76" t="s">
        <v>38524</v>
      </c>
      <c r="C588" s="75" t="s">
        <v>38525</v>
      </c>
    </row>
    <row r="589">
      <c r="A589" s="75" t="s">
        <v>9872</v>
      </c>
      <c r="B589" s="76" t="s">
        <v>38526</v>
      </c>
      <c r="C589" s="75" t="s">
        <v>38527</v>
      </c>
    </row>
    <row r="590">
      <c r="A590" s="75" t="s">
        <v>300</v>
      </c>
      <c r="B590" s="76" t="s">
        <v>38528</v>
      </c>
      <c r="C590" s="75" t="s">
        <v>38529</v>
      </c>
    </row>
    <row r="591">
      <c r="A591" s="75" t="s">
        <v>300</v>
      </c>
      <c r="B591" s="76" t="s">
        <v>38530</v>
      </c>
      <c r="C591" s="77" t="s">
        <v>38531</v>
      </c>
    </row>
    <row r="592">
      <c r="A592" s="75" t="s">
        <v>2207</v>
      </c>
      <c r="B592" s="76" t="s">
        <v>38532</v>
      </c>
      <c r="C592" s="77" t="s">
        <v>38533</v>
      </c>
    </row>
    <row r="593">
      <c r="A593" s="75" t="s">
        <v>2352</v>
      </c>
      <c r="B593" s="76" t="s">
        <v>38534</v>
      </c>
      <c r="C593" s="77" t="s">
        <v>38535</v>
      </c>
    </row>
    <row r="594">
      <c r="A594" s="75" t="s">
        <v>1294</v>
      </c>
      <c r="B594" s="76" t="s">
        <v>2926</v>
      </c>
      <c r="C594" s="75" t="s">
        <v>18054</v>
      </c>
    </row>
    <row r="595">
      <c r="A595" s="75" t="s">
        <v>1294</v>
      </c>
      <c r="B595" s="76" t="s">
        <v>38536</v>
      </c>
      <c r="C595" s="77" t="s">
        <v>38537</v>
      </c>
    </row>
    <row r="596">
      <c r="A596" s="75" t="s">
        <v>1294</v>
      </c>
      <c r="B596" s="76" t="s">
        <v>38538</v>
      </c>
      <c r="C596" s="75" t="s">
        <v>38539</v>
      </c>
    </row>
    <row r="597">
      <c r="A597" s="75" t="s">
        <v>38540</v>
      </c>
      <c r="B597" s="76" t="s">
        <v>38541</v>
      </c>
      <c r="C597" s="75" t="s">
        <v>38542</v>
      </c>
    </row>
    <row r="598">
      <c r="A598" s="75" t="s">
        <v>38540</v>
      </c>
      <c r="B598" s="76" t="s">
        <v>38543</v>
      </c>
      <c r="C598" s="77" t="s">
        <v>38544</v>
      </c>
    </row>
    <row r="599">
      <c r="A599" s="75" t="s">
        <v>38540</v>
      </c>
      <c r="B599" s="76" t="s">
        <v>38545</v>
      </c>
      <c r="C599" s="77" t="s">
        <v>38546</v>
      </c>
    </row>
    <row r="600">
      <c r="A600" s="75" t="s">
        <v>3846</v>
      </c>
      <c r="B600" s="76" t="s">
        <v>5931</v>
      </c>
      <c r="C600" s="75" t="s">
        <v>38547</v>
      </c>
    </row>
    <row r="601">
      <c r="A601" s="75" t="s">
        <v>21978</v>
      </c>
      <c r="B601" s="76" t="s">
        <v>38548</v>
      </c>
      <c r="C601" s="75" t="s">
        <v>38549</v>
      </c>
    </row>
    <row r="602">
      <c r="A602" s="75" t="s">
        <v>21978</v>
      </c>
      <c r="B602" s="76" t="s">
        <v>38550</v>
      </c>
      <c r="C602" s="77" t="s">
        <v>38551</v>
      </c>
    </row>
    <row r="603">
      <c r="A603" s="75" t="s">
        <v>21978</v>
      </c>
      <c r="B603" s="76" t="s">
        <v>38552</v>
      </c>
      <c r="C603" s="75" t="s">
        <v>38553</v>
      </c>
    </row>
    <row r="604">
      <c r="A604" s="75" t="s">
        <v>2355</v>
      </c>
      <c r="B604" s="76" t="s">
        <v>38554</v>
      </c>
      <c r="C604" s="77" t="s">
        <v>38555</v>
      </c>
    </row>
    <row r="605">
      <c r="A605" s="75" t="s">
        <v>4226</v>
      </c>
      <c r="B605" s="76" t="s">
        <v>38556</v>
      </c>
      <c r="C605" s="75" t="s">
        <v>38557</v>
      </c>
    </row>
    <row r="606">
      <c r="A606" s="75"/>
      <c r="B606" s="76" t="s">
        <v>38558</v>
      </c>
      <c r="C606" s="77" t="s">
        <v>38559</v>
      </c>
    </row>
    <row r="607">
      <c r="A607" s="75"/>
      <c r="B607" s="76" t="s">
        <v>38560</v>
      </c>
      <c r="C607" s="77" t="s">
        <v>38561</v>
      </c>
    </row>
    <row r="608">
      <c r="A608" s="75"/>
      <c r="B608" s="76" t="s">
        <v>38562</v>
      </c>
      <c r="C608" s="77" t="s">
        <v>38563</v>
      </c>
    </row>
    <row r="609">
      <c r="A609" s="75" t="s">
        <v>9872</v>
      </c>
      <c r="B609" s="76" t="s">
        <v>38564</v>
      </c>
      <c r="C609" s="77" t="s">
        <v>38565</v>
      </c>
    </row>
    <row r="610">
      <c r="A610" s="75" t="s">
        <v>16321</v>
      </c>
      <c r="B610" s="76" t="s">
        <v>38566</v>
      </c>
      <c r="C610" s="77" t="s">
        <v>38567</v>
      </c>
    </row>
    <row r="611">
      <c r="A611" s="75" t="s">
        <v>3893</v>
      </c>
      <c r="B611" s="76" t="s">
        <v>38568</v>
      </c>
      <c r="C611" s="77" t="s">
        <v>38569</v>
      </c>
    </row>
    <row r="612">
      <c r="A612" s="75" t="s">
        <v>3893</v>
      </c>
      <c r="B612" s="76" t="s">
        <v>38570</v>
      </c>
      <c r="C612" s="77" t="s">
        <v>38571</v>
      </c>
    </row>
    <row r="613">
      <c r="A613" s="75" t="s">
        <v>4219</v>
      </c>
      <c r="B613" s="76" t="s">
        <v>38572</v>
      </c>
      <c r="C613" s="77" t="s">
        <v>38573</v>
      </c>
    </row>
    <row r="614">
      <c r="A614" s="75" t="s">
        <v>10621</v>
      </c>
      <c r="B614" s="76" t="s">
        <v>38574</v>
      </c>
      <c r="C614" s="77" t="s">
        <v>38575</v>
      </c>
    </row>
    <row r="615">
      <c r="A615" s="75" t="s">
        <v>21043</v>
      </c>
      <c r="B615" s="76" t="s">
        <v>38576</v>
      </c>
      <c r="C615" s="77" t="s">
        <v>38577</v>
      </c>
    </row>
    <row r="616">
      <c r="A616" s="75" t="s">
        <v>300</v>
      </c>
      <c r="B616" s="76" t="s">
        <v>38578</v>
      </c>
      <c r="C616" s="77" t="s">
        <v>38579</v>
      </c>
    </row>
    <row r="617">
      <c r="A617" s="75" t="s">
        <v>300</v>
      </c>
      <c r="B617" s="76" t="s">
        <v>38580</v>
      </c>
      <c r="C617" s="77" t="s">
        <v>38581</v>
      </c>
    </row>
    <row r="618">
      <c r="A618" s="75"/>
      <c r="B618" s="76" t="s">
        <v>38350</v>
      </c>
      <c r="C618" s="77" t="s">
        <v>38582</v>
      </c>
    </row>
    <row r="619">
      <c r="A619" s="75"/>
      <c r="B619" s="76" t="s">
        <v>38352</v>
      </c>
      <c r="C619" s="77" t="s">
        <v>38353</v>
      </c>
    </row>
    <row r="620">
      <c r="A620" s="75" t="s">
        <v>332</v>
      </c>
      <c r="B620" s="76" t="s">
        <v>38583</v>
      </c>
      <c r="C620" s="77" t="s">
        <v>38584</v>
      </c>
    </row>
    <row r="621">
      <c r="A621" s="75" t="s">
        <v>337</v>
      </c>
      <c r="B621" s="76" t="s">
        <v>38585</v>
      </c>
      <c r="C621" s="77" t="s">
        <v>38586</v>
      </c>
    </row>
    <row r="622">
      <c r="A622" s="75" t="s">
        <v>560</v>
      </c>
      <c r="B622" s="76" t="s">
        <v>37804</v>
      </c>
      <c r="C622" s="75" t="s">
        <v>37805</v>
      </c>
    </row>
    <row r="623">
      <c r="A623" s="75" t="s">
        <v>310</v>
      </c>
      <c r="B623" s="76" t="s">
        <v>38587</v>
      </c>
      <c r="C623" s="75" t="s">
        <v>38588</v>
      </c>
    </row>
    <row r="624">
      <c r="A624" s="75" t="s">
        <v>10116</v>
      </c>
      <c r="B624" s="76" t="s">
        <v>38589</v>
      </c>
      <c r="C624" s="77" t="s">
        <v>38590</v>
      </c>
    </row>
    <row r="625">
      <c r="A625" s="75" t="s">
        <v>920</v>
      </c>
      <c r="B625" s="76" t="s">
        <v>38591</v>
      </c>
      <c r="C625" s="77" t="s">
        <v>38592</v>
      </c>
    </row>
    <row r="626">
      <c r="A626" s="75" t="s">
        <v>915</v>
      </c>
      <c r="B626" s="76" t="s">
        <v>38593</v>
      </c>
      <c r="C626" s="77" t="s">
        <v>38594</v>
      </c>
    </row>
    <row r="627">
      <c r="A627" s="75" t="s">
        <v>22132</v>
      </c>
      <c r="B627" s="76" t="s">
        <v>38595</v>
      </c>
      <c r="C627" s="77" t="s">
        <v>38596</v>
      </c>
    </row>
    <row r="628">
      <c r="A628" s="75" t="s">
        <v>22132</v>
      </c>
      <c r="B628" s="76" t="s">
        <v>38597</v>
      </c>
      <c r="C628" s="75" t="s">
        <v>38598</v>
      </c>
    </row>
    <row r="629">
      <c r="A629" s="75" t="s">
        <v>23518</v>
      </c>
      <c r="B629" s="76" t="s">
        <v>38599</v>
      </c>
      <c r="C629" s="77" t="s">
        <v>38600</v>
      </c>
    </row>
    <row r="630">
      <c r="A630" s="75"/>
      <c r="B630" s="76" t="s">
        <v>38601</v>
      </c>
      <c r="C630" s="75" t="s">
        <v>38602</v>
      </c>
    </row>
    <row r="631">
      <c r="A631" s="75"/>
      <c r="B631" s="76" t="s">
        <v>38603</v>
      </c>
      <c r="C631" s="77" t="s">
        <v>38604</v>
      </c>
    </row>
    <row r="632">
      <c r="A632" s="75"/>
      <c r="B632" s="76" t="s">
        <v>38605</v>
      </c>
      <c r="C632" s="77" t="s">
        <v>38606</v>
      </c>
    </row>
    <row r="633">
      <c r="A633" s="75"/>
      <c r="B633" s="75"/>
      <c r="C633" s="75"/>
    </row>
    <row r="634">
      <c r="A634" s="75"/>
      <c r="B634" s="76" t="s">
        <v>38607</v>
      </c>
      <c r="C634" s="75"/>
    </row>
    <row r="635">
      <c r="A635" s="75"/>
      <c r="B635" s="76" t="s">
        <v>33829</v>
      </c>
      <c r="C635" s="75"/>
    </row>
    <row r="636">
      <c r="A636" s="75" t="s">
        <v>310</v>
      </c>
      <c r="B636" s="76" t="s">
        <v>38608</v>
      </c>
      <c r="C636" s="77" t="s">
        <v>38609</v>
      </c>
    </row>
    <row r="637">
      <c r="A637" s="75" t="s">
        <v>310</v>
      </c>
      <c r="B637" s="76" t="s">
        <v>38610</v>
      </c>
      <c r="C637" s="77" t="s">
        <v>38611</v>
      </c>
    </row>
    <row r="638">
      <c r="A638" s="75" t="s">
        <v>310</v>
      </c>
      <c r="B638" s="76" t="s">
        <v>38612</v>
      </c>
      <c r="C638" s="77" t="s">
        <v>38613</v>
      </c>
    </row>
    <row r="639">
      <c r="A639" s="75"/>
      <c r="B639" s="76" t="s">
        <v>38614</v>
      </c>
      <c r="C639" s="75"/>
    </row>
    <row r="640">
      <c r="A640" s="75" t="s">
        <v>332</v>
      </c>
      <c r="B640" s="76" t="s">
        <v>38615</v>
      </c>
      <c r="C640" s="77" t="s">
        <v>38616</v>
      </c>
    </row>
    <row r="641">
      <c r="A641" s="75" t="s">
        <v>300</v>
      </c>
      <c r="B641" s="76" t="s">
        <v>38617</v>
      </c>
      <c r="C641" s="77" t="s">
        <v>38618</v>
      </c>
    </row>
    <row r="642">
      <c r="A642" s="75" t="s">
        <v>323</v>
      </c>
      <c r="B642" s="76" t="s">
        <v>38619</v>
      </c>
      <c r="C642" s="77" t="s">
        <v>38620</v>
      </c>
    </row>
    <row r="643">
      <c r="A643" s="75" t="s">
        <v>560</v>
      </c>
      <c r="B643" s="76" t="s">
        <v>38621</v>
      </c>
      <c r="C643" s="77" t="s">
        <v>38622</v>
      </c>
    </row>
    <row r="644">
      <c r="A644" s="75" t="s">
        <v>560</v>
      </c>
      <c r="B644" s="76" t="s">
        <v>38623</v>
      </c>
      <c r="C644" s="77" t="s">
        <v>38624</v>
      </c>
    </row>
    <row r="645">
      <c r="A645" s="75" t="s">
        <v>12597</v>
      </c>
      <c r="B645" s="76" t="s">
        <v>38625</v>
      </c>
      <c r="C645" s="75" t="s">
        <v>38626</v>
      </c>
    </row>
    <row r="646">
      <c r="A646" s="75" t="s">
        <v>337</v>
      </c>
      <c r="B646" s="76" t="s">
        <v>38627</v>
      </c>
      <c r="C646" s="77" t="s">
        <v>38628</v>
      </c>
    </row>
    <row r="647">
      <c r="A647" s="75" t="s">
        <v>300</v>
      </c>
      <c r="B647" s="76" t="s">
        <v>38629</v>
      </c>
      <c r="C647" s="77" t="s">
        <v>38630</v>
      </c>
    </row>
    <row r="648">
      <c r="A648" s="75"/>
      <c r="B648" s="76" t="s">
        <v>2703</v>
      </c>
      <c r="C648" s="75"/>
    </row>
    <row r="649">
      <c r="A649" s="75" t="s">
        <v>337</v>
      </c>
      <c r="B649" s="76" t="s">
        <v>38631</v>
      </c>
      <c r="C649" s="77" t="s">
        <v>38628</v>
      </c>
    </row>
    <row r="650">
      <c r="A650" s="75" t="s">
        <v>337</v>
      </c>
      <c r="B650" s="76" t="s">
        <v>38632</v>
      </c>
      <c r="C650" s="77" t="s">
        <v>38633</v>
      </c>
    </row>
    <row r="651">
      <c r="A651" s="75"/>
      <c r="B651" s="76" t="s">
        <v>37245</v>
      </c>
      <c r="C651" s="75"/>
    </row>
    <row r="652">
      <c r="A652" s="75" t="s">
        <v>300</v>
      </c>
      <c r="B652" s="76" t="s">
        <v>38634</v>
      </c>
      <c r="C652" s="77" t="s">
        <v>38635</v>
      </c>
    </row>
    <row r="653">
      <c r="A653" s="75" t="s">
        <v>300</v>
      </c>
      <c r="B653" s="76" t="s">
        <v>38636</v>
      </c>
      <c r="C653" s="77" t="s">
        <v>38637</v>
      </c>
    </row>
    <row r="654">
      <c r="A654" s="75" t="s">
        <v>300</v>
      </c>
      <c r="B654" s="76" t="s">
        <v>38638</v>
      </c>
      <c r="C654" s="77" t="s">
        <v>38630</v>
      </c>
    </row>
    <row r="655">
      <c r="A655" s="75"/>
      <c r="B655" s="76" t="s">
        <v>34068</v>
      </c>
      <c r="C655" s="75"/>
    </row>
    <row r="656">
      <c r="A656" s="75" t="s">
        <v>332</v>
      </c>
      <c r="B656" s="76" t="s">
        <v>38639</v>
      </c>
      <c r="C656" s="77" t="s">
        <v>38640</v>
      </c>
    </row>
    <row r="657">
      <c r="A657" s="75" t="s">
        <v>332</v>
      </c>
      <c r="B657" s="76" t="s">
        <v>38641</v>
      </c>
      <c r="C657" s="77" t="s">
        <v>38642</v>
      </c>
    </row>
    <row r="658">
      <c r="A658" s="75"/>
      <c r="B658" s="76" t="s">
        <v>31622</v>
      </c>
      <c r="C658" s="75"/>
    </row>
    <row r="659">
      <c r="A659" s="75" t="s">
        <v>12597</v>
      </c>
      <c r="B659" s="76" t="s">
        <v>38643</v>
      </c>
      <c r="C659" s="77" t="s">
        <v>38644</v>
      </c>
    </row>
    <row r="660">
      <c r="A660" s="75" t="s">
        <v>12597</v>
      </c>
      <c r="B660" s="76" t="s">
        <v>38645</v>
      </c>
      <c r="C660" s="77" t="s">
        <v>38646</v>
      </c>
    </row>
    <row r="661">
      <c r="A661" s="75"/>
      <c r="B661" s="76" t="s">
        <v>2984</v>
      </c>
      <c r="C661" s="75"/>
    </row>
    <row r="662">
      <c r="A662" s="75" t="s">
        <v>560</v>
      </c>
      <c r="B662" s="76" t="s">
        <v>38647</v>
      </c>
      <c r="C662" s="75" t="s">
        <v>38648</v>
      </c>
    </row>
    <row r="663">
      <c r="A663" s="75" t="s">
        <v>560</v>
      </c>
      <c r="B663" s="76" t="s">
        <v>38649</v>
      </c>
      <c r="C663" s="77" t="s">
        <v>38650</v>
      </c>
    </row>
    <row r="664">
      <c r="A664" s="75"/>
      <c r="B664" s="76" t="s">
        <v>34192</v>
      </c>
      <c r="C664" s="75"/>
    </row>
    <row r="665">
      <c r="A665" s="75" t="s">
        <v>323</v>
      </c>
      <c r="B665" s="76" t="s">
        <v>38651</v>
      </c>
      <c r="C665" s="75" t="s">
        <v>38652</v>
      </c>
    </row>
    <row r="666">
      <c r="A666" s="75" t="s">
        <v>323</v>
      </c>
      <c r="B666" s="76" t="s">
        <v>38653</v>
      </c>
      <c r="C666" s="77" t="s">
        <v>38654</v>
      </c>
    </row>
    <row r="667">
      <c r="A667" s="75"/>
      <c r="B667" s="76" t="s">
        <v>26078</v>
      </c>
      <c r="C667" s="75"/>
    </row>
    <row r="668">
      <c r="A668" s="75" t="s">
        <v>22132</v>
      </c>
      <c r="B668" s="76" t="s">
        <v>38655</v>
      </c>
      <c r="C668" s="77" t="s">
        <v>38656</v>
      </c>
    </row>
    <row r="669">
      <c r="A669" s="75" t="s">
        <v>22132</v>
      </c>
      <c r="B669" s="76" t="s">
        <v>38657</v>
      </c>
      <c r="C669" s="77" t="s">
        <v>38658</v>
      </c>
    </row>
    <row r="670">
      <c r="A670" s="75"/>
      <c r="B670" s="76" t="s">
        <v>37099</v>
      </c>
      <c r="C670" s="75"/>
    </row>
    <row r="671">
      <c r="A671" s="75" t="s">
        <v>21043</v>
      </c>
      <c r="B671" s="76" t="s">
        <v>38659</v>
      </c>
      <c r="C671" s="77" t="s">
        <v>38660</v>
      </c>
    </row>
    <row r="672">
      <c r="A672" s="75" t="s">
        <v>21043</v>
      </c>
      <c r="B672" s="76" t="s">
        <v>38661</v>
      </c>
      <c r="C672" s="77" t="s">
        <v>38662</v>
      </c>
    </row>
    <row r="673">
      <c r="A673" s="75" t="s">
        <v>21043</v>
      </c>
      <c r="B673" s="76" t="s">
        <v>38663</v>
      </c>
      <c r="C673" s="77" t="s">
        <v>38664</v>
      </c>
    </row>
    <row r="674">
      <c r="A674" s="75"/>
      <c r="B674" s="76" t="s">
        <v>37115</v>
      </c>
      <c r="C674" s="75"/>
    </row>
    <row r="675">
      <c r="A675" s="75" t="s">
        <v>21978</v>
      </c>
      <c r="B675" s="76" t="s">
        <v>38665</v>
      </c>
      <c r="C675" s="77" t="s">
        <v>38666</v>
      </c>
    </row>
    <row r="676">
      <c r="A676" s="75" t="s">
        <v>21978</v>
      </c>
      <c r="B676" s="76" t="s">
        <v>38667</v>
      </c>
      <c r="C676" s="77" t="s">
        <v>38668</v>
      </c>
    </row>
    <row r="677">
      <c r="A677" s="75" t="s">
        <v>21978</v>
      </c>
      <c r="B677" s="76" t="s">
        <v>38669</v>
      </c>
      <c r="C677" s="77" t="s">
        <v>38670</v>
      </c>
    </row>
    <row r="678">
      <c r="A678" s="75"/>
      <c r="B678" s="76" t="s">
        <v>38671</v>
      </c>
      <c r="C678" s="75"/>
    </row>
    <row r="679">
      <c r="A679" s="75" t="s">
        <v>38540</v>
      </c>
      <c r="B679" s="76" t="s">
        <v>38672</v>
      </c>
      <c r="C679" s="77" t="s">
        <v>38673</v>
      </c>
    </row>
    <row r="680">
      <c r="A680" s="75" t="s">
        <v>38540</v>
      </c>
      <c r="B680" s="76" t="s">
        <v>38674</v>
      </c>
      <c r="C680" s="77" t="s">
        <v>38675</v>
      </c>
    </row>
    <row r="681">
      <c r="A681" s="75" t="s">
        <v>38540</v>
      </c>
      <c r="B681" s="76" t="s">
        <v>38676</v>
      </c>
      <c r="C681" s="77" t="s">
        <v>38677</v>
      </c>
    </row>
    <row r="682">
      <c r="A682" s="75"/>
      <c r="B682" s="76" t="s">
        <v>30364</v>
      </c>
      <c r="C682" s="75"/>
    </row>
    <row r="683">
      <c r="A683" s="75" t="s">
        <v>16318</v>
      </c>
      <c r="B683" s="76" t="s">
        <v>38678</v>
      </c>
      <c r="C683" s="77" t="s">
        <v>38679</v>
      </c>
    </row>
    <row r="684">
      <c r="A684" s="75" t="s">
        <v>16318</v>
      </c>
      <c r="B684" s="76" t="s">
        <v>38680</v>
      </c>
      <c r="C684" s="77" t="s">
        <v>38681</v>
      </c>
    </row>
    <row r="685">
      <c r="A685" s="75" t="s">
        <v>16318</v>
      </c>
      <c r="B685" s="76" t="s">
        <v>38682</v>
      </c>
      <c r="C685" s="77" t="s">
        <v>38683</v>
      </c>
    </row>
    <row r="686">
      <c r="A686" s="75"/>
      <c r="B686" s="76" t="s">
        <v>38684</v>
      </c>
      <c r="C686" s="75"/>
    </row>
    <row r="687">
      <c r="A687" s="75" t="s">
        <v>3893</v>
      </c>
      <c r="B687" s="76" t="s">
        <v>38685</v>
      </c>
      <c r="C687" s="75" t="s">
        <v>38686</v>
      </c>
    </row>
    <row r="688">
      <c r="A688" s="75" t="s">
        <v>3893</v>
      </c>
      <c r="B688" s="76" t="s">
        <v>38687</v>
      </c>
      <c r="C688" s="77" t="s">
        <v>38688</v>
      </c>
    </row>
    <row r="689">
      <c r="A689" s="75" t="s">
        <v>7297</v>
      </c>
      <c r="B689" s="76" t="s">
        <v>38689</v>
      </c>
      <c r="C689" s="77" t="s">
        <v>38690</v>
      </c>
    </row>
    <row r="690">
      <c r="A690" s="75" t="s">
        <v>7302</v>
      </c>
      <c r="B690" s="76" t="s">
        <v>38691</v>
      </c>
      <c r="C690" s="77" t="s">
        <v>38692</v>
      </c>
    </row>
    <row r="691">
      <c r="A691" s="75" t="s">
        <v>3893</v>
      </c>
      <c r="B691" s="76" t="s">
        <v>38693</v>
      </c>
      <c r="C691" s="75" t="s">
        <v>38694</v>
      </c>
    </row>
    <row r="692">
      <c r="A692" s="75" t="s">
        <v>12724</v>
      </c>
      <c r="B692" s="76" t="s">
        <v>38695</v>
      </c>
      <c r="C692" s="75" t="s">
        <v>38696</v>
      </c>
    </row>
    <row r="693">
      <c r="A693" s="75" t="s">
        <v>3893</v>
      </c>
      <c r="B693" s="76" t="s">
        <v>38697</v>
      </c>
      <c r="C693" s="77" t="s">
        <v>38698</v>
      </c>
    </row>
    <row r="694">
      <c r="A694" s="75" t="s">
        <v>7297</v>
      </c>
      <c r="B694" s="76" t="s">
        <v>38699</v>
      </c>
      <c r="C694" s="75" t="s">
        <v>38700</v>
      </c>
    </row>
    <row r="695">
      <c r="A695" s="75" t="s">
        <v>12724</v>
      </c>
      <c r="B695" s="76" t="s">
        <v>38701</v>
      </c>
      <c r="C695" s="77" t="s">
        <v>38702</v>
      </c>
    </row>
    <row r="696">
      <c r="A696" s="75" t="s">
        <v>3893</v>
      </c>
      <c r="B696" s="76" t="s">
        <v>38703</v>
      </c>
      <c r="C696" s="77" t="s">
        <v>38704</v>
      </c>
    </row>
    <row r="697">
      <c r="A697" s="75" t="s">
        <v>7302</v>
      </c>
      <c r="B697" s="76" t="s">
        <v>38705</v>
      </c>
      <c r="C697" s="75" t="s">
        <v>38706</v>
      </c>
    </row>
    <row r="698">
      <c r="A698" s="75" t="s">
        <v>3893</v>
      </c>
      <c r="B698" s="76" t="s">
        <v>38707</v>
      </c>
      <c r="C698" s="77" t="s">
        <v>38708</v>
      </c>
    </row>
    <row r="699">
      <c r="A699" s="75" t="s">
        <v>3893</v>
      </c>
      <c r="B699" s="76" t="s">
        <v>38709</v>
      </c>
      <c r="C699" s="77" t="s">
        <v>38710</v>
      </c>
    </row>
    <row r="700">
      <c r="A700" s="75" t="s">
        <v>7297</v>
      </c>
      <c r="B700" s="76" t="s">
        <v>38711</v>
      </c>
      <c r="C700" s="75" t="s">
        <v>38712</v>
      </c>
    </row>
    <row r="701">
      <c r="A701" s="75" t="s">
        <v>12724</v>
      </c>
      <c r="B701" s="76" t="s">
        <v>38713</v>
      </c>
      <c r="C701" s="77" t="s">
        <v>38714</v>
      </c>
    </row>
    <row r="702">
      <c r="A702" s="75" t="s">
        <v>12866</v>
      </c>
      <c r="B702" s="76" t="s">
        <v>38715</v>
      </c>
      <c r="C702" s="75" t="s">
        <v>38716</v>
      </c>
    </row>
    <row r="703">
      <c r="A703" s="75"/>
      <c r="B703" s="76" t="s">
        <v>38717</v>
      </c>
      <c r="C703" s="75"/>
    </row>
    <row r="704">
      <c r="A704" s="75" t="s">
        <v>12724</v>
      </c>
      <c r="B704" s="76" t="s">
        <v>38718</v>
      </c>
      <c r="C704" s="77" t="s">
        <v>38719</v>
      </c>
    </row>
    <row r="705">
      <c r="A705" s="75" t="s">
        <v>12724</v>
      </c>
      <c r="B705" s="76" t="s">
        <v>38720</v>
      </c>
      <c r="C705" s="77" t="s">
        <v>38721</v>
      </c>
    </row>
    <row r="706">
      <c r="A706" s="75" t="s">
        <v>3893</v>
      </c>
      <c r="B706" s="76" t="s">
        <v>38722</v>
      </c>
      <c r="C706" s="75" t="s">
        <v>38723</v>
      </c>
    </row>
    <row r="707">
      <c r="A707" s="75" t="s">
        <v>7302</v>
      </c>
      <c r="B707" s="76" t="s">
        <v>38724</v>
      </c>
      <c r="C707" s="77" t="s">
        <v>38725</v>
      </c>
    </row>
    <row r="708">
      <c r="A708" s="75" t="s">
        <v>7302</v>
      </c>
      <c r="B708" s="76" t="s">
        <v>38726</v>
      </c>
      <c r="C708" s="77" t="s">
        <v>38727</v>
      </c>
    </row>
    <row r="709">
      <c r="A709" s="75" t="s">
        <v>7297</v>
      </c>
      <c r="B709" s="76" t="s">
        <v>38728</v>
      </c>
      <c r="C709" s="75" t="s">
        <v>38729</v>
      </c>
    </row>
    <row r="710">
      <c r="A710" s="75"/>
      <c r="B710" s="76" t="s">
        <v>15066</v>
      </c>
      <c r="C710" s="75"/>
    </row>
    <row r="711">
      <c r="A711" s="75" t="s">
        <v>7297</v>
      </c>
      <c r="B711" s="76" t="s">
        <v>38730</v>
      </c>
      <c r="C711" s="77" t="s">
        <v>38731</v>
      </c>
    </row>
    <row r="712">
      <c r="A712" s="75" t="s">
        <v>7297</v>
      </c>
      <c r="B712" s="76" t="s">
        <v>38732</v>
      </c>
      <c r="C712" s="77" t="s">
        <v>38733</v>
      </c>
    </row>
    <row r="713">
      <c r="A713" s="75"/>
      <c r="B713" s="76" t="s">
        <v>15055</v>
      </c>
      <c r="C713" s="75"/>
    </row>
    <row r="714">
      <c r="A714" s="75" t="s">
        <v>7302</v>
      </c>
      <c r="B714" s="76" t="s">
        <v>38734</v>
      </c>
      <c r="C714" s="77" t="s">
        <v>38735</v>
      </c>
    </row>
    <row r="715">
      <c r="A715" s="75" t="s">
        <v>7302</v>
      </c>
      <c r="B715" s="76" t="s">
        <v>38736</v>
      </c>
      <c r="C715" s="77" t="s">
        <v>38737</v>
      </c>
    </row>
    <row r="716">
      <c r="A716" s="75"/>
      <c r="B716" s="76" t="s">
        <v>34420</v>
      </c>
      <c r="C716" s="75"/>
    </row>
    <row r="717">
      <c r="A717" s="75" t="s">
        <v>12724</v>
      </c>
      <c r="B717" s="76" t="s">
        <v>38738</v>
      </c>
      <c r="C717" s="77" t="s">
        <v>38739</v>
      </c>
    </row>
    <row r="718">
      <c r="A718" s="75" t="s">
        <v>12724</v>
      </c>
      <c r="B718" s="76" t="s">
        <v>38740</v>
      </c>
      <c r="C718" s="75" t="s">
        <v>38741</v>
      </c>
    </row>
    <row r="719">
      <c r="A719" s="75"/>
      <c r="B719" s="76" t="s">
        <v>33981</v>
      </c>
      <c r="C719" s="75"/>
    </row>
    <row r="720">
      <c r="A720" s="75" t="s">
        <v>3893</v>
      </c>
      <c r="B720" s="76" t="s">
        <v>38742</v>
      </c>
      <c r="C720" s="77" t="s">
        <v>38743</v>
      </c>
    </row>
    <row r="721">
      <c r="A721" s="75" t="s">
        <v>3893</v>
      </c>
      <c r="B721" s="76" t="s">
        <v>38744</v>
      </c>
      <c r="C721" s="77" t="s">
        <v>38745</v>
      </c>
    </row>
    <row r="722">
      <c r="A722" s="75" t="s">
        <v>3893</v>
      </c>
      <c r="B722" s="76" t="s">
        <v>38746</v>
      </c>
      <c r="C722" s="77" t="s">
        <v>38747</v>
      </c>
    </row>
    <row r="723">
      <c r="A723" s="75"/>
      <c r="B723" s="76" t="s">
        <v>38293</v>
      </c>
      <c r="C723" s="75"/>
    </row>
    <row r="724">
      <c r="A724" s="75" t="s">
        <v>10621</v>
      </c>
      <c r="B724" s="76" t="s">
        <v>38748</v>
      </c>
      <c r="C724" s="77" t="s">
        <v>38749</v>
      </c>
    </row>
    <row r="725">
      <c r="A725" s="75" t="s">
        <v>10621</v>
      </c>
      <c r="B725" s="76" t="s">
        <v>38750</v>
      </c>
      <c r="C725" s="77" t="s">
        <v>38751</v>
      </c>
    </row>
    <row r="726">
      <c r="A726" s="75" t="s">
        <v>10621</v>
      </c>
      <c r="B726" s="76" t="s">
        <v>38752</v>
      </c>
      <c r="C726" s="77" t="s">
        <v>38753</v>
      </c>
    </row>
    <row r="727">
      <c r="A727" s="75"/>
      <c r="B727" s="75"/>
      <c r="C727" s="75"/>
    </row>
    <row r="728">
      <c r="A728" s="75"/>
      <c r="B728" s="76" t="s">
        <v>38754</v>
      </c>
      <c r="C728" s="75"/>
    </row>
    <row r="729">
      <c r="A729" s="75" t="s">
        <v>337</v>
      </c>
      <c r="B729" s="76" t="s">
        <v>38755</v>
      </c>
      <c r="C729" s="75" t="s">
        <v>38756</v>
      </c>
    </row>
    <row r="730">
      <c r="A730" s="75" t="s">
        <v>2352</v>
      </c>
      <c r="B730" s="76" t="s">
        <v>38757</v>
      </c>
      <c r="C730" s="75" t="s">
        <v>38758</v>
      </c>
    </row>
    <row r="731">
      <c r="A731" s="75"/>
      <c r="B731" s="76" t="s">
        <v>38759</v>
      </c>
      <c r="C731" s="75" t="s">
        <v>38760</v>
      </c>
    </row>
    <row r="732">
      <c r="A732" s="75"/>
      <c r="B732" s="76" t="s">
        <v>38761</v>
      </c>
      <c r="C732" s="75" t="s">
        <v>38762</v>
      </c>
    </row>
    <row r="733">
      <c r="A733" s="75"/>
      <c r="B733" s="76" t="s">
        <v>38763</v>
      </c>
      <c r="C733" s="77" t="s">
        <v>38764</v>
      </c>
    </row>
    <row r="734">
      <c r="A734" s="75" t="s">
        <v>3893</v>
      </c>
      <c r="B734" s="76" t="s">
        <v>38765</v>
      </c>
      <c r="C734" s="75" t="s">
        <v>38766</v>
      </c>
    </row>
    <row r="735">
      <c r="A735" s="75" t="s">
        <v>310</v>
      </c>
      <c r="B735" s="76" t="s">
        <v>38767</v>
      </c>
      <c r="C735" s="75" t="s">
        <v>38768</v>
      </c>
    </row>
    <row r="736">
      <c r="A736" s="75" t="s">
        <v>2204</v>
      </c>
      <c r="B736" s="76" t="s">
        <v>38769</v>
      </c>
      <c r="C736" s="75" t="s">
        <v>38770</v>
      </c>
    </row>
    <row r="737">
      <c r="A737" s="75" t="s">
        <v>337</v>
      </c>
      <c r="B737" s="76" t="s">
        <v>38771</v>
      </c>
      <c r="C737" s="75" t="s">
        <v>38772</v>
      </c>
    </row>
    <row r="738">
      <c r="A738" s="75" t="s">
        <v>2352</v>
      </c>
      <c r="B738" s="76" t="s">
        <v>38773</v>
      </c>
      <c r="C738" s="75" t="s">
        <v>38774</v>
      </c>
    </row>
    <row r="739">
      <c r="A739" s="75" t="s">
        <v>337</v>
      </c>
      <c r="B739" s="76" t="s">
        <v>38775</v>
      </c>
      <c r="C739" s="77" t="s">
        <v>38776</v>
      </c>
    </row>
    <row r="740">
      <c r="A740" s="75" t="s">
        <v>2352</v>
      </c>
      <c r="B740" s="76" t="s">
        <v>38777</v>
      </c>
      <c r="C740" s="77" t="s">
        <v>38778</v>
      </c>
    </row>
    <row r="741">
      <c r="A741" s="75"/>
      <c r="B741" s="76" t="s">
        <v>38779</v>
      </c>
      <c r="C741" s="77" t="s">
        <v>38780</v>
      </c>
    </row>
    <row r="742">
      <c r="A742" s="75"/>
      <c r="B742" s="76" t="s">
        <v>38781</v>
      </c>
      <c r="C742" s="77" t="s">
        <v>38782</v>
      </c>
    </row>
    <row r="743">
      <c r="A743" s="75"/>
      <c r="B743" s="75"/>
      <c r="C743" s="75"/>
    </row>
    <row r="744">
      <c r="A744" s="75" t="s">
        <v>337</v>
      </c>
      <c r="B744" s="76" t="s">
        <v>38783</v>
      </c>
      <c r="C744" s="75" t="s">
        <v>38784</v>
      </c>
    </row>
    <row r="745">
      <c r="A745" s="75" t="s">
        <v>2352</v>
      </c>
      <c r="B745" s="76" t="s">
        <v>38785</v>
      </c>
      <c r="C745" s="77" t="s">
        <v>38786</v>
      </c>
    </row>
    <row r="746">
      <c r="A746" s="75"/>
      <c r="B746" s="76" t="s">
        <v>38787</v>
      </c>
      <c r="C746" s="75" t="s">
        <v>38788</v>
      </c>
    </row>
    <row r="747">
      <c r="A747" s="75" t="s">
        <v>337</v>
      </c>
      <c r="B747" s="76" t="s">
        <v>38789</v>
      </c>
      <c r="C747" s="75" t="s">
        <v>38790</v>
      </c>
    </row>
    <row r="748">
      <c r="A748" s="75" t="s">
        <v>2352</v>
      </c>
      <c r="B748" s="76" t="s">
        <v>38791</v>
      </c>
      <c r="C748" s="77" t="s">
        <v>38792</v>
      </c>
    </row>
    <row r="749">
      <c r="A749" s="75" t="s">
        <v>3893</v>
      </c>
      <c r="B749" s="76" t="s">
        <v>38793</v>
      </c>
      <c r="C749" s="77" t="s">
        <v>38794</v>
      </c>
    </row>
    <row r="750">
      <c r="A750" s="75" t="s">
        <v>310</v>
      </c>
      <c r="B750" s="76" t="s">
        <v>38795</v>
      </c>
      <c r="C750" s="77" t="s">
        <v>38796</v>
      </c>
    </row>
    <row r="751">
      <c r="A751" s="75" t="s">
        <v>310</v>
      </c>
      <c r="B751" s="76" t="s">
        <v>38797</v>
      </c>
      <c r="C751" s="77" t="s">
        <v>38798</v>
      </c>
    </row>
    <row r="752">
      <c r="A752" s="75"/>
      <c r="B752" s="76" t="s">
        <v>2926</v>
      </c>
      <c r="C752" s="75" t="s">
        <v>29416</v>
      </c>
    </row>
    <row r="753">
      <c r="A753" s="75"/>
      <c r="B753" s="76" t="s">
        <v>38799</v>
      </c>
      <c r="C753" s="77" t="s">
        <v>38800</v>
      </c>
    </row>
    <row r="754">
      <c r="A754" s="75"/>
      <c r="B754" s="76" t="s">
        <v>38801</v>
      </c>
      <c r="C754" s="75" t="s">
        <v>38802</v>
      </c>
    </row>
    <row r="755">
      <c r="A755" s="75" t="s">
        <v>2204</v>
      </c>
      <c r="B755" s="76" t="s">
        <v>38803</v>
      </c>
      <c r="C755" s="75" t="s">
        <v>38804</v>
      </c>
    </row>
    <row r="756">
      <c r="A756" s="75" t="s">
        <v>337</v>
      </c>
      <c r="B756" s="76" t="s">
        <v>38805</v>
      </c>
      <c r="C756" s="75" t="s">
        <v>38806</v>
      </c>
    </row>
    <row r="757">
      <c r="A757" s="75" t="s">
        <v>2352</v>
      </c>
      <c r="B757" s="76" t="s">
        <v>38807</v>
      </c>
      <c r="C757" s="77" t="s">
        <v>38808</v>
      </c>
    </row>
    <row r="758">
      <c r="A758" s="75"/>
      <c r="B758" s="76" t="s">
        <v>38809</v>
      </c>
      <c r="C758" s="77" t="s">
        <v>38810</v>
      </c>
    </row>
    <row r="759">
      <c r="A759" s="75" t="s">
        <v>3893</v>
      </c>
      <c r="B759" s="76" t="s">
        <v>3883</v>
      </c>
      <c r="C759" s="75" t="s">
        <v>29331</v>
      </c>
    </row>
    <row r="760">
      <c r="A760" s="75" t="s">
        <v>310</v>
      </c>
      <c r="B760" s="76" t="s">
        <v>5100</v>
      </c>
      <c r="C760" s="75" t="s">
        <v>38811</v>
      </c>
    </row>
    <row r="761">
      <c r="A761" s="75"/>
      <c r="B761" s="76" t="s">
        <v>38812</v>
      </c>
      <c r="C761" s="77" t="s">
        <v>38813</v>
      </c>
    </row>
    <row r="762">
      <c r="A762" s="75"/>
      <c r="B762" s="76" t="s">
        <v>38814</v>
      </c>
      <c r="C762" s="77" t="s">
        <v>38815</v>
      </c>
    </row>
    <row r="763">
      <c r="A763" s="75"/>
      <c r="B763" s="76" t="s">
        <v>38816</v>
      </c>
      <c r="C763" s="77" t="s">
        <v>38817</v>
      </c>
    </row>
    <row r="764">
      <c r="A764" s="75"/>
      <c r="B764" s="76" t="s">
        <v>38818</v>
      </c>
      <c r="C764" s="75" t="s">
        <v>38819</v>
      </c>
    </row>
    <row r="765">
      <c r="A765" s="75"/>
      <c r="B765" s="76" t="s">
        <v>38820</v>
      </c>
      <c r="C765" s="77" t="s">
        <v>38821</v>
      </c>
    </row>
    <row r="766">
      <c r="A766" s="75" t="s">
        <v>2204</v>
      </c>
      <c r="B766" s="76" t="s">
        <v>38822</v>
      </c>
      <c r="C766" s="75" t="s">
        <v>38823</v>
      </c>
    </row>
    <row r="767">
      <c r="A767" s="75"/>
      <c r="B767" s="76" t="s">
        <v>38824</v>
      </c>
      <c r="C767" s="75" t="s">
        <v>38825</v>
      </c>
    </row>
    <row r="768">
      <c r="A768" s="75" t="s">
        <v>337</v>
      </c>
      <c r="B768" s="76" t="s">
        <v>10952</v>
      </c>
      <c r="C768" s="75" t="s">
        <v>38826</v>
      </c>
    </row>
    <row r="769">
      <c r="A769" s="75" t="s">
        <v>2352</v>
      </c>
      <c r="B769" s="76" t="s">
        <v>38827</v>
      </c>
      <c r="C769" s="77" t="s">
        <v>38828</v>
      </c>
    </row>
    <row r="770">
      <c r="A770" s="75" t="s">
        <v>3893</v>
      </c>
      <c r="B770" s="76" t="s">
        <v>38829</v>
      </c>
      <c r="C770" s="75" t="s">
        <v>38830</v>
      </c>
    </row>
    <row r="771">
      <c r="A771" s="75"/>
      <c r="B771" s="78" t="s">
        <v>38831</v>
      </c>
      <c r="C771" s="75" t="s">
        <v>38832</v>
      </c>
    </row>
    <row r="772">
      <c r="A772" s="75"/>
      <c r="B772" s="76" t="s">
        <v>38833</v>
      </c>
      <c r="C772" s="77" t="s">
        <v>38834</v>
      </c>
    </row>
    <row r="773">
      <c r="A773" s="75"/>
      <c r="B773" s="76" t="s">
        <v>38835</v>
      </c>
      <c r="C773" s="77" t="s">
        <v>38836</v>
      </c>
    </row>
    <row r="774">
      <c r="A774" s="75"/>
      <c r="B774" s="76" t="s">
        <v>2926</v>
      </c>
      <c r="C774" s="75" t="s">
        <v>29416</v>
      </c>
    </row>
    <row r="775">
      <c r="A775" s="75" t="s">
        <v>310</v>
      </c>
      <c r="B775" s="76" t="s">
        <v>38837</v>
      </c>
      <c r="C775" s="75" t="s">
        <v>38838</v>
      </c>
    </row>
    <row r="776">
      <c r="A776" s="75" t="s">
        <v>2204</v>
      </c>
      <c r="B776" s="76" t="s">
        <v>38839</v>
      </c>
      <c r="C776" s="77" t="s">
        <v>38840</v>
      </c>
    </row>
    <row r="777">
      <c r="A777" s="75" t="s">
        <v>337</v>
      </c>
      <c r="B777" s="76" t="s">
        <v>38841</v>
      </c>
      <c r="C777" s="77" t="s">
        <v>38842</v>
      </c>
    </row>
    <row r="778">
      <c r="A778" s="75" t="s">
        <v>2352</v>
      </c>
      <c r="B778" s="76" t="s">
        <v>38843</v>
      </c>
      <c r="C778" s="77" t="s">
        <v>38844</v>
      </c>
    </row>
    <row r="779">
      <c r="A779" s="75"/>
      <c r="B779" s="76" t="s">
        <v>38845</v>
      </c>
      <c r="C779" s="75" t="s">
        <v>38846</v>
      </c>
    </row>
    <row r="780">
      <c r="A780" s="75" t="s">
        <v>337</v>
      </c>
      <c r="B780" s="76" t="s">
        <v>38847</v>
      </c>
      <c r="C780" s="75" t="s">
        <v>29302</v>
      </c>
    </row>
    <row r="781">
      <c r="A781" s="75" t="s">
        <v>2352</v>
      </c>
      <c r="B781" s="76" t="s">
        <v>27657</v>
      </c>
      <c r="C781" s="75" t="s">
        <v>38848</v>
      </c>
    </row>
    <row r="782">
      <c r="A782" s="75"/>
      <c r="B782" s="76" t="s">
        <v>38849</v>
      </c>
      <c r="C782" s="77" t="s">
        <v>38850</v>
      </c>
    </row>
    <row r="783">
      <c r="A783" s="75"/>
      <c r="B783" s="76" t="s">
        <v>38851</v>
      </c>
      <c r="C783" s="77" t="s">
        <v>38852</v>
      </c>
    </row>
    <row r="784">
      <c r="A784" s="75"/>
      <c r="B784" s="76" t="s">
        <v>38853</v>
      </c>
      <c r="C784" s="75" t="s">
        <v>38854</v>
      </c>
    </row>
    <row r="785">
      <c r="A785" s="75" t="s">
        <v>3893</v>
      </c>
      <c r="B785" s="76" t="s">
        <v>38855</v>
      </c>
      <c r="C785" s="77" t="s">
        <v>38856</v>
      </c>
    </row>
    <row r="786">
      <c r="A786" s="75" t="s">
        <v>337</v>
      </c>
      <c r="B786" s="76" t="s">
        <v>38857</v>
      </c>
      <c r="C786" s="75" t="s">
        <v>38858</v>
      </c>
    </row>
    <row r="787">
      <c r="A787" s="75" t="s">
        <v>2352</v>
      </c>
      <c r="B787" s="76" t="s">
        <v>38859</v>
      </c>
      <c r="C787" s="75" t="s">
        <v>38860</v>
      </c>
    </row>
    <row r="788">
      <c r="A788" s="75" t="s">
        <v>2352</v>
      </c>
      <c r="B788" s="76" t="s">
        <v>38861</v>
      </c>
      <c r="C788" s="77" t="s">
        <v>38862</v>
      </c>
    </row>
    <row r="789">
      <c r="A789" s="75" t="s">
        <v>3893</v>
      </c>
      <c r="B789" s="76" t="s">
        <v>38863</v>
      </c>
      <c r="C789" s="77" t="s">
        <v>38864</v>
      </c>
    </row>
    <row r="790">
      <c r="A790" s="75"/>
      <c r="B790" s="76" t="s">
        <v>38865</v>
      </c>
      <c r="C790" s="77" t="s">
        <v>38866</v>
      </c>
    </row>
    <row r="791">
      <c r="A791" s="75"/>
      <c r="B791" s="76" t="s">
        <v>38867</v>
      </c>
      <c r="C791" s="75" t="s">
        <v>38868</v>
      </c>
    </row>
    <row r="792">
      <c r="A792" s="75"/>
      <c r="B792" s="76" t="s">
        <v>38869</v>
      </c>
      <c r="C792" s="77" t="s">
        <v>38870</v>
      </c>
    </row>
    <row r="793">
      <c r="A793" s="75" t="s">
        <v>300</v>
      </c>
      <c r="B793" s="76" t="s">
        <v>38871</v>
      </c>
      <c r="C793" s="77" t="s">
        <v>38872</v>
      </c>
    </row>
    <row r="794">
      <c r="A794" s="75" t="s">
        <v>332</v>
      </c>
      <c r="B794" s="76" t="s">
        <v>38873</v>
      </c>
      <c r="C794" s="77" t="s">
        <v>38874</v>
      </c>
    </row>
    <row r="795">
      <c r="A795" s="75" t="s">
        <v>4196</v>
      </c>
      <c r="B795" s="76" t="s">
        <v>38875</v>
      </c>
      <c r="C795" s="75" t="s">
        <v>38876</v>
      </c>
    </row>
    <row r="796">
      <c r="A796" s="75" t="s">
        <v>4196</v>
      </c>
      <c r="B796" s="76" t="s">
        <v>38877</v>
      </c>
      <c r="C796" s="75" t="s">
        <v>38878</v>
      </c>
    </row>
    <row r="797">
      <c r="A797" s="75" t="s">
        <v>310</v>
      </c>
      <c r="B797" s="76" t="s">
        <v>4479</v>
      </c>
      <c r="C797" s="75" t="s">
        <v>38879</v>
      </c>
    </row>
    <row r="798">
      <c r="A798" s="75" t="s">
        <v>1294</v>
      </c>
      <c r="B798" s="76" t="s">
        <v>38880</v>
      </c>
      <c r="C798" s="77" t="s">
        <v>38881</v>
      </c>
    </row>
    <row r="799">
      <c r="A799" s="75" t="s">
        <v>9865</v>
      </c>
      <c r="B799" s="76" t="s">
        <v>38882</v>
      </c>
      <c r="C799" s="77" t="s">
        <v>38883</v>
      </c>
    </row>
    <row r="800">
      <c r="A800" s="75" t="s">
        <v>4196</v>
      </c>
      <c r="B800" s="76" t="s">
        <v>38884</v>
      </c>
      <c r="C800" s="77" t="s">
        <v>38885</v>
      </c>
    </row>
    <row r="801">
      <c r="A801" s="75" t="s">
        <v>4196</v>
      </c>
      <c r="B801" s="76" t="s">
        <v>38886</v>
      </c>
      <c r="C801" s="77" t="s">
        <v>38887</v>
      </c>
    </row>
    <row r="802">
      <c r="A802" s="75" t="s">
        <v>9872</v>
      </c>
      <c r="B802" s="76" t="s">
        <v>38888</v>
      </c>
      <c r="C802" s="75" t="s">
        <v>38889</v>
      </c>
    </row>
    <row r="803">
      <c r="A803" s="75" t="s">
        <v>920</v>
      </c>
      <c r="B803" s="76" t="s">
        <v>38890</v>
      </c>
      <c r="C803" s="77" t="s">
        <v>38891</v>
      </c>
    </row>
    <row r="804">
      <c r="A804" s="75" t="s">
        <v>560</v>
      </c>
      <c r="B804" s="76" t="s">
        <v>38892</v>
      </c>
      <c r="C804" s="75" t="s">
        <v>38893</v>
      </c>
    </row>
    <row r="805">
      <c r="A805" s="75" t="s">
        <v>4219</v>
      </c>
      <c r="B805" s="76" t="s">
        <v>38894</v>
      </c>
      <c r="C805" s="77" t="s">
        <v>38895</v>
      </c>
    </row>
    <row r="806">
      <c r="A806" s="75" t="s">
        <v>2057</v>
      </c>
      <c r="B806" s="76" t="s">
        <v>38896</v>
      </c>
      <c r="C806" s="77" t="s">
        <v>38897</v>
      </c>
    </row>
    <row r="807">
      <c r="A807" s="76" t="s">
        <v>30011</v>
      </c>
      <c r="B807" s="76" t="s">
        <v>38898</v>
      </c>
      <c r="C807" s="77" t="s">
        <v>38899</v>
      </c>
    </row>
    <row r="808">
      <c r="A808" s="76" t="s">
        <v>30011</v>
      </c>
      <c r="B808" s="76" t="s">
        <v>38900</v>
      </c>
      <c r="C808" s="77" t="s">
        <v>38901</v>
      </c>
    </row>
    <row r="809">
      <c r="A809" s="75" t="s">
        <v>1294</v>
      </c>
      <c r="B809" s="76" t="s">
        <v>38902</v>
      </c>
      <c r="C809" s="77" t="s">
        <v>38903</v>
      </c>
    </row>
    <row r="810">
      <c r="A810" s="75" t="s">
        <v>2352</v>
      </c>
      <c r="B810" s="76" t="s">
        <v>2926</v>
      </c>
      <c r="C810" s="75" t="s">
        <v>13305</v>
      </c>
    </row>
    <row r="811">
      <c r="A811" s="75" t="s">
        <v>23518</v>
      </c>
      <c r="B811" s="76" t="s">
        <v>38904</v>
      </c>
      <c r="C811" s="75" t="s">
        <v>38905</v>
      </c>
    </row>
    <row r="812">
      <c r="A812" s="75" t="s">
        <v>2352</v>
      </c>
      <c r="B812" s="76" t="s">
        <v>38906</v>
      </c>
      <c r="C812" s="77" t="s">
        <v>38907</v>
      </c>
    </row>
    <row r="813">
      <c r="A813" s="75" t="s">
        <v>2352</v>
      </c>
      <c r="B813" s="76" t="s">
        <v>38908</v>
      </c>
      <c r="C813" s="77" t="s">
        <v>38909</v>
      </c>
    </row>
    <row r="814">
      <c r="A814" s="75" t="s">
        <v>2352</v>
      </c>
      <c r="B814" s="76" t="s">
        <v>38910</v>
      </c>
      <c r="C814" s="77" t="s">
        <v>38911</v>
      </c>
    </row>
    <row r="815">
      <c r="A815" s="75" t="s">
        <v>2352</v>
      </c>
      <c r="B815" s="76" t="s">
        <v>38912</v>
      </c>
      <c r="C815" s="77" t="s">
        <v>38913</v>
      </c>
    </row>
    <row r="816">
      <c r="A816" s="75" t="s">
        <v>2352</v>
      </c>
      <c r="B816" s="76" t="s">
        <v>38914</v>
      </c>
      <c r="C816" s="77" t="s">
        <v>38915</v>
      </c>
    </row>
    <row r="817">
      <c r="A817" s="75" t="s">
        <v>920</v>
      </c>
      <c r="B817" s="76" t="s">
        <v>38916</v>
      </c>
      <c r="C817" s="77" t="s">
        <v>38917</v>
      </c>
    </row>
    <row r="818">
      <c r="A818" s="75" t="s">
        <v>16321</v>
      </c>
      <c r="B818" s="76" t="s">
        <v>38918</v>
      </c>
      <c r="C818" s="77" t="s">
        <v>38919</v>
      </c>
    </row>
    <row r="819">
      <c r="A819" s="75" t="s">
        <v>2352</v>
      </c>
      <c r="B819" s="76" t="s">
        <v>38920</v>
      </c>
      <c r="C819" s="75" t="s">
        <v>38921</v>
      </c>
    </row>
    <row r="820">
      <c r="A820" s="75" t="s">
        <v>2352</v>
      </c>
      <c r="B820" s="76" t="s">
        <v>38922</v>
      </c>
      <c r="C820" s="77" t="s">
        <v>38923</v>
      </c>
    </row>
    <row r="821">
      <c r="A821" s="75" t="s">
        <v>323</v>
      </c>
      <c r="B821" s="76" t="s">
        <v>38924</v>
      </c>
      <c r="C821" s="75" t="s">
        <v>38925</v>
      </c>
    </row>
    <row r="822">
      <c r="A822" s="75" t="s">
        <v>337</v>
      </c>
      <c r="B822" s="76" t="s">
        <v>38926</v>
      </c>
      <c r="C822" s="77" t="s">
        <v>38927</v>
      </c>
    </row>
    <row r="823">
      <c r="A823" s="75" t="s">
        <v>4201</v>
      </c>
      <c r="B823" s="76" t="s">
        <v>38928</v>
      </c>
      <c r="C823" s="77" t="s">
        <v>38929</v>
      </c>
    </row>
    <row r="824">
      <c r="A824" s="75" t="s">
        <v>332</v>
      </c>
      <c r="B824" s="76" t="s">
        <v>1624</v>
      </c>
      <c r="C824" s="75" t="s">
        <v>38930</v>
      </c>
    </row>
    <row r="825">
      <c r="A825" s="75" t="s">
        <v>7297</v>
      </c>
      <c r="B825" s="76" t="s">
        <v>38931</v>
      </c>
      <c r="C825" s="75" t="s">
        <v>38932</v>
      </c>
    </row>
    <row r="826">
      <c r="A826" s="75" t="s">
        <v>7302</v>
      </c>
      <c r="B826" s="76" t="s">
        <v>38933</v>
      </c>
      <c r="C826" s="77" t="s">
        <v>38934</v>
      </c>
    </row>
    <row r="827">
      <c r="A827" s="75" t="s">
        <v>2533</v>
      </c>
      <c r="B827" s="76" t="s">
        <v>38935</v>
      </c>
      <c r="C827" s="75" t="s">
        <v>38936</v>
      </c>
    </row>
    <row r="828">
      <c r="A828" s="75" t="s">
        <v>2352</v>
      </c>
      <c r="B828" s="76" t="s">
        <v>38937</v>
      </c>
      <c r="C828" s="75" t="s">
        <v>38938</v>
      </c>
    </row>
    <row r="829">
      <c r="A829" s="75" t="s">
        <v>2352</v>
      </c>
      <c r="B829" s="76" t="s">
        <v>38939</v>
      </c>
      <c r="C829" s="77" t="s">
        <v>38940</v>
      </c>
    </row>
    <row r="830">
      <c r="A830" s="75" t="s">
        <v>2352</v>
      </c>
      <c r="B830" s="76" t="s">
        <v>38941</v>
      </c>
      <c r="C830" s="77" t="s">
        <v>38942</v>
      </c>
    </row>
    <row r="831">
      <c r="A831" s="75" t="s">
        <v>560</v>
      </c>
      <c r="B831" s="76" t="s">
        <v>38943</v>
      </c>
      <c r="C831" s="75" t="s">
        <v>38944</v>
      </c>
    </row>
    <row r="832">
      <c r="A832" s="75" t="s">
        <v>560</v>
      </c>
      <c r="B832" s="76" t="s">
        <v>38945</v>
      </c>
      <c r="C832" s="77" t="s">
        <v>38946</v>
      </c>
    </row>
    <row r="833">
      <c r="A833" s="75" t="s">
        <v>12724</v>
      </c>
      <c r="B833" s="76" t="s">
        <v>38947</v>
      </c>
      <c r="C833" s="77" t="s">
        <v>38948</v>
      </c>
    </row>
    <row r="834">
      <c r="A834" s="75" t="s">
        <v>12724</v>
      </c>
      <c r="B834" s="76" t="s">
        <v>38949</v>
      </c>
      <c r="C834" s="77" t="s">
        <v>38950</v>
      </c>
    </row>
    <row r="835">
      <c r="A835" s="75" t="s">
        <v>4196</v>
      </c>
      <c r="B835" s="76" t="s">
        <v>38951</v>
      </c>
      <c r="C835" s="75" t="s">
        <v>38952</v>
      </c>
    </row>
    <row r="836">
      <c r="A836" s="75" t="s">
        <v>4196</v>
      </c>
      <c r="B836" s="76" t="s">
        <v>2926</v>
      </c>
      <c r="C836" s="75" t="s">
        <v>17987</v>
      </c>
    </row>
    <row r="837">
      <c r="A837" s="75" t="s">
        <v>1882</v>
      </c>
      <c r="B837" s="76" t="s">
        <v>38953</v>
      </c>
      <c r="C837" s="75" t="s">
        <v>38954</v>
      </c>
    </row>
    <row r="838">
      <c r="A838" s="75" t="s">
        <v>332</v>
      </c>
      <c r="B838" s="76" t="s">
        <v>38955</v>
      </c>
      <c r="C838" s="75" t="s">
        <v>38956</v>
      </c>
    </row>
    <row r="839">
      <c r="A839" s="75" t="s">
        <v>1294</v>
      </c>
      <c r="B839" s="76" t="s">
        <v>38957</v>
      </c>
      <c r="C839" s="75" t="s">
        <v>38958</v>
      </c>
    </row>
    <row r="840">
      <c r="A840" s="75" t="s">
        <v>2358</v>
      </c>
      <c r="B840" s="76" t="s">
        <v>38959</v>
      </c>
      <c r="C840" s="77" t="s">
        <v>38960</v>
      </c>
    </row>
    <row r="841">
      <c r="A841" s="75" t="s">
        <v>4201</v>
      </c>
      <c r="B841" s="76" t="s">
        <v>38961</v>
      </c>
      <c r="C841" s="77" t="s">
        <v>38962</v>
      </c>
    </row>
    <row r="842">
      <c r="A842" s="75" t="s">
        <v>4201</v>
      </c>
      <c r="B842" s="76" t="s">
        <v>38963</v>
      </c>
      <c r="C842" s="77" t="s">
        <v>38964</v>
      </c>
    </row>
    <row r="843">
      <c r="A843" s="75" t="s">
        <v>3893</v>
      </c>
      <c r="B843" s="76" t="s">
        <v>38965</v>
      </c>
      <c r="C843" s="77" t="s">
        <v>38966</v>
      </c>
    </row>
    <row r="844">
      <c r="A844" s="75" t="s">
        <v>3893</v>
      </c>
      <c r="B844" s="76" t="s">
        <v>38967</v>
      </c>
      <c r="C844" s="77" t="s">
        <v>38968</v>
      </c>
    </row>
    <row r="845">
      <c r="A845" s="75" t="s">
        <v>4226</v>
      </c>
      <c r="B845" s="76" t="s">
        <v>38969</v>
      </c>
      <c r="C845" s="77" t="s">
        <v>38970</v>
      </c>
    </row>
    <row r="846">
      <c r="A846" s="75" t="s">
        <v>4226</v>
      </c>
      <c r="B846" s="76" t="s">
        <v>38971</v>
      </c>
      <c r="C846" s="77" t="s">
        <v>38972</v>
      </c>
    </row>
    <row r="847">
      <c r="A847" s="75" t="s">
        <v>4196</v>
      </c>
      <c r="B847" s="76" t="s">
        <v>3189</v>
      </c>
      <c r="C847" s="75" t="s">
        <v>20028</v>
      </c>
    </row>
    <row r="848">
      <c r="A848" s="75" t="s">
        <v>12724</v>
      </c>
      <c r="B848" s="76" t="s">
        <v>38973</v>
      </c>
      <c r="C848" s="75" t="s">
        <v>38974</v>
      </c>
    </row>
    <row r="849">
      <c r="A849" s="75" t="s">
        <v>12724</v>
      </c>
      <c r="B849" s="76" t="s">
        <v>38975</v>
      </c>
      <c r="C849" s="77" t="s">
        <v>38976</v>
      </c>
    </row>
    <row r="850">
      <c r="A850" s="75" t="s">
        <v>12724</v>
      </c>
      <c r="B850" s="76" t="s">
        <v>38977</v>
      </c>
      <c r="C850" s="77" t="s">
        <v>38978</v>
      </c>
    </row>
    <row r="851">
      <c r="A851" s="75" t="s">
        <v>12724</v>
      </c>
      <c r="B851" s="76" t="s">
        <v>38979</v>
      </c>
      <c r="C851" s="77" t="s">
        <v>38980</v>
      </c>
    </row>
    <row r="852">
      <c r="A852" s="75" t="s">
        <v>300</v>
      </c>
      <c r="B852" s="76" t="s">
        <v>38981</v>
      </c>
      <c r="C852" s="77" t="s">
        <v>38982</v>
      </c>
    </row>
    <row r="853">
      <c r="A853" s="75" t="s">
        <v>300</v>
      </c>
      <c r="B853" s="76" t="s">
        <v>38983</v>
      </c>
      <c r="C853" s="77" t="s">
        <v>38984</v>
      </c>
    </row>
    <row r="854">
      <c r="A854" s="75" t="s">
        <v>7852</v>
      </c>
      <c r="B854" s="76" t="s">
        <v>38985</v>
      </c>
      <c r="C854" s="77" t="s">
        <v>38986</v>
      </c>
    </row>
    <row r="855">
      <c r="A855" s="75" t="s">
        <v>7852</v>
      </c>
      <c r="B855" s="76" t="s">
        <v>38987</v>
      </c>
      <c r="C855" s="77" t="s">
        <v>38988</v>
      </c>
    </row>
    <row r="856">
      <c r="A856" s="75"/>
      <c r="B856" s="76" t="s">
        <v>38989</v>
      </c>
      <c r="C856" s="77" t="s">
        <v>38990</v>
      </c>
    </row>
    <row r="857">
      <c r="A857" s="75"/>
      <c r="B857" s="76" t="s">
        <v>38991</v>
      </c>
      <c r="C857" s="77" t="s">
        <v>38992</v>
      </c>
    </row>
    <row r="858">
      <c r="A858" s="75"/>
      <c r="B858" s="76" t="s">
        <v>38993</v>
      </c>
      <c r="C858" s="77" t="s">
        <v>38994</v>
      </c>
    </row>
    <row r="859">
      <c r="A859" s="75"/>
      <c r="B859" s="76" t="s">
        <v>38995</v>
      </c>
      <c r="C859" s="77" t="s">
        <v>38996</v>
      </c>
    </row>
    <row r="860">
      <c r="A860" s="75" t="s">
        <v>310</v>
      </c>
      <c r="B860" s="76" t="s">
        <v>38997</v>
      </c>
      <c r="C860" s="75" t="s">
        <v>38998</v>
      </c>
    </row>
    <row r="861">
      <c r="A861" s="75" t="s">
        <v>15698</v>
      </c>
      <c r="B861" s="76" t="s">
        <v>38999</v>
      </c>
      <c r="C861" s="75" t="s">
        <v>39000</v>
      </c>
    </row>
    <row r="862">
      <c r="A862" s="75" t="s">
        <v>2829</v>
      </c>
      <c r="B862" s="76" t="s">
        <v>39001</v>
      </c>
      <c r="C862" s="75" t="s">
        <v>39002</v>
      </c>
    </row>
    <row r="863">
      <c r="A863" s="75" t="s">
        <v>2355</v>
      </c>
      <c r="B863" s="76" t="s">
        <v>39003</v>
      </c>
      <c r="C863" s="77" t="s">
        <v>39004</v>
      </c>
    </row>
    <row r="864">
      <c r="A864" s="75" t="s">
        <v>16321</v>
      </c>
      <c r="B864" s="76" t="s">
        <v>39005</v>
      </c>
      <c r="C864" s="77" t="s">
        <v>39006</v>
      </c>
    </row>
    <row r="865">
      <c r="A865" s="75" t="s">
        <v>915</v>
      </c>
      <c r="B865" s="76" t="s">
        <v>39007</v>
      </c>
      <c r="C865" s="75" t="s">
        <v>39008</v>
      </c>
    </row>
    <row r="866">
      <c r="A866" s="75" t="s">
        <v>300</v>
      </c>
      <c r="B866" s="76" t="s">
        <v>2926</v>
      </c>
      <c r="C866" s="75" t="s">
        <v>29302</v>
      </c>
    </row>
    <row r="867">
      <c r="A867" s="75"/>
      <c r="B867" s="76" t="s">
        <v>39009</v>
      </c>
      <c r="C867" s="77" t="s">
        <v>39010</v>
      </c>
    </row>
    <row r="868">
      <c r="A868" s="75" t="s">
        <v>10116</v>
      </c>
      <c r="B868" s="76" t="s">
        <v>3364</v>
      </c>
      <c r="C868" s="75" t="s">
        <v>39011</v>
      </c>
    </row>
    <row r="869">
      <c r="A869" s="75" t="s">
        <v>2057</v>
      </c>
      <c r="B869" s="76" t="s">
        <v>39012</v>
      </c>
      <c r="C869" s="75" t="s">
        <v>39013</v>
      </c>
    </row>
    <row r="870">
      <c r="A870" s="75"/>
      <c r="B870" s="76" t="s">
        <v>39014</v>
      </c>
      <c r="C870" s="77" t="s">
        <v>39015</v>
      </c>
    </row>
    <row r="871">
      <c r="A871" s="75"/>
      <c r="B871" s="76" t="s">
        <v>39016</v>
      </c>
      <c r="C871" s="77" t="s">
        <v>39017</v>
      </c>
    </row>
    <row r="872">
      <c r="A872" s="75"/>
      <c r="B872" s="76" t="s">
        <v>39018</v>
      </c>
      <c r="C872" s="77" t="s">
        <v>39019</v>
      </c>
    </row>
    <row r="873">
      <c r="A873" s="75"/>
      <c r="B873" s="76" t="s">
        <v>39020</v>
      </c>
      <c r="C873" s="77" t="s">
        <v>39021</v>
      </c>
    </row>
    <row r="874">
      <c r="A874" s="75"/>
      <c r="B874" s="76" t="s">
        <v>39022</v>
      </c>
      <c r="C874" s="77" t="s">
        <v>39023</v>
      </c>
    </row>
    <row r="875">
      <c r="A875" s="75" t="s">
        <v>310</v>
      </c>
      <c r="B875" s="76" t="s">
        <v>39024</v>
      </c>
      <c r="C875" s="75" t="s">
        <v>39025</v>
      </c>
    </row>
    <row r="876">
      <c r="A876" s="75" t="s">
        <v>4216</v>
      </c>
      <c r="B876" s="76" t="s">
        <v>39026</v>
      </c>
      <c r="C876" s="77" t="s">
        <v>39027</v>
      </c>
    </row>
    <row r="877">
      <c r="A877" s="75" t="s">
        <v>2207</v>
      </c>
      <c r="B877" s="76" t="s">
        <v>39028</v>
      </c>
      <c r="C877" s="77" t="s">
        <v>39029</v>
      </c>
    </row>
    <row r="878">
      <c r="A878" s="75" t="s">
        <v>2207</v>
      </c>
      <c r="B878" s="76" t="s">
        <v>39030</v>
      </c>
      <c r="C878" s="77" t="s">
        <v>39031</v>
      </c>
    </row>
    <row r="879">
      <c r="A879" s="75" t="s">
        <v>3893</v>
      </c>
      <c r="B879" s="76" t="s">
        <v>39032</v>
      </c>
      <c r="C879" s="75" t="s">
        <v>39033</v>
      </c>
    </row>
    <row r="880">
      <c r="A880" s="75" t="s">
        <v>3893</v>
      </c>
      <c r="B880" s="76" t="s">
        <v>39034</v>
      </c>
      <c r="C880" s="77" t="s">
        <v>39035</v>
      </c>
    </row>
    <row r="881">
      <c r="A881" s="75"/>
      <c r="B881" s="76" t="s">
        <v>39036</v>
      </c>
      <c r="C881" s="77" t="s">
        <v>39037</v>
      </c>
    </row>
    <row r="882">
      <c r="A882" s="75" t="s">
        <v>2204</v>
      </c>
      <c r="B882" s="76" t="s">
        <v>39038</v>
      </c>
      <c r="C882" s="77" t="s">
        <v>39039</v>
      </c>
    </row>
    <row r="883">
      <c r="A883" s="75" t="s">
        <v>4219</v>
      </c>
      <c r="B883" s="76" t="s">
        <v>39040</v>
      </c>
      <c r="C883" s="77" t="s">
        <v>39041</v>
      </c>
    </row>
    <row r="884">
      <c r="A884" s="75" t="s">
        <v>12866</v>
      </c>
      <c r="B884" s="76" t="s">
        <v>39042</v>
      </c>
      <c r="C884" s="77" t="s">
        <v>39043</v>
      </c>
    </row>
    <row r="885">
      <c r="A885" s="75" t="s">
        <v>12866</v>
      </c>
      <c r="B885" s="76" t="s">
        <v>39044</v>
      </c>
      <c r="C885" s="77" t="s">
        <v>39045</v>
      </c>
    </row>
    <row r="886">
      <c r="A886" s="75" t="s">
        <v>7297</v>
      </c>
      <c r="B886" s="76" t="s">
        <v>39046</v>
      </c>
      <c r="C886" s="77" t="s">
        <v>39047</v>
      </c>
    </row>
    <row r="887">
      <c r="A887" s="75" t="s">
        <v>2533</v>
      </c>
      <c r="B887" s="76" t="s">
        <v>39048</v>
      </c>
      <c r="C887" s="75" t="s">
        <v>39049</v>
      </c>
    </row>
    <row r="888">
      <c r="A888" s="75" t="s">
        <v>2552</v>
      </c>
      <c r="B888" s="76" t="s">
        <v>39050</v>
      </c>
      <c r="C888" s="77" t="s">
        <v>39051</v>
      </c>
    </row>
    <row r="889">
      <c r="A889" s="75" t="s">
        <v>4196</v>
      </c>
      <c r="B889" s="76" t="s">
        <v>39052</v>
      </c>
      <c r="C889" s="75" t="s">
        <v>39053</v>
      </c>
    </row>
    <row r="890">
      <c r="A890" s="75" t="s">
        <v>310</v>
      </c>
      <c r="B890" s="76" t="s">
        <v>4439</v>
      </c>
      <c r="C890" s="75" t="s">
        <v>39054</v>
      </c>
    </row>
    <row r="891">
      <c r="A891" s="75" t="s">
        <v>4226</v>
      </c>
      <c r="B891" s="76" t="s">
        <v>39055</v>
      </c>
      <c r="C891" s="75" t="s">
        <v>39056</v>
      </c>
    </row>
    <row r="892">
      <c r="A892" s="75" t="s">
        <v>4196</v>
      </c>
      <c r="B892" s="76" t="s">
        <v>39057</v>
      </c>
      <c r="C892" s="77" t="s">
        <v>39058</v>
      </c>
    </row>
    <row r="893">
      <c r="A893" s="75" t="s">
        <v>4196</v>
      </c>
      <c r="B893" s="76" t="s">
        <v>39059</v>
      </c>
      <c r="C893" s="77" t="s">
        <v>39060</v>
      </c>
    </row>
    <row r="894">
      <c r="A894" s="75" t="s">
        <v>4196</v>
      </c>
      <c r="B894" s="76" t="s">
        <v>39061</v>
      </c>
      <c r="C894" s="77" t="s">
        <v>39062</v>
      </c>
    </row>
    <row r="895">
      <c r="A895" s="75" t="s">
        <v>4196</v>
      </c>
      <c r="B895" s="76" t="s">
        <v>39063</v>
      </c>
      <c r="C895" s="75" t="s">
        <v>39064</v>
      </c>
    </row>
    <row r="896">
      <c r="A896" s="75" t="s">
        <v>4196</v>
      </c>
      <c r="B896" s="76" t="s">
        <v>39065</v>
      </c>
      <c r="C896" s="77" t="s">
        <v>39066</v>
      </c>
    </row>
    <row r="897">
      <c r="A897" s="75" t="s">
        <v>4196</v>
      </c>
      <c r="B897" s="76" t="s">
        <v>39067</v>
      </c>
      <c r="C897" s="77" t="s">
        <v>39068</v>
      </c>
    </row>
    <row r="898">
      <c r="A898" s="75" t="s">
        <v>4196</v>
      </c>
      <c r="B898" s="76" t="s">
        <v>39069</v>
      </c>
      <c r="C898" s="77" t="s">
        <v>39070</v>
      </c>
    </row>
    <row r="899">
      <c r="A899" s="75" t="s">
        <v>4196</v>
      </c>
      <c r="B899" s="76" t="s">
        <v>39071</v>
      </c>
      <c r="C899" s="77" t="s">
        <v>39072</v>
      </c>
    </row>
    <row r="900">
      <c r="A900" s="75" t="s">
        <v>39073</v>
      </c>
      <c r="B900" s="76" t="s">
        <v>39074</v>
      </c>
      <c r="C900" s="75" t="s">
        <v>39075</v>
      </c>
    </row>
    <row r="901">
      <c r="A901" s="75" t="s">
        <v>4196</v>
      </c>
      <c r="B901" s="76" t="s">
        <v>39076</v>
      </c>
      <c r="C901" s="77" t="s">
        <v>39077</v>
      </c>
    </row>
    <row r="902">
      <c r="A902" s="75" t="s">
        <v>4196</v>
      </c>
      <c r="B902" s="76" t="s">
        <v>39078</v>
      </c>
      <c r="C902" s="77" t="s">
        <v>39079</v>
      </c>
    </row>
    <row r="903">
      <c r="A903" s="75" t="s">
        <v>4196</v>
      </c>
      <c r="B903" s="76" t="s">
        <v>39080</v>
      </c>
      <c r="C903" s="75" t="s">
        <v>39081</v>
      </c>
    </row>
    <row r="904">
      <c r="A904" s="75" t="s">
        <v>1294</v>
      </c>
      <c r="B904" s="76" t="s">
        <v>4443</v>
      </c>
      <c r="C904" s="75" t="s">
        <v>39082</v>
      </c>
    </row>
    <row r="905">
      <c r="A905" s="75" t="s">
        <v>9865</v>
      </c>
      <c r="B905" s="76" t="s">
        <v>39083</v>
      </c>
      <c r="C905" s="75" t="s">
        <v>39084</v>
      </c>
    </row>
    <row r="906">
      <c r="A906" s="75" t="s">
        <v>560</v>
      </c>
      <c r="B906" s="76" t="s">
        <v>33362</v>
      </c>
      <c r="C906" s="75" t="s">
        <v>39085</v>
      </c>
    </row>
    <row r="907">
      <c r="A907" s="75" t="s">
        <v>560</v>
      </c>
      <c r="B907" s="76" t="s">
        <v>39086</v>
      </c>
      <c r="C907" s="77" t="s">
        <v>39087</v>
      </c>
    </row>
    <row r="908">
      <c r="A908" s="75" t="s">
        <v>560</v>
      </c>
      <c r="B908" s="76" t="s">
        <v>39088</v>
      </c>
      <c r="C908" s="77" t="s">
        <v>39089</v>
      </c>
    </row>
    <row r="909">
      <c r="A909" s="75" t="s">
        <v>560</v>
      </c>
      <c r="B909" s="76" t="s">
        <v>39090</v>
      </c>
      <c r="C909" s="77" t="s">
        <v>39091</v>
      </c>
    </row>
    <row r="910">
      <c r="A910" s="75" t="s">
        <v>337</v>
      </c>
      <c r="B910" s="76" t="s">
        <v>17456</v>
      </c>
      <c r="C910" s="75" t="s">
        <v>39092</v>
      </c>
    </row>
    <row r="911">
      <c r="A911" s="75" t="s">
        <v>12724</v>
      </c>
      <c r="B911" s="76" t="s">
        <v>39093</v>
      </c>
      <c r="C911" s="77" t="s">
        <v>39094</v>
      </c>
    </row>
    <row r="912">
      <c r="A912" s="75" t="s">
        <v>12724</v>
      </c>
      <c r="B912" s="76" t="s">
        <v>39095</v>
      </c>
      <c r="C912" s="75" t="s">
        <v>39096</v>
      </c>
    </row>
    <row r="913">
      <c r="A913" s="75" t="s">
        <v>12724</v>
      </c>
      <c r="B913" s="76" t="s">
        <v>39097</v>
      </c>
      <c r="C913" s="77" t="s">
        <v>39098</v>
      </c>
    </row>
    <row r="914">
      <c r="A914" s="75" t="s">
        <v>7302</v>
      </c>
      <c r="B914" s="76" t="s">
        <v>39099</v>
      </c>
      <c r="C914" s="75" t="s">
        <v>39100</v>
      </c>
    </row>
    <row r="915">
      <c r="A915" s="75" t="s">
        <v>3893</v>
      </c>
      <c r="B915" s="76" t="s">
        <v>7129</v>
      </c>
      <c r="C915" s="75" t="s">
        <v>39101</v>
      </c>
    </row>
    <row r="916">
      <c r="A916" s="75" t="s">
        <v>7297</v>
      </c>
      <c r="B916" s="76" t="s">
        <v>39102</v>
      </c>
      <c r="C916" s="77" t="s">
        <v>39103</v>
      </c>
    </row>
    <row r="917">
      <c r="A917" s="75" t="s">
        <v>300</v>
      </c>
      <c r="B917" s="76" t="s">
        <v>39104</v>
      </c>
      <c r="C917" s="77" t="s">
        <v>39105</v>
      </c>
    </row>
    <row r="918">
      <c r="A918" s="75" t="s">
        <v>332</v>
      </c>
      <c r="B918" s="76" t="s">
        <v>12025</v>
      </c>
      <c r="C918" s="75" t="s">
        <v>39106</v>
      </c>
    </row>
    <row r="919">
      <c r="A919" s="75" t="s">
        <v>323</v>
      </c>
      <c r="B919" s="76" t="s">
        <v>39107</v>
      </c>
      <c r="C919" s="77" t="s">
        <v>39108</v>
      </c>
    </row>
    <row r="920">
      <c r="A920" s="75" t="s">
        <v>2204</v>
      </c>
      <c r="B920" s="76" t="s">
        <v>39109</v>
      </c>
      <c r="C920" s="75" t="s">
        <v>39110</v>
      </c>
    </row>
    <row r="921">
      <c r="A921" s="75" t="s">
        <v>1294</v>
      </c>
      <c r="B921" s="76" t="s">
        <v>39111</v>
      </c>
      <c r="C921" s="75" t="s">
        <v>39112</v>
      </c>
    </row>
    <row r="922">
      <c r="A922" s="75" t="s">
        <v>1294</v>
      </c>
      <c r="B922" s="76" t="s">
        <v>39113</v>
      </c>
      <c r="C922" s="77" t="s">
        <v>39114</v>
      </c>
    </row>
    <row r="923">
      <c r="A923" s="75" t="s">
        <v>9865</v>
      </c>
      <c r="B923" s="76" t="s">
        <v>39115</v>
      </c>
      <c r="C923" s="75" t="s">
        <v>39116</v>
      </c>
    </row>
    <row r="924">
      <c r="A924" s="75" t="s">
        <v>9872</v>
      </c>
      <c r="B924" s="76" t="s">
        <v>39117</v>
      </c>
      <c r="C924" s="77" t="s">
        <v>39118</v>
      </c>
    </row>
    <row r="925">
      <c r="A925" s="75" t="s">
        <v>310</v>
      </c>
      <c r="B925" s="76" t="s">
        <v>39119</v>
      </c>
      <c r="C925" s="77" t="s">
        <v>39120</v>
      </c>
    </row>
    <row r="926">
      <c r="A926" s="75" t="s">
        <v>4196</v>
      </c>
      <c r="B926" s="76" t="s">
        <v>17507</v>
      </c>
      <c r="C926" s="75" t="s">
        <v>39121</v>
      </c>
    </row>
    <row r="927">
      <c r="A927" s="75"/>
      <c r="B927" s="76" t="s">
        <v>2926</v>
      </c>
      <c r="C927" s="75" t="s">
        <v>29416</v>
      </c>
    </row>
    <row r="928">
      <c r="A928" s="75"/>
      <c r="B928" s="76" t="s">
        <v>39122</v>
      </c>
      <c r="C928" s="77" t="s">
        <v>39123</v>
      </c>
    </row>
    <row r="929">
      <c r="A929" s="75"/>
      <c r="B929" s="76" t="s">
        <v>39124</v>
      </c>
      <c r="C929" s="77" t="s">
        <v>39125</v>
      </c>
    </row>
    <row r="930">
      <c r="A930" s="75"/>
      <c r="B930" s="76" t="s">
        <v>39126</v>
      </c>
      <c r="C930" s="77" t="s">
        <v>39127</v>
      </c>
    </row>
    <row r="931">
      <c r="A931" s="75" t="s">
        <v>4196</v>
      </c>
      <c r="B931" s="76" t="s">
        <v>211</v>
      </c>
      <c r="C931" s="75" t="s">
        <v>11946</v>
      </c>
    </row>
    <row r="932">
      <c r="A932" s="75" t="s">
        <v>12724</v>
      </c>
      <c r="B932" s="76" t="s">
        <v>39128</v>
      </c>
      <c r="C932" s="77" t="s">
        <v>39129</v>
      </c>
    </row>
    <row r="933">
      <c r="A933" s="75"/>
      <c r="B933" s="76" t="s">
        <v>39130</v>
      </c>
      <c r="C933" s="77" t="s">
        <v>39131</v>
      </c>
    </row>
    <row r="934">
      <c r="A934" s="75"/>
      <c r="B934" s="76" t="s">
        <v>39132</v>
      </c>
      <c r="C934" s="77" t="s">
        <v>39133</v>
      </c>
    </row>
    <row r="935">
      <c r="A935" s="75"/>
      <c r="B935" s="76" t="s">
        <v>39134</v>
      </c>
      <c r="C935" s="77" t="s">
        <v>39135</v>
      </c>
    </row>
    <row r="936">
      <c r="A936" s="75" t="s">
        <v>16611</v>
      </c>
      <c r="B936" s="76" t="s">
        <v>39136</v>
      </c>
      <c r="C936" s="75" t="s">
        <v>39137</v>
      </c>
    </row>
    <row r="937">
      <c r="A937" s="75" t="s">
        <v>9182</v>
      </c>
      <c r="B937" s="76" t="s">
        <v>39138</v>
      </c>
      <c r="C937" s="75" t="s">
        <v>39139</v>
      </c>
    </row>
    <row r="938">
      <c r="A938" s="75" t="s">
        <v>560</v>
      </c>
      <c r="B938" s="76" t="s">
        <v>39140</v>
      </c>
      <c r="C938" s="75" t="s">
        <v>39141</v>
      </c>
    </row>
    <row r="939">
      <c r="A939" s="75"/>
      <c r="B939" s="76" t="s">
        <v>39142</v>
      </c>
      <c r="C939" s="77" t="s">
        <v>39143</v>
      </c>
    </row>
    <row r="940">
      <c r="A940" s="75"/>
      <c r="B940" s="76" t="s">
        <v>39144</v>
      </c>
      <c r="C940" s="77" t="s">
        <v>39145</v>
      </c>
    </row>
    <row r="941">
      <c r="A941" s="75"/>
      <c r="B941" s="75"/>
      <c r="C941" s="75"/>
    </row>
    <row r="942">
      <c r="A942" s="75"/>
      <c r="B942" s="76" t="s">
        <v>39146</v>
      </c>
      <c r="C942" s="75"/>
    </row>
    <row r="943">
      <c r="A943" s="75"/>
      <c r="B943" s="76" t="s">
        <v>11977</v>
      </c>
      <c r="C943" s="75"/>
    </row>
    <row r="944">
      <c r="A944" s="75" t="s">
        <v>4226</v>
      </c>
      <c r="B944" s="76" t="s">
        <v>39147</v>
      </c>
      <c r="C944" s="75"/>
    </row>
    <row r="945">
      <c r="A945" s="75" t="s">
        <v>4226</v>
      </c>
      <c r="B945" s="76" t="s">
        <v>39148</v>
      </c>
      <c r="C945" s="77" t="s">
        <v>39149</v>
      </c>
    </row>
    <row r="946">
      <c r="A946" s="75" t="s">
        <v>4226</v>
      </c>
      <c r="B946" s="76" t="s">
        <v>39150</v>
      </c>
      <c r="C946" s="77" t="s">
        <v>39151</v>
      </c>
    </row>
    <row r="947">
      <c r="A947" s="75" t="s">
        <v>4226</v>
      </c>
      <c r="B947" s="76" t="s">
        <v>39152</v>
      </c>
      <c r="C947" s="77" t="s">
        <v>39153</v>
      </c>
    </row>
    <row r="948">
      <c r="A948" s="75"/>
      <c r="B948" s="76" t="s">
        <v>33829</v>
      </c>
      <c r="C948" s="75"/>
    </row>
    <row r="949">
      <c r="A949" s="75" t="s">
        <v>310</v>
      </c>
      <c r="B949" s="76" t="s">
        <v>39154</v>
      </c>
      <c r="C949" s="77" t="s">
        <v>39155</v>
      </c>
    </row>
    <row r="950">
      <c r="A950" s="75" t="s">
        <v>310</v>
      </c>
      <c r="B950" s="76" t="s">
        <v>39156</v>
      </c>
      <c r="C950" s="77" t="s">
        <v>39157</v>
      </c>
    </row>
    <row r="951">
      <c r="A951" s="75" t="s">
        <v>310</v>
      </c>
      <c r="B951" s="76" t="s">
        <v>39158</v>
      </c>
      <c r="C951" s="77" t="s">
        <v>39159</v>
      </c>
    </row>
    <row r="952">
      <c r="A952" s="75"/>
      <c r="B952" s="76" t="s">
        <v>12118</v>
      </c>
      <c r="C952" s="75"/>
    </row>
    <row r="953">
      <c r="A953" s="75" t="s">
        <v>4219</v>
      </c>
      <c r="B953" s="76" t="s">
        <v>39160</v>
      </c>
      <c r="C953" s="77" t="s">
        <v>39161</v>
      </c>
    </row>
    <row r="954">
      <c r="A954" s="75" t="s">
        <v>4219</v>
      </c>
      <c r="B954" s="76" t="s">
        <v>39162</v>
      </c>
      <c r="C954" s="77" t="s">
        <v>39163</v>
      </c>
    </row>
    <row r="955">
      <c r="A955" s="75" t="s">
        <v>4219</v>
      </c>
      <c r="B955" s="76" t="s">
        <v>39164</v>
      </c>
      <c r="C955" s="77" t="s">
        <v>39165</v>
      </c>
    </row>
    <row r="956">
      <c r="A956" s="75"/>
      <c r="B956" s="76" t="s">
        <v>34101</v>
      </c>
      <c r="C956" s="75"/>
    </row>
    <row r="957">
      <c r="A957" s="75" t="s">
        <v>4196</v>
      </c>
      <c r="B957" s="76" t="s">
        <v>39166</v>
      </c>
      <c r="C957" s="77" t="s">
        <v>39167</v>
      </c>
    </row>
    <row r="958">
      <c r="A958" s="75" t="s">
        <v>4196</v>
      </c>
      <c r="B958" s="76" t="s">
        <v>39168</v>
      </c>
      <c r="C958" s="77" t="s">
        <v>39169</v>
      </c>
    </row>
    <row r="959">
      <c r="A959" s="75" t="s">
        <v>4196</v>
      </c>
      <c r="B959" s="76" t="s">
        <v>39170</v>
      </c>
      <c r="C959" s="77" t="s">
        <v>39171</v>
      </c>
    </row>
    <row r="960">
      <c r="A960" s="75" t="s">
        <v>4196</v>
      </c>
      <c r="B960" s="76" t="s">
        <v>39172</v>
      </c>
      <c r="C960" s="77" t="s">
        <v>39173</v>
      </c>
    </row>
    <row r="961">
      <c r="A961" s="75"/>
      <c r="B961" s="76" t="s">
        <v>34022</v>
      </c>
      <c r="C961" s="75"/>
    </row>
    <row r="962">
      <c r="A962" s="75" t="s">
        <v>1294</v>
      </c>
      <c r="B962" s="76" t="s">
        <v>39174</v>
      </c>
      <c r="C962" s="77" t="s">
        <v>39175</v>
      </c>
    </row>
    <row r="963">
      <c r="A963" s="75" t="s">
        <v>1294</v>
      </c>
      <c r="B963" s="76" t="s">
        <v>39176</v>
      </c>
      <c r="C963" s="77" t="s">
        <v>39177</v>
      </c>
    </row>
    <row r="964">
      <c r="A964" s="75" t="s">
        <v>1294</v>
      </c>
      <c r="B964" s="76" t="s">
        <v>39178</v>
      </c>
      <c r="C964" s="77" t="s">
        <v>39179</v>
      </c>
    </row>
    <row r="965">
      <c r="A965" s="75"/>
      <c r="B965" s="76" t="s">
        <v>34152</v>
      </c>
      <c r="C965" s="75"/>
    </row>
    <row r="966">
      <c r="A966" s="75" t="s">
        <v>4216</v>
      </c>
      <c r="B966" s="76" t="s">
        <v>39180</v>
      </c>
      <c r="C966" s="77" t="s">
        <v>39181</v>
      </c>
    </row>
    <row r="967">
      <c r="A967" s="75" t="s">
        <v>4216</v>
      </c>
      <c r="B967" s="76" t="s">
        <v>39182</v>
      </c>
      <c r="C967" s="77" t="s">
        <v>39183</v>
      </c>
    </row>
    <row r="968">
      <c r="A968" s="75" t="s">
        <v>4216</v>
      </c>
      <c r="B968" s="76" t="s">
        <v>39184</v>
      </c>
      <c r="C968" s="77" t="s">
        <v>39185</v>
      </c>
    </row>
    <row r="969">
      <c r="A969" s="75"/>
      <c r="B969" s="76" t="s">
        <v>34192</v>
      </c>
      <c r="C969" s="75"/>
    </row>
    <row r="970">
      <c r="A970" s="75" t="s">
        <v>323</v>
      </c>
      <c r="B970" s="76" t="s">
        <v>39186</v>
      </c>
      <c r="C970" s="77" t="s">
        <v>39187</v>
      </c>
    </row>
    <row r="971">
      <c r="A971" s="75" t="s">
        <v>323</v>
      </c>
      <c r="B971" s="76" t="s">
        <v>39188</v>
      </c>
      <c r="C971" s="77" t="s">
        <v>39189</v>
      </c>
    </row>
    <row r="972">
      <c r="A972" s="75" t="s">
        <v>323</v>
      </c>
      <c r="B972" s="76" t="s">
        <v>39190</v>
      </c>
      <c r="C972" s="77" t="s">
        <v>39191</v>
      </c>
    </row>
    <row r="973">
      <c r="A973" s="75"/>
      <c r="B973" s="76" t="s">
        <v>2703</v>
      </c>
      <c r="C973" s="75"/>
    </row>
    <row r="974">
      <c r="A974" s="75" t="s">
        <v>337</v>
      </c>
      <c r="B974" s="76" t="s">
        <v>39192</v>
      </c>
      <c r="C974" s="77" t="s">
        <v>39193</v>
      </c>
    </row>
    <row r="975">
      <c r="A975" s="75" t="s">
        <v>337</v>
      </c>
      <c r="B975" s="76" t="s">
        <v>39194</v>
      </c>
      <c r="C975" s="77" t="s">
        <v>39195</v>
      </c>
    </row>
    <row r="976">
      <c r="A976" s="75" t="s">
        <v>337</v>
      </c>
      <c r="B976" s="76" t="s">
        <v>39196</v>
      </c>
      <c r="C976" s="77" t="s">
        <v>39197</v>
      </c>
    </row>
    <row r="977">
      <c r="A977" s="75" t="s">
        <v>337</v>
      </c>
      <c r="B977" s="76" t="s">
        <v>39198</v>
      </c>
      <c r="C977" s="77" t="s">
        <v>39199</v>
      </c>
    </row>
    <row r="978">
      <c r="A978" s="75"/>
      <c r="B978" s="76" t="s">
        <v>37245</v>
      </c>
      <c r="C978" s="75"/>
    </row>
    <row r="979">
      <c r="A979" s="75" t="s">
        <v>300</v>
      </c>
      <c r="B979" s="76" t="s">
        <v>39200</v>
      </c>
      <c r="C979" s="77" t="s">
        <v>39201</v>
      </c>
    </row>
    <row r="980">
      <c r="A980" s="75" t="s">
        <v>300</v>
      </c>
      <c r="B980" s="76" t="s">
        <v>39202</v>
      </c>
      <c r="C980" s="77" t="s">
        <v>39203</v>
      </c>
    </row>
    <row r="981">
      <c r="A981" s="75" t="s">
        <v>300</v>
      </c>
      <c r="B981" s="76" t="s">
        <v>39204</v>
      </c>
      <c r="C981" s="77" t="s">
        <v>39205</v>
      </c>
    </row>
    <row r="982">
      <c r="A982" s="75" t="s">
        <v>300</v>
      </c>
      <c r="B982" s="76" t="s">
        <v>39206</v>
      </c>
      <c r="C982" s="77" t="s">
        <v>39207</v>
      </c>
    </row>
    <row r="983">
      <c r="A983" s="75"/>
      <c r="B983" s="76" t="s">
        <v>34068</v>
      </c>
      <c r="C983" s="75"/>
    </row>
    <row r="984">
      <c r="A984" s="75" t="s">
        <v>332</v>
      </c>
      <c r="B984" s="76" t="s">
        <v>39208</v>
      </c>
      <c r="C984" s="77" t="s">
        <v>39209</v>
      </c>
    </row>
    <row r="985">
      <c r="A985" s="75" t="s">
        <v>332</v>
      </c>
      <c r="B985" s="76" t="s">
        <v>39210</v>
      </c>
      <c r="C985" s="77" t="s">
        <v>39211</v>
      </c>
    </row>
    <row r="986">
      <c r="A986" s="75" t="s">
        <v>332</v>
      </c>
      <c r="B986" s="76" t="s">
        <v>39212</v>
      </c>
      <c r="C986" s="77" t="s">
        <v>39213</v>
      </c>
    </row>
    <row r="987">
      <c r="A987" s="75"/>
      <c r="B987" s="76" t="s">
        <v>31622</v>
      </c>
      <c r="C987" s="75"/>
    </row>
    <row r="988">
      <c r="A988" s="75" t="s">
        <v>12597</v>
      </c>
      <c r="B988" s="76" t="s">
        <v>39214</v>
      </c>
      <c r="C988" s="77" t="s">
        <v>39215</v>
      </c>
    </row>
    <row r="989">
      <c r="A989" s="75" t="s">
        <v>12597</v>
      </c>
      <c r="B989" s="76" t="s">
        <v>39216</v>
      </c>
      <c r="C989" s="77" t="s">
        <v>39217</v>
      </c>
    </row>
    <row r="990">
      <c r="A990" s="75" t="s">
        <v>12597</v>
      </c>
      <c r="B990" s="76" t="s">
        <v>39218</v>
      </c>
      <c r="C990" s="77" t="s">
        <v>39219</v>
      </c>
    </row>
    <row r="991">
      <c r="A991" s="75"/>
      <c r="B991" s="75"/>
      <c r="C991" s="75"/>
    </row>
    <row r="992">
      <c r="A992" s="75" t="s">
        <v>337</v>
      </c>
      <c r="B992" s="76" t="s">
        <v>39220</v>
      </c>
      <c r="C992" s="75" t="s">
        <v>39221</v>
      </c>
    </row>
    <row r="993">
      <c r="A993" s="75" t="s">
        <v>560</v>
      </c>
      <c r="B993" s="76" t="s">
        <v>39222</v>
      </c>
      <c r="C993" s="75" t="s">
        <v>39223</v>
      </c>
    </row>
    <row r="994">
      <c r="A994" s="75" t="s">
        <v>560</v>
      </c>
      <c r="B994" s="76" t="s">
        <v>39224</v>
      </c>
      <c r="C994" s="77" t="s">
        <v>39225</v>
      </c>
    </row>
    <row r="995">
      <c r="A995" s="75" t="s">
        <v>560</v>
      </c>
      <c r="B995" s="76" t="s">
        <v>39226</v>
      </c>
      <c r="C995" s="77" t="s">
        <v>39227</v>
      </c>
    </row>
    <row r="996">
      <c r="A996" s="75" t="s">
        <v>560</v>
      </c>
      <c r="B996" s="76" t="s">
        <v>39228</v>
      </c>
      <c r="C996" s="77" t="s">
        <v>39229</v>
      </c>
    </row>
    <row r="997">
      <c r="A997" s="75" t="s">
        <v>560</v>
      </c>
      <c r="B997" s="76" t="s">
        <v>39230</v>
      </c>
      <c r="C997" s="77" t="s">
        <v>39231</v>
      </c>
    </row>
    <row r="998">
      <c r="A998" s="75" t="s">
        <v>560</v>
      </c>
      <c r="B998" s="76" t="s">
        <v>39232</v>
      </c>
      <c r="C998" s="77" t="s">
        <v>39233</v>
      </c>
    </row>
    <row r="999">
      <c r="A999" s="75" t="s">
        <v>300</v>
      </c>
      <c r="B999" s="76" t="s">
        <v>39234</v>
      </c>
      <c r="C999" s="77" t="s">
        <v>39235</v>
      </c>
    </row>
    <row r="1000">
      <c r="A1000" s="75" t="s">
        <v>300</v>
      </c>
      <c r="B1000" s="76" t="s">
        <v>39236</v>
      </c>
      <c r="C1000" s="77" t="s">
        <v>39237</v>
      </c>
    </row>
    <row r="1001">
      <c r="A1001" s="75"/>
      <c r="B1001" s="76" t="s">
        <v>15066</v>
      </c>
      <c r="C1001" s="75"/>
    </row>
    <row r="1002">
      <c r="A1002" s="75" t="s">
        <v>7297</v>
      </c>
      <c r="B1002" s="76" t="s">
        <v>39238</v>
      </c>
      <c r="C1002" s="77" t="s">
        <v>39239</v>
      </c>
    </row>
    <row r="1003">
      <c r="A1003" s="75" t="s">
        <v>7297</v>
      </c>
      <c r="B1003" s="76" t="s">
        <v>39240</v>
      </c>
      <c r="C1003" s="77" t="s">
        <v>39241</v>
      </c>
    </row>
    <row r="1004">
      <c r="A1004" s="75" t="s">
        <v>7302</v>
      </c>
      <c r="B1004" s="76" t="s">
        <v>39242</v>
      </c>
      <c r="C1004" s="77" t="s">
        <v>39243</v>
      </c>
    </row>
    <row r="1005">
      <c r="A1005" s="75" t="s">
        <v>7302</v>
      </c>
      <c r="B1005" s="76" t="s">
        <v>39244</v>
      </c>
      <c r="C1005" s="77" t="s">
        <v>39245</v>
      </c>
    </row>
    <row r="1006">
      <c r="A1006" s="75" t="s">
        <v>12724</v>
      </c>
      <c r="B1006" s="76" t="s">
        <v>39246</v>
      </c>
      <c r="C1006" s="77" t="s">
        <v>39247</v>
      </c>
    </row>
    <row r="1007">
      <c r="A1007" s="75" t="s">
        <v>12724</v>
      </c>
      <c r="B1007" s="76" t="s">
        <v>39248</v>
      </c>
      <c r="C1007" s="77" t="s">
        <v>39249</v>
      </c>
    </row>
    <row r="1008">
      <c r="A1008" s="75" t="s">
        <v>7302</v>
      </c>
      <c r="B1008" s="76" t="s">
        <v>39250</v>
      </c>
      <c r="C1008" s="77" t="s">
        <v>39251</v>
      </c>
    </row>
    <row r="1009">
      <c r="A1009" s="75" t="s">
        <v>7297</v>
      </c>
      <c r="B1009" s="76" t="s">
        <v>39252</v>
      </c>
      <c r="C1009" s="77" t="s">
        <v>39253</v>
      </c>
    </row>
    <row r="1010">
      <c r="A1010" s="75" t="s">
        <v>3893</v>
      </c>
      <c r="B1010" s="76" t="s">
        <v>39254</v>
      </c>
      <c r="C1010" s="77" t="s">
        <v>39255</v>
      </c>
    </row>
    <row r="1011">
      <c r="A1011" s="75" t="s">
        <v>3893</v>
      </c>
      <c r="B1011" s="76" t="s">
        <v>39256</v>
      </c>
      <c r="C1011" s="77" t="s">
        <v>39257</v>
      </c>
    </row>
    <row r="1012">
      <c r="A1012" s="75"/>
      <c r="B1012" s="76" t="s">
        <v>31445</v>
      </c>
      <c r="C1012" s="75"/>
    </row>
    <row r="1013">
      <c r="A1013" s="75" t="s">
        <v>2352</v>
      </c>
      <c r="B1013" s="76" t="s">
        <v>39258</v>
      </c>
      <c r="C1013" s="77" t="s">
        <v>39259</v>
      </c>
    </row>
    <row r="1014">
      <c r="A1014" s="75" t="s">
        <v>2352</v>
      </c>
      <c r="B1014" s="76" t="s">
        <v>39260</v>
      </c>
      <c r="C1014" s="77" t="s">
        <v>39261</v>
      </c>
    </row>
    <row r="1015">
      <c r="A1015" s="75" t="s">
        <v>2352</v>
      </c>
      <c r="B1015" s="76" t="s">
        <v>39262</v>
      </c>
      <c r="C1015" s="77" t="s">
        <v>39263</v>
      </c>
    </row>
    <row r="1016">
      <c r="A1016" s="75" t="s">
        <v>2352</v>
      </c>
      <c r="B1016" s="76" t="s">
        <v>39264</v>
      </c>
      <c r="C1016" s="77" t="s">
        <v>39265</v>
      </c>
    </row>
    <row r="1017">
      <c r="A1017" s="75"/>
      <c r="B1017" s="76" t="s">
        <v>34251</v>
      </c>
      <c r="C1017" s="75"/>
    </row>
    <row r="1018">
      <c r="A1018" s="75" t="s">
        <v>4201</v>
      </c>
      <c r="B1018" s="76" t="s">
        <v>39266</v>
      </c>
      <c r="C1018" s="77" t="s">
        <v>39267</v>
      </c>
    </row>
    <row r="1019">
      <c r="A1019" s="75" t="s">
        <v>7852</v>
      </c>
      <c r="B1019" s="76" t="s">
        <v>39268</v>
      </c>
      <c r="C1019" s="77" t="s">
        <v>39269</v>
      </c>
    </row>
    <row r="1020">
      <c r="A1020" s="75" t="s">
        <v>7852</v>
      </c>
      <c r="B1020" s="76" t="s">
        <v>39270</v>
      </c>
      <c r="C1020" s="77" t="s">
        <v>39271</v>
      </c>
    </row>
    <row r="1021">
      <c r="A1021" s="75" t="s">
        <v>7852</v>
      </c>
      <c r="B1021" s="76" t="s">
        <v>39272</v>
      </c>
      <c r="C1021" s="77" t="s">
        <v>39273</v>
      </c>
    </row>
    <row r="1022">
      <c r="A1022" s="75" t="s">
        <v>4201</v>
      </c>
      <c r="B1022" s="76" t="s">
        <v>39274</v>
      </c>
      <c r="C1022" s="77" t="s">
        <v>39275</v>
      </c>
    </row>
    <row r="1023">
      <c r="A1023" s="75" t="s">
        <v>4201</v>
      </c>
      <c r="B1023" s="76" t="s">
        <v>39276</v>
      </c>
      <c r="C1023" s="77" t="s">
        <v>39277</v>
      </c>
    </row>
    <row r="1024">
      <c r="A1024" s="75" t="s">
        <v>7852</v>
      </c>
      <c r="B1024" s="76" t="s">
        <v>39278</v>
      </c>
      <c r="C1024" s="77" t="s">
        <v>39279</v>
      </c>
    </row>
    <row r="1025">
      <c r="A1025" s="75"/>
      <c r="B1025" s="76" t="s">
        <v>26458</v>
      </c>
      <c r="C1025" s="75"/>
    </row>
    <row r="1026">
      <c r="A1026" s="75" t="s">
        <v>9872</v>
      </c>
      <c r="B1026" s="76" t="s">
        <v>39280</v>
      </c>
      <c r="C1026" s="77" t="s">
        <v>39281</v>
      </c>
    </row>
    <row r="1027">
      <c r="A1027" s="75" t="s">
        <v>9865</v>
      </c>
      <c r="B1027" s="76" t="s">
        <v>39282</v>
      </c>
      <c r="C1027" s="77" t="s">
        <v>39283</v>
      </c>
    </row>
    <row r="1028">
      <c r="A1028" s="75" t="s">
        <v>9865</v>
      </c>
      <c r="B1028" s="76" t="s">
        <v>39284</v>
      </c>
      <c r="C1028" s="77" t="s">
        <v>39285</v>
      </c>
    </row>
    <row r="1029">
      <c r="A1029" s="75" t="s">
        <v>9865</v>
      </c>
      <c r="B1029" s="76" t="s">
        <v>39286</v>
      </c>
      <c r="C1029" s="77" t="s">
        <v>39287</v>
      </c>
    </row>
    <row r="1030">
      <c r="A1030" s="75" t="s">
        <v>9872</v>
      </c>
      <c r="B1030" s="76" t="s">
        <v>39288</v>
      </c>
      <c r="C1030" s="77" t="s">
        <v>39289</v>
      </c>
    </row>
    <row r="1031">
      <c r="A1031" s="75" t="s">
        <v>9872</v>
      </c>
      <c r="B1031" s="76" t="s">
        <v>39290</v>
      </c>
      <c r="C1031" s="77" t="s">
        <v>39291</v>
      </c>
    </row>
    <row r="1032">
      <c r="A1032" s="75" t="s">
        <v>9865</v>
      </c>
      <c r="B1032" s="76" t="s">
        <v>2333</v>
      </c>
      <c r="C1032" s="75" t="s">
        <v>39292</v>
      </c>
    </row>
    <row r="1033">
      <c r="A1033" s="75"/>
      <c r="B1033" s="76" t="s">
        <v>38262</v>
      </c>
      <c r="C1033" s="75"/>
    </row>
    <row r="1034">
      <c r="A1034" s="75" t="s">
        <v>30011</v>
      </c>
      <c r="B1034" s="76" t="s">
        <v>39293</v>
      </c>
      <c r="C1034" s="77" t="s">
        <v>39294</v>
      </c>
    </row>
    <row r="1035">
      <c r="A1035" s="75" t="s">
        <v>30011</v>
      </c>
      <c r="B1035" s="76" t="s">
        <v>39295</v>
      </c>
      <c r="C1035" s="77" t="s">
        <v>39296</v>
      </c>
    </row>
    <row r="1036">
      <c r="A1036" s="75" t="s">
        <v>30011</v>
      </c>
      <c r="B1036" s="76" t="s">
        <v>39297</v>
      </c>
      <c r="C1036" s="77" t="s">
        <v>39298</v>
      </c>
    </row>
    <row r="1037">
      <c r="A1037" s="75"/>
      <c r="B1037" s="75"/>
      <c r="C1037" s="75"/>
    </row>
    <row r="1038">
      <c r="A1038" s="75"/>
      <c r="B1038" s="76" t="s">
        <v>39299</v>
      </c>
      <c r="C1038" s="75" t="s">
        <v>39300</v>
      </c>
    </row>
    <row r="1039">
      <c r="A1039" s="75" t="s">
        <v>337</v>
      </c>
      <c r="B1039" s="76" t="s">
        <v>39301</v>
      </c>
      <c r="C1039" s="75" t="s">
        <v>39302</v>
      </c>
    </row>
    <row r="1040">
      <c r="A1040" s="75" t="s">
        <v>2352</v>
      </c>
      <c r="B1040" s="76" t="s">
        <v>39303</v>
      </c>
      <c r="C1040" s="75" t="s">
        <v>39304</v>
      </c>
    </row>
    <row r="1041">
      <c r="A1041" s="75" t="s">
        <v>3893</v>
      </c>
      <c r="B1041" s="76" t="s">
        <v>39305</v>
      </c>
      <c r="C1041" s="77" t="s">
        <v>39306</v>
      </c>
    </row>
    <row r="1042">
      <c r="A1042" s="75" t="s">
        <v>15698</v>
      </c>
      <c r="B1042" s="76" t="s">
        <v>39307</v>
      </c>
      <c r="C1042" s="77" t="s">
        <v>39308</v>
      </c>
    </row>
    <row r="1043">
      <c r="A1043" s="75" t="s">
        <v>560</v>
      </c>
      <c r="B1043" s="76" t="s">
        <v>39309</v>
      </c>
      <c r="C1043" s="77" t="s">
        <v>39310</v>
      </c>
    </row>
    <row r="1044">
      <c r="A1044" s="75" t="s">
        <v>560</v>
      </c>
      <c r="B1044" s="76" t="s">
        <v>39311</v>
      </c>
      <c r="C1044" s="77" t="s">
        <v>39312</v>
      </c>
    </row>
    <row r="1045">
      <c r="A1045" s="75" t="s">
        <v>560</v>
      </c>
      <c r="B1045" s="76" t="s">
        <v>39313</v>
      </c>
      <c r="C1045" s="77" t="s">
        <v>39314</v>
      </c>
    </row>
    <row r="1046">
      <c r="A1046" s="75" t="s">
        <v>560</v>
      </c>
      <c r="B1046" s="76" t="s">
        <v>39315</v>
      </c>
      <c r="C1046" s="77" t="s">
        <v>39316</v>
      </c>
    </row>
    <row r="1047">
      <c r="A1047" s="75" t="s">
        <v>4196</v>
      </c>
      <c r="B1047" s="76" t="s">
        <v>39317</v>
      </c>
      <c r="C1047" s="77" t="s">
        <v>39318</v>
      </c>
    </row>
    <row r="1048">
      <c r="A1048" s="75" t="s">
        <v>12724</v>
      </c>
      <c r="B1048" s="76" t="s">
        <v>39319</v>
      </c>
      <c r="C1048" s="75" t="s">
        <v>39320</v>
      </c>
    </row>
    <row r="1049">
      <c r="A1049" s="75" t="s">
        <v>2204</v>
      </c>
      <c r="B1049" s="76" t="s">
        <v>39321</v>
      </c>
      <c r="C1049" s="75" t="s">
        <v>39322</v>
      </c>
    </row>
    <row r="1050">
      <c r="A1050" s="75" t="s">
        <v>2204</v>
      </c>
      <c r="B1050" s="76" t="s">
        <v>39323</v>
      </c>
      <c r="C1050" s="77" t="s">
        <v>39324</v>
      </c>
    </row>
    <row r="1051">
      <c r="A1051" s="75"/>
      <c r="B1051" s="75"/>
      <c r="C1051" s="75"/>
    </row>
    <row r="1052">
      <c r="A1052" s="75" t="s">
        <v>4196</v>
      </c>
      <c r="B1052" s="76" t="s">
        <v>39325</v>
      </c>
      <c r="C1052" s="75" t="s">
        <v>8093</v>
      </c>
    </row>
    <row r="1053">
      <c r="A1053" s="75" t="s">
        <v>14545</v>
      </c>
      <c r="B1053" s="76" t="s">
        <v>39326</v>
      </c>
      <c r="C1053" s="75" t="s">
        <v>39327</v>
      </c>
    </row>
    <row r="1054">
      <c r="A1054" s="75" t="s">
        <v>1294</v>
      </c>
      <c r="B1054" s="76" t="s">
        <v>39328</v>
      </c>
      <c r="C1054" s="77" t="s">
        <v>39329</v>
      </c>
    </row>
    <row r="1055">
      <c r="A1055" s="75" t="s">
        <v>1294</v>
      </c>
      <c r="B1055" s="76" t="s">
        <v>39330</v>
      </c>
      <c r="C1055" s="77" t="s">
        <v>39331</v>
      </c>
    </row>
    <row r="1056">
      <c r="A1056" s="75" t="s">
        <v>1294</v>
      </c>
      <c r="B1056" s="76" t="s">
        <v>39332</v>
      </c>
      <c r="C1056" s="77" t="s">
        <v>39333</v>
      </c>
    </row>
    <row r="1057">
      <c r="A1057" s="75" t="s">
        <v>305</v>
      </c>
      <c r="B1057" s="76" t="s">
        <v>269</v>
      </c>
      <c r="C1057" s="75" t="s">
        <v>19257</v>
      </c>
    </row>
    <row r="1058">
      <c r="A1058" s="75"/>
      <c r="B1058" s="75"/>
      <c r="C1058" s="75"/>
    </row>
    <row r="1059">
      <c r="A1059" s="75" t="s">
        <v>300</v>
      </c>
      <c r="B1059" s="76" t="s">
        <v>39334</v>
      </c>
      <c r="C1059" s="75" t="s">
        <v>39335</v>
      </c>
    </row>
    <row r="1060">
      <c r="A1060" s="75" t="s">
        <v>4196</v>
      </c>
      <c r="B1060" s="76" t="s">
        <v>39336</v>
      </c>
      <c r="C1060" s="75" t="s">
        <v>39337</v>
      </c>
    </row>
    <row r="1061">
      <c r="A1061" s="75" t="s">
        <v>1294</v>
      </c>
      <c r="B1061" s="76" t="s">
        <v>39338</v>
      </c>
      <c r="C1061" s="75" t="s">
        <v>39339</v>
      </c>
    </row>
    <row r="1062">
      <c r="A1062" s="75" t="s">
        <v>1294</v>
      </c>
      <c r="B1062" s="76" t="s">
        <v>39340</v>
      </c>
      <c r="C1062" s="77" t="s">
        <v>39341</v>
      </c>
    </row>
    <row r="1063">
      <c r="A1063" s="75" t="s">
        <v>3893</v>
      </c>
      <c r="B1063" s="76" t="s">
        <v>39342</v>
      </c>
      <c r="C1063" s="77" t="s">
        <v>39343</v>
      </c>
    </row>
    <row r="1064">
      <c r="A1064" s="75" t="s">
        <v>3893</v>
      </c>
      <c r="B1064" s="76" t="s">
        <v>39344</v>
      </c>
      <c r="C1064" s="77" t="s">
        <v>39345</v>
      </c>
    </row>
    <row r="1065">
      <c r="A1065" s="75" t="s">
        <v>12724</v>
      </c>
      <c r="B1065" s="76" t="s">
        <v>39346</v>
      </c>
      <c r="C1065" s="77" t="s">
        <v>39347</v>
      </c>
    </row>
    <row r="1066">
      <c r="A1066" s="75" t="s">
        <v>12724</v>
      </c>
      <c r="B1066" s="76" t="s">
        <v>39348</v>
      </c>
      <c r="C1066" s="77" t="s">
        <v>39349</v>
      </c>
    </row>
    <row r="1067">
      <c r="A1067" s="75" t="s">
        <v>7302</v>
      </c>
      <c r="B1067" s="76" t="s">
        <v>39350</v>
      </c>
      <c r="C1067" s="77" t="s">
        <v>39351</v>
      </c>
    </row>
    <row r="1068">
      <c r="A1068" s="75" t="s">
        <v>16611</v>
      </c>
      <c r="B1068" s="76" t="s">
        <v>39352</v>
      </c>
      <c r="C1068" s="77" t="s">
        <v>39353</v>
      </c>
    </row>
    <row r="1069">
      <c r="A1069" s="75" t="s">
        <v>21978</v>
      </c>
      <c r="B1069" s="76" t="s">
        <v>39354</v>
      </c>
      <c r="C1069" s="75" t="s">
        <v>39355</v>
      </c>
    </row>
    <row r="1070">
      <c r="A1070" s="75" t="s">
        <v>19379</v>
      </c>
      <c r="B1070" s="76" t="s">
        <v>39356</v>
      </c>
      <c r="C1070" s="77" t="s">
        <v>39357</v>
      </c>
    </row>
    <row r="1071">
      <c r="A1071" s="75" t="s">
        <v>920</v>
      </c>
      <c r="B1071" s="76" t="s">
        <v>39358</v>
      </c>
      <c r="C1071" s="77" t="s">
        <v>39359</v>
      </c>
    </row>
    <row r="1072">
      <c r="A1072" s="75" t="s">
        <v>920</v>
      </c>
      <c r="B1072" s="76" t="s">
        <v>39360</v>
      </c>
      <c r="C1072" s="77" t="s">
        <v>39361</v>
      </c>
    </row>
    <row r="1073">
      <c r="A1073" s="75" t="s">
        <v>300</v>
      </c>
      <c r="B1073" s="76" t="s">
        <v>10727</v>
      </c>
      <c r="C1073" s="75" t="s">
        <v>1409</v>
      </c>
    </row>
    <row r="1074">
      <c r="A1074" s="75" t="s">
        <v>560</v>
      </c>
      <c r="B1074" s="76" t="s">
        <v>39362</v>
      </c>
      <c r="C1074" s="75" t="s">
        <v>39363</v>
      </c>
    </row>
    <row r="1075">
      <c r="A1075" s="75"/>
      <c r="B1075" s="76" t="s">
        <v>38787</v>
      </c>
      <c r="C1075" s="75" t="s">
        <v>39364</v>
      </c>
    </row>
    <row r="1076">
      <c r="A1076" s="75" t="s">
        <v>310</v>
      </c>
      <c r="B1076" s="76" t="s">
        <v>3626</v>
      </c>
      <c r="C1076" s="75" t="s">
        <v>702</v>
      </c>
    </row>
    <row r="1077">
      <c r="A1077" s="75" t="s">
        <v>4196</v>
      </c>
      <c r="B1077" s="76" t="s">
        <v>39365</v>
      </c>
      <c r="C1077" s="75" t="s">
        <v>39366</v>
      </c>
    </row>
    <row r="1078">
      <c r="A1078" s="75" t="s">
        <v>9865</v>
      </c>
      <c r="B1078" s="76" t="s">
        <v>39073</v>
      </c>
      <c r="C1078" s="75" t="s">
        <v>39367</v>
      </c>
    </row>
    <row r="1079">
      <c r="A1079" s="75"/>
      <c r="B1079" s="76" t="s">
        <v>39368</v>
      </c>
      <c r="C1079" s="75" t="s">
        <v>39369</v>
      </c>
    </row>
    <row r="1080">
      <c r="A1080" s="75"/>
      <c r="B1080" s="76" t="s">
        <v>39370</v>
      </c>
      <c r="C1080" s="75" t="s">
        <v>39371</v>
      </c>
    </row>
    <row r="1081">
      <c r="A1081" s="75" t="s">
        <v>4196</v>
      </c>
      <c r="B1081" s="76" t="s">
        <v>39372</v>
      </c>
      <c r="C1081" s="77" t="s">
        <v>39373</v>
      </c>
    </row>
    <row r="1082">
      <c r="A1082" s="75" t="s">
        <v>4196</v>
      </c>
      <c r="B1082" s="76" t="s">
        <v>39374</v>
      </c>
      <c r="C1082" s="77" t="s">
        <v>39375</v>
      </c>
    </row>
    <row r="1083">
      <c r="A1083" s="75"/>
      <c r="B1083" s="76" t="s">
        <v>685</v>
      </c>
      <c r="C1083" s="75" t="s">
        <v>3882</v>
      </c>
    </row>
    <row r="1084">
      <c r="A1084" s="75" t="s">
        <v>560</v>
      </c>
      <c r="B1084" s="76" t="s">
        <v>39376</v>
      </c>
      <c r="C1084" s="77" t="s">
        <v>39377</v>
      </c>
    </row>
    <row r="1085">
      <c r="A1085" s="75" t="s">
        <v>12724</v>
      </c>
      <c r="B1085" s="76" t="s">
        <v>39378</v>
      </c>
      <c r="C1085" s="77" t="s">
        <v>39379</v>
      </c>
    </row>
    <row r="1086">
      <c r="A1086" s="75"/>
      <c r="B1086" s="76" t="s">
        <v>12898</v>
      </c>
      <c r="C1086" s="75" t="s">
        <v>29302</v>
      </c>
    </row>
    <row r="1087">
      <c r="A1087" s="75"/>
      <c r="B1087" s="76" t="s">
        <v>39380</v>
      </c>
      <c r="C1087" s="77" t="s">
        <v>39381</v>
      </c>
    </row>
    <row r="1088">
      <c r="A1088" s="75"/>
      <c r="B1088" s="76" t="s">
        <v>39382</v>
      </c>
      <c r="C1088" s="75" t="s">
        <v>39383</v>
      </c>
    </row>
    <row r="1089">
      <c r="A1089" s="75" t="s">
        <v>4219</v>
      </c>
      <c r="B1089" s="76" t="s">
        <v>39384</v>
      </c>
      <c r="C1089" s="75" t="s">
        <v>39385</v>
      </c>
    </row>
    <row r="1090">
      <c r="A1090" s="75" t="s">
        <v>1294</v>
      </c>
      <c r="B1090" s="76" t="s">
        <v>39386</v>
      </c>
      <c r="C1090" s="77" t="s">
        <v>39387</v>
      </c>
    </row>
    <row r="1091">
      <c r="A1091" s="75" t="s">
        <v>4196</v>
      </c>
      <c r="B1091" s="76" t="s">
        <v>39388</v>
      </c>
      <c r="C1091" s="77" t="s">
        <v>39389</v>
      </c>
    </row>
    <row r="1092">
      <c r="A1092" s="75"/>
      <c r="B1092" s="75"/>
      <c r="C1092" s="75"/>
    </row>
    <row r="1093">
      <c r="A1093" s="75" t="s">
        <v>4196</v>
      </c>
      <c r="B1093" s="76" t="s">
        <v>39390</v>
      </c>
      <c r="C1093" s="75" t="s">
        <v>39391</v>
      </c>
    </row>
    <row r="1094">
      <c r="A1094" s="75" t="s">
        <v>1294</v>
      </c>
      <c r="B1094" s="76" t="s">
        <v>39392</v>
      </c>
      <c r="C1094" s="75" t="s">
        <v>39393</v>
      </c>
    </row>
    <row r="1095">
      <c r="A1095" s="75" t="s">
        <v>560</v>
      </c>
      <c r="B1095" s="76" t="s">
        <v>665</v>
      </c>
      <c r="C1095" s="75" t="s">
        <v>702</v>
      </c>
    </row>
    <row r="1096">
      <c r="A1096" s="75" t="s">
        <v>300</v>
      </c>
      <c r="B1096" s="76" t="s">
        <v>39394</v>
      </c>
      <c r="C1096" s="75" t="s">
        <v>39395</v>
      </c>
    </row>
    <row r="1097">
      <c r="A1097" s="75" t="s">
        <v>337</v>
      </c>
      <c r="B1097" s="76" t="s">
        <v>39396</v>
      </c>
      <c r="C1097" s="75" t="s">
        <v>39397</v>
      </c>
    </row>
    <row r="1098">
      <c r="A1098" s="75" t="s">
        <v>323</v>
      </c>
      <c r="B1098" s="76" t="s">
        <v>39398</v>
      </c>
      <c r="C1098" s="77" t="s">
        <v>39399</v>
      </c>
    </row>
    <row r="1099">
      <c r="A1099" s="75"/>
      <c r="B1099" s="76" t="s">
        <v>39400</v>
      </c>
      <c r="C1099" s="77" t="s">
        <v>39401</v>
      </c>
    </row>
    <row r="1100">
      <c r="A1100" s="75"/>
      <c r="B1100" s="76" t="s">
        <v>39402</v>
      </c>
      <c r="C1100" s="77" t="s">
        <v>39403</v>
      </c>
    </row>
    <row r="1101">
      <c r="A1101" s="75"/>
      <c r="B1101" s="76" t="s">
        <v>39404</v>
      </c>
      <c r="C1101" s="77" t="s">
        <v>39405</v>
      </c>
    </row>
    <row r="1102">
      <c r="A1102" s="75" t="s">
        <v>12724</v>
      </c>
      <c r="B1102" s="76" t="s">
        <v>39406</v>
      </c>
      <c r="C1102" s="75" t="s">
        <v>39407</v>
      </c>
    </row>
    <row r="1103">
      <c r="A1103" s="75" t="s">
        <v>3893</v>
      </c>
      <c r="B1103" s="76" t="s">
        <v>39408</v>
      </c>
      <c r="C1103" s="77" t="s">
        <v>39409</v>
      </c>
    </row>
    <row r="1104">
      <c r="A1104" s="75" t="s">
        <v>4196</v>
      </c>
      <c r="B1104" s="76" t="s">
        <v>39410</v>
      </c>
      <c r="C1104" s="77" t="s">
        <v>39411</v>
      </c>
    </row>
    <row r="1105">
      <c r="A1105" s="75" t="s">
        <v>4196</v>
      </c>
      <c r="B1105" s="76" t="s">
        <v>39412</v>
      </c>
      <c r="C1105" s="75" t="s">
        <v>39413</v>
      </c>
    </row>
    <row r="1106">
      <c r="A1106" s="75"/>
      <c r="B1106" s="75"/>
      <c r="C1106" s="75"/>
    </row>
    <row r="1107">
      <c r="A1107" s="75"/>
      <c r="B1107" s="76" t="s">
        <v>39414</v>
      </c>
      <c r="C1107" s="75"/>
    </row>
    <row r="1108">
      <c r="A1108" s="75"/>
      <c r="B1108" s="76" t="s">
        <v>39415</v>
      </c>
      <c r="C1108" s="75"/>
    </row>
    <row r="1109">
      <c r="A1109" s="75"/>
      <c r="B1109" s="76" t="s">
        <v>3731</v>
      </c>
      <c r="C1109" s="75"/>
    </row>
    <row r="1110">
      <c r="A1110" s="75" t="s">
        <v>39073</v>
      </c>
      <c r="B1110" s="76" t="s">
        <v>39416</v>
      </c>
      <c r="C1110" s="77" t="s">
        <v>39417</v>
      </c>
    </row>
    <row r="1111">
      <c r="A1111" s="75" t="s">
        <v>39073</v>
      </c>
      <c r="B1111" s="76" t="s">
        <v>39418</v>
      </c>
      <c r="C1111" s="77" t="s">
        <v>39419</v>
      </c>
    </row>
    <row r="1112">
      <c r="A1112" s="75" t="s">
        <v>4196</v>
      </c>
      <c r="B1112" s="76" t="s">
        <v>6666</v>
      </c>
      <c r="C1112" s="77" t="s">
        <v>39420</v>
      </c>
    </row>
    <row r="1113">
      <c r="A1113" s="75" t="s">
        <v>4196</v>
      </c>
      <c r="B1113" s="76" t="s">
        <v>39421</v>
      </c>
      <c r="C1113" s="75" t="s">
        <v>39422</v>
      </c>
    </row>
    <row r="1114">
      <c r="A1114" s="75" t="s">
        <v>4196</v>
      </c>
      <c r="B1114" s="76" t="s">
        <v>39423</v>
      </c>
      <c r="C1114" s="77" t="s">
        <v>39424</v>
      </c>
    </row>
    <row r="1115">
      <c r="A1115" s="75" t="s">
        <v>39073</v>
      </c>
      <c r="B1115" s="76" t="s">
        <v>39425</v>
      </c>
      <c r="C1115" s="77" t="s">
        <v>39426</v>
      </c>
    </row>
    <row r="1116">
      <c r="A1116" s="75" t="s">
        <v>39073</v>
      </c>
      <c r="B1116" s="76" t="s">
        <v>39427</v>
      </c>
      <c r="C1116" s="75" t="s">
        <v>39428</v>
      </c>
    </row>
    <row r="1117">
      <c r="A1117" s="75" t="s">
        <v>39073</v>
      </c>
      <c r="B1117" s="76" t="s">
        <v>39429</v>
      </c>
      <c r="C1117" s="77" t="s">
        <v>39430</v>
      </c>
    </row>
    <row r="1118">
      <c r="A1118" s="75" t="s">
        <v>39073</v>
      </c>
      <c r="B1118" s="76" t="s">
        <v>39431</v>
      </c>
      <c r="C1118" s="75" t="s">
        <v>39432</v>
      </c>
    </row>
    <row r="1119">
      <c r="A1119" s="75" t="s">
        <v>39073</v>
      </c>
      <c r="B1119" s="76" t="s">
        <v>39433</v>
      </c>
      <c r="C1119" s="77" t="s">
        <v>39434</v>
      </c>
    </row>
    <row r="1120">
      <c r="A1120" s="75" t="s">
        <v>39073</v>
      </c>
      <c r="B1120" s="76" t="s">
        <v>39435</v>
      </c>
      <c r="C1120" s="77" t="s">
        <v>39436</v>
      </c>
    </row>
    <row r="1121">
      <c r="A1121" s="75" t="s">
        <v>39073</v>
      </c>
      <c r="B1121" s="76" t="s">
        <v>39437</v>
      </c>
      <c r="C1121" s="77" t="s">
        <v>39438</v>
      </c>
    </row>
    <row r="1122">
      <c r="A1122" s="75" t="s">
        <v>12724</v>
      </c>
      <c r="B1122" s="76" t="s">
        <v>39439</v>
      </c>
      <c r="C1122" s="77" t="s">
        <v>39440</v>
      </c>
    </row>
    <row r="1123">
      <c r="A1123" s="75" t="s">
        <v>3893</v>
      </c>
      <c r="B1123" s="76" t="s">
        <v>39441</v>
      </c>
      <c r="C1123" s="77" t="s">
        <v>39442</v>
      </c>
    </row>
    <row r="1124">
      <c r="A1124" s="75" t="s">
        <v>2352</v>
      </c>
      <c r="B1124" s="76" t="s">
        <v>39443</v>
      </c>
      <c r="C1124" s="77" t="s">
        <v>39444</v>
      </c>
    </row>
    <row r="1125">
      <c r="A1125" s="75" t="s">
        <v>1294</v>
      </c>
      <c r="B1125" s="76" t="s">
        <v>39445</v>
      </c>
      <c r="C1125" s="77" t="s">
        <v>39446</v>
      </c>
    </row>
    <row r="1126">
      <c r="A1126" s="75" t="s">
        <v>4226</v>
      </c>
      <c r="B1126" s="76" t="s">
        <v>39447</v>
      </c>
      <c r="C1126" s="77" t="s">
        <v>39448</v>
      </c>
    </row>
    <row r="1127">
      <c r="A1127" s="75" t="s">
        <v>4226</v>
      </c>
      <c r="B1127" s="76" t="s">
        <v>39449</v>
      </c>
      <c r="C1127" s="75" t="s">
        <v>39450</v>
      </c>
    </row>
    <row r="1128">
      <c r="A1128" s="75" t="s">
        <v>300</v>
      </c>
      <c r="B1128" s="76" t="s">
        <v>39451</v>
      </c>
      <c r="C1128" s="77" t="s">
        <v>39452</v>
      </c>
    </row>
    <row r="1129">
      <c r="A1129" s="75" t="s">
        <v>300</v>
      </c>
      <c r="B1129" s="76" t="s">
        <v>39453</v>
      </c>
      <c r="C1129" s="75" t="s">
        <v>39454</v>
      </c>
    </row>
    <row r="1130">
      <c r="A1130" s="75" t="s">
        <v>300</v>
      </c>
      <c r="B1130" s="76" t="s">
        <v>39455</v>
      </c>
      <c r="C1130" s="77" t="s">
        <v>39456</v>
      </c>
    </row>
    <row r="1131">
      <c r="A1131" s="75" t="s">
        <v>4216</v>
      </c>
      <c r="B1131" s="76" t="s">
        <v>912</v>
      </c>
      <c r="C1131" s="75" t="s">
        <v>22460</v>
      </c>
    </row>
    <row r="1132">
      <c r="A1132" s="75" t="s">
        <v>310</v>
      </c>
      <c r="B1132" s="76" t="s">
        <v>5416</v>
      </c>
      <c r="C1132" s="75" t="s">
        <v>18813</v>
      </c>
    </row>
    <row r="1133">
      <c r="A1133" s="75" t="s">
        <v>560</v>
      </c>
      <c r="B1133" s="76" t="s">
        <v>2926</v>
      </c>
      <c r="C1133" s="75" t="s">
        <v>35753</v>
      </c>
    </row>
    <row r="1134">
      <c r="A1134" s="75" t="s">
        <v>39073</v>
      </c>
      <c r="B1134" s="76" t="s">
        <v>39457</v>
      </c>
      <c r="C1134" s="77" t="s">
        <v>39458</v>
      </c>
    </row>
    <row r="1135">
      <c r="A1135" s="75" t="s">
        <v>39073</v>
      </c>
      <c r="B1135" s="76" t="s">
        <v>39459</v>
      </c>
      <c r="C1135" s="75" t="s">
        <v>39460</v>
      </c>
    </row>
    <row r="1136">
      <c r="A1136" s="75" t="s">
        <v>39073</v>
      </c>
      <c r="B1136" s="76" t="s">
        <v>39461</v>
      </c>
      <c r="C1136" s="77" t="s">
        <v>39462</v>
      </c>
    </row>
    <row r="1137">
      <c r="A1137" s="75" t="s">
        <v>39073</v>
      </c>
      <c r="B1137" s="76" t="s">
        <v>39463</v>
      </c>
      <c r="C1137" s="77" t="s">
        <v>39464</v>
      </c>
    </row>
    <row r="1138">
      <c r="A1138" s="75" t="s">
        <v>337</v>
      </c>
      <c r="B1138" s="76" t="s">
        <v>39465</v>
      </c>
      <c r="C1138" s="75" t="s">
        <v>39466</v>
      </c>
    </row>
    <row r="1139">
      <c r="A1139" s="75" t="s">
        <v>1882</v>
      </c>
      <c r="B1139" s="76" t="s">
        <v>39467</v>
      </c>
      <c r="C1139" s="75" t="s">
        <v>39468</v>
      </c>
    </row>
    <row r="1140">
      <c r="A1140" s="75" t="s">
        <v>39073</v>
      </c>
      <c r="B1140" s="76" t="s">
        <v>39469</v>
      </c>
      <c r="C1140" s="77" t="s">
        <v>39470</v>
      </c>
    </row>
    <row r="1141">
      <c r="A1141" s="75" t="s">
        <v>39073</v>
      </c>
      <c r="B1141" s="76" t="s">
        <v>39471</v>
      </c>
      <c r="C1141" s="77" t="s">
        <v>39472</v>
      </c>
    </row>
    <row r="1142">
      <c r="A1142" s="75" t="s">
        <v>920</v>
      </c>
      <c r="B1142" s="76" t="s">
        <v>39473</v>
      </c>
      <c r="C1142" s="75" t="s">
        <v>39474</v>
      </c>
    </row>
    <row r="1143">
      <c r="A1143" s="75" t="s">
        <v>332</v>
      </c>
      <c r="B1143" s="76" t="s">
        <v>17862</v>
      </c>
      <c r="C1143" s="75" t="s">
        <v>39475</v>
      </c>
    </row>
    <row r="1144">
      <c r="A1144" s="75" t="s">
        <v>16318</v>
      </c>
      <c r="B1144" s="76" t="s">
        <v>39476</v>
      </c>
      <c r="C1144" s="77" t="s">
        <v>39477</v>
      </c>
    </row>
    <row r="1145">
      <c r="A1145" s="75" t="s">
        <v>1294</v>
      </c>
      <c r="B1145" s="76" t="s">
        <v>39478</v>
      </c>
      <c r="C1145" s="77" t="s">
        <v>39479</v>
      </c>
    </row>
    <row r="1146">
      <c r="A1146" s="75" t="s">
        <v>300</v>
      </c>
      <c r="B1146" s="76" t="s">
        <v>39480</v>
      </c>
      <c r="C1146" s="75" t="s">
        <v>39481</v>
      </c>
    </row>
    <row r="1147">
      <c r="A1147" s="75" t="s">
        <v>323</v>
      </c>
      <c r="B1147" s="76" t="s">
        <v>39482</v>
      </c>
      <c r="C1147" s="77" t="s">
        <v>39483</v>
      </c>
    </row>
    <row r="1148">
      <c r="A1148" s="75" t="s">
        <v>560</v>
      </c>
      <c r="B1148" s="76" t="s">
        <v>39484</v>
      </c>
      <c r="C1148" s="77" t="s">
        <v>39485</v>
      </c>
    </row>
    <row r="1149">
      <c r="A1149" s="75" t="s">
        <v>560</v>
      </c>
      <c r="B1149" s="76" t="s">
        <v>39486</v>
      </c>
      <c r="C1149" s="77" t="s">
        <v>39487</v>
      </c>
    </row>
    <row r="1150">
      <c r="A1150" s="75" t="s">
        <v>2207</v>
      </c>
      <c r="B1150" s="76" t="s">
        <v>39488</v>
      </c>
      <c r="C1150" s="77" t="s">
        <v>39489</v>
      </c>
    </row>
    <row r="1151">
      <c r="A1151" s="75" t="s">
        <v>560</v>
      </c>
      <c r="B1151" s="76" t="s">
        <v>39490</v>
      </c>
      <c r="C1151" s="77" t="s">
        <v>39491</v>
      </c>
    </row>
    <row r="1152">
      <c r="A1152" s="75" t="s">
        <v>560</v>
      </c>
      <c r="B1152" s="76" t="s">
        <v>39492</v>
      </c>
      <c r="C1152" s="77" t="s">
        <v>39493</v>
      </c>
    </row>
    <row r="1153">
      <c r="A1153" s="75" t="s">
        <v>39073</v>
      </c>
      <c r="B1153" s="76" t="s">
        <v>2926</v>
      </c>
      <c r="C1153" s="75" t="s">
        <v>29416</v>
      </c>
    </row>
    <row r="1154">
      <c r="A1154" s="75" t="s">
        <v>1294</v>
      </c>
      <c r="B1154" s="76" t="s">
        <v>1191</v>
      </c>
      <c r="C1154" s="75" t="s">
        <v>39494</v>
      </c>
    </row>
    <row r="1155">
      <c r="A1155" s="75" t="s">
        <v>4196</v>
      </c>
      <c r="B1155" s="76" t="s">
        <v>39495</v>
      </c>
      <c r="C1155" s="75" t="s">
        <v>39496</v>
      </c>
    </row>
    <row r="1156">
      <c r="A1156" s="75" t="s">
        <v>2204</v>
      </c>
      <c r="B1156" s="76" t="s">
        <v>39497</v>
      </c>
      <c r="C1156" s="75" t="s">
        <v>39498</v>
      </c>
    </row>
    <row r="1157">
      <c r="A1157" s="75" t="s">
        <v>39073</v>
      </c>
      <c r="B1157" s="76" t="s">
        <v>39499</v>
      </c>
      <c r="C1157" s="77" t="s">
        <v>39500</v>
      </c>
    </row>
    <row r="1158">
      <c r="A1158" s="75" t="s">
        <v>39073</v>
      </c>
      <c r="B1158" s="76" t="s">
        <v>39501</v>
      </c>
      <c r="C1158" s="77" t="s">
        <v>39502</v>
      </c>
    </row>
    <row r="1159">
      <c r="A1159" s="75" t="s">
        <v>39073</v>
      </c>
      <c r="B1159" s="76" t="s">
        <v>39503</v>
      </c>
      <c r="C1159" s="75" t="s">
        <v>39504</v>
      </c>
    </row>
    <row r="1160">
      <c r="A1160" s="75" t="s">
        <v>39073</v>
      </c>
      <c r="B1160" s="76" t="s">
        <v>39505</v>
      </c>
      <c r="C1160" s="77" t="s">
        <v>39506</v>
      </c>
    </row>
    <row r="1161">
      <c r="A1161" s="75" t="s">
        <v>2533</v>
      </c>
      <c r="B1161" s="76" t="s">
        <v>39507</v>
      </c>
      <c r="C1161" s="75" t="s">
        <v>39508</v>
      </c>
    </row>
    <row r="1162">
      <c r="A1162" s="75" t="s">
        <v>2552</v>
      </c>
      <c r="B1162" s="76" t="s">
        <v>39509</v>
      </c>
      <c r="C1162" s="75" t="s">
        <v>39510</v>
      </c>
    </row>
    <row r="1163">
      <c r="A1163" s="75" t="s">
        <v>2552</v>
      </c>
      <c r="B1163" s="76" t="s">
        <v>39511</v>
      </c>
      <c r="C1163" s="77" t="s">
        <v>39512</v>
      </c>
    </row>
    <row r="1164">
      <c r="A1164" s="75" t="s">
        <v>39073</v>
      </c>
      <c r="B1164" s="76" t="s">
        <v>2926</v>
      </c>
      <c r="C1164" s="75" t="s">
        <v>13306</v>
      </c>
    </row>
    <row r="1165">
      <c r="A1165" s="75" t="s">
        <v>39073</v>
      </c>
      <c r="B1165" s="76" t="s">
        <v>39513</v>
      </c>
      <c r="C1165" s="77" t="s">
        <v>39514</v>
      </c>
    </row>
    <row r="1166">
      <c r="A1166" s="75" t="s">
        <v>39073</v>
      </c>
      <c r="B1166" s="76" t="s">
        <v>39515</v>
      </c>
      <c r="C1166" s="77" t="s">
        <v>39516</v>
      </c>
    </row>
    <row r="1167">
      <c r="A1167" s="75" t="s">
        <v>39073</v>
      </c>
      <c r="B1167" s="76" t="s">
        <v>39517</v>
      </c>
      <c r="C1167" s="77" t="s">
        <v>39518</v>
      </c>
    </row>
    <row r="1168">
      <c r="A1168" s="75" t="s">
        <v>39073</v>
      </c>
      <c r="B1168" s="76" t="s">
        <v>39519</v>
      </c>
      <c r="C1168" s="77" t="s">
        <v>39520</v>
      </c>
    </row>
    <row r="1169">
      <c r="A1169" s="75" t="s">
        <v>2829</v>
      </c>
      <c r="B1169" s="76" t="s">
        <v>39521</v>
      </c>
      <c r="C1169" s="75" t="s">
        <v>39522</v>
      </c>
    </row>
    <row r="1170">
      <c r="A1170" s="75" t="s">
        <v>7852</v>
      </c>
      <c r="B1170" s="76" t="s">
        <v>39523</v>
      </c>
      <c r="C1170" s="77" t="s">
        <v>39524</v>
      </c>
    </row>
    <row r="1171">
      <c r="A1171" s="75" t="s">
        <v>4201</v>
      </c>
      <c r="B1171" s="76" t="s">
        <v>4459</v>
      </c>
      <c r="C1171" s="75" t="s">
        <v>39525</v>
      </c>
    </row>
    <row r="1172">
      <c r="A1172" s="75" t="s">
        <v>4196</v>
      </c>
      <c r="B1172" s="76" t="s">
        <v>39526</v>
      </c>
      <c r="C1172" s="75" t="s">
        <v>39527</v>
      </c>
    </row>
    <row r="1173">
      <c r="A1173" s="75" t="s">
        <v>39073</v>
      </c>
      <c r="B1173" s="76" t="s">
        <v>3883</v>
      </c>
      <c r="C1173" s="75" t="s">
        <v>39528</v>
      </c>
    </row>
    <row r="1174">
      <c r="A1174" s="75" t="s">
        <v>4196</v>
      </c>
      <c r="B1174" s="76" t="s">
        <v>39529</v>
      </c>
      <c r="C1174" s="77" t="s">
        <v>39530</v>
      </c>
    </row>
    <row r="1175">
      <c r="A1175" s="75" t="s">
        <v>4196</v>
      </c>
      <c r="B1175" s="76" t="s">
        <v>39531</v>
      </c>
      <c r="C1175" s="77" t="s">
        <v>39532</v>
      </c>
    </row>
    <row r="1176">
      <c r="A1176" s="75" t="s">
        <v>4196</v>
      </c>
      <c r="B1176" s="76" t="s">
        <v>39533</v>
      </c>
      <c r="C1176" s="75" t="s">
        <v>39534</v>
      </c>
    </row>
    <row r="1177">
      <c r="A1177" s="75" t="s">
        <v>39073</v>
      </c>
      <c r="B1177" s="76" t="s">
        <v>39535</v>
      </c>
      <c r="C1177" s="75" t="s">
        <v>39536</v>
      </c>
    </row>
    <row r="1178">
      <c r="A1178" s="75" t="s">
        <v>39073</v>
      </c>
      <c r="B1178" s="76" t="s">
        <v>39537</v>
      </c>
      <c r="C1178" s="77" t="s">
        <v>39538</v>
      </c>
    </row>
    <row r="1179">
      <c r="A1179" s="75" t="s">
        <v>39073</v>
      </c>
      <c r="B1179" s="76" t="s">
        <v>39539</v>
      </c>
      <c r="C1179" s="75" t="s">
        <v>39540</v>
      </c>
    </row>
    <row r="1180">
      <c r="A1180" s="75" t="s">
        <v>4196</v>
      </c>
      <c r="B1180" s="76" t="s">
        <v>39541</v>
      </c>
      <c r="C1180" s="75" t="s">
        <v>39542</v>
      </c>
    </row>
    <row r="1181">
      <c r="A1181" s="75" t="s">
        <v>4196</v>
      </c>
      <c r="B1181" s="76" t="s">
        <v>39543</v>
      </c>
      <c r="C1181" s="75" t="s">
        <v>39544</v>
      </c>
    </row>
    <row r="1182">
      <c r="A1182" s="75" t="s">
        <v>4196</v>
      </c>
      <c r="B1182" s="76" t="s">
        <v>39545</v>
      </c>
      <c r="C1182" s="77" t="s">
        <v>39546</v>
      </c>
    </row>
    <row r="1183">
      <c r="A1183" s="75" t="s">
        <v>4196</v>
      </c>
      <c r="B1183" s="76" t="s">
        <v>39547</v>
      </c>
      <c r="C1183" s="77" t="s">
        <v>39548</v>
      </c>
    </row>
    <row r="1184">
      <c r="A1184" s="75" t="s">
        <v>4196</v>
      </c>
      <c r="B1184" s="76" t="s">
        <v>39549</v>
      </c>
      <c r="C1184" s="77" t="s">
        <v>39550</v>
      </c>
    </row>
    <row r="1185">
      <c r="A1185" s="75" t="s">
        <v>1294</v>
      </c>
      <c r="B1185" s="76" t="s">
        <v>4443</v>
      </c>
      <c r="C1185" s="75" t="s">
        <v>39551</v>
      </c>
    </row>
    <row r="1186">
      <c r="A1186" s="75" t="s">
        <v>4196</v>
      </c>
      <c r="B1186" s="76" t="s">
        <v>39552</v>
      </c>
      <c r="C1186" s="75" t="s">
        <v>39553</v>
      </c>
    </row>
    <row r="1187">
      <c r="A1187" s="75" t="s">
        <v>4196</v>
      </c>
      <c r="B1187" s="76" t="s">
        <v>39554</v>
      </c>
      <c r="C1187" s="77" t="s">
        <v>39555</v>
      </c>
    </row>
    <row r="1188">
      <c r="A1188" s="75" t="s">
        <v>4196</v>
      </c>
      <c r="B1188" s="76" t="s">
        <v>39556</v>
      </c>
      <c r="C1188" s="77" t="s">
        <v>39557</v>
      </c>
    </row>
    <row r="1189">
      <c r="A1189" s="75" t="s">
        <v>39073</v>
      </c>
      <c r="B1189" s="76" t="s">
        <v>39558</v>
      </c>
      <c r="C1189" s="75" t="s">
        <v>39559</v>
      </c>
    </row>
    <row r="1190">
      <c r="A1190" s="75" t="s">
        <v>39073</v>
      </c>
      <c r="B1190" s="76" t="s">
        <v>39560</v>
      </c>
      <c r="C1190" s="75" t="s">
        <v>39561</v>
      </c>
    </row>
    <row r="1191">
      <c r="A1191" s="75" t="s">
        <v>12724</v>
      </c>
      <c r="B1191" s="76" t="s">
        <v>39562</v>
      </c>
      <c r="C1191" s="77" t="s">
        <v>39563</v>
      </c>
    </row>
    <row r="1192">
      <c r="A1192" s="75" t="s">
        <v>12724</v>
      </c>
      <c r="B1192" s="76" t="s">
        <v>39564</v>
      </c>
      <c r="C1192" s="77" t="s">
        <v>39565</v>
      </c>
    </row>
    <row r="1193">
      <c r="A1193" s="75" t="s">
        <v>12724</v>
      </c>
      <c r="B1193" s="76" t="s">
        <v>39566</v>
      </c>
      <c r="C1193" s="77" t="s">
        <v>39567</v>
      </c>
    </row>
    <row r="1194">
      <c r="A1194" s="75" t="s">
        <v>7302</v>
      </c>
      <c r="B1194" s="76" t="s">
        <v>39568</v>
      </c>
      <c r="C1194" s="75" t="s">
        <v>39569</v>
      </c>
    </row>
    <row r="1195">
      <c r="A1195" s="75" t="s">
        <v>3893</v>
      </c>
      <c r="B1195" s="76" t="s">
        <v>39570</v>
      </c>
      <c r="C1195" s="75" t="s">
        <v>12898</v>
      </c>
    </row>
    <row r="1196">
      <c r="A1196" s="75" t="s">
        <v>39073</v>
      </c>
      <c r="B1196" s="76" t="s">
        <v>2926</v>
      </c>
      <c r="C1196" s="75" t="s">
        <v>39571</v>
      </c>
    </row>
    <row r="1197">
      <c r="A1197" s="75" t="s">
        <v>39073</v>
      </c>
      <c r="B1197" s="76" t="s">
        <v>39572</v>
      </c>
      <c r="C1197" s="75" t="s">
        <v>39573</v>
      </c>
    </row>
    <row r="1198">
      <c r="A1198" s="75" t="s">
        <v>39073</v>
      </c>
      <c r="B1198" s="76" t="s">
        <v>39574</v>
      </c>
      <c r="C1198" s="77" t="s">
        <v>39575</v>
      </c>
    </row>
    <row r="1199">
      <c r="A1199" s="75" t="s">
        <v>39073</v>
      </c>
      <c r="B1199" s="76" t="s">
        <v>39576</v>
      </c>
      <c r="C1199" s="77" t="s">
        <v>39577</v>
      </c>
    </row>
    <row r="1200">
      <c r="A1200" s="75" t="s">
        <v>39073</v>
      </c>
      <c r="B1200" s="76" t="s">
        <v>39578</v>
      </c>
      <c r="C1200" s="77" t="s">
        <v>39579</v>
      </c>
    </row>
    <row r="1201">
      <c r="A1201" s="75" t="s">
        <v>560</v>
      </c>
      <c r="B1201" s="76" t="s">
        <v>39580</v>
      </c>
      <c r="C1201" s="75" t="s">
        <v>39581</v>
      </c>
    </row>
    <row r="1202">
      <c r="A1202" s="75" t="s">
        <v>560</v>
      </c>
      <c r="B1202" s="76" t="s">
        <v>39582</v>
      </c>
      <c r="C1202" s="77" t="s">
        <v>39583</v>
      </c>
    </row>
    <row r="1203">
      <c r="A1203" s="75" t="s">
        <v>560</v>
      </c>
      <c r="B1203" s="76" t="s">
        <v>39584</v>
      </c>
      <c r="C1203" s="77" t="s">
        <v>39585</v>
      </c>
    </row>
    <row r="1204">
      <c r="A1204" s="75" t="s">
        <v>560</v>
      </c>
      <c r="B1204" s="76" t="s">
        <v>39586</v>
      </c>
      <c r="C1204" s="77" t="s">
        <v>39587</v>
      </c>
    </row>
    <row r="1205">
      <c r="A1205" s="75" t="s">
        <v>300</v>
      </c>
      <c r="B1205" s="76" t="s">
        <v>39588</v>
      </c>
      <c r="C1205" s="77" t="s">
        <v>39589</v>
      </c>
    </row>
    <row r="1206">
      <c r="A1206" s="75" t="s">
        <v>300</v>
      </c>
      <c r="B1206" s="76" t="s">
        <v>39590</v>
      </c>
      <c r="C1206" s="77" t="s">
        <v>39591</v>
      </c>
    </row>
    <row r="1207">
      <c r="A1207" s="75" t="s">
        <v>323</v>
      </c>
      <c r="B1207" s="76" t="s">
        <v>39592</v>
      </c>
      <c r="C1207" s="77" t="s">
        <v>39593</v>
      </c>
    </row>
    <row r="1208">
      <c r="A1208" s="75" t="s">
        <v>337</v>
      </c>
      <c r="B1208" s="76" t="s">
        <v>39594</v>
      </c>
      <c r="C1208" s="77" t="s">
        <v>39595</v>
      </c>
    </row>
    <row r="1209">
      <c r="A1209" s="75" t="s">
        <v>332</v>
      </c>
      <c r="B1209" s="76" t="s">
        <v>39596</v>
      </c>
      <c r="C1209" s="75" t="s">
        <v>39597</v>
      </c>
    </row>
    <row r="1210">
      <c r="A1210" s="75" t="s">
        <v>39073</v>
      </c>
      <c r="B1210" s="76" t="s">
        <v>39598</v>
      </c>
      <c r="C1210" s="75" t="s">
        <v>39599</v>
      </c>
    </row>
    <row r="1211">
      <c r="A1211" s="75" t="s">
        <v>39073</v>
      </c>
      <c r="B1211" s="76" t="s">
        <v>39600</v>
      </c>
      <c r="C1211" s="77" t="s">
        <v>39601</v>
      </c>
    </row>
    <row r="1212">
      <c r="A1212" s="75" t="s">
        <v>39073</v>
      </c>
      <c r="B1212" s="76" t="s">
        <v>39602</v>
      </c>
      <c r="C1212" s="75" t="s">
        <v>39603</v>
      </c>
    </row>
    <row r="1213">
      <c r="A1213" s="75" t="s">
        <v>3846</v>
      </c>
      <c r="B1213" s="76" t="s">
        <v>39604</v>
      </c>
      <c r="C1213" s="77" t="s">
        <v>39605</v>
      </c>
    </row>
    <row r="1214">
      <c r="A1214" s="75" t="s">
        <v>16318</v>
      </c>
      <c r="B1214" s="76" t="s">
        <v>39606</v>
      </c>
      <c r="C1214" s="77" t="s">
        <v>39607</v>
      </c>
    </row>
    <row r="1215">
      <c r="A1215" s="75" t="s">
        <v>39073</v>
      </c>
      <c r="B1215" s="76" t="s">
        <v>39608</v>
      </c>
      <c r="C1215" s="77" t="s">
        <v>39609</v>
      </c>
    </row>
    <row r="1216">
      <c r="A1216" s="75" t="s">
        <v>39073</v>
      </c>
      <c r="B1216" s="76" t="s">
        <v>39610</v>
      </c>
      <c r="C1216" s="75" t="s">
        <v>39611</v>
      </c>
    </row>
    <row r="1217">
      <c r="A1217" s="75" t="s">
        <v>332</v>
      </c>
      <c r="B1217" s="76" t="s">
        <v>20900</v>
      </c>
      <c r="C1217" s="75"/>
    </row>
    <row r="1218">
      <c r="A1218" s="75" t="s">
        <v>300</v>
      </c>
      <c r="B1218" s="76" t="s">
        <v>39612</v>
      </c>
      <c r="C1218" s="77" t="s">
        <v>39613</v>
      </c>
    </row>
    <row r="1219">
      <c r="A1219" s="75" t="s">
        <v>300</v>
      </c>
      <c r="B1219" s="76" t="s">
        <v>39614</v>
      </c>
      <c r="C1219" s="77" t="s">
        <v>39615</v>
      </c>
    </row>
    <row r="1220">
      <c r="A1220" s="75" t="s">
        <v>4196</v>
      </c>
      <c r="B1220" s="76" t="s">
        <v>39616</v>
      </c>
      <c r="C1220" s="75" t="s">
        <v>39617</v>
      </c>
    </row>
    <row r="1221">
      <c r="A1221" s="75" t="s">
        <v>4196</v>
      </c>
      <c r="B1221" s="76" t="s">
        <v>39618</v>
      </c>
      <c r="C1221" s="77" t="s">
        <v>39619</v>
      </c>
    </row>
    <row r="1222">
      <c r="A1222" s="75" t="s">
        <v>1294</v>
      </c>
      <c r="B1222" s="76" t="s">
        <v>39620</v>
      </c>
      <c r="C1222" s="77" t="s">
        <v>39621</v>
      </c>
    </row>
    <row r="1223">
      <c r="A1223" s="75" t="s">
        <v>3893</v>
      </c>
      <c r="B1223" s="76" t="s">
        <v>39622</v>
      </c>
      <c r="C1223" s="77" t="s">
        <v>39623</v>
      </c>
    </row>
    <row r="1224">
      <c r="A1224" s="75" t="s">
        <v>12597</v>
      </c>
      <c r="B1224" s="76" t="s">
        <v>39624</v>
      </c>
      <c r="C1224" s="77" t="s">
        <v>39625</v>
      </c>
    </row>
    <row r="1225">
      <c r="A1225" s="75" t="s">
        <v>12597</v>
      </c>
      <c r="B1225" s="76" t="s">
        <v>39626</v>
      </c>
      <c r="C1225" s="75" t="s">
        <v>39627</v>
      </c>
    </row>
    <row r="1226">
      <c r="A1226" s="75" t="s">
        <v>39073</v>
      </c>
      <c r="B1226" s="76" t="s">
        <v>39628</v>
      </c>
      <c r="C1226" s="77" t="s">
        <v>39629</v>
      </c>
    </row>
    <row r="1227">
      <c r="A1227" s="75" t="s">
        <v>39073</v>
      </c>
      <c r="B1227" s="76" t="s">
        <v>39630</v>
      </c>
      <c r="C1227" s="77" t="s">
        <v>39631</v>
      </c>
    </row>
    <row r="1228">
      <c r="A1228" s="75"/>
      <c r="B1228" s="76" t="s">
        <v>3189</v>
      </c>
      <c r="C1228" s="75" t="s">
        <v>13306</v>
      </c>
    </row>
    <row r="1229">
      <c r="A1229" s="75" t="s">
        <v>4216</v>
      </c>
      <c r="B1229" s="76" t="s">
        <v>665</v>
      </c>
      <c r="C1229" s="75" t="s">
        <v>25793</v>
      </c>
    </row>
    <row r="1230">
      <c r="A1230" s="75" t="s">
        <v>22132</v>
      </c>
      <c r="B1230" s="76" t="s">
        <v>39632</v>
      </c>
      <c r="C1230" s="77" t="s">
        <v>39633</v>
      </c>
    </row>
    <row r="1231">
      <c r="A1231" s="75" t="s">
        <v>16318</v>
      </c>
      <c r="B1231" s="76" t="s">
        <v>39634</v>
      </c>
      <c r="C1231" s="77" t="s">
        <v>39635</v>
      </c>
    </row>
    <row r="1232">
      <c r="A1232" s="75" t="s">
        <v>2207</v>
      </c>
      <c r="B1232" s="76" t="s">
        <v>21837</v>
      </c>
      <c r="C1232" s="75" t="s">
        <v>39636</v>
      </c>
    </row>
    <row r="1233">
      <c r="A1233" s="75" t="s">
        <v>332</v>
      </c>
      <c r="B1233" s="76" t="s">
        <v>27602</v>
      </c>
      <c r="C1233" s="75" t="s">
        <v>39637</v>
      </c>
    </row>
    <row r="1234">
      <c r="A1234" s="75" t="s">
        <v>323</v>
      </c>
      <c r="B1234" s="76" t="s">
        <v>39638</v>
      </c>
      <c r="C1234" s="75" t="s">
        <v>39639</v>
      </c>
    </row>
    <row r="1235">
      <c r="A1235" s="75" t="s">
        <v>337</v>
      </c>
      <c r="B1235" s="76" t="s">
        <v>39640</v>
      </c>
      <c r="C1235" s="75" t="s">
        <v>39641</v>
      </c>
    </row>
    <row r="1236">
      <c r="A1236" s="75" t="s">
        <v>300</v>
      </c>
      <c r="B1236" s="76" t="s">
        <v>39642</v>
      </c>
      <c r="C1236" s="77" t="s">
        <v>39643</v>
      </c>
    </row>
    <row r="1237">
      <c r="A1237" s="75" t="s">
        <v>29996</v>
      </c>
      <c r="B1237" s="76" t="s">
        <v>39644</v>
      </c>
      <c r="C1237" s="77" t="s">
        <v>39645</v>
      </c>
    </row>
    <row r="1238">
      <c r="A1238" s="75" t="s">
        <v>920</v>
      </c>
      <c r="B1238" s="76" t="s">
        <v>39646</v>
      </c>
      <c r="C1238" s="77" t="s">
        <v>39647</v>
      </c>
    </row>
    <row r="1239">
      <c r="A1239" s="75" t="s">
        <v>16611</v>
      </c>
      <c r="B1239" s="76" t="s">
        <v>39648</v>
      </c>
      <c r="C1239" s="77" t="s">
        <v>39649</v>
      </c>
    </row>
    <row r="1240">
      <c r="A1240" s="75" t="s">
        <v>16611</v>
      </c>
      <c r="B1240" s="76" t="s">
        <v>39650</v>
      </c>
      <c r="C1240" s="77" t="s">
        <v>39651</v>
      </c>
    </row>
    <row r="1241">
      <c r="A1241" s="75" t="s">
        <v>15698</v>
      </c>
      <c r="B1241" s="76" t="s">
        <v>39652</v>
      </c>
      <c r="C1241" s="77" t="s">
        <v>39653</v>
      </c>
    </row>
    <row r="1242">
      <c r="A1242" s="75" t="s">
        <v>2829</v>
      </c>
      <c r="B1242" s="76" t="s">
        <v>39654</v>
      </c>
      <c r="C1242" s="75" t="s">
        <v>39655</v>
      </c>
    </row>
    <row r="1243">
      <c r="A1243" s="75" t="s">
        <v>3846</v>
      </c>
      <c r="B1243" s="76" t="s">
        <v>39656</v>
      </c>
      <c r="C1243" s="77" t="s">
        <v>39657</v>
      </c>
    </row>
    <row r="1244">
      <c r="A1244" s="75"/>
      <c r="B1244" s="76"/>
      <c r="C1244" s="75"/>
    </row>
    <row r="1245">
      <c r="A1245" s="75"/>
      <c r="B1245" s="76" t="s">
        <v>39658</v>
      </c>
      <c r="C1245" s="75" t="s">
        <v>39659</v>
      </c>
    </row>
    <row r="1246">
      <c r="A1246" s="75"/>
      <c r="B1246" s="76" t="s">
        <v>39660</v>
      </c>
      <c r="C1246" s="75" t="s">
        <v>39661</v>
      </c>
    </row>
    <row r="1247">
      <c r="A1247" s="75" t="s">
        <v>9865</v>
      </c>
      <c r="B1247" s="76" t="s">
        <v>39662</v>
      </c>
      <c r="C1247" s="77" t="s">
        <v>39663</v>
      </c>
    </row>
    <row r="1248">
      <c r="A1248" s="75" t="s">
        <v>4196</v>
      </c>
      <c r="B1248" s="76" t="s">
        <v>39664</v>
      </c>
      <c r="C1248" s="75" t="s">
        <v>39665</v>
      </c>
    </row>
    <row r="1249">
      <c r="A1249" s="75" t="s">
        <v>4196</v>
      </c>
      <c r="B1249" s="76" t="s">
        <v>39666</v>
      </c>
      <c r="C1249" s="77" t="s">
        <v>39667</v>
      </c>
    </row>
    <row r="1250">
      <c r="A1250" s="75" t="s">
        <v>1294</v>
      </c>
      <c r="B1250" s="76" t="s">
        <v>39668</v>
      </c>
      <c r="C1250" s="77" t="s">
        <v>39669</v>
      </c>
    </row>
    <row r="1251">
      <c r="A1251" s="75" t="s">
        <v>16321</v>
      </c>
      <c r="B1251" s="76" t="s">
        <v>39670</v>
      </c>
      <c r="C1251" s="77" t="s">
        <v>39671</v>
      </c>
    </row>
    <row r="1252">
      <c r="A1252" s="75" t="s">
        <v>12724</v>
      </c>
      <c r="B1252" s="76" t="s">
        <v>211</v>
      </c>
      <c r="C1252" s="75" t="s">
        <v>39672</v>
      </c>
    </row>
    <row r="1253">
      <c r="A1253" s="75" t="s">
        <v>560</v>
      </c>
      <c r="B1253" s="76" t="s">
        <v>39673</v>
      </c>
      <c r="C1253" s="75" t="s">
        <v>39674</v>
      </c>
    </row>
    <row r="1254">
      <c r="A1254" s="75" t="s">
        <v>300</v>
      </c>
      <c r="B1254" s="76" t="s">
        <v>39675</v>
      </c>
      <c r="C1254" s="77" t="s">
        <v>39676</v>
      </c>
    </row>
    <row r="1255">
      <c r="A1255" s="75"/>
      <c r="B1255" s="76" t="s">
        <v>39677</v>
      </c>
      <c r="C1255" s="75" t="s">
        <v>39678</v>
      </c>
    </row>
    <row r="1256">
      <c r="A1256" s="75"/>
      <c r="B1256" s="76" t="s">
        <v>39679</v>
      </c>
      <c r="C1256" s="75" t="s">
        <v>39680</v>
      </c>
    </row>
    <row r="1257">
      <c r="A1257" s="75"/>
      <c r="B1257" s="76" t="s">
        <v>39681</v>
      </c>
      <c r="C1257" s="75" t="s">
        <v>39682</v>
      </c>
    </row>
    <row r="1258">
      <c r="A1258" s="75"/>
      <c r="B1258" s="76" t="s">
        <v>39683</v>
      </c>
      <c r="C1258" s="77" t="s">
        <v>39684</v>
      </c>
    </row>
    <row r="1259">
      <c r="A1259" s="75"/>
      <c r="B1259" s="76" t="s">
        <v>39685</v>
      </c>
      <c r="C1259" s="77" t="s">
        <v>39686</v>
      </c>
    </row>
    <row r="1260">
      <c r="A1260" s="75"/>
      <c r="B1260" s="76" t="s">
        <v>39687</v>
      </c>
      <c r="C1260" s="75"/>
    </row>
    <row r="1261">
      <c r="A1261" s="75"/>
      <c r="B1261" s="75"/>
      <c r="C1261" s="75"/>
    </row>
    <row r="1262">
      <c r="A1262" s="75"/>
      <c r="B1262" s="76" t="s">
        <v>39688</v>
      </c>
      <c r="C1262" s="75" t="s">
        <v>39689</v>
      </c>
    </row>
    <row r="1263">
      <c r="A1263" s="75"/>
      <c r="B1263" s="76" t="s">
        <v>39690</v>
      </c>
      <c r="C1263" s="77" t="s">
        <v>39691</v>
      </c>
    </row>
    <row r="1264">
      <c r="A1264" s="75"/>
      <c r="B1264" s="76"/>
      <c r="C1264" s="75"/>
    </row>
    <row r="1265">
      <c r="A1265" s="75"/>
      <c r="B1265" s="76" t="s">
        <v>39692</v>
      </c>
      <c r="C1265" s="75" t="s">
        <v>39693</v>
      </c>
    </row>
    <row r="1266">
      <c r="A1266" s="75"/>
      <c r="B1266" s="76" t="s">
        <v>39694</v>
      </c>
      <c r="C1266" s="77" t="s">
        <v>39695</v>
      </c>
    </row>
    <row r="1267">
      <c r="A1267" s="75"/>
      <c r="B1267" s="76" t="s">
        <v>39696</v>
      </c>
      <c r="C1267" s="77" t="s">
        <v>39697</v>
      </c>
    </row>
    <row r="1268">
      <c r="A1268" s="75"/>
      <c r="B1268" s="76"/>
      <c r="C1268" s="75"/>
    </row>
    <row r="1269">
      <c r="A1269" s="75"/>
      <c r="B1269" s="76" t="s">
        <v>39698</v>
      </c>
      <c r="C1269" s="77" t="s">
        <v>39699</v>
      </c>
    </row>
    <row r="1270">
      <c r="A1270" s="75"/>
      <c r="B1270" s="76" t="s">
        <v>39700</v>
      </c>
      <c r="C1270" s="77" t="s">
        <v>39701</v>
      </c>
    </row>
    <row r="1271">
      <c r="A1271" s="75"/>
      <c r="B1271" s="76" t="s">
        <v>39702</v>
      </c>
      <c r="C1271" s="75" t="s">
        <v>39703</v>
      </c>
    </row>
    <row r="1272">
      <c r="A1272" s="75" t="s">
        <v>300</v>
      </c>
      <c r="B1272" s="76" t="s">
        <v>39704</v>
      </c>
      <c r="C1272" s="75" t="s">
        <v>39705</v>
      </c>
    </row>
    <row r="1273">
      <c r="A1273" s="75" t="s">
        <v>1294</v>
      </c>
      <c r="B1273" s="76" t="s">
        <v>39706</v>
      </c>
      <c r="C1273" s="75" t="s">
        <v>39707</v>
      </c>
    </row>
    <row r="1274">
      <c r="A1274" s="75" t="s">
        <v>920</v>
      </c>
      <c r="B1274" s="76" t="s">
        <v>39708</v>
      </c>
      <c r="C1274" s="77" t="s">
        <v>39709</v>
      </c>
    </row>
    <row r="1275">
      <c r="A1275" s="75" t="s">
        <v>920</v>
      </c>
      <c r="B1275" s="76" t="s">
        <v>39710</v>
      </c>
      <c r="C1275" s="77" t="s">
        <v>39711</v>
      </c>
    </row>
    <row r="1276">
      <c r="A1276" s="75" t="s">
        <v>215</v>
      </c>
      <c r="B1276" s="76" t="s">
        <v>39712</v>
      </c>
      <c r="C1276" s="75" t="s">
        <v>39713</v>
      </c>
    </row>
    <row r="1277">
      <c r="A1277" s="75" t="s">
        <v>2352</v>
      </c>
      <c r="B1277" s="76" t="s">
        <v>411</v>
      </c>
      <c r="C1277" s="75" t="s">
        <v>702</v>
      </c>
    </row>
    <row r="1278">
      <c r="A1278" s="75" t="s">
        <v>4196</v>
      </c>
      <c r="B1278" s="76" t="s">
        <v>39714</v>
      </c>
      <c r="C1278" s="75" t="s">
        <v>39715</v>
      </c>
    </row>
    <row r="1279">
      <c r="A1279" s="75" t="s">
        <v>39073</v>
      </c>
      <c r="B1279" s="76" t="s">
        <v>39716</v>
      </c>
      <c r="C1279" s="75" t="s">
        <v>39717</v>
      </c>
    </row>
    <row r="1280">
      <c r="A1280" s="75" t="s">
        <v>39073</v>
      </c>
      <c r="B1280" s="76" t="s">
        <v>39718</v>
      </c>
      <c r="C1280" s="75" t="s">
        <v>39719</v>
      </c>
    </row>
    <row r="1281">
      <c r="A1281" s="75" t="s">
        <v>12597</v>
      </c>
      <c r="B1281" s="76" t="s">
        <v>39720</v>
      </c>
      <c r="C1281" s="75" t="s">
        <v>39721</v>
      </c>
    </row>
    <row r="1282">
      <c r="A1282" s="75" t="s">
        <v>39073</v>
      </c>
      <c r="B1282" s="76" t="s">
        <v>39722</v>
      </c>
      <c r="C1282" s="77" t="s">
        <v>39723</v>
      </c>
    </row>
    <row r="1283">
      <c r="A1283" s="75" t="s">
        <v>39073</v>
      </c>
      <c r="B1283" s="76" t="s">
        <v>39724</v>
      </c>
      <c r="C1283" s="75" t="s">
        <v>39725</v>
      </c>
    </row>
    <row r="1284">
      <c r="A1284" s="75" t="s">
        <v>300</v>
      </c>
      <c r="B1284" s="76" t="s">
        <v>39726</v>
      </c>
      <c r="C1284" s="77" t="s">
        <v>39727</v>
      </c>
    </row>
    <row r="1285">
      <c r="A1285" s="75" t="s">
        <v>560</v>
      </c>
      <c r="B1285" s="76" t="s">
        <v>39728</v>
      </c>
      <c r="C1285" s="77" t="s">
        <v>39729</v>
      </c>
    </row>
    <row r="1286">
      <c r="A1286" s="75" t="s">
        <v>10116</v>
      </c>
      <c r="B1286" s="76" t="s">
        <v>39730</v>
      </c>
      <c r="C1286" s="77" t="s">
        <v>39731</v>
      </c>
    </row>
    <row r="1287">
      <c r="A1287" s="75" t="s">
        <v>2057</v>
      </c>
      <c r="B1287" s="76" t="s">
        <v>39732</v>
      </c>
      <c r="C1287" s="77" t="s">
        <v>39733</v>
      </c>
    </row>
    <row r="1288">
      <c r="A1288" s="75" t="s">
        <v>7302</v>
      </c>
      <c r="B1288" s="76" t="s">
        <v>39734</v>
      </c>
      <c r="C1288" s="77" t="s">
        <v>39735</v>
      </c>
    </row>
    <row r="1289">
      <c r="A1289" s="75" t="s">
        <v>7297</v>
      </c>
      <c r="B1289" s="76" t="s">
        <v>39736</v>
      </c>
      <c r="C1289" s="75" t="s">
        <v>39737</v>
      </c>
    </row>
    <row r="1290">
      <c r="A1290" s="75" t="s">
        <v>12724</v>
      </c>
      <c r="B1290" s="76" t="s">
        <v>39738</v>
      </c>
      <c r="C1290" s="77" t="s">
        <v>39739</v>
      </c>
    </row>
    <row r="1291">
      <c r="A1291" s="75" t="s">
        <v>337</v>
      </c>
      <c r="B1291" s="76" t="s">
        <v>39740</v>
      </c>
      <c r="C1291" s="75" t="s">
        <v>39741</v>
      </c>
    </row>
    <row r="1292">
      <c r="A1292" s="75" t="s">
        <v>2533</v>
      </c>
      <c r="B1292" s="76" t="s">
        <v>39742</v>
      </c>
      <c r="C1292" s="75" t="s">
        <v>39743</v>
      </c>
    </row>
    <row r="1293">
      <c r="A1293" s="75" t="s">
        <v>39073</v>
      </c>
      <c r="B1293" s="76" t="s">
        <v>39744</v>
      </c>
      <c r="C1293" s="75" t="s">
        <v>39745</v>
      </c>
    </row>
    <row r="1294">
      <c r="A1294" s="75" t="s">
        <v>39073</v>
      </c>
      <c r="B1294" s="76" t="s">
        <v>39746</v>
      </c>
      <c r="C1294" s="77" t="s">
        <v>39747</v>
      </c>
    </row>
    <row r="1295">
      <c r="A1295" s="75" t="s">
        <v>4196</v>
      </c>
      <c r="B1295" s="76" t="s">
        <v>39748</v>
      </c>
      <c r="C1295" s="77" t="s">
        <v>39749</v>
      </c>
    </row>
    <row r="1296">
      <c r="A1296" s="75" t="s">
        <v>39073</v>
      </c>
      <c r="B1296" s="76" t="s">
        <v>39750</v>
      </c>
      <c r="C1296" s="77" t="s">
        <v>39751</v>
      </c>
    </row>
    <row r="1297">
      <c r="A1297" s="75" t="s">
        <v>39073</v>
      </c>
      <c r="B1297" s="76" t="s">
        <v>39752</v>
      </c>
      <c r="C1297" s="75" t="s">
        <v>39753</v>
      </c>
    </row>
    <row r="1298">
      <c r="A1298" s="75" t="s">
        <v>560</v>
      </c>
      <c r="B1298" s="76" t="s">
        <v>39754</v>
      </c>
      <c r="C1298" s="75" t="s">
        <v>39755</v>
      </c>
    </row>
    <row r="1299">
      <c r="A1299" s="75" t="s">
        <v>9865</v>
      </c>
      <c r="B1299" s="76" t="s">
        <v>39756</v>
      </c>
      <c r="C1299" s="75" t="s">
        <v>39757</v>
      </c>
    </row>
    <row r="1300">
      <c r="A1300" s="75" t="s">
        <v>39073</v>
      </c>
      <c r="B1300" s="76" t="s">
        <v>39758</v>
      </c>
      <c r="C1300" s="77" t="s">
        <v>39759</v>
      </c>
    </row>
    <row r="1301">
      <c r="A1301" s="75" t="s">
        <v>39073</v>
      </c>
      <c r="B1301" s="76" t="s">
        <v>39760</v>
      </c>
      <c r="C1301" s="77" t="s">
        <v>39761</v>
      </c>
    </row>
    <row r="1302">
      <c r="A1302" s="75" t="s">
        <v>39073</v>
      </c>
      <c r="B1302" s="76" t="s">
        <v>39762</v>
      </c>
      <c r="C1302" s="75" t="s">
        <v>39763</v>
      </c>
    </row>
    <row r="1303">
      <c r="A1303" s="75" t="s">
        <v>39073</v>
      </c>
      <c r="B1303" s="76" t="s">
        <v>39764</v>
      </c>
      <c r="C1303" s="77" t="s">
        <v>39765</v>
      </c>
    </row>
    <row r="1304">
      <c r="A1304" s="75" t="s">
        <v>23521</v>
      </c>
      <c r="B1304" s="76" t="s">
        <v>39766</v>
      </c>
      <c r="C1304" s="75" t="s">
        <v>39767</v>
      </c>
    </row>
    <row r="1305">
      <c r="A1305" s="75" t="s">
        <v>23518</v>
      </c>
      <c r="B1305" s="76" t="s">
        <v>39768</v>
      </c>
      <c r="C1305" s="77" t="s">
        <v>39769</v>
      </c>
    </row>
    <row r="1306">
      <c r="A1306" s="75" t="s">
        <v>39073</v>
      </c>
      <c r="B1306" s="76" t="s">
        <v>39770</v>
      </c>
      <c r="C1306" s="77" t="s">
        <v>39771</v>
      </c>
    </row>
    <row r="1307">
      <c r="A1307" s="75" t="s">
        <v>39073</v>
      </c>
      <c r="B1307" s="76" t="s">
        <v>39772</v>
      </c>
      <c r="C1307" s="77" t="s">
        <v>39773</v>
      </c>
    </row>
    <row r="1308">
      <c r="A1308" s="75" t="s">
        <v>39073</v>
      </c>
      <c r="B1308" s="76" t="s">
        <v>39774</v>
      </c>
      <c r="C1308" s="77" t="s">
        <v>39775</v>
      </c>
    </row>
    <row r="1309">
      <c r="A1309" s="75" t="s">
        <v>39073</v>
      </c>
      <c r="B1309" s="76" t="s">
        <v>39776</v>
      </c>
      <c r="C1309" s="75" t="s">
        <v>39777</v>
      </c>
    </row>
    <row r="1310">
      <c r="A1310" s="75" t="s">
        <v>4196</v>
      </c>
      <c r="B1310" s="76" t="s">
        <v>39778</v>
      </c>
      <c r="C1310" s="75" t="s">
        <v>39779</v>
      </c>
    </row>
    <row r="1311">
      <c r="A1311" s="75" t="s">
        <v>12724</v>
      </c>
      <c r="B1311" s="76" t="s">
        <v>39780</v>
      </c>
      <c r="C1311" s="77" t="s">
        <v>39781</v>
      </c>
    </row>
    <row r="1312">
      <c r="A1312" s="75" t="s">
        <v>560</v>
      </c>
      <c r="B1312" s="76" t="s">
        <v>39782</v>
      </c>
      <c r="C1312" s="77" t="s">
        <v>39783</v>
      </c>
    </row>
    <row r="1313">
      <c r="A1313" s="75" t="s">
        <v>560</v>
      </c>
      <c r="B1313" s="76" t="s">
        <v>39784</v>
      </c>
      <c r="C1313" s="77" t="s">
        <v>39785</v>
      </c>
    </row>
    <row r="1314">
      <c r="A1314" s="75" t="s">
        <v>560</v>
      </c>
      <c r="B1314" s="76" t="s">
        <v>39786</v>
      </c>
      <c r="C1314" s="77" t="s">
        <v>39787</v>
      </c>
    </row>
    <row r="1315">
      <c r="A1315" s="75" t="s">
        <v>39073</v>
      </c>
      <c r="B1315" s="76" t="s">
        <v>20900</v>
      </c>
      <c r="C1315" s="75"/>
    </row>
    <row r="1316">
      <c r="A1316" s="75" t="s">
        <v>39073</v>
      </c>
      <c r="B1316" s="76" t="s">
        <v>39788</v>
      </c>
      <c r="C1316" s="75" t="s">
        <v>39789</v>
      </c>
    </row>
    <row r="1317">
      <c r="A1317" s="75" t="s">
        <v>3893</v>
      </c>
      <c r="B1317" s="76" t="s">
        <v>39790</v>
      </c>
      <c r="C1317" s="75" t="s">
        <v>39791</v>
      </c>
    </row>
    <row r="1318">
      <c r="A1318" s="75" t="s">
        <v>3893</v>
      </c>
      <c r="B1318" s="76" t="s">
        <v>39792</v>
      </c>
      <c r="C1318" s="77" t="s">
        <v>39793</v>
      </c>
    </row>
    <row r="1319">
      <c r="A1319" s="75" t="s">
        <v>300</v>
      </c>
      <c r="B1319" s="76" t="s">
        <v>39794</v>
      </c>
      <c r="C1319" s="77" t="s">
        <v>39795</v>
      </c>
    </row>
    <row r="1320">
      <c r="A1320" s="75" t="s">
        <v>300</v>
      </c>
      <c r="B1320" s="76" t="s">
        <v>39796</v>
      </c>
      <c r="C1320" s="77" t="s">
        <v>39797</v>
      </c>
    </row>
    <row r="1321">
      <c r="A1321" s="75" t="s">
        <v>1294</v>
      </c>
      <c r="B1321" s="76" t="s">
        <v>39798</v>
      </c>
      <c r="C1321" s="77" t="s">
        <v>39799</v>
      </c>
    </row>
    <row r="1322">
      <c r="A1322" s="75" t="s">
        <v>4196</v>
      </c>
      <c r="B1322" s="76" t="s">
        <v>39800</v>
      </c>
      <c r="C1322" s="75" t="s">
        <v>39801</v>
      </c>
    </row>
    <row r="1323">
      <c r="A1323" s="75" t="s">
        <v>4196</v>
      </c>
      <c r="B1323" s="76" t="s">
        <v>39802</v>
      </c>
      <c r="C1323" s="77" t="s">
        <v>39803</v>
      </c>
    </row>
    <row r="1324">
      <c r="A1324" s="75" t="s">
        <v>39073</v>
      </c>
      <c r="B1324" s="76" t="s">
        <v>39804</v>
      </c>
      <c r="C1324" s="77" t="s">
        <v>39805</v>
      </c>
    </row>
    <row r="1325">
      <c r="A1325" s="75" t="s">
        <v>39073</v>
      </c>
      <c r="B1325" s="76" t="s">
        <v>39806</v>
      </c>
      <c r="C1325" s="75" t="s">
        <v>39807</v>
      </c>
    </row>
    <row r="1326">
      <c r="A1326" s="75" t="s">
        <v>9865</v>
      </c>
      <c r="B1326" s="76" t="s">
        <v>39808</v>
      </c>
      <c r="C1326" s="75" t="s">
        <v>39809</v>
      </c>
    </row>
    <row r="1327">
      <c r="A1327" s="75" t="s">
        <v>323</v>
      </c>
      <c r="B1327" s="76" t="s">
        <v>39810</v>
      </c>
      <c r="C1327" s="77" t="s">
        <v>39811</v>
      </c>
    </row>
    <row r="1328">
      <c r="A1328" s="75" t="s">
        <v>332</v>
      </c>
      <c r="B1328" s="76" t="s">
        <v>29072</v>
      </c>
      <c r="C1328" s="75" t="s">
        <v>39812</v>
      </c>
    </row>
    <row r="1329">
      <c r="A1329" s="75" t="s">
        <v>560</v>
      </c>
      <c r="B1329" s="76" t="s">
        <v>39813</v>
      </c>
      <c r="C1329" s="75" t="s">
        <v>39814</v>
      </c>
    </row>
    <row r="1330">
      <c r="A1330" s="75" t="s">
        <v>2204</v>
      </c>
      <c r="B1330" s="76" t="s">
        <v>39815</v>
      </c>
      <c r="C1330" s="77" t="s">
        <v>39816</v>
      </c>
    </row>
    <row r="1331">
      <c r="A1331" s="75" t="s">
        <v>1294</v>
      </c>
      <c r="B1331" s="76" t="s">
        <v>39817</v>
      </c>
      <c r="C1331" s="77" t="s">
        <v>39818</v>
      </c>
    </row>
    <row r="1332">
      <c r="A1332" s="75" t="s">
        <v>300</v>
      </c>
      <c r="B1332" s="76" t="s">
        <v>39819</v>
      </c>
      <c r="C1332" s="75" t="s">
        <v>7393</v>
      </c>
    </row>
    <row r="1333">
      <c r="A1333" s="75" t="s">
        <v>23521</v>
      </c>
      <c r="B1333" s="76" t="s">
        <v>39820</v>
      </c>
      <c r="C1333" s="75" t="s">
        <v>39821</v>
      </c>
    </row>
    <row r="1334">
      <c r="A1334" s="75" t="s">
        <v>7852</v>
      </c>
      <c r="B1334" s="76" t="s">
        <v>39822</v>
      </c>
      <c r="C1334" s="77" t="s">
        <v>39823</v>
      </c>
    </row>
    <row r="1335">
      <c r="A1335" s="75"/>
      <c r="B1335" s="76" t="s">
        <v>39824</v>
      </c>
      <c r="C1335" s="75" t="s">
        <v>39825</v>
      </c>
    </row>
    <row r="1336">
      <c r="A1336" s="75"/>
      <c r="B1336" s="76" t="s">
        <v>39826</v>
      </c>
      <c r="C1336" s="77" t="s">
        <v>39827</v>
      </c>
    </row>
    <row r="1337">
      <c r="A1337" s="75"/>
      <c r="B1337" s="76" t="s">
        <v>39828</v>
      </c>
      <c r="C1337" s="77" t="s">
        <v>39829</v>
      </c>
    </row>
    <row r="1338">
      <c r="A1338" s="75"/>
      <c r="B1338" s="76" t="s">
        <v>39830</v>
      </c>
      <c r="C1338" s="77" t="s">
        <v>39831</v>
      </c>
    </row>
    <row r="1339">
      <c r="A1339" s="75" t="s">
        <v>16318</v>
      </c>
      <c r="B1339" s="76" t="s">
        <v>39832</v>
      </c>
      <c r="C1339" s="75" t="s">
        <v>39833</v>
      </c>
    </row>
    <row r="1340">
      <c r="A1340" s="75" t="s">
        <v>300</v>
      </c>
      <c r="B1340" s="76" t="s">
        <v>39834</v>
      </c>
      <c r="C1340" s="75" t="s">
        <v>39835</v>
      </c>
    </row>
    <row r="1341">
      <c r="A1341" s="75" t="s">
        <v>310</v>
      </c>
      <c r="B1341" s="76" t="s">
        <v>39836</v>
      </c>
      <c r="C1341" s="77" t="s">
        <v>39837</v>
      </c>
    </row>
    <row r="1342">
      <c r="A1342" s="75" t="s">
        <v>310</v>
      </c>
      <c r="B1342" s="76" t="s">
        <v>39838</v>
      </c>
      <c r="C1342" s="77" t="s">
        <v>39839</v>
      </c>
    </row>
    <row r="1343">
      <c r="A1343" s="75" t="s">
        <v>4226</v>
      </c>
      <c r="B1343" s="76" t="s">
        <v>39840</v>
      </c>
      <c r="C1343" s="75" t="s">
        <v>39841</v>
      </c>
    </row>
    <row r="1344">
      <c r="A1344" s="75" t="s">
        <v>4216</v>
      </c>
      <c r="B1344" s="76" t="s">
        <v>39842</v>
      </c>
      <c r="C1344" s="77" t="s">
        <v>39843</v>
      </c>
    </row>
    <row r="1345">
      <c r="A1345" s="75" t="s">
        <v>2355</v>
      </c>
      <c r="B1345" s="76" t="s">
        <v>39844</v>
      </c>
      <c r="C1345" s="77" t="s">
        <v>39845</v>
      </c>
    </row>
    <row r="1346">
      <c r="A1346" s="75" t="s">
        <v>12597</v>
      </c>
      <c r="B1346" s="76" t="s">
        <v>39846</v>
      </c>
      <c r="C1346" s="75" t="s">
        <v>39847</v>
      </c>
    </row>
    <row r="1347">
      <c r="A1347" s="75" t="s">
        <v>12597</v>
      </c>
      <c r="B1347" s="76" t="s">
        <v>39848</v>
      </c>
      <c r="C1347" s="77" t="s">
        <v>39849</v>
      </c>
    </row>
    <row r="1348">
      <c r="A1348" s="75" t="s">
        <v>915</v>
      </c>
      <c r="B1348" s="76" t="s">
        <v>39850</v>
      </c>
      <c r="C1348" s="75" t="s">
        <v>39851</v>
      </c>
    </row>
    <row r="1349">
      <c r="A1349" s="75" t="s">
        <v>337</v>
      </c>
      <c r="B1349" s="76" t="s">
        <v>39852</v>
      </c>
      <c r="C1349" s="77" t="s">
        <v>39853</v>
      </c>
    </row>
    <row r="1350">
      <c r="A1350" s="75" t="s">
        <v>2057</v>
      </c>
      <c r="B1350" s="76" t="s">
        <v>39854</v>
      </c>
      <c r="C1350" s="77" t="s">
        <v>39855</v>
      </c>
    </row>
    <row r="1351">
      <c r="A1351" s="75" t="s">
        <v>9872</v>
      </c>
      <c r="B1351" s="76" t="s">
        <v>39856</v>
      </c>
      <c r="C1351" s="77" t="s">
        <v>39857</v>
      </c>
    </row>
    <row r="1352">
      <c r="A1352" s="75" t="s">
        <v>9872</v>
      </c>
      <c r="B1352" s="76" t="s">
        <v>39858</v>
      </c>
      <c r="C1352" s="75" t="s">
        <v>39859</v>
      </c>
    </row>
    <row r="1353">
      <c r="A1353" s="75" t="s">
        <v>3893</v>
      </c>
      <c r="B1353" s="76" t="s">
        <v>39860</v>
      </c>
      <c r="C1353" s="75" t="s">
        <v>39861</v>
      </c>
    </row>
    <row r="1354">
      <c r="A1354" s="75" t="s">
        <v>3893</v>
      </c>
      <c r="B1354" s="76" t="s">
        <v>39862</v>
      </c>
      <c r="C1354" s="77" t="s">
        <v>39863</v>
      </c>
    </row>
    <row r="1355">
      <c r="A1355" s="75" t="s">
        <v>300</v>
      </c>
      <c r="B1355" s="76" t="s">
        <v>27919</v>
      </c>
      <c r="C1355" s="75" t="s">
        <v>39864</v>
      </c>
    </row>
    <row r="1356">
      <c r="A1356" s="75" t="s">
        <v>332</v>
      </c>
      <c r="B1356" s="76" t="s">
        <v>39865</v>
      </c>
      <c r="C1356" s="77" t="s">
        <v>39866</v>
      </c>
    </row>
    <row r="1357">
      <c r="A1357" s="75" t="s">
        <v>23518</v>
      </c>
      <c r="B1357" s="76" t="s">
        <v>39867</v>
      </c>
      <c r="C1357" s="77" t="s">
        <v>39868</v>
      </c>
    </row>
    <row r="1358">
      <c r="A1358" s="75" t="s">
        <v>22132</v>
      </c>
      <c r="B1358" s="76" t="s">
        <v>39869</v>
      </c>
      <c r="C1358" s="77" t="s">
        <v>39870</v>
      </c>
    </row>
    <row r="1359">
      <c r="A1359" s="75" t="s">
        <v>10116</v>
      </c>
      <c r="B1359" s="76" t="s">
        <v>39871</v>
      </c>
      <c r="C1359" s="75" t="s">
        <v>39872</v>
      </c>
    </row>
    <row r="1360">
      <c r="A1360" s="75" t="s">
        <v>920</v>
      </c>
      <c r="B1360" s="76" t="s">
        <v>39873</v>
      </c>
      <c r="C1360" s="75" t="s">
        <v>39874</v>
      </c>
    </row>
    <row r="1361">
      <c r="A1361" s="75" t="s">
        <v>9182</v>
      </c>
      <c r="B1361" s="76" t="s">
        <v>39875</v>
      </c>
      <c r="C1361" s="77" t="s">
        <v>39876</v>
      </c>
    </row>
    <row r="1362">
      <c r="A1362" s="75" t="s">
        <v>10621</v>
      </c>
      <c r="B1362" s="76" t="s">
        <v>39877</v>
      </c>
      <c r="C1362" s="77" t="s">
        <v>39878</v>
      </c>
    </row>
    <row r="1363">
      <c r="A1363" s="75" t="s">
        <v>16318</v>
      </c>
      <c r="B1363" s="76" t="s">
        <v>39879</v>
      </c>
      <c r="C1363" s="77" t="s">
        <v>39880</v>
      </c>
    </row>
    <row r="1364">
      <c r="A1364" s="75" t="s">
        <v>2352</v>
      </c>
      <c r="B1364" s="76" t="s">
        <v>39881</v>
      </c>
      <c r="C1364" s="77" t="s">
        <v>39882</v>
      </c>
    </row>
    <row r="1365">
      <c r="A1365" s="75" t="s">
        <v>4196</v>
      </c>
      <c r="B1365" s="76" t="s">
        <v>39883</v>
      </c>
      <c r="C1365" s="77" t="s">
        <v>39884</v>
      </c>
    </row>
    <row r="1366">
      <c r="A1366" s="75" t="s">
        <v>4196</v>
      </c>
      <c r="B1366" s="76" t="s">
        <v>39885</v>
      </c>
      <c r="C1366" s="75" t="s">
        <v>39886</v>
      </c>
    </row>
    <row r="1367">
      <c r="A1367" s="75" t="s">
        <v>9865</v>
      </c>
      <c r="B1367" s="76" t="s">
        <v>39887</v>
      </c>
      <c r="C1367" s="77" t="s">
        <v>39888</v>
      </c>
    </row>
    <row r="1368">
      <c r="A1368" s="75" t="s">
        <v>1294</v>
      </c>
      <c r="B1368" s="76" t="s">
        <v>39889</v>
      </c>
      <c r="C1368" s="77" t="s">
        <v>39890</v>
      </c>
    </row>
    <row r="1369">
      <c r="A1369" s="75"/>
      <c r="B1369" s="76" t="s">
        <v>39891</v>
      </c>
      <c r="C1369" s="77" t="s">
        <v>39892</v>
      </c>
    </row>
    <row r="1370">
      <c r="A1370" s="75"/>
      <c r="B1370" s="76" t="s">
        <v>39893</v>
      </c>
      <c r="C1370" s="77" t="s">
        <v>39894</v>
      </c>
    </row>
    <row r="1371">
      <c r="A1371" s="75"/>
      <c r="B1371" s="76" t="s">
        <v>3189</v>
      </c>
      <c r="C1371" s="75" t="s">
        <v>29302</v>
      </c>
    </row>
    <row r="1372">
      <c r="A1372" s="75"/>
      <c r="B1372" s="76" t="s">
        <v>39895</v>
      </c>
      <c r="C1372" s="77" t="s">
        <v>39896</v>
      </c>
    </row>
    <row r="1373">
      <c r="A1373" s="75" t="s">
        <v>915</v>
      </c>
      <c r="B1373" s="76" t="s">
        <v>665</v>
      </c>
      <c r="C1373" s="75" t="s">
        <v>39897</v>
      </c>
    </row>
    <row r="1374">
      <c r="A1374" s="75" t="s">
        <v>3846</v>
      </c>
      <c r="B1374" s="76" t="s">
        <v>39898</v>
      </c>
      <c r="C1374" s="75" t="s">
        <v>39899</v>
      </c>
    </row>
    <row r="1375">
      <c r="A1375" s="75"/>
      <c r="B1375" s="76" t="s">
        <v>39900</v>
      </c>
      <c r="C1375" s="77" t="s">
        <v>39901</v>
      </c>
    </row>
    <row r="1376">
      <c r="A1376" s="75"/>
      <c r="B1376" s="76" t="s">
        <v>39902</v>
      </c>
      <c r="C1376" s="77" t="s">
        <v>39903</v>
      </c>
    </row>
    <row r="1377">
      <c r="A1377" s="75" t="s">
        <v>21048</v>
      </c>
      <c r="B1377" s="76" t="s">
        <v>39904</v>
      </c>
      <c r="C1377" s="75" t="s">
        <v>39905</v>
      </c>
    </row>
    <row r="1378">
      <c r="A1378" s="75" t="s">
        <v>4219</v>
      </c>
      <c r="B1378" s="76" t="s">
        <v>39906</v>
      </c>
      <c r="C1378" s="75" t="s">
        <v>39907</v>
      </c>
    </row>
    <row r="1379">
      <c r="A1379" s="75" t="s">
        <v>10116</v>
      </c>
      <c r="B1379" s="76" t="s">
        <v>39908</v>
      </c>
      <c r="C1379" s="75" t="s">
        <v>39909</v>
      </c>
    </row>
    <row r="1380">
      <c r="A1380" s="75" t="s">
        <v>12724</v>
      </c>
      <c r="B1380" s="76" t="s">
        <v>39910</v>
      </c>
      <c r="C1380" s="77" t="s">
        <v>39911</v>
      </c>
    </row>
    <row r="1381">
      <c r="A1381" s="75" t="s">
        <v>7302</v>
      </c>
      <c r="B1381" s="76" t="s">
        <v>39912</v>
      </c>
      <c r="C1381" s="77" t="s">
        <v>39913</v>
      </c>
    </row>
    <row r="1382">
      <c r="A1382" s="75" t="s">
        <v>7297</v>
      </c>
      <c r="B1382" s="76" t="s">
        <v>39914</v>
      </c>
      <c r="C1382" s="75" t="s">
        <v>39915</v>
      </c>
    </row>
    <row r="1383">
      <c r="A1383" s="75" t="s">
        <v>2533</v>
      </c>
      <c r="B1383" s="76" t="s">
        <v>39916</v>
      </c>
      <c r="C1383" s="77" t="s">
        <v>39917</v>
      </c>
    </row>
    <row r="1384">
      <c r="A1384" s="75" t="s">
        <v>2552</v>
      </c>
      <c r="B1384" s="76" t="s">
        <v>39918</v>
      </c>
      <c r="C1384" s="77" t="s">
        <v>39919</v>
      </c>
    </row>
    <row r="1385">
      <c r="A1385" s="75" t="s">
        <v>23521</v>
      </c>
      <c r="B1385" s="76" t="s">
        <v>39920</v>
      </c>
      <c r="C1385" s="77" t="s">
        <v>39921</v>
      </c>
    </row>
    <row r="1386">
      <c r="A1386" s="75" t="s">
        <v>2358</v>
      </c>
      <c r="B1386" s="76" t="s">
        <v>39922</v>
      </c>
      <c r="C1386" s="77" t="s">
        <v>39923</v>
      </c>
    </row>
    <row r="1387">
      <c r="A1387" s="75" t="s">
        <v>17999</v>
      </c>
      <c r="B1387" s="76" t="s">
        <v>39924</v>
      </c>
      <c r="C1387" s="75" t="s">
        <v>39925</v>
      </c>
    </row>
    <row r="1388">
      <c r="A1388" s="75" t="s">
        <v>2829</v>
      </c>
      <c r="B1388" s="76" t="s">
        <v>39926</v>
      </c>
      <c r="C1388" s="77" t="s">
        <v>39927</v>
      </c>
    </row>
    <row r="1389">
      <c r="A1389" s="75" t="s">
        <v>560</v>
      </c>
      <c r="B1389" s="76" t="s">
        <v>39928</v>
      </c>
      <c r="C1389" s="75" t="s">
        <v>39929</v>
      </c>
    </row>
    <row r="1390">
      <c r="A1390" s="75" t="s">
        <v>560</v>
      </c>
      <c r="B1390" s="76" t="s">
        <v>39930</v>
      </c>
      <c r="C1390" s="77" t="s">
        <v>39931</v>
      </c>
    </row>
    <row r="1391">
      <c r="A1391" s="75" t="s">
        <v>560</v>
      </c>
      <c r="B1391" s="76" t="s">
        <v>665</v>
      </c>
      <c r="C1391" s="75" t="s">
        <v>702</v>
      </c>
    </row>
    <row r="1392">
      <c r="A1392" s="75" t="s">
        <v>3893</v>
      </c>
      <c r="B1392" s="76" t="s">
        <v>39932</v>
      </c>
      <c r="C1392" s="75" t="s">
        <v>39933</v>
      </c>
    </row>
    <row r="1393">
      <c r="A1393" s="75" t="s">
        <v>1294</v>
      </c>
      <c r="B1393" s="76" t="s">
        <v>39934</v>
      </c>
      <c r="C1393" s="77" t="s">
        <v>39935</v>
      </c>
    </row>
    <row r="1394">
      <c r="A1394" s="75" t="s">
        <v>21978</v>
      </c>
      <c r="B1394" s="76" t="s">
        <v>39936</v>
      </c>
      <c r="C1394" s="77" t="s">
        <v>39937</v>
      </c>
    </row>
    <row r="1395">
      <c r="A1395" s="75" t="s">
        <v>20714</v>
      </c>
      <c r="B1395" s="76" t="s">
        <v>39938</v>
      </c>
      <c r="C1395" s="77" t="s">
        <v>39939</v>
      </c>
    </row>
    <row r="1396">
      <c r="A1396" s="75" t="s">
        <v>39940</v>
      </c>
      <c r="B1396" s="76" t="s">
        <v>39941</v>
      </c>
      <c r="C1396" s="77" t="s">
        <v>39942</v>
      </c>
    </row>
    <row r="1397">
      <c r="A1397" s="75" t="s">
        <v>29996</v>
      </c>
      <c r="B1397" s="76" t="s">
        <v>39943</v>
      </c>
      <c r="C1397" s="77" t="s">
        <v>39944</v>
      </c>
    </row>
    <row r="1398">
      <c r="A1398" s="75"/>
      <c r="B1398" s="76" t="s">
        <v>3189</v>
      </c>
      <c r="C1398" s="75" t="s">
        <v>13306</v>
      </c>
    </row>
    <row r="1399">
      <c r="A1399" s="75"/>
      <c r="B1399" s="76" t="s">
        <v>39945</v>
      </c>
      <c r="C1399" s="77" t="s">
        <v>39946</v>
      </c>
    </row>
    <row r="1400">
      <c r="A1400" s="75"/>
      <c r="B1400" s="76" t="s">
        <v>39947</v>
      </c>
      <c r="C1400" s="77" t="s">
        <v>39948</v>
      </c>
    </row>
    <row r="1401">
      <c r="A1401" s="75"/>
      <c r="B1401" s="76" t="s">
        <v>39949</v>
      </c>
      <c r="C1401" s="77" t="s">
        <v>39950</v>
      </c>
    </row>
    <row r="1402">
      <c r="A1402" s="75"/>
      <c r="B1402" s="76" t="s">
        <v>39951</v>
      </c>
      <c r="C1402" s="77" t="s">
        <v>39952</v>
      </c>
    </row>
    <row r="1403">
      <c r="A1403" s="75"/>
      <c r="B1403" s="76" t="s">
        <v>39953</v>
      </c>
      <c r="C1403" s="77" t="s">
        <v>39954</v>
      </c>
    </row>
    <row r="1404">
      <c r="A1404" s="75"/>
      <c r="B1404" s="76" t="s">
        <v>39955</v>
      </c>
      <c r="C1404" s="77" t="s">
        <v>39956</v>
      </c>
    </row>
    <row r="1405">
      <c r="A1405" s="75" t="s">
        <v>300</v>
      </c>
      <c r="B1405" s="76" t="s">
        <v>39832</v>
      </c>
      <c r="C1405" s="75" t="s">
        <v>39833</v>
      </c>
    </row>
    <row r="1406">
      <c r="A1406" s="75" t="s">
        <v>9557</v>
      </c>
      <c r="B1406" s="76" t="s">
        <v>39957</v>
      </c>
      <c r="C1406" s="75" t="s">
        <v>39958</v>
      </c>
    </row>
    <row r="1407">
      <c r="A1407" s="75"/>
      <c r="B1407" s="76" t="s">
        <v>39959</v>
      </c>
      <c r="C1407" s="77" t="s">
        <v>39960</v>
      </c>
    </row>
    <row r="1408">
      <c r="A1408" s="75"/>
      <c r="B1408" s="76" t="s">
        <v>39961</v>
      </c>
      <c r="C1408" s="77" t="s">
        <v>39962</v>
      </c>
    </row>
    <row r="1409">
      <c r="A1409" s="75"/>
      <c r="B1409" s="76" t="s">
        <v>39963</v>
      </c>
      <c r="C1409" s="77" t="s">
        <v>39964</v>
      </c>
    </row>
    <row r="1410">
      <c r="A1410" s="75"/>
      <c r="B1410" s="75"/>
      <c r="C1410" s="75"/>
    </row>
    <row r="1411">
      <c r="A1411" s="75"/>
      <c r="B1411" s="76" t="s">
        <v>39965</v>
      </c>
      <c r="C1411" s="75"/>
    </row>
    <row r="1412">
      <c r="A1412" s="75"/>
      <c r="B1412" s="76" t="s">
        <v>39966</v>
      </c>
      <c r="C1412" s="75"/>
    </row>
    <row r="1413">
      <c r="A1413" s="75" t="s">
        <v>4216</v>
      </c>
      <c r="B1413" s="76" t="s">
        <v>39967</v>
      </c>
      <c r="C1413" s="77" t="s">
        <v>39968</v>
      </c>
    </row>
    <row r="1414">
      <c r="A1414" s="75" t="s">
        <v>4216</v>
      </c>
      <c r="B1414" s="76" t="s">
        <v>39969</v>
      </c>
      <c r="C1414" s="77" t="s">
        <v>39970</v>
      </c>
    </row>
    <row r="1415">
      <c r="A1415" s="75" t="s">
        <v>4216</v>
      </c>
      <c r="B1415" s="76" t="s">
        <v>39971</v>
      </c>
      <c r="C1415" s="77" t="s">
        <v>39972</v>
      </c>
    </row>
    <row r="1416">
      <c r="A1416" s="75" t="s">
        <v>4216</v>
      </c>
      <c r="B1416" s="76" t="s">
        <v>39973</v>
      </c>
      <c r="C1416" s="77" t="s">
        <v>39974</v>
      </c>
    </row>
    <row r="1417">
      <c r="A1417" s="75"/>
      <c r="B1417" s="76" t="s">
        <v>11977</v>
      </c>
      <c r="C1417" s="75"/>
    </row>
    <row r="1418">
      <c r="A1418" s="75" t="s">
        <v>4226</v>
      </c>
      <c r="B1418" s="76" t="s">
        <v>39975</v>
      </c>
      <c r="C1418" s="77" t="s">
        <v>39976</v>
      </c>
    </row>
    <row r="1419">
      <c r="A1419" s="75" t="s">
        <v>4226</v>
      </c>
      <c r="B1419" s="76" t="s">
        <v>39977</v>
      </c>
      <c r="C1419" s="77" t="s">
        <v>39978</v>
      </c>
    </row>
    <row r="1420">
      <c r="A1420" s="75" t="s">
        <v>4226</v>
      </c>
      <c r="B1420" s="76" t="s">
        <v>39979</v>
      </c>
      <c r="C1420" s="77" t="s">
        <v>39980</v>
      </c>
    </row>
    <row r="1421">
      <c r="A1421" s="75"/>
      <c r="B1421" s="76" t="s">
        <v>33829</v>
      </c>
      <c r="C1421" s="75"/>
    </row>
    <row r="1422">
      <c r="A1422" s="75" t="s">
        <v>310</v>
      </c>
      <c r="B1422" s="76" t="s">
        <v>39981</v>
      </c>
      <c r="C1422" s="77" t="s">
        <v>39982</v>
      </c>
    </row>
    <row r="1423">
      <c r="A1423" s="75" t="s">
        <v>310</v>
      </c>
      <c r="B1423" s="76" t="s">
        <v>39983</v>
      </c>
      <c r="C1423" s="77" t="s">
        <v>39984</v>
      </c>
    </row>
    <row r="1424">
      <c r="A1424" s="75" t="s">
        <v>310</v>
      </c>
      <c r="B1424" s="76" t="s">
        <v>39985</v>
      </c>
      <c r="C1424" s="77" t="s">
        <v>39986</v>
      </c>
    </row>
    <row r="1425">
      <c r="A1425" s="75" t="s">
        <v>310</v>
      </c>
      <c r="B1425" s="76" t="s">
        <v>39987</v>
      </c>
      <c r="C1425" s="77" t="s">
        <v>39988</v>
      </c>
    </row>
    <row r="1426">
      <c r="A1426" s="75"/>
      <c r="B1426" s="76" t="s">
        <v>12118</v>
      </c>
      <c r="C1426" s="75"/>
    </row>
    <row r="1427">
      <c r="A1427" s="75" t="s">
        <v>4219</v>
      </c>
      <c r="B1427" s="76" t="s">
        <v>39989</v>
      </c>
      <c r="C1427" s="77" t="s">
        <v>39990</v>
      </c>
    </row>
    <row r="1428">
      <c r="A1428" s="75" t="s">
        <v>4219</v>
      </c>
      <c r="B1428" s="76" t="s">
        <v>39991</v>
      </c>
      <c r="C1428" s="77" t="s">
        <v>39992</v>
      </c>
    </row>
    <row r="1429">
      <c r="A1429" s="75" t="s">
        <v>4219</v>
      </c>
      <c r="B1429" s="76" t="s">
        <v>39993</v>
      </c>
      <c r="C1429" s="77" t="s">
        <v>39994</v>
      </c>
    </row>
    <row r="1430">
      <c r="A1430" s="75"/>
      <c r="B1430" s="76" t="s">
        <v>34101</v>
      </c>
      <c r="C1430" s="75"/>
    </row>
    <row r="1431">
      <c r="A1431" s="75" t="s">
        <v>4196</v>
      </c>
      <c r="B1431" s="76" t="s">
        <v>39995</v>
      </c>
      <c r="C1431" s="77" t="s">
        <v>39996</v>
      </c>
    </row>
    <row r="1432">
      <c r="A1432" s="75" t="s">
        <v>4196</v>
      </c>
      <c r="B1432" s="76" t="s">
        <v>39997</v>
      </c>
      <c r="C1432" s="77" t="s">
        <v>39998</v>
      </c>
    </row>
    <row r="1433">
      <c r="A1433" s="75" t="s">
        <v>4196</v>
      </c>
      <c r="B1433" s="76" t="s">
        <v>39999</v>
      </c>
      <c r="C1433" s="77" t="s">
        <v>40000</v>
      </c>
    </row>
    <row r="1434">
      <c r="A1434" s="75" t="s">
        <v>4196</v>
      </c>
      <c r="B1434" s="76" t="s">
        <v>40001</v>
      </c>
      <c r="C1434" s="77" t="s">
        <v>40002</v>
      </c>
    </row>
    <row r="1435">
      <c r="A1435" s="75"/>
      <c r="B1435" s="76" t="s">
        <v>34022</v>
      </c>
      <c r="C1435" s="75"/>
    </row>
    <row r="1436">
      <c r="A1436" s="75" t="s">
        <v>1294</v>
      </c>
      <c r="B1436" s="76" t="s">
        <v>40003</v>
      </c>
      <c r="C1436" s="77" t="s">
        <v>40004</v>
      </c>
    </row>
    <row r="1437">
      <c r="A1437" s="75" t="s">
        <v>1294</v>
      </c>
      <c r="B1437" s="76" t="s">
        <v>40005</v>
      </c>
      <c r="C1437" s="77" t="s">
        <v>40006</v>
      </c>
    </row>
    <row r="1438">
      <c r="A1438" s="75" t="s">
        <v>1294</v>
      </c>
      <c r="B1438" s="76" t="s">
        <v>40007</v>
      </c>
      <c r="C1438" s="77" t="s">
        <v>40008</v>
      </c>
    </row>
    <row r="1439">
      <c r="A1439" s="75" t="s">
        <v>1294</v>
      </c>
      <c r="B1439" s="76" t="s">
        <v>40009</v>
      </c>
      <c r="C1439" s="77" t="s">
        <v>40010</v>
      </c>
    </row>
    <row r="1440">
      <c r="A1440" s="75"/>
      <c r="B1440" s="76" t="s">
        <v>31713</v>
      </c>
      <c r="C1440" s="75"/>
    </row>
    <row r="1441">
      <c r="A1441" s="75" t="s">
        <v>2207</v>
      </c>
      <c r="B1441" s="76" t="s">
        <v>40011</v>
      </c>
      <c r="C1441" s="77" t="s">
        <v>40012</v>
      </c>
    </row>
    <row r="1442">
      <c r="A1442" s="75" t="s">
        <v>2207</v>
      </c>
      <c r="B1442" s="76" t="s">
        <v>40013</v>
      </c>
      <c r="C1442" s="77" t="s">
        <v>40014</v>
      </c>
    </row>
    <row r="1443">
      <c r="A1443" s="75" t="s">
        <v>2207</v>
      </c>
      <c r="B1443" s="76" t="s">
        <v>40015</v>
      </c>
      <c r="C1443" s="77" t="s">
        <v>40016</v>
      </c>
    </row>
    <row r="1444">
      <c r="A1444" s="75" t="s">
        <v>2207</v>
      </c>
      <c r="B1444" s="76" t="s">
        <v>40017</v>
      </c>
      <c r="C1444" s="77" t="s">
        <v>40018</v>
      </c>
    </row>
    <row r="1445">
      <c r="A1445" s="75"/>
      <c r="B1445" s="76" t="s">
        <v>31720</v>
      </c>
      <c r="C1445" s="75"/>
    </row>
    <row r="1446">
      <c r="A1446" s="75" t="s">
        <v>2204</v>
      </c>
      <c r="B1446" s="76" t="s">
        <v>40019</v>
      </c>
      <c r="C1446" s="77" t="s">
        <v>40020</v>
      </c>
    </row>
    <row r="1447">
      <c r="A1447" s="75" t="s">
        <v>2204</v>
      </c>
      <c r="B1447" s="76" t="s">
        <v>40021</v>
      </c>
      <c r="C1447" s="77" t="s">
        <v>40022</v>
      </c>
    </row>
    <row r="1448">
      <c r="A1448" s="75" t="s">
        <v>2204</v>
      </c>
      <c r="B1448" s="76" t="s">
        <v>40023</v>
      </c>
      <c r="C1448" s="77" t="s">
        <v>40024</v>
      </c>
    </row>
    <row r="1449">
      <c r="A1449" s="75"/>
      <c r="B1449" s="76" t="s">
        <v>26451</v>
      </c>
      <c r="C1449" s="75"/>
    </row>
    <row r="1450">
      <c r="A1450" s="75" t="s">
        <v>15698</v>
      </c>
      <c r="B1450" s="76" t="s">
        <v>40025</v>
      </c>
      <c r="C1450" s="77" t="s">
        <v>40026</v>
      </c>
    </row>
    <row r="1451">
      <c r="A1451" s="75" t="s">
        <v>15698</v>
      </c>
      <c r="B1451" s="76" t="s">
        <v>40027</v>
      </c>
      <c r="C1451" s="77" t="s">
        <v>40028</v>
      </c>
    </row>
    <row r="1452">
      <c r="A1452" s="75" t="s">
        <v>15698</v>
      </c>
      <c r="B1452" s="76" t="s">
        <v>40029</v>
      </c>
      <c r="C1452" s="77" t="s">
        <v>40030</v>
      </c>
    </row>
    <row r="1453">
      <c r="A1453" s="75"/>
      <c r="B1453" s="76" t="s">
        <v>33735</v>
      </c>
      <c r="C1453" s="75"/>
    </row>
    <row r="1454">
      <c r="A1454" s="75" t="s">
        <v>920</v>
      </c>
      <c r="B1454" s="76" t="s">
        <v>40031</v>
      </c>
      <c r="C1454" s="77" t="s">
        <v>40032</v>
      </c>
    </row>
    <row r="1455">
      <c r="A1455" s="75" t="s">
        <v>920</v>
      </c>
      <c r="B1455" s="76" t="s">
        <v>40033</v>
      </c>
      <c r="C1455" s="77" t="s">
        <v>40034</v>
      </c>
    </row>
    <row r="1456">
      <c r="A1456" s="75" t="s">
        <v>920</v>
      </c>
      <c r="B1456" s="76" t="s">
        <v>40035</v>
      </c>
      <c r="C1456" s="77" t="s">
        <v>40036</v>
      </c>
    </row>
    <row r="1457">
      <c r="A1457" s="75" t="s">
        <v>920</v>
      </c>
      <c r="B1457" s="76" t="s">
        <v>40037</v>
      </c>
      <c r="C1457" s="77" t="s">
        <v>40038</v>
      </c>
    </row>
    <row r="1458">
      <c r="A1458" s="75"/>
      <c r="B1458" s="76" t="s">
        <v>26125</v>
      </c>
      <c r="C1458" s="75"/>
    </row>
    <row r="1459">
      <c r="A1459" s="75" t="s">
        <v>915</v>
      </c>
      <c r="B1459" s="76" t="s">
        <v>40039</v>
      </c>
      <c r="C1459" s="77" t="s">
        <v>40040</v>
      </c>
    </row>
    <row r="1460">
      <c r="A1460" s="75" t="s">
        <v>915</v>
      </c>
      <c r="B1460" s="76" t="s">
        <v>40041</v>
      </c>
      <c r="C1460" s="77" t="s">
        <v>40042</v>
      </c>
    </row>
    <row r="1461">
      <c r="A1461" s="75" t="s">
        <v>915</v>
      </c>
      <c r="B1461" s="76" t="s">
        <v>40043</v>
      </c>
      <c r="C1461" s="77" t="s">
        <v>40044</v>
      </c>
    </row>
    <row r="1462">
      <c r="A1462" s="75"/>
      <c r="B1462" s="76" t="s">
        <v>11928</v>
      </c>
      <c r="C1462" s="75"/>
    </row>
    <row r="1463">
      <c r="A1463" s="75" t="s">
        <v>1882</v>
      </c>
      <c r="B1463" s="76" t="s">
        <v>40045</v>
      </c>
      <c r="C1463" s="77" t="s">
        <v>40046</v>
      </c>
    </row>
    <row r="1464">
      <c r="A1464" s="75" t="s">
        <v>1882</v>
      </c>
      <c r="B1464" s="76" t="s">
        <v>40047</v>
      </c>
      <c r="C1464" s="77" t="s">
        <v>40048</v>
      </c>
    </row>
    <row r="1465">
      <c r="A1465" s="75" t="s">
        <v>1882</v>
      </c>
      <c r="B1465" s="76" t="s">
        <v>40049</v>
      </c>
      <c r="C1465" s="77" t="s">
        <v>40050</v>
      </c>
    </row>
    <row r="1466">
      <c r="A1466" s="75"/>
      <c r="B1466" s="76" t="s">
        <v>31622</v>
      </c>
      <c r="C1466" s="75"/>
    </row>
    <row r="1467">
      <c r="A1467" s="75" t="s">
        <v>12597</v>
      </c>
      <c r="B1467" s="76" t="s">
        <v>40051</v>
      </c>
      <c r="C1467" s="77" t="s">
        <v>40052</v>
      </c>
    </row>
    <row r="1468">
      <c r="A1468" s="75" t="s">
        <v>12597</v>
      </c>
      <c r="B1468" s="76" t="s">
        <v>40053</v>
      </c>
      <c r="C1468" s="77" t="s">
        <v>40054</v>
      </c>
    </row>
    <row r="1469">
      <c r="A1469" s="75" t="s">
        <v>12597</v>
      </c>
      <c r="B1469" s="76" t="s">
        <v>40055</v>
      </c>
      <c r="C1469" s="77" t="s">
        <v>40056</v>
      </c>
    </row>
    <row r="1470">
      <c r="A1470" s="75"/>
      <c r="B1470" s="76" t="s">
        <v>2984</v>
      </c>
      <c r="C1470" s="75"/>
    </row>
    <row r="1471">
      <c r="A1471" s="75" t="s">
        <v>560</v>
      </c>
      <c r="B1471" s="76" t="s">
        <v>40057</v>
      </c>
      <c r="C1471" s="77" t="s">
        <v>40058</v>
      </c>
    </row>
    <row r="1472">
      <c r="A1472" s="75" t="s">
        <v>560</v>
      </c>
      <c r="B1472" s="76" t="s">
        <v>40059</v>
      </c>
      <c r="C1472" s="77" t="s">
        <v>40060</v>
      </c>
    </row>
    <row r="1473">
      <c r="A1473" s="75" t="s">
        <v>560</v>
      </c>
      <c r="B1473" s="76" t="s">
        <v>40061</v>
      </c>
      <c r="C1473" s="77" t="s">
        <v>40062</v>
      </c>
    </row>
    <row r="1474">
      <c r="A1474" s="75" t="s">
        <v>560</v>
      </c>
      <c r="B1474" s="76" t="s">
        <v>40063</v>
      </c>
      <c r="C1474" s="77" t="s">
        <v>40064</v>
      </c>
    </row>
    <row r="1475">
      <c r="A1475" s="75" t="s">
        <v>560</v>
      </c>
      <c r="B1475" s="76" t="s">
        <v>40065</v>
      </c>
      <c r="C1475" s="77" t="s">
        <v>40066</v>
      </c>
    </row>
    <row r="1476">
      <c r="A1476" s="75"/>
      <c r="B1476" s="76" t="s">
        <v>34192</v>
      </c>
      <c r="C1476" s="75"/>
    </row>
    <row r="1477">
      <c r="A1477" s="75" t="s">
        <v>323</v>
      </c>
      <c r="B1477" s="76" t="s">
        <v>40067</v>
      </c>
      <c r="C1477" s="77" t="s">
        <v>40068</v>
      </c>
    </row>
    <row r="1478">
      <c r="A1478" s="75" t="s">
        <v>323</v>
      </c>
      <c r="B1478" s="76" t="s">
        <v>40069</v>
      </c>
      <c r="C1478" s="77" t="s">
        <v>40070</v>
      </c>
    </row>
    <row r="1479">
      <c r="A1479" s="75" t="s">
        <v>323</v>
      </c>
      <c r="B1479" s="76" t="s">
        <v>40071</v>
      </c>
      <c r="C1479" s="77" t="s">
        <v>40072</v>
      </c>
    </row>
    <row r="1480">
      <c r="A1480" s="75"/>
      <c r="B1480" s="76" t="s">
        <v>2703</v>
      </c>
      <c r="C1480" s="75"/>
    </row>
    <row r="1481">
      <c r="A1481" s="75" t="s">
        <v>337</v>
      </c>
      <c r="B1481" s="76" t="s">
        <v>40073</v>
      </c>
      <c r="C1481" s="77" t="s">
        <v>40074</v>
      </c>
    </row>
    <row r="1482">
      <c r="A1482" s="75" t="s">
        <v>337</v>
      </c>
      <c r="B1482" s="76" t="s">
        <v>40075</v>
      </c>
      <c r="C1482" s="77" t="s">
        <v>40076</v>
      </c>
    </row>
    <row r="1483">
      <c r="A1483" s="75" t="s">
        <v>337</v>
      </c>
      <c r="B1483" s="76" t="s">
        <v>40077</v>
      </c>
      <c r="C1483" s="77" t="s">
        <v>40078</v>
      </c>
    </row>
    <row r="1484">
      <c r="A1484" s="75"/>
      <c r="B1484" s="76" t="s">
        <v>37245</v>
      </c>
      <c r="C1484" s="75"/>
    </row>
    <row r="1485">
      <c r="A1485" s="75" t="s">
        <v>300</v>
      </c>
      <c r="B1485" s="76" t="s">
        <v>40079</v>
      </c>
      <c r="C1485" s="77" t="s">
        <v>40080</v>
      </c>
    </row>
    <row r="1486">
      <c r="A1486" s="75" t="s">
        <v>300</v>
      </c>
      <c r="B1486" s="76" t="s">
        <v>40081</v>
      </c>
      <c r="C1486" s="77" t="s">
        <v>40082</v>
      </c>
    </row>
    <row r="1487">
      <c r="A1487" s="75" t="s">
        <v>300</v>
      </c>
      <c r="B1487" s="76" t="s">
        <v>40083</v>
      </c>
      <c r="C1487" s="77" t="s">
        <v>40084</v>
      </c>
    </row>
    <row r="1488">
      <c r="A1488" s="75"/>
      <c r="B1488" s="76" t="s">
        <v>34068</v>
      </c>
      <c r="C1488" s="75"/>
    </row>
    <row r="1489">
      <c r="A1489" s="75" t="s">
        <v>332</v>
      </c>
      <c r="B1489" s="76" t="s">
        <v>40085</v>
      </c>
      <c r="C1489" s="77" t="s">
        <v>40086</v>
      </c>
    </row>
    <row r="1490">
      <c r="A1490" s="75" t="s">
        <v>332</v>
      </c>
      <c r="B1490" s="76" t="s">
        <v>40087</v>
      </c>
      <c r="C1490" s="77" t="s">
        <v>40088</v>
      </c>
    </row>
    <row r="1491">
      <c r="A1491" s="75" t="s">
        <v>332</v>
      </c>
      <c r="B1491" s="76" t="s">
        <v>40089</v>
      </c>
      <c r="C1491" s="77" t="s">
        <v>40090</v>
      </c>
    </row>
    <row r="1492">
      <c r="A1492" s="75"/>
      <c r="B1492" s="76" t="s">
        <v>33981</v>
      </c>
      <c r="C1492" s="75"/>
    </row>
    <row r="1493">
      <c r="A1493" s="75" t="s">
        <v>3893</v>
      </c>
      <c r="B1493" s="76" t="s">
        <v>40091</v>
      </c>
      <c r="C1493" s="77" t="s">
        <v>40092</v>
      </c>
    </row>
    <row r="1494">
      <c r="A1494" s="75" t="s">
        <v>3893</v>
      </c>
      <c r="B1494" s="76" t="s">
        <v>40093</v>
      </c>
      <c r="C1494" s="77" t="s">
        <v>40094</v>
      </c>
    </row>
    <row r="1495">
      <c r="A1495" s="75" t="s">
        <v>3893</v>
      </c>
      <c r="B1495" s="76" t="s">
        <v>40095</v>
      </c>
      <c r="C1495" s="77" t="s">
        <v>40096</v>
      </c>
    </row>
    <row r="1496">
      <c r="A1496" s="75"/>
      <c r="B1496" s="76" t="s">
        <v>15066</v>
      </c>
      <c r="C1496" s="75"/>
    </row>
    <row r="1497">
      <c r="A1497" s="75" t="s">
        <v>7297</v>
      </c>
      <c r="B1497" s="76" t="s">
        <v>40097</v>
      </c>
      <c r="C1497" s="77" t="s">
        <v>40098</v>
      </c>
    </row>
    <row r="1498">
      <c r="A1498" s="75" t="s">
        <v>7297</v>
      </c>
      <c r="B1498" s="76" t="s">
        <v>40099</v>
      </c>
      <c r="C1498" s="77" t="s">
        <v>40100</v>
      </c>
    </row>
    <row r="1499">
      <c r="A1499" s="75" t="s">
        <v>7297</v>
      </c>
      <c r="B1499" s="76" t="s">
        <v>40101</v>
      </c>
      <c r="C1499" s="77" t="s">
        <v>40102</v>
      </c>
    </row>
    <row r="1500">
      <c r="A1500" s="75"/>
      <c r="B1500" s="76" t="s">
        <v>15055</v>
      </c>
      <c r="C1500" s="75"/>
    </row>
    <row r="1501">
      <c r="A1501" s="75" t="s">
        <v>7302</v>
      </c>
      <c r="B1501" s="76" t="s">
        <v>40103</v>
      </c>
      <c r="C1501" s="77" t="s">
        <v>40104</v>
      </c>
    </row>
    <row r="1502">
      <c r="A1502" s="75" t="s">
        <v>7302</v>
      </c>
      <c r="B1502" s="76" t="s">
        <v>40105</v>
      </c>
      <c r="C1502" s="77" t="s">
        <v>40106</v>
      </c>
    </row>
    <row r="1503">
      <c r="A1503" s="75" t="s">
        <v>7302</v>
      </c>
      <c r="B1503" s="76" t="s">
        <v>40107</v>
      </c>
      <c r="C1503" s="77" t="s">
        <v>40108</v>
      </c>
    </row>
    <row r="1504">
      <c r="A1504" s="75"/>
      <c r="B1504" s="76" t="s">
        <v>34420</v>
      </c>
      <c r="C1504" s="75"/>
    </row>
    <row r="1505">
      <c r="A1505" s="75" t="s">
        <v>12724</v>
      </c>
      <c r="B1505" s="76" t="s">
        <v>40109</v>
      </c>
      <c r="C1505" s="77" t="s">
        <v>40110</v>
      </c>
    </row>
    <row r="1506">
      <c r="A1506" s="75" t="s">
        <v>12724</v>
      </c>
      <c r="B1506" s="76" t="s">
        <v>40111</v>
      </c>
      <c r="C1506" s="77" t="s">
        <v>40112</v>
      </c>
    </row>
    <row r="1507">
      <c r="A1507" s="75" t="s">
        <v>12724</v>
      </c>
      <c r="B1507" s="76" t="s">
        <v>40113</v>
      </c>
      <c r="C1507" s="77" t="s">
        <v>40114</v>
      </c>
    </row>
    <row r="1508">
      <c r="A1508" s="75" t="s">
        <v>12724</v>
      </c>
      <c r="B1508" s="76" t="s">
        <v>40115</v>
      </c>
      <c r="C1508" s="77" t="s">
        <v>40116</v>
      </c>
    </row>
    <row r="1509">
      <c r="A1509" s="75"/>
      <c r="B1509" s="76" t="s">
        <v>30725</v>
      </c>
      <c r="C1509" s="75"/>
    </row>
    <row r="1510">
      <c r="A1510" s="75" t="s">
        <v>16321</v>
      </c>
      <c r="B1510" s="76" t="s">
        <v>40117</v>
      </c>
      <c r="C1510" s="77" t="s">
        <v>40118</v>
      </c>
    </row>
    <row r="1511">
      <c r="A1511" s="75" t="s">
        <v>16321</v>
      </c>
      <c r="B1511" s="76" t="s">
        <v>40119</v>
      </c>
      <c r="C1511" s="77" t="s">
        <v>40120</v>
      </c>
    </row>
    <row r="1512">
      <c r="A1512" s="75" t="s">
        <v>16321</v>
      </c>
      <c r="B1512" s="76" t="s">
        <v>40121</v>
      </c>
      <c r="C1512" s="77" t="s">
        <v>40122</v>
      </c>
    </row>
    <row r="1513">
      <c r="A1513" s="75"/>
      <c r="B1513" s="76" t="s">
        <v>38036</v>
      </c>
      <c r="C1513" s="75"/>
    </row>
    <row r="1514">
      <c r="A1514" s="75" t="s">
        <v>34834</v>
      </c>
      <c r="B1514" s="76" t="s">
        <v>40123</v>
      </c>
      <c r="C1514" s="77" t="s">
        <v>40124</v>
      </c>
    </row>
    <row r="1515">
      <c r="A1515" s="75" t="s">
        <v>34834</v>
      </c>
      <c r="B1515" s="76" t="s">
        <v>40125</v>
      </c>
      <c r="C1515" s="77" t="s">
        <v>40126</v>
      </c>
    </row>
    <row r="1516">
      <c r="A1516" s="75" t="s">
        <v>34834</v>
      </c>
      <c r="B1516" s="76" t="s">
        <v>40127</v>
      </c>
      <c r="C1516" s="77" t="s">
        <v>40128</v>
      </c>
    </row>
    <row r="1517">
      <c r="A1517" s="75" t="s">
        <v>34834</v>
      </c>
      <c r="B1517" s="76" t="s">
        <v>40129</v>
      </c>
      <c r="C1517" s="77" t="s">
        <v>40130</v>
      </c>
    </row>
    <row r="1518">
      <c r="A1518" s="75"/>
      <c r="B1518" s="76" t="s">
        <v>2959</v>
      </c>
      <c r="C1518" s="75"/>
    </row>
    <row r="1519">
      <c r="A1519" s="75" t="s">
        <v>2829</v>
      </c>
      <c r="B1519" s="76" t="s">
        <v>40131</v>
      </c>
      <c r="C1519" s="77" t="s">
        <v>40132</v>
      </c>
    </row>
    <row r="1520">
      <c r="A1520" s="75" t="s">
        <v>2829</v>
      </c>
      <c r="B1520" s="76" t="s">
        <v>40133</v>
      </c>
      <c r="C1520" s="77" t="s">
        <v>40134</v>
      </c>
    </row>
    <row r="1521">
      <c r="A1521" s="75" t="s">
        <v>2829</v>
      </c>
      <c r="B1521" s="76" t="s">
        <v>40135</v>
      </c>
      <c r="C1521" s="77" t="s">
        <v>40136</v>
      </c>
    </row>
    <row r="1522">
      <c r="A1522" s="75"/>
      <c r="B1522" s="76" t="s">
        <v>30732</v>
      </c>
      <c r="C1522" s="75"/>
    </row>
    <row r="1523">
      <c r="A1523" s="75" t="s">
        <v>2358</v>
      </c>
      <c r="B1523" s="76" t="s">
        <v>40137</v>
      </c>
      <c r="C1523" s="77" t="s">
        <v>40138</v>
      </c>
    </row>
    <row r="1524">
      <c r="A1524" s="75" t="s">
        <v>2358</v>
      </c>
      <c r="B1524" s="76" t="s">
        <v>40139</v>
      </c>
      <c r="C1524" s="77" t="s">
        <v>40140</v>
      </c>
    </row>
    <row r="1525">
      <c r="A1525" s="75" t="s">
        <v>2358</v>
      </c>
      <c r="B1525" s="76" t="s">
        <v>40141</v>
      </c>
      <c r="C1525" s="77" t="s">
        <v>40142</v>
      </c>
    </row>
    <row r="1526">
      <c r="A1526" s="75"/>
      <c r="B1526" s="76" t="s">
        <v>31445</v>
      </c>
      <c r="C1526" s="75"/>
    </row>
    <row r="1527">
      <c r="A1527" s="75" t="s">
        <v>2352</v>
      </c>
      <c r="B1527" s="76" t="s">
        <v>40143</v>
      </c>
      <c r="C1527" s="77" t="s">
        <v>40144</v>
      </c>
    </row>
    <row r="1528">
      <c r="A1528" s="75" t="s">
        <v>2352</v>
      </c>
      <c r="B1528" s="76" t="s">
        <v>40145</v>
      </c>
      <c r="C1528" s="77" t="s">
        <v>40146</v>
      </c>
    </row>
    <row r="1529">
      <c r="A1529" s="75" t="s">
        <v>2352</v>
      </c>
      <c r="B1529" s="76" t="s">
        <v>40147</v>
      </c>
      <c r="C1529" s="77" t="s">
        <v>40148</v>
      </c>
    </row>
    <row r="1530">
      <c r="A1530" s="75"/>
      <c r="B1530" s="76" t="s">
        <v>26132</v>
      </c>
      <c r="C1530" s="75"/>
    </row>
    <row r="1531">
      <c r="A1531" s="75" t="s">
        <v>3846</v>
      </c>
      <c r="B1531" s="76" t="s">
        <v>40149</v>
      </c>
      <c r="C1531" s="77" t="s">
        <v>40150</v>
      </c>
    </row>
    <row r="1532">
      <c r="A1532" s="75" t="s">
        <v>3846</v>
      </c>
      <c r="B1532" s="76" t="s">
        <v>40151</v>
      </c>
      <c r="C1532" s="77" t="s">
        <v>40152</v>
      </c>
    </row>
    <row r="1533">
      <c r="A1533" s="75" t="s">
        <v>3846</v>
      </c>
      <c r="B1533" s="76" t="s">
        <v>40153</v>
      </c>
      <c r="C1533" s="77" t="s">
        <v>40154</v>
      </c>
    </row>
    <row r="1534">
      <c r="A1534" s="75"/>
      <c r="B1534" s="76" t="s">
        <v>30364</v>
      </c>
      <c r="C1534" s="75"/>
    </row>
    <row r="1535">
      <c r="A1535" s="75" t="s">
        <v>16318</v>
      </c>
      <c r="B1535" s="76" t="s">
        <v>40155</v>
      </c>
      <c r="C1535" s="77" t="s">
        <v>40156</v>
      </c>
    </row>
    <row r="1536">
      <c r="A1536" s="75" t="s">
        <v>16318</v>
      </c>
      <c r="B1536" s="76" t="s">
        <v>40157</v>
      </c>
      <c r="C1536" s="77" t="s">
        <v>40158</v>
      </c>
    </row>
    <row r="1537">
      <c r="A1537" s="75" t="s">
        <v>16318</v>
      </c>
      <c r="B1537" s="76" t="s">
        <v>40159</v>
      </c>
      <c r="C1537" s="77" t="s">
        <v>40160</v>
      </c>
    </row>
    <row r="1538">
      <c r="A1538" s="75"/>
      <c r="B1538" s="76" t="s">
        <v>38124</v>
      </c>
      <c r="C1538" s="75"/>
    </row>
    <row r="1539">
      <c r="A1539" s="75" t="s">
        <v>29996</v>
      </c>
      <c r="B1539" s="76" t="s">
        <v>40161</v>
      </c>
      <c r="C1539" s="77" t="s">
        <v>40162</v>
      </c>
    </row>
    <row r="1540">
      <c r="A1540" s="75" t="s">
        <v>29996</v>
      </c>
      <c r="B1540" s="76" t="s">
        <v>40163</v>
      </c>
      <c r="C1540" s="77" t="s">
        <v>40164</v>
      </c>
    </row>
    <row r="1541">
      <c r="A1541" s="75" t="s">
        <v>29996</v>
      </c>
      <c r="B1541" s="76" t="s">
        <v>40165</v>
      </c>
      <c r="C1541" s="77" t="s">
        <v>40166</v>
      </c>
    </row>
    <row r="1542">
      <c r="A1542" s="75" t="s">
        <v>29996</v>
      </c>
      <c r="B1542" s="76" t="s">
        <v>40167</v>
      </c>
      <c r="C1542" s="77" t="s">
        <v>40168</v>
      </c>
    </row>
    <row r="1543">
      <c r="A1543" s="75" t="s">
        <v>29996</v>
      </c>
      <c r="B1543" s="76" t="s">
        <v>40169</v>
      </c>
      <c r="C1543" s="77" t="s">
        <v>40170</v>
      </c>
    </row>
    <row r="1544">
      <c r="A1544" s="75"/>
      <c r="B1544" s="76" t="s">
        <v>38133</v>
      </c>
      <c r="C1544" s="75"/>
    </row>
    <row r="1545">
      <c r="A1545" s="75" t="s">
        <v>21978</v>
      </c>
      <c r="B1545" s="76" t="s">
        <v>40171</v>
      </c>
      <c r="C1545" s="77" t="s">
        <v>40172</v>
      </c>
    </row>
    <row r="1546">
      <c r="A1546" s="75" t="s">
        <v>21978</v>
      </c>
      <c r="B1546" s="76" t="s">
        <v>40173</v>
      </c>
      <c r="C1546" s="77" t="s">
        <v>40174</v>
      </c>
    </row>
    <row r="1547">
      <c r="A1547" s="75" t="s">
        <v>21978</v>
      </c>
      <c r="B1547" s="76" t="s">
        <v>40175</v>
      </c>
      <c r="C1547" s="77" t="s">
        <v>40176</v>
      </c>
    </row>
    <row r="1548">
      <c r="A1548" s="75"/>
      <c r="B1548" s="76" t="s">
        <v>38140</v>
      </c>
      <c r="C1548" s="75"/>
    </row>
    <row r="1549">
      <c r="A1549" s="75" t="s">
        <v>19379</v>
      </c>
      <c r="B1549" s="76" t="s">
        <v>40177</v>
      </c>
      <c r="C1549" s="77" t="s">
        <v>40178</v>
      </c>
    </row>
    <row r="1550">
      <c r="A1550" s="75" t="s">
        <v>19379</v>
      </c>
      <c r="B1550" s="76" t="s">
        <v>40179</v>
      </c>
      <c r="C1550" s="77" t="s">
        <v>40180</v>
      </c>
    </row>
    <row r="1551">
      <c r="A1551" s="75" t="s">
        <v>19379</v>
      </c>
      <c r="B1551" s="76" t="s">
        <v>40181</v>
      </c>
      <c r="C1551" s="77" t="s">
        <v>40182</v>
      </c>
    </row>
    <row r="1552">
      <c r="A1552" s="75" t="s">
        <v>19379</v>
      </c>
      <c r="B1552" s="76" t="s">
        <v>40183</v>
      </c>
      <c r="C1552" s="77" t="s">
        <v>40184</v>
      </c>
    </row>
    <row r="1553">
      <c r="A1553" s="75" t="s">
        <v>19379</v>
      </c>
      <c r="B1553" s="76" t="s">
        <v>40185</v>
      </c>
      <c r="C1553" s="77" t="s">
        <v>40186</v>
      </c>
    </row>
    <row r="1554">
      <c r="A1554" s="75"/>
      <c r="B1554" s="76" t="s">
        <v>2694</v>
      </c>
      <c r="C1554" s="75"/>
    </row>
    <row r="1555">
      <c r="A1555" s="75" t="s">
        <v>2552</v>
      </c>
      <c r="B1555" s="76" t="s">
        <v>40187</v>
      </c>
      <c r="C1555" s="77" t="s">
        <v>40188</v>
      </c>
    </row>
    <row r="1556">
      <c r="A1556" s="75" t="s">
        <v>2552</v>
      </c>
      <c r="B1556" s="76" t="s">
        <v>40189</v>
      </c>
      <c r="C1556" s="77" t="s">
        <v>40190</v>
      </c>
    </row>
    <row r="1557">
      <c r="A1557" s="75" t="s">
        <v>2552</v>
      </c>
      <c r="B1557" s="76" t="s">
        <v>40191</v>
      </c>
      <c r="C1557" s="77" t="s">
        <v>40192</v>
      </c>
    </row>
    <row r="1558">
      <c r="A1558" s="75"/>
      <c r="B1558" s="76" t="s">
        <v>31422</v>
      </c>
      <c r="C1558" s="75"/>
    </row>
    <row r="1559">
      <c r="A1559" s="75" t="s">
        <v>2533</v>
      </c>
      <c r="B1559" s="76" t="s">
        <v>40193</v>
      </c>
      <c r="C1559" s="77" t="s">
        <v>40194</v>
      </c>
    </row>
    <row r="1560">
      <c r="A1560" s="75" t="s">
        <v>2533</v>
      </c>
      <c r="B1560" s="76" t="s">
        <v>40195</v>
      </c>
      <c r="C1560" s="77" t="s">
        <v>40196</v>
      </c>
    </row>
    <row r="1561">
      <c r="A1561" s="75" t="s">
        <v>2533</v>
      </c>
      <c r="B1561" s="76" t="s">
        <v>40197</v>
      </c>
      <c r="C1561" s="77" t="s">
        <v>40198</v>
      </c>
    </row>
    <row r="1562">
      <c r="A1562" s="75"/>
      <c r="B1562" s="76" t="s">
        <v>38165</v>
      </c>
      <c r="C1562" s="75"/>
    </row>
    <row r="1563">
      <c r="A1563" s="75" t="s">
        <v>21048</v>
      </c>
      <c r="B1563" s="76" t="s">
        <v>40199</v>
      </c>
      <c r="C1563" s="77" t="s">
        <v>40200</v>
      </c>
    </row>
    <row r="1564">
      <c r="A1564" s="75" t="s">
        <v>21048</v>
      </c>
      <c r="B1564" s="76" t="s">
        <v>40201</v>
      </c>
      <c r="C1564" s="77" t="s">
        <v>40202</v>
      </c>
    </row>
    <row r="1565">
      <c r="A1565" s="75" t="s">
        <v>21048</v>
      </c>
      <c r="B1565" s="76" t="s">
        <v>40203</v>
      </c>
      <c r="C1565" s="77" t="s">
        <v>40204</v>
      </c>
    </row>
    <row r="1566">
      <c r="A1566" s="75" t="s">
        <v>21048</v>
      </c>
      <c r="B1566" s="76" t="s">
        <v>40205</v>
      </c>
      <c r="C1566" s="77" t="s">
        <v>40206</v>
      </c>
    </row>
    <row r="1567">
      <c r="A1567" s="75"/>
      <c r="B1567" s="76" t="s">
        <v>37099</v>
      </c>
      <c r="C1567" s="75"/>
    </row>
    <row r="1568">
      <c r="A1568" s="75" t="s">
        <v>21043</v>
      </c>
      <c r="B1568" s="76" t="s">
        <v>40207</v>
      </c>
      <c r="C1568" s="77" t="s">
        <v>40208</v>
      </c>
    </row>
    <row r="1569">
      <c r="A1569" s="75" t="s">
        <v>21043</v>
      </c>
      <c r="B1569" s="76" t="s">
        <v>40209</v>
      </c>
      <c r="C1569" s="77" t="s">
        <v>40210</v>
      </c>
    </row>
    <row r="1570">
      <c r="A1570" s="75" t="s">
        <v>21043</v>
      </c>
      <c r="B1570" s="76" t="s">
        <v>40211</v>
      </c>
      <c r="C1570" s="77" t="s">
        <v>40212</v>
      </c>
    </row>
    <row r="1571">
      <c r="A1571" s="75"/>
      <c r="B1571" s="76" t="s">
        <v>26725</v>
      </c>
      <c r="C1571" s="75"/>
    </row>
    <row r="1572">
      <c r="A1572" s="75" t="s">
        <v>23518</v>
      </c>
      <c r="B1572" s="76" t="s">
        <v>40213</v>
      </c>
      <c r="C1572" s="77" t="s">
        <v>40214</v>
      </c>
    </row>
    <row r="1573">
      <c r="A1573" s="75" t="s">
        <v>23518</v>
      </c>
      <c r="B1573" s="76" t="s">
        <v>40215</v>
      </c>
      <c r="C1573" s="77" t="s">
        <v>40216</v>
      </c>
    </row>
    <row r="1574">
      <c r="A1574" s="75" t="s">
        <v>23518</v>
      </c>
      <c r="B1574" s="76" t="s">
        <v>40217</v>
      </c>
      <c r="C1574" s="77" t="s">
        <v>40218</v>
      </c>
    </row>
    <row r="1575">
      <c r="A1575" s="75"/>
      <c r="B1575" s="76" t="s">
        <v>31141</v>
      </c>
      <c r="C1575" s="75"/>
    </row>
    <row r="1576">
      <c r="A1576" s="75" t="s">
        <v>23521</v>
      </c>
      <c r="B1576" s="76" t="s">
        <v>40219</v>
      </c>
      <c r="C1576" s="75" t="s">
        <v>40220</v>
      </c>
    </row>
    <row r="1577">
      <c r="A1577" s="75" t="s">
        <v>23521</v>
      </c>
      <c r="B1577" s="76" t="s">
        <v>40221</v>
      </c>
      <c r="C1577" s="77" t="s">
        <v>40222</v>
      </c>
    </row>
    <row r="1578">
      <c r="A1578" s="75" t="s">
        <v>23521</v>
      </c>
      <c r="B1578" s="76" t="s">
        <v>40223</v>
      </c>
      <c r="C1578" s="77" t="s">
        <v>40224</v>
      </c>
    </row>
    <row r="1579">
      <c r="A1579" s="75" t="s">
        <v>23521</v>
      </c>
      <c r="B1579" s="76" t="s">
        <v>40225</v>
      </c>
      <c r="C1579" s="77" t="s">
        <v>40226</v>
      </c>
    </row>
    <row r="1580">
      <c r="A1580" s="75"/>
      <c r="B1580" s="76" t="s">
        <v>26078</v>
      </c>
      <c r="C1580" s="75"/>
    </row>
    <row r="1581">
      <c r="A1581" s="75" t="s">
        <v>22132</v>
      </c>
      <c r="B1581" s="76" t="s">
        <v>40227</v>
      </c>
      <c r="C1581" s="77" t="s">
        <v>40228</v>
      </c>
    </row>
    <row r="1582">
      <c r="A1582" s="75" t="s">
        <v>22132</v>
      </c>
      <c r="B1582" s="76" t="s">
        <v>40229</v>
      </c>
      <c r="C1582" s="77" t="s">
        <v>40230</v>
      </c>
    </row>
    <row r="1583">
      <c r="A1583" s="75" t="s">
        <v>22132</v>
      </c>
      <c r="B1583" s="76" t="s">
        <v>40231</v>
      </c>
      <c r="C1583" s="77" t="s">
        <v>40232</v>
      </c>
    </row>
    <row r="1584">
      <c r="A1584" s="75"/>
      <c r="B1584" s="76" t="s">
        <v>37150</v>
      </c>
      <c r="C1584" s="75"/>
    </row>
    <row r="1585">
      <c r="A1585" s="75" t="s">
        <v>20714</v>
      </c>
      <c r="B1585" s="76" t="s">
        <v>40233</v>
      </c>
      <c r="C1585" s="77" t="s">
        <v>40234</v>
      </c>
    </row>
    <row r="1586">
      <c r="A1586" s="75" t="s">
        <v>20714</v>
      </c>
      <c r="B1586" s="76" t="s">
        <v>40235</v>
      </c>
      <c r="C1586" s="77" t="s">
        <v>40236</v>
      </c>
    </row>
    <row r="1587">
      <c r="A1587" s="75" t="s">
        <v>20714</v>
      </c>
      <c r="B1587" s="76" t="s">
        <v>40237</v>
      </c>
      <c r="C1587" s="77" t="s">
        <v>40238</v>
      </c>
    </row>
    <row r="1588">
      <c r="A1588" s="75" t="s">
        <v>20714</v>
      </c>
      <c r="B1588" s="76" t="s">
        <v>40239</v>
      </c>
      <c r="C1588" s="77" t="s">
        <v>40240</v>
      </c>
    </row>
    <row r="1589">
      <c r="A1589" s="75"/>
      <c r="B1589" s="76" t="s">
        <v>38202</v>
      </c>
      <c r="C1589" s="75"/>
    </row>
    <row r="1590">
      <c r="A1590" s="75" t="s">
        <v>35029</v>
      </c>
      <c r="B1590" s="76" t="s">
        <v>40241</v>
      </c>
      <c r="C1590" s="77" t="s">
        <v>40242</v>
      </c>
    </row>
    <row r="1591">
      <c r="A1591" s="75" t="s">
        <v>35029</v>
      </c>
      <c r="B1591" s="76" t="s">
        <v>40243</v>
      </c>
      <c r="C1591" s="77" t="s">
        <v>40244</v>
      </c>
    </row>
    <row r="1592">
      <c r="A1592" s="75" t="s">
        <v>35029</v>
      </c>
      <c r="B1592" s="76" t="s">
        <v>40245</v>
      </c>
      <c r="C1592" s="77" t="s">
        <v>40246</v>
      </c>
    </row>
    <row r="1593">
      <c r="A1593" s="75"/>
      <c r="B1593" s="76" t="s">
        <v>34356</v>
      </c>
      <c r="C1593" s="75"/>
    </row>
    <row r="1594">
      <c r="A1594" s="75" t="s">
        <v>7852</v>
      </c>
      <c r="B1594" s="76" t="s">
        <v>40247</v>
      </c>
      <c r="C1594" s="77" t="s">
        <v>40248</v>
      </c>
    </row>
    <row r="1595">
      <c r="A1595" s="75" t="s">
        <v>7852</v>
      </c>
      <c r="B1595" s="76" t="s">
        <v>40249</v>
      </c>
      <c r="C1595" s="77" t="s">
        <v>40250</v>
      </c>
    </row>
    <row r="1596">
      <c r="A1596" s="75" t="s">
        <v>7852</v>
      </c>
      <c r="B1596" s="76" t="s">
        <v>40251</v>
      </c>
      <c r="C1596" s="77" t="s">
        <v>40252</v>
      </c>
    </row>
    <row r="1597">
      <c r="A1597" s="75"/>
      <c r="B1597" s="76" t="s">
        <v>34251</v>
      </c>
      <c r="C1597" s="75"/>
    </row>
    <row r="1598">
      <c r="A1598" s="75" t="s">
        <v>4201</v>
      </c>
      <c r="B1598" s="76" t="s">
        <v>40253</v>
      </c>
      <c r="C1598" s="77" t="s">
        <v>40254</v>
      </c>
    </row>
    <row r="1599">
      <c r="A1599" s="75" t="s">
        <v>4201</v>
      </c>
      <c r="B1599" s="76" t="s">
        <v>40255</v>
      </c>
      <c r="C1599" s="77" t="s">
        <v>40256</v>
      </c>
    </row>
    <row r="1600">
      <c r="A1600" s="75" t="s">
        <v>4201</v>
      </c>
      <c r="B1600" s="76" t="s">
        <v>40257</v>
      </c>
      <c r="C1600" s="77" t="s">
        <v>40258</v>
      </c>
    </row>
    <row r="1601">
      <c r="A1601" s="75"/>
      <c r="B1601" s="76" t="s">
        <v>2187</v>
      </c>
      <c r="C1601" s="75"/>
    </row>
    <row r="1602">
      <c r="A1602" s="75" t="s">
        <v>2057</v>
      </c>
      <c r="B1602" s="76" t="s">
        <v>40259</v>
      </c>
      <c r="C1602" s="77" t="s">
        <v>40260</v>
      </c>
    </row>
    <row r="1603">
      <c r="A1603" s="75" t="s">
        <v>2057</v>
      </c>
      <c r="B1603" s="76" t="s">
        <v>40261</v>
      </c>
      <c r="C1603" s="77" t="s">
        <v>40262</v>
      </c>
    </row>
    <row r="1604">
      <c r="A1604" s="75" t="s">
        <v>2057</v>
      </c>
      <c r="B1604" s="76" t="s">
        <v>40263</v>
      </c>
      <c r="C1604" s="77" t="s">
        <v>40264</v>
      </c>
    </row>
    <row r="1605">
      <c r="A1605" s="75"/>
      <c r="B1605" s="76" t="s">
        <v>26458</v>
      </c>
      <c r="C1605" s="75"/>
    </row>
    <row r="1606">
      <c r="A1606" s="75" t="s">
        <v>9872</v>
      </c>
      <c r="B1606" s="76" t="s">
        <v>40265</v>
      </c>
      <c r="C1606" s="77" t="s">
        <v>40266</v>
      </c>
    </row>
    <row r="1607">
      <c r="A1607" s="75" t="s">
        <v>9872</v>
      </c>
      <c r="B1607" s="76" t="s">
        <v>40267</v>
      </c>
      <c r="C1607" s="77" t="s">
        <v>40268</v>
      </c>
    </row>
    <row r="1608">
      <c r="A1608" s="75" t="s">
        <v>9872</v>
      </c>
      <c r="B1608" s="76" t="s">
        <v>40269</v>
      </c>
      <c r="C1608" s="77" t="s">
        <v>40270</v>
      </c>
    </row>
    <row r="1609">
      <c r="A1609" s="75"/>
      <c r="B1609" s="76" t="s">
        <v>30470</v>
      </c>
      <c r="C1609" s="75"/>
    </row>
    <row r="1610">
      <c r="A1610" s="75" t="s">
        <v>9865</v>
      </c>
      <c r="B1610" s="76" t="s">
        <v>40271</v>
      </c>
      <c r="C1610" s="77" t="s">
        <v>40272</v>
      </c>
    </row>
    <row r="1611">
      <c r="A1611" s="75" t="s">
        <v>9865</v>
      </c>
      <c r="B1611" s="76" t="s">
        <v>40273</v>
      </c>
      <c r="C1611" s="77" t="s">
        <v>40274</v>
      </c>
    </row>
    <row r="1612">
      <c r="A1612" s="75" t="s">
        <v>9865</v>
      </c>
      <c r="B1612" s="76" t="s">
        <v>40275</v>
      </c>
      <c r="C1612" s="77" t="s">
        <v>40276</v>
      </c>
    </row>
    <row r="1613">
      <c r="A1613" s="75"/>
      <c r="B1613" s="76" t="s">
        <v>26101</v>
      </c>
      <c r="C1613" s="75"/>
    </row>
    <row r="1614">
      <c r="A1614" s="75" t="s">
        <v>2355</v>
      </c>
      <c r="B1614" s="76" t="s">
        <v>40277</v>
      </c>
      <c r="C1614" s="77" t="s">
        <v>40278</v>
      </c>
    </row>
    <row r="1615">
      <c r="A1615" s="75" t="s">
        <v>2355</v>
      </c>
      <c r="B1615" s="76" t="s">
        <v>40279</v>
      </c>
      <c r="C1615" s="77" t="s">
        <v>40280</v>
      </c>
    </row>
    <row r="1616">
      <c r="A1616" s="75" t="s">
        <v>2355</v>
      </c>
      <c r="B1616" s="76" t="s">
        <v>40281</v>
      </c>
      <c r="C1616" s="77" t="s">
        <v>40282</v>
      </c>
    </row>
    <row r="1617">
      <c r="A1617" s="75"/>
      <c r="B1617" s="76" t="s">
        <v>38262</v>
      </c>
      <c r="C1617" s="75"/>
    </row>
    <row r="1618">
      <c r="A1618" s="75" t="s">
        <v>30011</v>
      </c>
      <c r="B1618" s="76" t="s">
        <v>40283</v>
      </c>
      <c r="C1618" s="77" t="s">
        <v>40284</v>
      </c>
    </row>
    <row r="1619">
      <c r="A1619" s="75" t="s">
        <v>30011</v>
      </c>
      <c r="B1619" s="76" t="s">
        <v>40285</v>
      </c>
      <c r="C1619" s="77" t="s">
        <v>40286</v>
      </c>
    </row>
    <row r="1620">
      <c r="A1620" s="75" t="s">
        <v>30011</v>
      </c>
      <c r="B1620" s="76" t="s">
        <v>40287</v>
      </c>
      <c r="C1620" s="77" t="s">
        <v>40288</v>
      </c>
    </row>
    <row r="1621">
      <c r="A1621" s="75" t="s">
        <v>30011</v>
      </c>
      <c r="B1621" s="76" t="s">
        <v>40289</v>
      </c>
      <c r="C1621" s="77" t="s">
        <v>40290</v>
      </c>
    </row>
    <row r="1622">
      <c r="A1622" s="75"/>
      <c r="B1622" s="76" t="s">
        <v>38255</v>
      </c>
      <c r="C1622" s="75"/>
    </row>
    <row r="1623">
      <c r="A1623" s="75" t="s">
        <v>17999</v>
      </c>
      <c r="B1623" s="76" t="s">
        <v>40291</v>
      </c>
      <c r="C1623" s="77" t="s">
        <v>40292</v>
      </c>
    </row>
    <row r="1624">
      <c r="A1624" s="75" t="s">
        <v>17999</v>
      </c>
      <c r="B1624" s="76" t="s">
        <v>40293</v>
      </c>
      <c r="C1624" s="77" t="s">
        <v>40294</v>
      </c>
    </row>
    <row r="1625">
      <c r="A1625" s="75" t="s">
        <v>17999</v>
      </c>
      <c r="B1625" s="76" t="s">
        <v>40295</v>
      </c>
      <c r="C1625" s="77" t="s">
        <v>40296</v>
      </c>
    </row>
    <row r="1626">
      <c r="A1626" s="75"/>
      <c r="B1626" s="76" t="s">
        <v>30341</v>
      </c>
      <c r="C1626" s="75"/>
    </row>
    <row r="1627">
      <c r="A1627" s="75" t="s">
        <v>14545</v>
      </c>
      <c r="B1627" s="76" t="s">
        <v>40297</v>
      </c>
      <c r="C1627" s="77" t="s">
        <v>40298</v>
      </c>
    </row>
    <row r="1628">
      <c r="A1628" s="75" t="s">
        <v>14545</v>
      </c>
      <c r="B1628" s="76" t="s">
        <v>40299</v>
      </c>
      <c r="C1628" s="77" t="s">
        <v>40300</v>
      </c>
    </row>
    <row r="1629">
      <c r="A1629" s="75" t="s">
        <v>14545</v>
      </c>
      <c r="B1629" s="76" t="s">
        <v>40301</v>
      </c>
      <c r="C1629" s="77" t="s">
        <v>40302</v>
      </c>
    </row>
    <row r="1630">
      <c r="A1630" s="75"/>
      <c r="B1630" s="76" t="s">
        <v>11998</v>
      </c>
      <c r="C1630" s="75"/>
    </row>
    <row r="1631">
      <c r="A1631" s="75" t="s">
        <v>9182</v>
      </c>
      <c r="B1631" s="76" t="s">
        <v>40303</v>
      </c>
      <c r="C1631" s="77" t="s">
        <v>40304</v>
      </c>
    </row>
    <row r="1632">
      <c r="A1632" s="75" t="s">
        <v>9182</v>
      </c>
      <c r="B1632" s="76" t="s">
        <v>40305</v>
      </c>
      <c r="C1632" s="77" t="s">
        <v>40306</v>
      </c>
    </row>
    <row r="1633">
      <c r="A1633" s="75" t="s">
        <v>9182</v>
      </c>
      <c r="B1633" s="76" t="s">
        <v>40307</v>
      </c>
      <c r="C1633" s="77" t="s">
        <v>40308</v>
      </c>
    </row>
    <row r="1634">
      <c r="A1634" s="75"/>
      <c r="B1634" s="76" t="s">
        <v>38293</v>
      </c>
      <c r="C1634" s="75"/>
    </row>
    <row r="1635">
      <c r="A1635" s="75" t="s">
        <v>10621</v>
      </c>
      <c r="B1635" s="76" t="s">
        <v>40309</v>
      </c>
      <c r="C1635" s="77" t="s">
        <v>40310</v>
      </c>
    </row>
    <row r="1636">
      <c r="A1636" s="75" t="s">
        <v>10621</v>
      </c>
      <c r="B1636" s="76" t="s">
        <v>40311</v>
      </c>
      <c r="C1636" s="77" t="s">
        <v>40312</v>
      </c>
    </row>
    <row r="1637">
      <c r="A1637" s="75" t="s">
        <v>10621</v>
      </c>
      <c r="B1637" s="76" t="s">
        <v>40313</v>
      </c>
      <c r="C1637" s="77" t="s">
        <v>40314</v>
      </c>
    </row>
    <row r="1638">
      <c r="A1638" s="75"/>
      <c r="B1638" s="76" t="s">
        <v>34244</v>
      </c>
      <c r="C1638" s="75"/>
    </row>
    <row r="1639">
      <c r="A1639" s="75" t="s">
        <v>10116</v>
      </c>
      <c r="B1639" s="76" t="s">
        <v>40315</v>
      </c>
      <c r="C1639" s="77" t="s">
        <v>40316</v>
      </c>
    </row>
    <row r="1640">
      <c r="A1640" s="75" t="s">
        <v>10116</v>
      </c>
      <c r="B1640" s="76" t="s">
        <v>40317</v>
      </c>
      <c r="C1640" s="77" t="s">
        <v>40318</v>
      </c>
    </row>
    <row r="1641">
      <c r="A1641" s="75" t="s">
        <v>10116</v>
      </c>
      <c r="B1641" s="76" t="s">
        <v>40319</v>
      </c>
      <c r="C1641" s="77" t="s">
        <v>40320</v>
      </c>
    </row>
    <row r="1642">
      <c r="A1642" s="75"/>
      <c r="B1642" s="76" t="s">
        <v>33728</v>
      </c>
      <c r="C1642" s="75"/>
    </row>
    <row r="1643">
      <c r="A1643" s="75" t="s">
        <v>16611</v>
      </c>
      <c r="B1643" s="76" t="s">
        <v>40321</v>
      </c>
      <c r="C1643" s="77" t="s">
        <v>40322</v>
      </c>
    </row>
    <row r="1644">
      <c r="A1644" s="75" t="s">
        <v>16611</v>
      </c>
      <c r="B1644" s="76" t="s">
        <v>40323</v>
      </c>
      <c r="C1644" s="77" t="s">
        <v>40324</v>
      </c>
    </row>
    <row r="1645">
      <c r="A1645" s="75" t="s">
        <v>16611</v>
      </c>
      <c r="B1645" s="76" t="s">
        <v>40325</v>
      </c>
      <c r="C1645" s="77" t="s">
        <v>40326</v>
      </c>
    </row>
    <row r="1646">
      <c r="A1646" s="75"/>
      <c r="B1646" s="76" t="s">
        <v>40327</v>
      </c>
      <c r="C1646" s="75"/>
    </row>
    <row r="1647">
      <c r="A1647" s="75"/>
      <c r="B1647" s="76" t="s">
        <v>40328</v>
      </c>
      <c r="C1647" s="75"/>
    </row>
    <row r="1648">
      <c r="A1648" s="75"/>
      <c r="B1648" s="80" t="s">
        <v>40329</v>
      </c>
      <c r="C1648" s="75"/>
    </row>
    <row r="1649">
      <c r="A1649" s="75"/>
      <c r="B1649" s="76"/>
      <c r="C1649" s="75"/>
    </row>
    <row r="1650">
      <c r="A1650" s="75"/>
      <c r="B1650" s="76" t="s">
        <v>40330</v>
      </c>
      <c r="C1650" s="75"/>
    </row>
    <row r="1651">
      <c r="A1651" s="75"/>
      <c r="B1651" s="76" t="s">
        <v>40331</v>
      </c>
      <c r="C1651" s="75"/>
    </row>
    <row r="1652">
      <c r="A1652" s="75"/>
      <c r="B1652" s="76" t="s">
        <v>40332</v>
      </c>
      <c r="C1652" s="75"/>
    </row>
    <row r="1653">
      <c r="A1653" s="75" t="s">
        <v>9865</v>
      </c>
      <c r="B1653" s="76" t="s">
        <v>40333</v>
      </c>
      <c r="C1653" s="75"/>
    </row>
    <row r="1654">
      <c r="A1654" s="75" t="s">
        <v>560</v>
      </c>
      <c r="B1654" s="76" t="s">
        <v>40334</v>
      </c>
      <c r="C1654" s="75"/>
    </row>
    <row r="1655">
      <c r="A1655" s="75" t="s">
        <v>12724</v>
      </c>
      <c r="B1655" s="76" t="s">
        <v>40335</v>
      </c>
      <c r="C1655" s="75"/>
    </row>
    <row r="1656">
      <c r="A1656" s="75" t="s">
        <v>4196</v>
      </c>
      <c r="B1656" s="76" t="s">
        <v>40336</v>
      </c>
      <c r="C1656" s="75"/>
    </row>
    <row r="1657">
      <c r="A1657" s="75" t="s">
        <v>12724</v>
      </c>
      <c r="B1657" s="76" t="s">
        <v>40337</v>
      </c>
      <c r="C1657" s="75"/>
    </row>
    <row r="1658">
      <c r="A1658" s="75" t="s">
        <v>9865</v>
      </c>
      <c r="B1658" s="76" t="s">
        <v>40338</v>
      </c>
      <c r="C1658" s="75"/>
    </row>
    <row r="1659">
      <c r="A1659" s="75" t="s">
        <v>560</v>
      </c>
      <c r="B1659" s="76" t="s">
        <v>40339</v>
      </c>
      <c r="C1659" s="75"/>
    </row>
    <row r="1660">
      <c r="A1660" s="75"/>
      <c r="B1660" s="76" t="s">
        <v>40340</v>
      </c>
      <c r="C1660" s="75"/>
    </row>
    <row r="1661">
      <c r="A1661" s="75" t="s">
        <v>332</v>
      </c>
      <c r="B1661" s="76" t="s">
        <v>40341</v>
      </c>
      <c r="C1661" s="75"/>
    </row>
    <row r="1662">
      <c r="A1662" s="75" t="s">
        <v>1882</v>
      </c>
      <c r="B1662" s="76" t="s">
        <v>40342</v>
      </c>
      <c r="C1662" s="75"/>
    </row>
    <row r="1663">
      <c r="A1663" s="75" t="s">
        <v>2352</v>
      </c>
      <c r="B1663" s="76" t="s">
        <v>40343</v>
      </c>
      <c r="C1663" s="75"/>
    </row>
    <row r="1664">
      <c r="A1664" s="75" t="s">
        <v>16318</v>
      </c>
      <c r="B1664" s="76" t="s">
        <v>40344</v>
      </c>
      <c r="C1664" s="75"/>
    </row>
    <row r="1665">
      <c r="A1665" s="75" t="s">
        <v>332</v>
      </c>
      <c r="B1665" s="76" t="s">
        <v>40345</v>
      </c>
      <c r="C1665" s="75"/>
    </row>
    <row r="1666">
      <c r="A1666" s="75" t="s">
        <v>2352</v>
      </c>
      <c r="B1666" s="76" t="s">
        <v>40346</v>
      </c>
      <c r="C1666" s="75"/>
    </row>
    <row r="1667">
      <c r="A1667" s="75"/>
      <c r="B1667" s="76" t="s">
        <v>40347</v>
      </c>
      <c r="C1667" s="75"/>
    </row>
    <row r="1668">
      <c r="A1668" s="75" t="s">
        <v>4216</v>
      </c>
      <c r="B1668" s="76" t="s">
        <v>40348</v>
      </c>
      <c r="C1668" s="75"/>
    </row>
    <row r="1669">
      <c r="A1669" s="75" t="s">
        <v>300</v>
      </c>
      <c r="B1669" s="76" t="s">
        <v>40349</v>
      </c>
      <c r="C1669" s="75"/>
    </row>
    <row r="1670">
      <c r="A1670" s="75" t="s">
        <v>9872</v>
      </c>
      <c r="B1670" s="76" t="s">
        <v>40350</v>
      </c>
      <c r="C1670" s="75"/>
    </row>
    <row r="1671">
      <c r="A1671" s="75" t="s">
        <v>2207</v>
      </c>
      <c r="B1671" s="76" t="s">
        <v>40351</v>
      </c>
      <c r="C1671" s="75"/>
    </row>
    <row r="1672">
      <c r="A1672" s="75" t="s">
        <v>7297</v>
      </c>
      <c r="B1672" s="76" t="s">
        <v>40352</v>
      </c>
      <c r="C1672" s="75"/>
    </row>
    <row r="1673">
      <c r="A1673" s="75"/>
      <c r="B1673" s="76" t="s">
        <v>40353</v>
      </c>
      <c r="C1673" s="75"/>
    </row>
    <row r="1674">
      <c r="A1674" s="75" t="s">
        <v>10116</v>
      </c>
      <c r="B1674" s="76" t="s">
        <v>40354</v>
      </c>
      <c r="C1674" s="75"/>
    </row>
    <row r="1675">
      <c r="A1675" s="75" t="s">
        <v>300</v>
      </c>
      <c r="B1675" s="76" t="s">
        <v>40355</v>
      </c>
      <c r="C1675" s="75"/>
    </row>
    <row r="1676">
      <c r="A1676" s="75" t="s">
        <v>2057</v>
      </c>
      <c r="B1676" s="76" t="s">
        <v>40356</v>
      </c>
      <c r="C1676" s="75"/>
    </row>
    <row r="1677">
      <c r="A1677" s="75" t="s">
        <v>2207</v>
      </c>
      <c r="B1677" s="76" t="s">
        <v>40357</v>
      </c>
      <c r="C1677" s="75"/>
    </row>
    <row r="1678">
      <c r="A1678" s="75"/>
      <c r="B1678" s="76" t="s">
        <v>40358</v>
      </c>
      <c r="C1678" s="75"/>
    </row>
    <row r="1679">
      <c r="A1679" s="75" t="s">
        <v>2204</v>
      </c>
      <c r="B1679" s="76" t="s">
        <v>40359</v>
      </c>
      <c r="C1679" s="75"/>
    </row>
    <row r="1680">
      <c r="A1680" s="75" t="s">
        <v>310</v>
      </c>
      <c r="B1680" s="76" t="s">
        <v>40360</v>
      </c>
      <c r="C1680" s="75"/>
    </row>
    <row r="1681">
      <c r="A1681" s="75" t="s">
        <v>23518</v>
      </c>
      <c r="B1681" s="76" t="s">
        <v>40361</v>
      </c>
      <c r="C1681" s="75"/>
    </row>
    <row r="1682">
      <c r="A1682" s="75" t="s">
        <v>915</v>
      </c>
      <c r="B1682" s="76" t="s">
        <v>40362</v>
      </c>
      <c r="C1682" s="75"/>
    </row>
    <row r="1683">
      <c r="A1683" s="75" t="s">
        <v>2204</v>
      </c>
      <c r="B1683" s="76" t="s">
        <v>40363</v>
      </c>
      <c r="C1683" s="75"/>
    </row>
    <row r="1684">
      <c r="A1684" s="75"/>
      <c r="B1684" s="76" t="s">
        <v>40364</v>
      </c>
      <c r="C1684" s="75"/>
    </row>
    <row r="1685">
      <c r="A1685" s="75" t="s">
        <v>20714</v>
      </c>
      <c r="B1685" s="76" t="s">
        <v>40365</v>
      </c>
      <c r="C1685" s="75"/>
    </row>
    <row r="1686">
      <c r="A1686" s="75" t="s">
        <v>35029</v>
      </c>
      <c r="B1686" s="76" t="s">
        <v>40366</v>
      </c>
      <c r="C1686" s="75"/>
    </row>
    <row r="1687">
      <c r="A1687" s="75" t="s">
        <v>2829</v>
      </c>
      <c r="B1687" s="76" t="s">
        <v>40367</v>
      </c>
      <c r="C1687" s="75"/>
    </row>
    <row r="1688">
      <c r="A1688" s="75" t="s">
        <v>19379</v>
      </c>
      <c r="B1688" s="76" t="s">
        <v>40368</v>
      </c>
      <c r="C1688" s="75"/>
    </row>
    <row r="1689">
      <c r="A1689" s="75" t="s">
        <v>2552</v>
      </c>
      <c r="B1689" s="76" t="s">
        <v>40369</v>
      </c>
      <c r="C1689" s="75"/>
    </row>
    <row r="1690">
      <c r="A1690" s="75" t="s">
        <v>2552</v>
      </c>
      <c r="B1690" s="76" t="s">
        <v>40370</v>
      </c>
      <c r="C1690" s="75"/>
    </row>
    <row r="1691">
      <c r="A1691" s="75"/>
      <c r="B1691" s="76" t="s">
        <v>40371</v>
      </c>
      <c r="C1691" s="75"/>
    </row>
    <row r="1692">
      <c r="A1692" s="75" t="s">
        <v>7302</v>
      </c>
      <c r="B1692" s="76" t="s">
        <v>40372</v>
      </c>
      <c r="C1692" s="75"/>
    </row>
    <row r="1693">
      <c r="A1693" s="75" t="s">
        <v>4226</v>
      </c>
      <c r="B1693" s="76" t="s">
        <v>40373</v>
      </c>
      <c r="C1693" s="75"/>
    </row>
    <row r="1694">
      <c r="A1694" s="75" t="s">
        <v>15698</v>
      </c>
      <c r="B1694" s="76" t="s">
        <v>40374</v>
      </c>
      <c r="C1694" s="75"/>
    </row>
    <row r="1695">
      <c r="A1695" s="75" t="s">
        <v>2355</v>
      </c>
      <c r="B1695" s="76" t="s">
        <v>40375</v>
      </c>
      <c r="C1695" s="75"/>
    </row>
    <row r="1696">
      <c r="A1696" s="75"/>
      <c r="B1696" s="76" t="s">
        <v>40376</v>
      </c>
      <c r="C1696" s="75"/>
    </row>
    <row r="1697">
      <c r="A1697" s="75" t="s">
        <v>2355</v>
      </c>
      <c r="B1697" s="76" t="s">
        <v>40377</v>
      </c>
      <c r="C1697" s="75"/>
    </row>
    <row r="1698">
      <c r="A1698" s="75"/>
      <c r="B1698" s="76" t="s">
        <v>40378</v>
      </c>
      <c r="C1698" s="75"/>
    </row>
    <row r="1699">
      <c r="A1699" s="75" t="s">
        <v>337</v>
      </c>
      <c r="B1699" s="76" t="s">
        <v>40379</v>
      </c>
      <c r="C1699" s="75"/>
    </row>
    <row r="1700">
      <c r="A1700" s="75" t="s">
        <v>23521</v>
      </c>
      <c r="B1700" s="76" t="s">
        <v>40380</v>
      </c>
      <c r="C1700" s="75"/>
    </row>
    <row r="1701">
      <c r="A1701" s="75" t="s">
        <v>4196</v>
      </c>
      <c r="B1701" s="76" t="s">
        <v>40381</v>
      </c>
      <c r="C1701" s="75"/>
    </row>
    <row r="1702">
      <c r="A1702" s="75" t="s">
        <v>7302</v>
      </c>
      <c r="B1702" s="76" t="s">
        <v>40382</v>
      </c>
      <c r="C1702" s="75"/>
    </row>
    <row r="1703">
      <c r="A1703" s="75" t="s">
        <v>19379</v>
      </c>
      <c r="B1703" s="76" t="s">
        <v>40383</v>
      </c>
      <c r="C1703" s="75"/>
    </row>
    <row r="1704">
      <c r="A1704" s="75" t="s">
        <v>3846</v>
      </c>
      <c r="B1704" s="76" t="s">
        <v>40384</v>
      </c>
      <c r="C1704" s="75"/>
    </row>
    <row r="1705">
      <c r="A1705" s="75"/>
      <c r="B1705" s="76" t="s">
        <v>40385</v>
      </c>
      <c r="C1705" s="75"/>
    </row>
    <row r="1706">
      <c r="A1706" s="75" t="s">
        <v>16321</v>
      </c>
      <c r="B1706" s="76" t="s">
        <v>40386</v>
      </c>
      <c r="C1706" s="75"/>
    </row>
    <row r="1707">
      <c r="A1707" s="75" t="s">
        <v>21048</v>
      </c>
      <c r="B1707" s="76" t="s">
        <v>40387</v>
      </c>
      <c r="C1707" s="75"/>
    </row>
    <row r="1708">
      <c r="A1708" s="75" t="s">
        <v>2358</v>
      </c>
      <c r="B1708" s="76" t="s">
        <v>40388</v>
      </c>
      <c r="C1708" s="75"/>
    </row>
    <row r="1709">
      <c r="A1709" s="75" t="s">
        <v>20714</v>
      </c>
      <c r="B1709" s="76" t="s">
        <v>40389</v>
      </c>
      <c r="C1709" s="75"/>
    </row>
    <row r="1710">
      <c r="A1710" s="75" t="s">
        <v>16321</v>
      </c>
      <c r="B1710" s="76" t="s">
        <v>40390</v>
      </c>
      <c r="C1710" s="75"/>
    </row>
    <row r="1711">
      <c r="A1711" s="75" t="s">
        <v>21048</v>
      </c>
      <c r="B1711" s="76" t="s">
        <v>40391</v>
      </c>
      <c r="C1711" s="75"/>
    </row>
    <row r="1712">
      <c r="A1712" s="75"/>
      <c r="B1712" s="76" t="s">
        <v>40392</v>
      </c>
      <c r="C1712" s="75"/>
    </row>
    <row r="1713">
      <c r="A1713" s="75" t="s">
        <v>21043</v>
      </c>
      <c r="B1713" s="76" t="s">
        <v>40393</v>
      </c>
      <c r="C1713" s="75"/>
    </row>
    <row r="1714">
      <c r="A1714" s="75" t="s">
        <v>3893</v>
      </c>
      <c r="B1714" s="76" t="s">
        <v>40394</v>
      </c>
      <c r="C1714" s="75"/>
    </row>
    <row r="1715">
      <c r="A1715" s="75" t="s">
        <v>16611</v>
      </c>
      <c r="B1715" s="76" t="s">
        <v>40395</v>
      </c>
      <c r="C1715" s="75"/>
    </row>
    <row r="1716">
      <c r="A1716" s="75" t="s">
        <v>16611</v>
      </c>
      <c r="B1716" s="76" t="s">
        <v>40396</v>
      </c>
      <c r="C1716" s="75"/>
    </row>
    <row r="1717">
      <c r="A1717" s="75" t="s">
        <v>3893</v>
      </c>
      <c r="B1717" s="76" t="s">
        <v>40397</v>
      </c>
      <c r="C1717" s="75"/>
    </row>
    <row r="1718">
      <c r="A1718" s="75" t="s">
        <v>21043</v>
      </c>
      <c r="B1718" s="76" t="s">
        <v>40398</v>
      </c>
      <c r="C1718" s="75"/>
    </row>
    <row r="1719">
      <c r="A1719" s="75"/>
      <c r="B1719" s="76" t="s">
        <v>40399</v>
      </c>
      <c r="C1719" s="75"/>
    </row>
    <row r="1720">
      <c r="A1720" s="75" t="s">
        <v>22132</v>
      </c>
      <c r="B1720" s="76" t="s">
        <v>40400</v>
      </c>
      <c r="C1720" s="75"/>
    </row>
    <row r="1721">
      <c r="A1721" s="75" t="s">
        <v>23518</v>
      </c>
      <c r="B1721" s="76" t="s">
        <v>40401</v>
      </c>
      <c r="C1721" s="75"/>
    </row>
    <row r="1722">
      <c r="A1722" s="75" t="s">
        <v>2829</v>
      </c>
      <c r="B1722" s="76" t="s">
        <v>40402</v>
      </c>
      <c r="C1722" s="75"/>
    </row>
    <row r="1723">
      <c r="A1723" s="75" t="s">
        <v>2829</v>
      </c>
      <c r="B1723" s="76" t="s">
        <v>40403</v>
      </c>
      <c r="C1723" s="75"/>
    </row>
    <row r="1724">
      <c r="A1724" s="75" t="s">
        <v>1294</v>
      </c>
      <c r="B1724" s="76" t="s">
        <v>40404</v>
      </c>
      <c r="C1724" s="75"/>
    </row>
    <row r="1725">
      <c r="A1725" s="75" t="s">
        <v>4216</v>
      </c>
      <c r="B1725" s="76" t="s">
        <v>40405</v>
      </c>
      <c r="C1725" s="75"/>
    </row>
    <row r="1726">
      <c r="A1726" s="75"/>
      <c r="B1726" s="76" t="s">
        <v>40406</v>
      </c>
      <c r="C1726" s="75"/>
    </row>
    <row r="1727">
      <c r="A1727" s="75" t="s">
        <v>16321</v>
      </c>
      <c r="B1727" s="76" t="s">
        <v>40407</v>
      </c>
      <c r="C1727" s="75"/>
    </row>
    <row r="1728">
      <c r="A1728" s="75" t="s">
        <v>323</v>
      </c>
      <c r="B1728" s="76" t="s">
        <v>40408</v>
      </c>
      <c r="C1728" s="75"/>
    </row>
    <row r="1729">
      <c r="A1729" s="75" t="s">
        <v>23521</v>
      </c>
      <c r="B1729" s="76" t="s">
        <v>40409</v>
      </c>
      <c r="C1729" s="75"/>
    </row>
    <row r="1730">
      <c r="A1730" s="75"/>
      <c r="B1730" s="76" t="s">
        <v>40410</v>
      </c>
      <c r="C1730" s="75"/>
    </row>
    <row r="1731">
      <c r="A1731" s="75" t="s">
        <v>16318</v>
      </c>
      <c r="B1731" s="76" t="s">
        <v>40411</v>
      </c>
      <c r="C1731" s="75"/>
    </row>
    <row r="1732">
      <c r="A1732" s="75" t="s">
        <v>2057</v>
      </c>
      <c r="B1732" s="76" t="s">
        <v>40412</v>
      </c>
      <c r="C1732" s="75"/>
    </row>
    <row r="1733">
      <c r="A1733" s="75" t="s">
        <v>2057</v>
      </c>
      <c r="B1733" s="76" t="s">
        <v>40413</v>
      </c>
      <c r="C1733" s="75"/>
    </row>
    <row r="1734">
      <c r="A1734" s="75" t="s">
        <v>19379</v>
      </c>
      <c r="B1734" s="76" t="s">
        <v>40414</v>
      </c>
      <c r="C1734" s="75"/>
    </row>
    <row r="1735">
      <c r="A1735" s="75" t="s">
        <v>2057</v>
      </c>
      <c r="B1735" s="76" t="s">
        <v>40415</v>
      </c>
      <c r="C1735" s="75"/>
    </row>
    <row r="1736">
      <c r="A1736" s="75" t="s">
        <v>16318</v>
      </c>
      <c r="B1736" s="76" t="s">
        <v>40416</v>
      </c>
      <c r="C1736" s="75"/>
    </row>
    <row r="1737">
      <c r="A1737" s="75"/>
      <c r="B1737" s="76" t="s">
        <v>40417</v>
      </c>
      <c r="C1737" s="75"/>
    </row>
    <row r="1738">
      <c r="A1738" s="75" t="s">
        <v>2533</v>
      </c>
      <c r="B1738" s="76" t="s">
        <v>40418</v>
      </c>
      <c r="C1738" s="75"/>
    </row>
    <row r="1739">
      <c r="A1739" s="75" t="s">
        <v>12724</v>
      </c>
      <c r="B1739" s="76" t="s">
        <v>3364</v>
      </c>
      <c r="C1739" s="75"/>
    </row>
    <row r="1740">
      <c r="A1740" s="75" t="s">
        <v>2352</v>
      </c>
      <c r="B1740" s="76" t="s">
        <v>40419</v>
      </c>
      <c r="C1740" s="75"/>
    </row>
    <row r="1741">
      <c r="A1741" s="75" t="s">
        <v>12724</v>
      </c>
      <c r="B1741" s="76" t="s">
        <v>40420</v>
      </c>
      <c r="C1741" s="75"/>
    </row>
    <row r="1742">
      <c r="A1742" s="75" t="s">
        <v>337</v>
      </c>
      <c r="B1742" s="76" t="s">
        <v>40421</v>
      </c>
      <c r="C1742" s="75"/>
    </row>
    <row r="1743">
      <c r="A1743" s="75" t="s">
        <v>12724</v>
      </c>
      <c r="B1743" s="76" t="s">
        <v>40422</v>
      </c>
      <c r="C1743" s="75"/>
    </row>
    <row r="1744">
      <c r="A1744" s="75"/>
      <c r="B1744" s="76" t="s">
        <v>40423</v>
      </c>
      <c r="C1744" s="75"/>
    </row>
    <row r="1745">
      <c r="A1745" s="75" t="s">
        <v>17999</v>
      </c>
      <c r="B1745" s="76" t="s">
        <v>40424</v>
      </c>
      <c r="C1745" s="75"/>
    </row>
    <row r="1746">
      <c r="A1746" s="75" t="s">
        <v>560</v>
      </c>
      <c r="B1746" s="76" t="s">
        <v>40425</v>
      </c>
      <c r="C1746" s="75"/>
    </row>
    <row r="1747">
      <c r="A1747" s="75" t="s">
        <v>21978</v>
      </c>
      <c r="B1747" s="76" t="s">
        <v>40426</v>
      </c>
      <c r="C1747" s="75"/>
    </row>
    <row r="1748">
      <c r="A1748" s="75" t="s">
        <v>12724</v>
      </c>
      <c r="B1748" s="76" t="s">
        <v>40427</v>
      </c>
      <c r="C1748" s="75"/>
    </row>
    <row r="1749">
      <c r="A1749" s="75" t="s">
        <v>17999</v>
      </c>
      <c r="B1749" s="76" t="s">
        <v>40428</v>
      </c>
      <c r="C1749" s="75"/>
    </row>
    <row r="1750">
      <c r="A1750" s="75" t="s">
        <v>21978</v>
      </c>
      <c r="B1750" s="76" t="s">
        <v>40429</v>
      </c>
      <c r="C1750" s="75"/>
    </row>
    <row r="1751">
      <c r="A1751" s="75" t="s">
        <v>12724</v>
      </c>
      <c r="B1751" s="76" t="s">
        <v>40430</v>
      </c>
      <c r="C1751" s="75"/>
    </row>
    <row r="1752">
      <c r="A1752" s="75" t="s">
        <v>2533</v>
      </c>
      <c r="B1752" s="76" t="s">
        <v>40431</v>
      </c>
      <c r="C1752" s="75"/>
    </row>
    <row r="1753">
      <c r="A1753" s="75" t="s">
        <v>15698</v>
      </c>
      <c r="B1753" s="76" t="s">
        <v>40432</v>
      </c>
      <c r="C1753" s="75"/>
    </row>
    <row r="1754">
      <c r="A1754" s="75"/>
      <c r="B1754" s="76" t="s">
        <v>40433</v>
      </c>
      <c r="C1754" s="75"/>
    </row>
    <row r="1755">
      <c r="A1755" s="75" t="s">
        <v>4226</v>
      </c>
      <c r="B1755" s="76" t="s">
        <v>40434</v>
      </c>
      <c r="C1755" s="75"/>
    </row>
    <row r="1756">
      <c r="A1756" s="75" t="s">
        <v>4196</v>
      </c>
      <c r="B1756" s="76" t="s">
        <v>40435</v>
      </c>
      <c r="C1756" s="75"/>
    </row>
    <row r="1757">
      <c r="A1757" s="75" t="s">
        <v>310</v>
      </c>
      <c r="B1757" s="76" t="s">
        <v>40436</v>
      </c>
      <c r="C1757" s="75"/>
    </row>
    <row r="1758">
      <c r="A1758" s="75" t="s">
        <v>2352</v>
      </c>
      <c r="B1758" s="76" t="s">
        <v>40437</v>
      </c>
      <c r="C1758" s="75"/>
    </row>
    <row r="1759">
      <c r="A1759" s="75" t="s">
        <v>1294</v>
      </c>
      <c r="B1759" s="76" t="s">
        <v>40438</v>
      </c>
      <c r="C1759" s="75"/>
    </row>
    <row r="1760">
      <c r="A1760" s="75"/>
      <c r="B1760" s="76" t="s">
        <v>40439</v>
      </c>
      <c r="C1760" s="75"/>
    </row>
    <row r="1761">
      <c r="A1761" s="75" t="s">
        <v>920</v>
      </c>
      <c r="B1761" s="76" t="s">
        <v>40440</v>
      </c>
      <c r="C1761" s="75"/>
    </row>
    <row r="1762">
      <c r="A1762" s="75" t="s">
        <v>2552</v>
      </c>
      <c r="B1762" s="76" t="s">
        <v>40441</v>
      </c>
      <c r="C1762" s="75"/>
    </row>
    <row r="1763">
      <c r="A1763" s="75" t="s">
        <v>7852</v>
      </c>
      <c r="B1763" s="76" t="s">
        <v>40442</v>
      </c>
      <c r="C1763" s="75"/>
    </row>
    <row r="1764">
      <c r="A1764" s="75" t="s">
        <v>4219</v>
      </c>
      <c r="B1764" s="76" t="s">
        <v>40443</v>
      </c>
      <c r="C1764" s="75"/>
    </row>
    <row r="1765">
      <c r="A1765" s="75" t="s">
        <v>14545</v>
      </c>
      <c r="B1765" s="76" t="s">
        <v>40444</v>
      </c>
      <c r="C1765" s="75"/>
    </row>
    <row r="1766">
      <c r="A1766" s="75"/>
      <c r="B1766" s="76" t="s">
        <v>40445</v>
      </c>
      <c r="C1766" s="75"/>
    </row>
    <row r="1767">
      <c r="A1767" s="75" t="s">
        <v>9865</v>
      </c>
      <c r="B1767" s="76" t="s">
        <v>40446</v>
      </c>
      <c r="C1767" s="75"/>
    </row>
    <row r="1768">
      <c r="A1768" s="75" t="s">
        <v>310</v>
      </c>
      <c r="B1768" s="76" t="s">
        <v>40447</v>
      </c>
      <c r="C1768" s="75"/>
    </row>
    <row r="1769">
      <c r="A1769" s="75" t="s">
        <v>915</v>
      </c>
      <c r="B1769" s="76" t="s">
        <v>40448</v>
      </c>
      <c r="C1769" s="75"/>
    </row>
    <row r="1770">
      <c r="A1770" s="75" t="s">
        <v>38540</v>
      </c>
      <c r="B1770" s="76" t="s">
        <v>40449</v>
      </c>
      <c r="C1770" s="75"/>
    </row>
    <row r="1771">
      <c r="A1771" s="75" t="s">
        <v>9865</v>
      </c>
      <c r="B1771" s="76" t="s">
        <v>40450</v>
      </c>
      <c r="C1771" s="75"/>
    </row>
    <row r="1772">
      <c r="A1772" s="75"/>
      <c r="B1772" s="76" t="s">
        <v>40451</v>
      </c>
      <c r="C1772" s="75"/>
    </row>
    <row r="1773">
      <c r="A1773" s="75" t="s">
        <v>21043</v>
      </c>
      <c r="B1773" s="76" t="s">
        <v>40452</v>
      </c>
      <c r="C1773" s="75"/>
    </row>
    <row r="1774">
      <c r="A1774" s="75" t="s">
        <v>10116</v>
      </c>
      <c r="B1774" s="76" t="s">
        <v>40453</v>
      </c>
      <c r="C1774" s="75"/>
    </row>
    <row r="1775">
      <c r="A1775" s="75" t="s">
        <v>38540</v>
      </c>
      <c r="B1775" s="76" t="s">
        <v>40454</v>
      </c>
      <c r="C1775" s="75"/>
    </row>
    <row r="1776">
      <c r="A1776" s="75" t="s">
        <v>4201</v>
      </c>
      <c r="B1776" s="76" t="s">
        <v>40455</v>
      </c>
      <c r="C1776" s="75"/>
    </row>
    <row r="1777">
      <c r="A1777" s="75" t="s">
        <v>21043</v>
      </c>
      <c r="B1777" s="76" t="s">
        <v>40456</v>
      </c>
      <c r="C1777" s="75"/>
    </row>
    <row r="1778">
      <c r="A1778" s="75" t="s">
        <v>21048</v>
      </c>
      <c r="B1778" s="76" t="s">
        <v>40457</v>
      </c>
      <c r="C1778" s="75"/>
    </row>
    <row r="1779">
      <c r="A1779" s="75" t="s">
        <v>1882</v>
      </c>
      <c r="B1779" s="76" t="s">
        <v>40458</v>
      </c>
      <c r="C1779" s="75"/>
    </row>
    <row r="1780">
      <c r="A1780" s="75"/>
      <c r="B1780" s="76" t="s">
        <v>40459</v>
      </c>
      <c r="C1780" s="75"/>
    </row>
    <row r="1781">
      <c r="A1781" s="75" t="s">
        <v>2204</v>
      </c>
      <c r="B1781" s="76" t="s">
        <v>40460</v>
      </c>
      <c r="C1781" s="75"/>
    </row>
    <row r="1782">
      <c r="A1782" s="75" t="s">
        <v>7302</v>
      </c>
      <c r="B1782" s="76" t="s">
        <v>40461</v>
      </c>
      <c r="C1782" s="75"/>
    </row>
    <row r="1783">
      <c r="A1783" s="75" t="s">
        <v>560</v>
      </c>
      <c r="B1783" s="76" t="s">
        <v>40462</v>
      </c>
      <c r="C1783" s="75"/>
    </row>
    <row r="1784">
      <c r="A1784" s="75" t="s">
        <v>337</v>
      </c>
      <c r="B1784" s="76" t="s">
        <v>40463</v>
      </c>
      <c r="C1784" s="75"/>
    </row>
    <row r="1785">
      <c r="A1785" s="75" t="s">
        <v>10621</v>
      </c>
      <c r="B1785" s="76" t="s">
        <v>40464</v>
      </c>
      <c r="C1785" s="75"/>
    </row>
    <row r="1786">
      <c r="A1786" s="75" t="s">
        <v>3846</v>
      </c>
      <c r="B1786" s="76" t="s">
        <v>40465</v>
      </c>
      <c r="C1786" s="75"/>
    </row>
    <row r="1787">
      <c r="A1787" s="75"/>
      <c r="B1787" s="76" t="s">
        <v>40466</v>
      </c>
      <c r="C1787" s="75"/>
    </row>
    <row r="1788">
      <c r="A1788" s="75" t="s">
        <v>1294</v>
      </c>
      <c r="B1788" s="76" t="s">
        <v>40467</v>
      </c>
      <c r="C1788" s="75"/>
    </row>
    <row r="1789">
      <c r="A1789" s="75" t="s">
        <v>3893</v>
      </c>
      <c r="B1789" s="76" t="s">
        <v>40468</v>
      </c>
      <c r="C1789" s="75"/>
    </row>
    <row r="1790">
      <c r="A1790" s="75" t="s">
        <v>300</v>
      </c>
      <c r="B1790" s="76" t="s">
        <v>40469</v>
      </c>
      <c r="C1790" s="75"/>
    </row>
    <row r="1791">
      <c r="A1791" s="75"/>
      <c r="B1791" s="76" t="s">
        <v>40470</v>
      </c>
      <c r="C1791" s="75"/>
    </row>
    <row r="1792">
      <c r="A1792" s="75" t="s">
        <v>30011</v>
      </c>
      <c r="B1792" s="76" t="s">
        <v>40471</v>
      </c>
      <c r="C1792" s="75"/>
    </row>
    <row r="1793">
      <c r="A1793" s="75" t="s">
        <v>21043</v>
      </c>
      <c r="B1793" s="76" t="s">
        <v>40472</v>
      </c>
      <c r="C1793" s="75"/>
    </row>
    <row r="1794">
      <c r="A1794" s="75" t="s">
        <v>34834</v>
      </c>
      <c r="B1794" s="76" t="s">
        <v>40473</v>
      </c>
      <c r="C1794" s="75"/>
    </row>
    <row r="1795">
      <c r="A1795" s="75" t="s">
        <v>35029</v>
      </c>
      <c r="B1795" s="76" t="s">
        <v>40474</v>
      </c>
      <c r="C1795" s="75"/>
    </row>
    <row r="1796">
      <c r="A1796" s="75" t="s">
        <v>35029</v>
      </c>
      <c r="B1796" s="76" t="s">
        <v>40475</v>
      </c>
      <c r="C1796" s="75"/>
    </row>
    <row r="1797">
      <c r="A1797" s="75" t="s">
        <v>30011</v>
      </c>
      <c r="B1797" s="76" t="s">
        <v>40476</v>
      </c>
      <c r="C1797" s="75"/>
    </row>
    <row r="1798">
      <c r="A1798" s="75"/>
      <c r="B1798" s="76" t="s">
        <v>40477</v>
      </c>
      <c r="C1798" s="75"/>
    </row>
    <row r="1799">
      <c r="A1799" s="75" t="s">
        <v>4219</v>
      </c>
      <c r="B1799" s="76" t="s">
        <v>40478</v>
      </c>
      <c r="C1799" s="75"/>
    </row>
    <row r="1800">
      <c r="A1800" s="75" t="s">
        <v>2204</v>
      </c>
      <c r="B1800" s="76" t="s">
        <v>40479</v>
      </c>
      <c r="C1800" s="75"/>
    </row>
    <row r="1801">
      <c r="A1801" s="75" t="s">
        <v>323</v>
      </c>
      <c r="B1801" s="76" t="s">
        <v>40480</v>
      </c>
      <c r="C1801" s="75"/>
    </row>
    <row r="1802">
      <c r="A1802" s="75" t="s">
        <v>16611</v>
      </c>
      <c r="B1802" s="76" t="s">
        <v>40481</v>
      </c>
      <c r="C1802" s="75"/>
    </row>
    <row r="1803">
      <c r="A1803" s="75" t="s">
        <v>2204</v>
      </c>
      <c r="B1803" s="76" t="s">
        <v>40482</v>
      </c>
      <c r="C1803" s="75"/>
    </row>
    <row r="1804">
      <c r="A1804" s="75" t="s">
        <v>40483</v>
      </c>
      <c r="B1804" s="76" t="s">
        <v>40484</v>
      </c>
      <c r="C1804" s="75"/>
    </row>
    <row r="1805">
      <c r="A1805" s="75" t="s">
        <v>4219</v>
      </c>
      <c r="B1805" s="76" t="s">
        <v>40485</v>
      </c>
      <c r="C1805" s="75"/>
    </row>
    <row r="1806">
      <c r="A1806" s="75"/>
      <c r="B1806" s="76" t="s">
        <v>40486</v>
      </c>
      <c r="C1806" s="75"/>
    </row>
    <row r="1807">
      <c r="A1807" s="75" t="s">
        <v>9182</v>
      </c>
      <c r="B1807" s="76" t="s">
        <v>40487</v>
      </c>
      <c r="C1807" s="75"/>
    </row>
    <row r="1808">
      <c r="A1808" s="75" t="s">
        <v>332</v>
      </c>
      <c r="B1808" s="76" t="s">
        <v>40488</v>
      </c>
      <c r="C1808" s="75"/>
    </row>
    <row r="1809">
      <c r="A1809" s="75" t="s">
        <v>10621</v>
      </c>
      <c r="B1809" s="76" t="s">
        <v>40489</v>
      </c>
      <c r="C1809" s="75"/>
    </row>
    <row r="1810">
      <c r="A1810" s="75" t="s">
        <v>4226</v>
      </c>
      <c r="B1810" s="76" t="s">
        <v>40490</v>
      </c>
      <c r="C1810" s="75"/>
    </row>
    <row r="1811">
      <c r="A1811" s="75" t="s">
        <v>332</v>
      </c>
      <c r="B1811" s="76" t="s">
        <v>40491</v>
      </c>
      <c r="C1811" s="75"/>
    </row>
    <row r="1812">
      <c r="A1812" s="75" t="s">
        <v>40492</v>
      </c>
      <c r="B1812" s="76" t="s">
        <v>40493</v>
      </c>
      <c r="C1812" s="75"/>
    </row>
    <row r="1813">
      <c r="A1813" s="75" t="s">
        <v>9182</v>
      </c>
      <c r="B1813" s="76" t="s">
        <v>40494</v>
      </c>
      <c r="C1813" s="75"/>
    </row>
    <row r="1814">
      <c r="A1814" s="75"/>
      <c r="B1814" s="76" t="s">
        <v>40495</v>
      </c>
      <c r="C1814" s="75"/>
    </row>
    <row r="1815">
      <c r="A1815" s="75" t="s">
        <v>920</v>
      </c>
      <c r="B1815" s="76" t="s">
        <v>40496</v>
      </c>
      <c r="C1815" s="75"/>
    </row>
    <row r="1816">
      <c r="A1816" s="75" t="s">
        <v>7297</v>
      </c>
      <c r="B1816" s="76" t="s">
        <v>40497</v>
      </c>
      <c r="C1816" s="75"/>
    </row>
    <row r="1817">
      <c r="A1817" s="75" t="s">
        <v>4216</v>
      </c>
      <c r="B1817" s="76" t="s">
        <v>40498</v>
      </c>
      <c r="C1817" s="75"/>
    </row>
    <row r="1818">
      <c r="A1818" s="75" t="s">
        <v>2207</v>
      </c>
      <c r="B1818" s="76" t="s">
        <v>40499</v>
      </c>
      <c r="C1818" s="75"/>
    </row>
    <row r="1819">
      <c r="A1819" s="75" t="s">
        <v>920</v>
      </c>
      <c r="B1819" s="76" t="s">
        <v>40500</v>
      </c>
      <c r="C1819" s="75"/>
    </row>
    <row r="1820">
      <c r="A1820" s="75" t="s">
        <v>920</v>
      </c>
      <c r="B1820" s="76" t="s">
        <v>40501</v>
      </c>
      <c r="C1820" s="75"/>
    </row>
    <row r="1821">
      <c r="A1821" s="75" t="s">
        <v>305</v>
      </c>
      <c r="B1821" s="76" t="s">
        <v>40502</v>
      </c>
      <c r="C1821" s="75"/>
    </row>
    <row r="1822">
      <c r="A1822" s="75"/>
      <c r="B1822" s="76" t="s">
        <v>40503</v>
      </c>
      <c r="C1822" s="75"/>
    </row>
    <row r="1823">
      <c r="A1823" s="75" t="s">
        <v>14545</v>
      </c>
      <c r="B1823" s="76" t="s">
        <v>40504</v>
      </c>
      <c r="C1823" s="75"/>
    </row>
    <row r="1824">
      <c r="A1824" s="75" t="s">
        <v>30011</v>
      </c>
      <c r="B1824" s="76" t="s">
        <v>40505</v>
      </c>
      <c r="C1824" s="75"/>
    </row>
    <row r="1825">
      <c r="A1825" s="75" t="s">
        <v>17999</v>
      </c>
      <c r="B1825" s="76" t="s">
        <v>40506</v>
      </c>
      <c r="C1825" s="75"/>
    </row>
    <row r="1826">
      <c r="A1826" s="75" t="s">
        <v>30011</v>
      </c>
      <c r="B1826" s="76" t="s">
        <v>40507</v>
      </c>
      <c r="C1826" s="75"/>
    </row>
    <row r="1827">
      <c r="A1827" s="75" t="s">
        <v>2355</v>
      </c>
      <c r="B1827" s="76" t="s">
        <v>40508</v>
      </c>
      <c r="C1827" s="75"/>
    </row>
    <row r="1828">
      <c r="A1828" s="75" t="s">
        <v>14545</v>
      </c>
      <c r="B1828" s="76" t="s">
        <v>40509</v>
      </c>
      <c r="C1828" s="75"/>
    </row>
    <row r="1829">
      <c r="A1829" s="75"/>
      <c r="B1829" s="76" t="s">
        <v>40510</v>
      </c>
      <c r="C1829" s="75"/>
    </row>
    <row r="1830">
      <c r="A1830" s="75" t="s">
        <v>7852</v>
      </c>
      <c r="B1830" s="76" t="s">
        <v>40511</v>
      </c>
      <c r="C1830" s="75"/>
    </row>
    <row r="1831">
      <c r="A1831" s="75" t="s">
        <v>4201</v>
      </c>
      <c r="B1831" s="76" t="s">
        <v>40512</v>
      </c>
      <c r="C1831" s="75"/>
    </row>
    <row r="1832">
      <c r="A1832" s="75" t="s">
        <v>9865</v>
      </c>
      <c r="B1832" s="76" t="s">
        <v>40513</v>
      </c>
      <c r="C1832" s="75"/>
    </row>
    <row r="1833">
      <c r="A1833" s="75" t="s">
        <v>3893</v>
      </c>
      <c r="B1833" s="76" t="s">
        <v>40514</v>
      </c>
      <c r="C1833" s="75"/>
    </row>
    <row r="1834">
      <c r="A1834" s="75"/>
      <c r="B1834" s="76" t="s">
        <v>40515</v>
      </c>
      <c r="C1834" s="75"/>
    </row>
    <row r="1835">
      <c r="A1835" s="75" t="s">
        <v>2358</v>
      </c>
      <c r="B1835" s="76" t="s">
        <v>40516</v>
      </c>
      <c r="C1835" s="75"/>
    </row>
    <row r="1836">
      <c r="A1836" s="75" t="s">
        <v>22132</v>
      </c>
      <c r="B1836" s="76" t="s">
        <v>40517</v>
      </c>
      <c r="C1836" s="75"/>
    </row>
    <row r="1837">
      <c r="A1837" s="75" t="s">
        <v>3893</v>
      </c>
      <c r="B1837" s="76" t="s">
        <v>40518</v>
      </c>
      <c r="C1837" s="75"/>
    </row>
    <row r="1838">
      <c r="A1838" s="75" t="s">
        <v>15698</v>
      </c>
      <c r="B1838" s="76" t="s">
        <v>40519</v>
      </c>
      <c r="C1838" s="75"/>
    </row>
    <row r="1839">
      <c r="A1839" s="75" t="s">
        <v>12724</v>
      </c>
      <c r="B1839" s="76" t="s">
        <v>40520</v>
      </c>
      <c r="C1839" s="75"/>
    </row>
    <row r="1840">
      <c r="A1840" s="75" t="s">
        <v>9182</v>
      </c>
      <c r="B1840" s="76" t="s">
        <v>40521</v>
      </c>
      <c r="C1840" s="75"/>
    </row>
    <row r="1841">
      <c r="A1841" s="75"/>
      <c r="B1841" s="76" t="s">
        <v>40522</v>
      </c>
      <c r="C1841" s="75"/>
    </row>
    <row r="1842">
      <c r="A1842" s="75" t="s">
        <v>7297</v>
      </c>
      <c r="B1842" s="76" t="s">
        <v>40523</v>
      </c>
      <c r="C1842" s="75"/>
    </row>
    <row r="1843">
      <c r="A1843" s="75" t="s">
        <v>34834</v>
      </c>
      <c r="B1843" s="76" t="s">
        <v>40524</v>
      </c>
      <c r="C1843" s="75"/>
    </row>
    <row r="1844">
      <c r="A1844" s="75" t="s">
        <v>21978</v>
      </c>
      <c r="B1844" s="76" t="s">
        <v>40525</v>
      </c>
      <c r="C1844" s="75"/>
    </row>
    <row r="1845">
      <c r="A1845" s="75" t="s">
        <v>7302</v>
      </c>
      <c r="B1845" s="76" t="s">
        <v>40526</v>
      </c>
      <c r="C1845" s="75"/>
    </row>
    <row r="1846">
      <c r="A1846" s="75" t="s">
        <v>21978</v>
      </c>
      <c r="B1846" s="76" t="s">
        <v>40527</v>
      </c>
      <c r="C1846" s="75"/>
    </row>
  </sheetData>
  <hyperlinks>
    <hyperlink r:id="rId1" ref="B1648"/>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2" max="2" width="92.71"/>
    <col customWidth="1" min="3" max="3" width="34.29"/>
    <col customWidth="1" min="5" max="5" width="42.0"/>
  </cols>
  <sheetData>
    <row r="1">
      <c r="A1" s="81" t="s">
        <v>38</v>
      </c>
      <c r="B1" s="82" t="s">
        <v>39</v>
      </c>
      <c r="C1" s="17" t="s">
        <v>40</v>
      </c>
      <c r="D1" s="17" t="s">
        <v>40528</v>
      </c>
      <c r="E1" s="17" t="s">
        <v>40529</v>
      </c>
    </row>
    <row r="2">
      <c r="A2" s="7"/>
      <c r="B2" s="82" t="s">
        <v>40530</v>
      </c>
      <c r="C2" s="83" t="s">
        <v>40531</v>
      </c>
      <c r="D2" s="7" t="s">
        <v>40532</v>
      </c>
      <c r="E2" s="84" t="s">
        <v>40530</v>
      </c>
      <c r="F2" s="17">
        <f>COUNTA(D:D)-1</f>
        <v>30</v>
      </c>
    </row>
    <row r="3">
      <c r="A3" s="7"/>
      <c r="B3" s="82" t="s">
        <v>40533</v>
      </c>
      <c r="C3" s="7"/>
      <c r="E3" s="85" t="s">
        <v>40534</v>
      </c>
      <c r="F3" s="17"/>
    </row>
    <row r="4">
      <c r="A4" s="7" t="s">
        <v>7302</v>
      </c>
      <c r="B4" s="20" t="s">
        <v>40535</v>
      </c>
      <c r="C4" s="7" t="s">
        <v>40536</v>
      </c>
      <c r="E4" s="85" t="s">
        <v>40537</v>
      </c>
      <c r="F4" s="17"/>
    </row>
    <row r="5">
      <c r="A5" s="7" t="s">
        <v>7297</v>
      </c>
      <c r="B5" s="20" t="s">
        <v>40538</v>
      </c>
      <c r="C5" s="7" t="s">
        <v>40539</v>
      </c>
      <c r="E5" s="84" t="s">
        <v>40540</v>
      </c>
      <c r="F5" s="17"/>
    </row>
    <row r="6">
      <c r="A6" s="7" t="s">
        <v>7302</v>
      </c>
      <c r="B6" s="20" t="s">
        <v>40541</v>
      </c>
      <c r="C6" s="7" t="s">
        <v>40542</v>
      </c>
      <c r="E6" s="85" t="s">
        <v>40543</v>
      </c>
      <c r="F6" s="17"/>
    </row>
    <row r="7">
      <c r="A7" s="7" t="s">
        <v>7297</v>
      </c>
      <c r="B7" s="71" t="s">
        <v>40544</v>
      </c>
      <c r="C7" s="7" t="s">
        <v>40545</v>
      </c>
      <c r="E7" s="85" t="s">
        <v>40546</v>
      </c>
      <c r="F7" s="17"/>
    </row>
    <row r="8">
      <c r="A8" s="7" t="s">
        <v>7297</v>
      </c>
      <c r="B8" s="71" t="s">
        <v>40547</v>
      </c>
      <c r="C8" s="7" t="s">
        <v>40548</v>
      </c>
      <c r="E8" s="85" t="s">
        <v>40549</v>
      </c>
      <c r="F8" s="17"/>
    </row>
    <row r="9">
      <c r="A9" s="7" t="s">
        <v>7302</v>
      </c>
      <c r="B9" s="72" t="s">
        <v>40550</v>
      </c>
      <c r="C9" s="7" t="s">
        <v>40551</v>
      </c>
      <c r="E9" s="85" t="s">
        <v>40552</v>
      </c>
      <c r="F9" s="17"/>
    </row>
    <row r="10">
      <c r="A10" s="7" t="s">
        <v>7297</v>
      </c>
      <c r="B10" s="71" t="s">
        <v>40553</v>
      </c>
      <c r="C10" s="7" t="s">
        <v>40554</v>
      </c>
      <c r="E10" s="85" t="s">
        <v>40555</v>
      </c>
      <c r="F10" s="17"/>
    </row>
    <row r="11">
      <c r="A11" s="7" t="s">
        <v>7302</v>
      </c>
      <c r="B11" s="72" t="s">
        <v>40556</v>
      </c>
      <c r="C11" s="7" t="s">
        <v>40557</v>
      </c>
      <c r="E11" s="84" t="s">
        <v>40558</v>
      </c>
      <c r="F11" s="17"/>
    </row>
    <row r="12">
      <c r="A12" s="7" t="s">
        <v>7297</v>
      </c>
      <c r="B12" s="71" t="s">
        <v>27724</v>
      </c>
      <c r="C12" s="7" t="s">
        <v>40559</v>
      </c>
      <c r="E12" s="85" t="s">
        <v>40560</v>
      </c>
      <c r="F12" s="17"/>
    </row>
    <row r="13">
      <c r="A13" s="7" t="s">
        <v>7297</v>
      </c>
      <c r="B13" s="71" t="s">
        <v>40561</v>
      </c>
      <c r="C13" s="7" t="s">
        <v>40562</v>
      </c>
      <c r="E13" s="85" t="s">
        <v>40563</v>
      </c>
      <c r="F13" s="17"/>
    </row>
    <row r="14">
      <c r="A14" s="7" t="s">
        <v>7302</v>
      </c>
      <c r="B14" s="71" t="s">
        <v>40564</v>
      </c>
      <c r="C14" s="7" t="s">
        <v>40565</v>
      </c>
      <c r="E14" s="85" t="s">
        <v>40566</v>
      </c>
      <c r="F14" s="17"/>
    </row>
    <row r="15">
      <c r="A15" s="7" t="s">
        <v>7297</v>
      </c>
      <c r="B15" s="71" t="s">
        <v>40567</v>
      </c>
      <c r="C15" s="7" t="s">
        <v>40568</v>
      </c>
      <c r="E15" s="84" t="s">
        <v>40569</v>
      </c>
      <c r="F15" s="17"/>
    </row>
    <row r="16">
      <c r="B16" s="20" t="s">
        <v>40570</v>
      </c>
      <c r="C16" s="7" t="s">
        <v>40571</v>
      </c>
      <c r="E16" s="85" t="s">
        <v>40572</v>
      </c>
      <c r="F16" s="17"/>
    </row>
    <row r="17">
      <c r="A17" s="7" t="s">
        <v>812</v>
      </c>
      <c r="B17" s="71" t="s">
        <v>40573</v>
      </c>
      <c r="C17" s="7" t="s">
        <v>40574</v>
      </c>
      <c r="E17" s="85" t="s">
        <v>40575</v>
      </c>
      <c r="F17" s="17"/>
    </row>
    <row r="18">
      <c r="A18" s="7" t="s">
        <v>1885</v>
      </c>
      <c r="B18" s="71" t="s">
        <v>40576</v>
      </c>
      <c r="C18" s="7" t="s">
        <v>40577</v>
      </c>
      <c r="E18" s="85" t="s">
        <v>40578</v>
      </c>
      <c r="F18" s="17"/>
    </row>
    <row r="19">
      <c r="A19" s="7" t="s">
        <v>1885</v>
      </c>
      <c r="B19" s="71" t="s">
        <v>40579</v>
      </c>
      <c r="C19" s="7" t="s">
        <v>40580</v>
      </c>
      <c r="E19" s="85" t="s">
        <v>40581</v>
      </c>
      <c r="F19" s="17"/>
    </row>
    <row r="20">
      <c r="A20" s="7" t="s">
        <v>812</v>
      </c>
      <c r="B20" s="71" t="s">
        <v>40582</v>
      </c>
      <c r="C20" s="7" t="s">
        <v>40583</v>
      </c>
      <c r="E20" s="85" t="s">
        <v>40584</v>
      </c>
    </row>
    <row r="21">
      <c r="A21" s="7" t="s">
        <v>1885</v>
      </c>
      <c r="B21" s="71" t="s">
        <v>3364</v>
      </c>
      <c r="C21" s="7" t="s">
        <v>40585</v>
      </c>
      <c r="E21" s="85" t="s">
        <v>40586</v>
      </c>
    </row>
    <row r="22">
      <c r="A22" s="7" t="s">
        <v>40587</v>
      </c>
      <c r="B22" s="71" t="s">
        <v>40588</v>
      </c>
      <c r="C22" s="7" t="s">
        <v>40589</v>
      </c>
      <c r="E22" s="85" t="s">
        <v>40590</v>
      </c>
    </row>
    <row r="23">
      <c r="A23" s="7" t="s">
        <v>812</v>
      </c>
      <c r="B23" s="71" t="s">
        <v>40591</v>
      </c>
      <c r="C23" s="7" t="s">
        <v>40592</v>
      </c>
      <c r="E23" s="85" t="s">
        <v>40593</v>
      </c>
    </row>
    <row r="24">
      <c r="A24" s="7" t="s">
        <v>1885</v>
      </c>
      <c r="B24" s="71" t="s">
        <v>40594</v>
      </c>
      <c r="C24" s="7" t="s">
        <v>40595</v>
      </c>
      <c r="E24" s="85" t="s">
        <v>40596</v>
      </c>
    </row>
    <row r="25">
      <c r="A25" s="7" t="s">
        <v>812</v>
      </c>
      <c r="B25" s="71" t="s">
        <v>40597</v>
      </c>
      <c r="C25" s="7" t="s">
        <v>40598</v>
      </c>
      <c r="E25" s="85" t="s">
        <v>40599</v>
      </c>
    </row>
    <row r="26">
      <c r="A26" s="7" t="s">
        <v>812</v>
      </c>
      <c r="B26" s="71" t="s">
        <v>40600</v>
      </c>
      <c r="C26" s="7" t="s">
        <v>40601</v>
      </c>
      <c r="E26" s="85" t="s">
        <v>40602</v>
      </c>
    </row>
    <row r="27">
      <c r="A27" s="7" t="s">
        <v>812</v>
      </c>
      <c r="B27" s="71" t="s">
        <v>40603</v>
      </c>
      <c r="C27" s="7" t="s">
        <v>40604</v>
      </c>
      <c r="E27" s="85" t="s">
        <v>40605</v>
      </c>
    </row>
    <row r="28">
      <c r="A28" s="7" t="s">
        <v>812</v>
      </c>
      <c r="B28" s="71" t="s">
        <v>40606</v>
      </c>
      <c r="C28" s="7" t="s">
        <v>40607</v>
      </c>
      <c r="E28" s="85" t="s">
        <v>40608</v>
      </c>
    </row>
    <row r="29">
      <c r="A29" s="7" t="s">
        <v>1885</v>
      </c>
      <c r="B29" s="71" t="s">
        <v>40609</v>
      </c>
      <c r="C29" s="7" t="s">
        <v>40610</v>
      </c>
      <c r="E29" s="85" t="s">
        <v>40611</v>
      </c>
    </row>
    <row r="30">
      <c r="A30" s="7" t="s">
        <v>812</v>
      </c>
      <c r="B30" s="71" t="s">
        <v>40612</v>
      </c>
      <c r="C30" s="7" t="s">
        <v>40613</v>
      </c>
      <c r="E30" s="85" t="s">
        <v>40614</v>
      </c>
    </row>
    <row r="31">
      <c r="A31" s="7" t="s">
        <v>40587</v>
      </c>
      <c r="B31" s="71" t="s">
        <v>40615</v>
      </c>
      <c r="C31" s="7" t="s">
        <v>40616</v>
      </c>
      <c r="E31" s="85" t="s">
        <v>40617</v>
      </c>
    </row>
    <row r="32">
      <c r="A32" s="7" t="s">
        <v>812</v>
      </c>
      <c r="B32" s="71" t="s">
        <v>40618</v>
      </c>
      <c r="C32" s="7" t="s">
        <v>40619</v>
      </c>
    </row>
    <row r="33">
      <c r="A33" s="7" t="s">
        <v>812</v>
      </c>
      <c r="B33" s="71" t="s">
        <v>40620</v>
      </c>
      <c r="C33" s="7" t="s">
        <v>40621</v>
      </c>
    </row>
    <row r="34">
      <c r="A34" s="7" t="s">
        <v>812</v>
      </c>
      <c r="B34" s="71" t="s">
        <v>40622</v>
      </c>
      <c r="C34" s="7" t="s">
        <v>40623</v>
      </c>
    </row>
    <row r="35">
      <c r="A35" s="7" t="s">
        <v>1885</v>
      </c>
      <c r="B35" s="71" t="s">
        <v>40624</v>
      </c>
      <c r="C35" s="7" t="s">
        <v>40625</v>
      </c>
    </row>
    <row r="36">
      <c r="A36" s="7" t="s">
        <v>812</v>
      </c>
      <c r="B36" s="71" t="s">
        <v>40626</v>
      </c>
      <c r="C36" s="7" t="s">
        <v>40627</v>
      </c>
    </row>
    <row r="37">
      <c r="A37" s="7" t="s">
        <v>812</v>
      </c>
      <c r="B37" s="71" t="s">
        <v>40628</v>
      </c>
      <c r="C37" s="7" t="s">
        <v>40629</v>
      </c>
    </row>
    <row r="38">
      <c r="A38" s="7" t="s">
        <v>1885</v>
      </c>
      <c r="B38" s="71" t="s">
        <v>40630</v>
      </c>
      <c r="C38" s="7" t="s">
        <v>40631</v>
      </c>
    </row>
    <row r="39">
      <c r="A39" s="7" t="s">
        <v>812</v>
      </c>
      <c r="B39" s="71" t="s">
        <v>40632</v>
      </c>
      <c r="C39" s="7" t="s">
        <v>40633</v>
      </c>
    </row>
    <row r="40">
      <c r="A40" s="7" t="s">
        <v>812</v>
      </c>
      <c r="B40" s="71" t="s">
        <v>40634</v>
      </c>
      <c r="C40" s="7" t="s">
        <v>40635</v>
      </c>
    </row>
    <row r="41">
      <c r="A41" s="7" t="s">
        <v>1885</v>
      </c>
      <c r="B41" s="71" t="s">
        <v>40636</v>
      </c>
      <c r="C41" s="7" t="s">
        <v>40637</v>
      </c>
    </row>
    <row r="42">
      <c r="A42" s="7" t="s">
        <v>7297</v>
      </c>
      <c r="B42" s="71" t="s">
        <v>40638</v>
      </c>
      <c r="C42" s="7" t="s">
        <v>40639</v>
      </c>
    </row>
    <row r="43">
      <c r="A43" s="7" t="s">
        <v>7302</v>
      </c>
      <c r="B43" s="72" t="s">
        <v>40640</v>
      </c>
      <c r="C43" s="7" t="s">
        <v>40641</v>
      </c>
    </row>
    <row r="44">
      <c r="A44" s="7" t="s">
        <v>7297</v>
      </c>
      <c r="B44" s="71" t="s">
        <v>40642</v>
      </c>
      <c r="C44" s="7" t="s">
        <v>40643</v>
      </c>
    </row>
    <row r="45">
      <c r="A45" s="7" t="s">
        <v>7302</v>
      </c>
      <c r="B45" s="71" t="s">
        <v>665</v>
      </c>
      <c r="C45" s="7" t="s">
        <v>1409</v>
      </c>
    </row>
    <row r="46">
      <c r="A46" s="7" t="s">
        <v>7302</v>
      </c>
      <c r="B46" s="72" t="s">
        <v>40644</v>
      </c>
      <c r="C46" s="7" t="s">
        <v>40645</v>
      </c>
    </row>
    <row r="47">
      <c r="A47" s="7" t="s">
        <v>7297</v>
      </c>
      <c r="B47" s="71" t="s">
        <v>40646</v>
      </c>
      <c r="C47" s="7" t="s">
        <v>40647</v>
      </c>
    </row>
    <row r="48">
      <c r="A48" s="7" t="s">
        <v>7302</v>
      </c>
      <c r="B48" s="71" t="s">
        <v>40648</v>
      </c>
      <c r="C48" s="7" t="s">
        <v>40649</v>
      </c>
    </row>
    <row r="49">
      <c r="A49" s="7" t="s">
        <v>7297</v>
      </c>
      <c r="B49" s="71" t="s">
        <v>40650</v>
      </c>
      <c r="C49" s="7" t="s">
        <v>40651</v>
      </c>
    </row>
    <row r="50">
      <c r="A50" s="7" t="s">
        <v>7302</v>
      </c>
      <c r="B50" s="71" t="s">
        <v>40652</v>
      </c>
      <c r="C50" s="7" t="s">
        <v>40653</v>
      </c>
    </row>
    <row r="51">
      <c r="A51" s="7" t="s">
        <v>7297</v>
      </c>
      <c r="B51" s="71" t="s">
        <v>40654</v>
      </c>
      <c r="C51" s="7" t="s">
        <v>40655</v>
      </c>
    </row>
    <row r="52">
      <c r="A52" s="7" t="s">
        <v>7302</v>
      </c>
      <c r="B52" s="71" t="s">
        <v>40656</v>
      </c>
      <c r="C52" s="7" t="s">
        <v>40657</v>
      </c>
    </row>
    <row r="53">
      <c r="A53" s="7" t="s">
        <v>7297</v>
      </c>
      <c r="B53" s="71" t="s">
        <v>40658</v>
      </c>
      <c r="C53" s="7" t="s">
        <v>40659</v>
      </c>
    </row>
    <row r="54">
      <c r="A54" s="7" t="s">
        <v>7302</v>
      </c>
      <c r="B54" s="71" t="s">
        <v>40660</v>
      </c>
      <c r="C54" s="7" t="s">
        <v>40661</v>
      </c>
    </row>
    <row r="55">
      <c r="A55" s="7" t="s">
        <v>7302</v>
      </c>
      <c r="B55" s="72" t="s">
        <v>40662</v>
      </c>
      <c r="C55" s="7" t="s">
        <v>40663</v>
      </c>
    </row>
    <row r="56">
      <c r="A56" s="7" t="s">
        <v>7297</v>
      </c>
      <c r="B56" s="71" t="s">
        <v>40664</v>
      </c>
      <c r="C56" s="7" t="s">
        <v>40665</v>
      </c>
    </row>
    <row r="57">
      <c r="A57" s="7" t="s">
        <v>7302</v>
      </c>
      <c r="B57" s="71" t="s">
        <v>40666</v>
      </c>
      <c r="C57" s="7" t="s">
        <v>40667</v>
      </c>
    </row>
    <row r="58">
      <c r="A58" s="7" t="s">
        <v>7297</v>
      </c>
      <c r="B58" s="71" t="s">
        <v>40668</v>
      </c>
      <c r="C58" s="7" t="s">
        <v>40669</v>
      </c>
    </row>
    <row r="59">
      <c r="A59" s="7" t="s">
        <v>7302</v>
      </c>
      <c r="B59" s="71" t="s">
        <v>40670</v>
      </c>
      <c r="C59" s="7" t="s">
        <v>40671</v>
      </c>
    </row>
    <row r="60">
      <c r="A60" s="7" t="s">
        <v>7302</v>
      </c>
      <c r="B60" s="86" t="s">
        <v>40672</v>
      </c>
      <c r="C60" s="7" t="s">
        <v>40673</v>
      </c>
    </row>
    <row r="61">
      <c r="A61" s="7" t="s">
        <v>7297</v>
      </c>
      <c r="B61" s="71" t="s">
        <v>40674</v>
      </c>
      <c r="C61" s="7" t="s">
        <v>40675</v>
      </c>
    </row>
    <row r="62">
      <c r="A62" s="7" t="s">
        <v>7302</v>
      </c>
      <c r="B62" s="72" t="s">
        <v>40676</v>
      </c>
      <c r="C62" s="7" t="s">
        <v>40677</v>
      </c>
    </row>
    <row r="63">
      <c r="A63" s="7" t="s">
        <v>7302</v>
      </c>
      <c r="B63" s="72" t="s">
        <v>40678</v>
      </c>
      <c r="C63" s="7" t="s">
        <v>40679</v>
      </c>
    </row>
    <row r="64">
      <c r="A64" s="7" t="s">
        <v>7297</v>
      </c>
      <c r="B64" s="72" t="s">
        <v>40680</v>
      </c>
      <c r="C64" s="7" t="s">
        <v>40681</v>
      </c>
    </row>
    <row r="65">
      <c r="A65" s="7" t="s">
        <v>7302</v>
      </c>
      <c r="B65" s="71" t="s">
        <v>40682</v>
      </c>
      <c r="C65" s="7" t="s">
        <v>40683</v>
      </c>
    </row>
    <row r="66">
      <c r="A66" s="7" t="s">
        <v>7297</v>
      </c>
      <c r="B66" s="71" t="s">
        <v>40684</v>
      </c>
      <c r="C66" s="7" t="s">
        <v>40685</v>
      </c>
    </row>
    <row r="67">
      <c r="A67" s="7" t="s">
        <v>7302</v>
      </c>
      <c r="B67" s="71" t="s">
        <v>40686</v>
      </c>
      <c r="C67" s="7" t="s">
        <v>40687</v>
      </c>
    </row>
    <row r="68">
      <c r="A68" s="7" t="s">
        <v>7302</v>
      </c>
      <c r="B68" s="72" t="s">
        <v>40688</v>
      </c>
      <c r="C68" s="7" t="s">
        <v>40689</v>
      </c>
    </row>
    <row r="69">
      <c r="A69" s="7" t="s">
        <v>7297</v>
      </c>
      <c r="B69" s="71" t="s">
        <v>665</v>
      </c>
      <c r="C69" s="7" t="s">
        <v>40690</v>
      </c>
    </row>
    <row r="70">
      <c r="A70" s="7" t="s">
        <v>7302</v>
      </c>
      <c r="B70" s="71" t="s">
        <v>40691</v>
      </c>
      <c r="C70" s="7" t="s">
        <v>40692</v>
      </c>
    </row>
    <row r="71">
      <c r="A71" s="7" t="s">
        <v>7297</v>
      </c>
      <c r="B71" s="71" t="s">
        <v>40693</v>
      </c>
      <c r="C71" s="7" t="s">
        <v>40694</v>
      </c>
    </row>
    <row r="72">
      <c r="A72" s="7" t="s">
        <v>7302</v>
      </c>
      <c r="B72" s="71" t="s">
        <v>40695</v>
      </c>
      <c r="C72" s="7" t="s">
        <v>40696</v>
      </c>
    </row>
    <row r="73">
      <c r="A73" s="7" t="s">
        <v>7297</v>
      </c>
      <c r="B73" s="71" t="s">
        <v>40697</v>
      </c>
      <c r="C73" s="7" t="s">
        <v>40698</v>
      </c>
    </row>
    <row r="74">
      <c r="A74" s="7" t="s">
        <v>7297</v>
      </c>
      <c r="B74" s="71" t="s">
        <v>40699</v>
      </c>
      <c r="C74" s="7" t="s">
        <v>40700</v>
      </c>
    </row>
    <row r="75">
      <c r="A75" s="7" t="s">
        <v>7302</v>
      </c>
      <c r="B75" s="71" t="s">
        <v>40701</v>
      </c>
      <c r="C75" s="7" t="s">
        <v>40702</v>
      </c>
    </row>
    <row r="76">
      <c r="A76" s="7" t="s">
        <v>7297</v>
      </c>
      <c r="B76" s="71" t="s">
        <v>40703</v>
      </c>
      <c r="C76" s="7" t="s">
        <v>40704</v>
      </c>
    </row>
    <row r="77">
      <c r="A77" s="7" t="s">
        <v>7302</v>
      </c>
      <c r="B77" s="71" t="s">
        <v>40705</v>
      </c>
      <c r="C77" s="7" t="s">
        <v>40706</v>
      </c>
    </row>
    <row r="78">
      <c r="A78" s="7" t="s">
        <v>7302</v>
      </c>
      <c r="B78" s="71" t="s">
        <v>40707</v>
      </c>
      <c r="C78" s="7" t="s">
        <v>40708</v>
      </c>
    </row>
    <row r="79">
      <c r="A79" s="7" t="s">
        <v>7297</v>
      </c>
      <c r="B79" s="71" t="s">
        <v>40709</v>
      </c>
      <c r="C79" s="7" t="s">
        <v>40710</v>
      </c>
    </row>
    <row r="80">
      <c r="A80" s="7" t="s">
        <v>7297</v>
      </c>
      <c r="B80" s="86" t="s">
        <v>40711</v>
      </c>
      <c r="C80" s="7" t="s">
        <v>40712</v>
      </c>
    </row>
    <row r="81">
      <c r="A81" s="7" t="s">
        <v>7297</v>
      </c>
      <c r="B81" s="71" t="s">
        <v>40713</v>
      </c>
      <c r="C81" s="7" t="s">
        <v>40714</v>
      </c>
    </row>
    <row r="82">
      <c r="A82" s="7" t="s">
        <v>7302</v>
      </c>
      <c r="B82" s="71" t="s">
        <v>40715</v>
      </c>
      <c r="C82" s="7" t="s">
        <v>40716</v>
      </c>
    </row>
    <row r="83">
      <c r="A83" s="7" t="s">
        <v>7297</v>
      </c>
      <c r="B83" s="71" t="s">
        <v>40717</v>
      </c>
      <c r="C83" s="7" t="s">
        <v>40718</v>
      </c>
    </row>
    <row r="84">
      <c r="A84" s="7" t="s">
        <v>7302</v>
      </c>
      <c r="B84" s="71" t="s">
        <v>40719</v>
      </c>
      <c r="C84" s="7" t="s">
        <v>40720</v>
      </c>
    </row>
    <row r="85">
      <c r="A85" s="7" t="s">
        <v>7302</v>
      </c>
      <c r="B85" s="71" t="s">
        <v>40721</v>
      </c>
      <c r="C85" s="7" t="s">
        <v>40722</v>
      </c>
    </row>
    <row r="86">
      <c r="A86" s="7" t="s">
        <v>7297</v>
      </c>
      <c r="B86" s="71" t="s">
        <v>40723</v>
      </c>
      <c r="C86" s="7" t="s">
        <v>40724</v>
      </c>
    </row>
    <row r="87">
      <c r="A87" s="7" t="s">
        <v>7297</v>
      </c>
      <c r="B87" s="71" t="s">
        <v>40725</v>
      </c>
      <c r="C87" s="7" t="s">
        <v>40726</v>
      </c>
    </row>
    <row r="88">
      <c r="A88" s="7" t="s">
        <v>7302</v>
      </c>
      <c r="B88" s="86" t="s">
        <v>40727</v>
      </c>
      <c r="C88" s="7" t="s">
        <v>40728</v>
      </c>
    </row>
    <row r="89">
      <c r="A89" s="7" t="s">
        <v>7297</v>
      </c>
      <c r="B89" s="71" t="s">
        <v>40729</v>
      </c>
      <c r="C89" s="7" t="s">
        <v>40730</v>
      </c>
    </row>
    <row r="90">
      <c r="A90" s="7" t="s">
        <v>7302</v>
      </c>
      <c r="B90" s="86" t="s">
        <v>40731</v>
      </c>
      <c r="C90" s="7" t="s">
        <v>40732</v>
      </c>
    </row>
    <row r="91">
      <c r="A91" s="7" t="s">
        <v>1885</v>
      </c>
      <c r="B91" s="20" t="s">
        <v>40733</v>
      </c>
      <c r="C91" s="7" t="s">
        <v>40734</v>
      </c>
    </row>
    <row r="92">
      <c r="A92" s="7" t="s">
        <v>1885</v>
      </c>
      <c r="B92" s="20" t="s">
        <v>40735</v>
      </c>
      <c r="C92" s="7" t="s">
        <v>40736</v>
      </c>
    </row>
    <row r="93">
      <c r="A93" s="7" t="s">
        <v>1885</v>
      </c>
      <c r="B93" s="20" t="s">
        <v>40737</v>
      </c>
      <c r="C93" s="7" t="s">
        <v>40738</v>
      </c>
    </row>
    <row r="94">
      <c r="A94" s="7" t="s">
        <v>1885</v>
      </c>
      <c r="B94" s="20" t="s">
        <v>40739</v>
      </c>
      <c r="C94" s="7" t="s">
        <v>40740</v>
      </c>
    </row>
    <row r="95">
      <c r="A95" s="7" t="s">
        <v>1885</v>
      </c>
      <c r="B95" s="20" t="s">
        <v>40741</v>
      </c>
      <c r="C95" s="7" t="s">
        <v>40742</v>
      </c>
    </row>
    <row r="96">
      <c r="A96" s="7" t="s">
        <v>812</v>
      </c>
      <c r="B96" s="20" t="s">
        <v>40743</v>
      </c>
      <c r="C96" s="7" t="s">
        <v>40744</v>
      </c>
    </row>
    <row r="97">
      <c r="A97" s="7" t="s">
        <v>812</v>
      </c>
      <c r="B97" s="20" t="s">
        <v>40745</v>
      </c>
      <c r="C97" s="7" t="s">
        <v>40746</v>
      </c>
    </row>
    <row r="98">
      <c r="A98" s="7" t="s">
        <v>1885</v>
      </c>
      <c r="B98" s="20" t="s">
        <v>40747</v>
      </c>
      <c r="C98" s="7" t="s">
        <v>40748</v>
      </c>
    </row>
    <row r="99">
      <c r="A99" s="7" t="s">
        <v>812</v>
      </c>
      <c r="B99" s="20" t="s">
        <v>40749</v>
      </c>
      <c r="C99" s="7" t="s">
        <v>40750</v>
      </c>
    </row>
    <row r="100">
      <c r="A100" s="7" t="s">
        <v>1885</v>
      </c>
      <c r="B100" s="20" t="s">
        <v>40751</v>
      </c>
      <c r="C100" s="7" t="s">
        <v>40752</v>
      </c>
    </row>
    <row r="101">
      <c r="A101" s="7" t="s">
        <v>812</v>
      </c>
      <c r="B101" s="20" t="s">
        <v>40753</v>
      </c>
      <c r="C101" s="7" t="s">
        <v>40754</v>
      </c>
    </row>
    <row r="102">
      <c r="A102" s="7" t="s">
        <v>812</v>
      </c>
      <c r="B102" s="20" t="s">
        <v>40755</v>
      </c>
      <c r="C102" s="7" t="s">
        <v>40756</v>
      </c>
    </row>
    <row r="103">
      <c r="A103" s="7" t="s">
        <v>1885</v>
      </c>
      <c r="B103" s="20" t="s">
        <v>40757</v>
      </c>
      <c r="C103" s="7" t="s">
        <v>40758</v>
      </c>
    </row>
    <row r="104">
      <c r="A104" s="7" t="s">
        <v>812</v>
      </c>
      <c r="B104" s="20" t="s">
        <v>40759</v>
      </c>
      <c r="C104" s="7" t="s">
        <v>40760</v>
      </c>
    </row>
    <row r="105">
      <c r="A105" s="7" t="s">
        <v>1885</v>
      </c>
      <c r="B105" s="20" t="s">
        <v>40761</v>
      </c>
      <c r="C105" s="7" t="s">
        <v>40762</v>
      </c>
    </row>
    <row r="106">
      <c r="A106" s="7" t="s">
        <v>7302</v>
      </c>
      <c r="B106" s="20" t="s">
        <v>40763</v>
      </c>
      <c r="C106" s="7" t="s">
        <v>40764</v>
      </c>
    </row>
    <row r="107">
      <c r="A107" s="7" t="s">
        <v>7297</v>
      </c>
      <c r="B107" s="20" t="s">
        <v>40765</v>
      </c>
      <c r="C107" s="7" t="s">
        <v>40766</v>
      </c>
    </row>
    <row r="108">
      <c r="A108" s="7" t="s">
        <v>7302</v>
      </c>
      <c r="B108" s="20" t="s">
        <v>40767</v>
      </c>
      <c r="C108" s="7" t="s">
        <v>40768</v>
      </c>
    </row>
    <row r="109">
      <c r="A109" s="7" t="s">
        <v>7297</v>
      </c>
      <c r="B109" s="20" t="s">
        <v>40769</v>
      </c>
      <c r="C109" s="7" t="s">
        <v>40770</v>
      </c>
    </row>
    <row r="110">
      <c r="A110" s="7" t="s">
        <v>7302</v>
      </c>
      <c r="B110" s="20" t="s">
        <v>40771</v>
      </c>
      <c r="C110" s="7" t="s">
        <v>40772</v>
      </c>
    </row>
    <row r="111">
      <c r="A111" s="7" t="s">
        <v>1885</v>
      </c>
      <c r="B111" s="20" t="s">
        <v>32897</v>
      </c>
      <c r="C111" s="7" t="s">
        <v>40773</v>
      </c>
    </row>
    <row r="112">
      <c r="A112" s="7" t="s">
        <v>812</v>
      </c>
      <c r="B112" s="20" t="s">
        <v>40774</v>
      </c>
      <c r="C112" s="7" t="s">
        <v>40775</v>
      </c>
    </row>
    <row r="113">
      <c r="A113" s="7" t="s">
        <v>7297</v>
      </c>
      <c r="B113" s="20" t="s">
        <v>40776</v>
      </c>
      <c r="C113" s="7" t="s">
        <v>40777</v>
      </c>
    </row>
    <row r="114">
      <c r="A114" s="7" t="s">
        <v>7302</v>
      </c>
      <c r="B114" s="20" t="s">
        <v>40778</v>
      </c>
      <c r="C114" s="7" t="s">
        <v>40779</v>
      </c>
    </row>
    <row r="115">
      <c r="A115" s="7" t="s">
        <v>1854</v>
      </c>
      <c r="B115" s="20" t="s">
        <v>40780</v>
      </c>
      <c r="C115" s="7" t="s">
        <v>40781</v>
      </c>
    </row>
    <row r="116">
      <c r="A116" s="7" t="s">
        <v>1885</v>
      </c>
      <c r="B116" s="20" t="s">
        <v>40782</v>
      </c>
      <c r="C116" s="7" t="s">
        <v>40783</v>
      </c>
    </row>
    <row r="117">
      <c r="A117" s="7" t="s">
        <v>812</v>
      </c>
      <c r="B117" s="20" t="s">
        <v>40784</v>
      </c>
      <c r="C117" s="7" t="s">
        <v>40785</v>
      </c>
    </row>
    <row r="118">
      <c r="A118" s="7" t="s">
        <v>812</v>
      </c>
      <c r="B118" s="70" t="s">
        <v>40786</v>
      </c>
      <c r="C118" s="7" t="s">
        <v>40787</v>
      </c>
    </row>
    <row r="119">
      <c r="A119" s="7" t="s">
        <v>812</v>
      </c>
      <c r="B119" s="76" t="s">
        <v>40788</v>
      </c>
      <c r="C119" s="7" t="s">
        <v>40789</v>
      </c>
    </row>
    <row r="120">
      <c r="A120" s="7" t="s">
        <v>1854</v>
      </c>
      <c r="B120" s="76" t="s">
        <v>40790</v>
      </c>
      <c r="C120" s="7" t="s">
        <v>40791</v>
      </c>
    </row>
    <row r="121">
      <c r="A121" s="7" t="s">
        <v>1854</v>
      </c>
      <c r="B121" s="76" t="s">
        <v>40792</v>
      </c>
      <c r="C121" s="7" t="s">
        <v>40793</v>
      </c>
    </row>
    <row r="122">
      <c r="A122" s="7" t="s">
        <v>1854</v>
      </c>
      <c r="B122" s="20" t="s">
        <v>40794</v>
      </c>
      <c r="C122" s="7" t="s">
        <v>40795</v>
      </c>
    </row>
    <row r="123">
      <c r="A123" s="7" t="s">
        <v>40796</v>
      </c>
      <c r="B123" s="20" t="s">
        <v>29432</v>
      </c>
      <c r="C123" s="7" t="s">
        <v>40797</v>
      </c>
    </row>
    <row r="124">
      <c r="A124" s="7" t="s">
        <v>812</v>
      </c>
      <c r="B124" s="20" t="s">
        <v>40798</v>
      </c>
      <c r="C124" s="7" t="s">
        <v>40799</v>
      </c>
    </row>
    <row r="125">
      <c r="A125" s="7" t="s">
        <v>1854</v>
      </c>
      <c r="B125" s="20" t="s">
        <v>40800</v>
      </c>
      <c r="C125" s="7" t="s">
        <v>40801</v>
      </c>
    </row>
    <row r="126">
      <c r="A126" s="7" t="s">
        <v>1854</v>
      </c>
      <c r="B126" s="20" t="s">
        <v>40802</v>
      </c>
      <c r="C126" s="7" t="s">
        <v>40803</v>
      </c>
    </row>
    <row r="127">
      <c r="A127" s="7" t="s">
        <v>812</v>
      </c>
      <c r="B127" s="20" t="s">
        <v>40804</v>
      </c>
      <c r="C127" s="7" t="s">
        <v>40805</v>
      </c>
    </row>
    <row r="128">
      <c r="A128" s="7" t="s">
        <v>812</v>
      </c>
      <c r="B128" s="20" t="s">
        <v>40806</v>
      </c>
      <c r="C128" s="7" t="s">
        <v>40807</v>
      </c>
    </row>
    <row r="129">
      <c r="A129" s="7" t="s">
        <v>1854</v>
      </c>
      <c r="B129" s="20" t="s">
        <v>4113</v>
      </c>
      <c r="C129" s="7" t="s">
        <v>40808</v>
      </c>
    </row>
    <row r="130">
      <c r="A130" s="7" t="s">
        <v>812</v>
      </c>
      <c r="B130" s="20" t="s">
        <v>40809</v>
      </c>
      <c r="C130" s="7" t="s">
        <v>40810</v>
      </c>
    </row>
    <row r="131">
      <c r="A131" s="7" t="s">
        <v>7297</v>
      </c>
      <c r="B131" s="20" t="s">
        <v>40811</v>
      </c>
      <c r="C131" s="7" t="s">
        <v>40812</v>
      </c>
    </row>
    <row r="132">
      <c r="A132" s="7" t="s">
        <v>7302</v>
      </c>
      <c r="B132" s="20" t="s">
        <v>40813</v>
      </c>
      <c r="C132" s="7" t="s">
        <v>40814</v>
      </c>
    </row>
    <row r="133">
      <c r="A133" s="7" t="s">
        <v>7302</v>
      </c>
      <c r="B133" s="20" t="s">
        <v>40815</v>
      </c>
      <c r="C133" s="7" t="s">
        <v>40816</v>
      </c>
    </row>
    <row r="134">
      <c r="A134" s="7" t="s">
        <v>7297</v>
      </c>
      <c r="B134" s="20" t="s">
        <v>40817</v>
      </c>
      <c r="C134" s="7" t="s">
        <v>40818</v>
      </c>
    </row>
    <row r="135">
      <c r="A135" s="7" t="s">
        <v>7302</v>
      </c>
      <c r="B135" s="20" t="s">
        <v>40819</v>
      </c>
      <c r="C135" s="7" t="s">
        <v>40820</v>
      </c>
    </row>
    <row r="136">
      <c r="A136" s="7" t="s">
        <v>1854</v>
      </c>
      <c r="B136" s="20" t="s">
        <v>40821</v>
      </c>
      <c r="C136" s="7" t="s">
        <v>40822</v>
      </c>
    </row>
    <row r="137">
      <c r="A137" s="7" t="s">
        <v>1885</v>
      </c>
      <c r="B137" s="20" t="s">
        <v>40823</v>
      </c>
      <c r="C137" s="7" t="s">
        <v>40824</v>
      </c>
    </row>
    <row r="138">
      <c r="A138" s="7" t="s">
        <v>812</v>
      </c>
      <c r="B138" s="20" t="s">
        <v>40825</v>
      </c>
      <c r="C138" s="7" t="s">
        <v>40826</v>
      </c>
    </row>
    <row r="139">
      <c r="A139" s="7" t="s">
        <v>812</v>
      </c>
      <c r="B139" s="20" t="s">
        <v>40827</v>
      </c>
      <c r="C139" s="7" t="s">
        <v>40828</v>
      </c>
    </row>
    <row r="140">
      <c r="A140" s="7" t="s">
        <v>7302</v>
      </c>
      <c r="B140" s="70" t="s">
        <v>40829</v>
      </c>
      <c r="C140" s="7" t="s">
        <v>40830</v>
      </c>
    </row>
    <row r="141">
      <c r="A141" s="7" t="s">
        <v>7302</v>
      </c>
      <c r="B141" s="20" t="s">
        <v>40831</v>
      </c>
      <c r="C141" s="7" t="s">
        <v>40832</v>
      </c>
    </row>
    <row r="142">
      <c r="A142" s="7" t="s">
        <v>7297</v>
      </c>
      <c r="B142" s="20" t="s">
        <v>40833</v>
      </c>
      <c r="C142" s="7" t="s">
        <v>40834</v>
      </c>
    </row>
    <row r="143">
      <c r="A143" s="7" t="s">
        <v>40835</v>
      </c>
      <c r="B143" s="87" t="s">
        <v>40836</v>
      </c>
      <c r="C143" s="7" t="s">
        <v>40837</v>
      </c>
    </row>
    <row r="144">
      <c r="A144" s="7" t="s">
        <v>7302</v>
      </c>
      <c r="B144" s="20" t="s">
        <v>40838</v>
      </c>
      <c r="C144" s="7" t="s">
        <v>40839</v>
      </c>
    </row>
    <row r="145">
      <c r="A145" s="7" t="s">
        <v>7297</v>
      </c>
      <c r="B145" s="70" t="s">
        <v>40840</v>
      </c>
      <c r="C145" s="7" t="s">
        <v>40841</v>
      </c>
    </row>
    <row r="146">
      <c r="A146" s="7" t="s">
        <v>7297</v>
      </c>
      <c r="B146" s="20" t="s">
        <v>40842</v>
      </c>
      <c r="C146" s="7" t="s">
        <v>40843</v>
      </c>
    </row>
    <row r="147">
      <c r="A147" s="7" t="s">
        <v>7297</v>
      </c>
      <c r="B147" s="20" t="s">
        <v>40844</v>
      </c>
      <c r="C147" s="7" t="s">
        <v>40845</v>
      </c>
    </row>
    <row r="148">
      <c r="A148" s="7" t="s">
        <v>7297</v>
      </c>
      <c r="B148" s="20" t="s">
        <v>40846</v>
      </c>
      <c r="C148" s="7" t="s">
        <v>40847</v>
      </c>
    </row>
    <row r="149">
      <c r="A149" s="7" t="s">
        <v>7297</v>
      </c>
      <c r="B149" s="20" t="s">
        <v>40848</v>
      </c>
      <c r="C149" s="7" t="s">
        <v>40849</v>
      </c>
    </row>
    <row r="150">
      <c r="A150" s="7" t="s">
        <v>7297</v>
      </c>
      <c r="B150" s="20" t="s">
        <v>40850</v>
      </c>
      <c r="C150" s="7" t="s">
        <v>40851</v>
      </c>
    </row>
    <row r="151">
      <c r="A151" s="7" t="s">
        <v>7297</v>
      </c>
      <c r="B151" s="20" t="s">
        <v>40852</v>
      </c>
      <c r="C151" s="7" t="s">
        <v>40853</v>
      </c>
    </row>
    <row r="152">
      <c r="A152" s="7" t="s">
        <v>7302</v>
      </c>
      <c r="B152" s="20" t="s">
        <v>40854</v>
      </c>
      <c r="C152" s="7" t="s">
        <v>40855</v>
      </c>
    </row>
    <row r="153">
      <c r="A153" s="7" t="s">
        <v>7297</v>
      </c>
      <c r="B153" s="20" t="s">
        <v>20019</v>
      </c>
      <c r="C153" s="7" t="s">
        <v>20020</v>
      </c>
    </row>
    <row r="154">
      <c r="A154" s="7" t="s">
        <v>7302</v>
      </c>
      <c r="B154" s="70" t="s">
        <v>40856</v>
      </c>
      <c r="C154" s="7" t="s">
        <v>40857</v>
      </c>
    </row>
    <row r="155">
      <c r="A155" s="7" t="s">
        <v>7297</v>
      </c>
      <c r="B155" s="20" t="s">
        <v>40858</v>
      </c>
      <c r="C155" s="7" t="s">
        <v>40859</v>
      </c>
    </row>
    <row r="156">
      <c r="A156" s="7" t="s">
        <v>1882</v>
      </c>
      <c r="B156" s="20" t="s">
        <v>40860</v>
      </c>
      <c r="C156" s="7" t="s">
        <v>40861</v>
      </c>
    </row>
    <row r="157">
      <c r="A157" s="7" t="s">
        <v>1854</v>
      </c>
      <c r="B157" s="20" t="s">
        <v>40862</v>
      </c>
      <c r="C157" s="7" t="s">
        <v>40863</v>
      </c>
    </row>
    <row r="158">
      <c r="A158" s="7" t="s">
        <v>1882</v>
      </c>
      <c r="B158" s="20" t="s">
        <v>40864</v>
      </c>
      <c r="C158" s="7" t="s">
        <v>40865</v>
      </c>
    </row>
    <row r="159">
      <c r="A159" s="7" t="s">
        <v>7297</v>
      </c>
      <c r="B159" s="76" t="s">
        <v>40866</v>
      </c>
      <c r="C159" s="7" t="s">
        <v>40867</v>
      </c>
    </row>
    <row r="160">
      <c r="A160" s="7" t="s">
        <v>7297</v>
      </c>
      <c r="B160" s="76" t="s">
        <v>40868</v>
      </c>
      <c r="C160" s="7" t="s">
        <v>40869</v>
      </c>
    </row>
    <row r="161">
      <c r="A161" s="7" t="s">
        <v>7302</v>
      </c>
      <c r="B161" s="76" t="s">
        <v>18054</v>
      </c>
      <c r="C161" s="7" t="s">
        <v>29302</v>
      </c>
    </row>
    <row r="162">
      <c r="A162" s="7" t="s">
        <v>7297</v>
      </c>
      <c r="B162" s="76" t="s">
        <v>40870</v>
      </c>
      <c r="C162" s="7" t="s">
        <v>40871</v>
      </c>
    </row>
    <row r="163">
      <c r="A163" s="7" t="s">
        <v>7297</v>
      </c>
      <c r="B163" s="72" t="s">
        <v>40872</v>
      </c>
      <c r="C163" s="7" t="s">
        <v>40873</v>
      </c>
    </row>
    <row r="164">
      <c r="A164" s="7" t="s">
        <v>7302</v>
      </c>
      <c r="B164" s="76" t="s">
        <v>40874</v>
      </c>
      <c r="C164" s="7" t="s">
        <v>40875</v>
      </c>
    </row>
    <row r="165">
      <c r="A165" s="7" t="s">
        <v>7302</v>
      </c>
      <c r="B165" s="76" t="s">
        <v>40876</v>
      </c>
      <c r="C165" s="7" t="s">
        <v>40877</v>
      </c>
    </row>
    <row r="166">
      <c r="A166" s="7" t="s">
        <v>7297</v>
      </c>
      <c r="B166" s="72" t="s">
        <v>40878</v>
      </c>
      <c r="C166" s="7" t="s">
        <v>40879</v>
      </c>
    </row>
    <row r="167">
      <c r="A167" s="7" t="s">
        <v>7302</v>
      </c>
      <c r="B167" s="76" t="s">
        <v>40880</v>
      </c>
      <c r="C167" s="7" t="s">
        <v>40881</v>
      </c>
    </row>
    <row r="168">
      <c r="A168" s="7" t="s">
        <v>7302</v>
      </c>
      <c r="B168" s="72" t="s">
        <v>40882</v>
      </c>
      <c r="C168" s="7" t="s">
        <v>40883</v>
      </c>
    </row>
    <row r="169">
      <c r="A169" s="7" t="s">
        <v>7302</v>
      </c>
      <c r="B169" s="72" t="s">
        <v>40884</v>
      </c>
      <c r="C169" s="7" t="s">
        <v>40885</v>
      </c>
    </row>
    <row r="170">
      <c r="A170" s="7" t="s">
        <v>7297</v>
      </c>
      <c r="B170" s="76" t="s">
        <v>40886</v>
      </c>
      <c r="C170" s="7" t="s">
        <v>40887</v>
      </c>
    </row>
    <row r="171">
      <c r="A171" s="7" t="s">
        <v>7297</v>
      </c>
      <c r="B171" s="76" t="s">
        <v>40888</v>
      </c>
      <c r="C171" s="7" t="s">
        <v>40889</v>
      </c>
    </row>
    <row r="172">
      <c r="A172" s="7" t="s">
        <v>7297</v>
      </c>
      <c r="B172" s="72" t="s">
        <v>40890</v>
      </c>
      <c r="C172" s="7" t="s">
        <v>40891</v>
      </c>
    </row>
    <row r="173">
      <c r="A173" s="7" t="s">
        <v>7302</v>
      </c>
      <c r="B173" s="76" t="s">
        <v>4459</v>
      </c>
      <c r="C173" s="7" t="s">
        <v>35132</v>
      </c>
    </row>
    <row r="174">
      <c r="A174" s="7" t="s">
        <v>7297</v>
      </c>
      <c r="B174" s="72" t="s">
        <v>40892</v>
      </c>
      <c r="C174" s="7" t="s">
        <v>12941</v>
      </c>
    </row>
    <row r="175">
      <c r="A175" s="7" t="s">
        <v>7297</v>
      </c>
      <c r="B175" s="76" t="s">
        <v>40893</v>
      </c>
      <c r="C175" s="7" t="s">
        <v>40894</v>
      </c>
    </row>
    <row r="176">
      <c r="A176" s="7" t="s">
        <v>7302</v>
      </c>
      <c r="B176" s="20" t="s">
        <v>40895</v>
      </c>
      <c r="C176" s="7" t="s">
        <v>40896</v>
      </c>
    </row>
    <row r="177">
      <c r="A177" s="7" t="s">
        <v>7302</v>
      </c>
      <c r="B177" s="20" t="s">
        <v>40897</v>
      </c>
      <c r="C177" s="7" t="s">
        <v>40898</v>
      </c>
    </row>
    <row r="178">
      <c r="A178" s="7" t="s">
        <v>7302</v>
      </c>
      <c r="B178" s="20" t="s">
        <v>40899</v>
      </c>
      <c r="C178" s="7" t="s">
        <v>40900</v>
      </c>
    </row>
    <row r="179">
      <c r="A179" s="7" t="s">
        <v>7297</v>
      </c>
      <c r="B179" s="20" t="s">
        <v>40901</v>
      </c>
      <c r="C179" s="7" t="s">
        <v>40902</v>
      </c>
    </row>
    <row r="180">
      <c r="A180" s="7" t="s">
        <v>7302</v>
      </c>
      <c r="B180" s="20" t="s">
        <v>40903</v>
      </c>
      <c r="C180" s="7" t="s">
        <v>40904</v>
      </c>
    </row>
    <row r="181">
      <c r="A181" s="7" t="s">
        <v>7297</v>
      </c>
      <c r="B181" s="76" t="s">
        <v>40905</v>
      </c>
      <c r="C181" s="7" t="s">
        <v>40906</v>
      </c>
    </row>
    <row r="182">
      <c r="A182" s="7" t="s">
        <v>7302</v>
      </c>
      <c r="B182" s="76" t="s">
        <v>40907</v>
      </c>
      <c r="C182" s="7" t="s">
        <v>40908</v>
      </c>
    </row>
    <row r="183">
      <c r="A183" s="7" t="s">
        <v>7297</v>
      </c>
      <c r="B183" s="76" t="s">
        <v>40909</v>
      </c>
      <c r="C183" s="7" t="s">
        <v>40910</v>
      </c>
    </row>
    <row r="184">
      <c r="A184" s="7" t="s">
        <v>7297</v>
      </c>
      <c r="B184" s="76" t="s">
        <v>40911</v>
      </c>
      <c r="C184" s="7" t="s">
        <v>40912</v>
      </c>
    </row>
    <row r="185">
      <c r="A185" s="7" t="s">
        <v>1882</v>
      </c>
      <c r="B185" s="76" t="s">
        <v>40913</v>
      </c>
      <c r="C185" s="7" t="s">
        <v>40914</v>
      </c>
    </row>
    <row r="186">
      <c r="A186" s="7" t="s">
        <v>7302</v>
      </c>
      <c r="B186" s="72" t="s">
        <v>40915</v>
      </c>
      <c r="C186" s="7" t="s">
        <v>40916</v>
      </c>
    </row>
    <row r="187">
      <c r="A187" s="7" t="s">
        <v>7297</v>
      </c>
      <c r="B187" s="72" t="s">
        <v>40917</v>
      </c>
      <c r="C187" s="7" t="s">
        <v>40918</v>
      </c>
    </row>
    <row r="188">
      <c r="A188" s="7" t="s">
        <v>1882</v>
      </c>
      <c r="B188" s="76" t="s">
        <v>40919</v>
      </c>
      <c r="C188" s="7" t="s">
        <v>40920</v>
      </c>
    </row>
    <row r="189">
      <c r="A189" s="7" t="s">
        <v>7302</v>
      </c>
      <c r="B189" s="76" t="s">
        <v>40921</v>
      </c>
      <c r="C189" s="7" t="s">
        <v>40922</v>
      </c>
    </row>
    <row r="190">
      <c r="A190" s="7" t="s">
        <v>1882</v>
      </c>
      <c r="B190" s="72" t="s">
        <v>40923</v>
      </c>
      <c r="C190" s="7" t="s">
        <v>40924</v>
      </c>
    </row>
    <row r="191">
      <c r="A191" s="7" t="s">
        <v>1882</v>
      </c>
      <c r="B191" s="72" t="s">
        <v>40925</v>
      </c>
      <c r="C191" s="7" t="s">
        <v>40926</v>
      </c>
    </row>
    <row r="192">
      <c r="A192" s="7" t="s">
        <v>7297</v>
      </c>
      <c r="B192" s="20" t="s">
        <v>40927</v>
      </c>
      <c r="C192" s="7" t="s">
        <v>40928</v>
      </c>
    </row>
    <row r="193">
      <c r="A193" s="7" t="s">
        <v>7302</v>
      </c>
      <c r="B193" s="72" t="s">
        <v>40929</v>
      </c>
      <c r="C193" s="7" t="s">
        <v>40930</v>
      </c>
    </row>
    <row r="194">
      <c r="A194" s="7" t="s">
        <v>7297</v>
      </c>
      <c r="B194" s="76" t="s">
        <v>40931</v>
      </c>
      <c r="C194" s="7" t="s">
        <v>40932</v>
      </c>
    </row>
    <row r="195">
      <c r="A195" s="7" t="s">
        <v>7302</v>
      </c>
      <c r="B195" s="76" t="s">
        <v>40933</v>
      </c>
      <c r="C195" s="7" t="s">
        <v>40934</v>
      </c>
    </row>
    <row r="196">
      <c r="A196" s="7" t="s">
        <v>1882</v>
      </c>
      <c r="B196" s="76" t="s">
        <v>40935</v>
      </c>
      <c r="C196" s="7" t="s">
        <v>40936</v>
      </c>
    </row>
    <row r="197">
      <c r="A197" s="7" t="s">
        <v>7302</v>
      </c>
      <c r="B197" s="76" t="s">
        <v>40937</v>
      </c>
      <c r="C197" s="7" t="s">
        <v>40938</v>
      </c>
    </row>
    <row r="198">
      <c r="A198" s="7" t="s">
        <v>1882</v>
      </c>
      <c r="B198" s="76" t="s">
        <v>40939</v>
      </c>
      <c r="C198" s="7" t="s">
        <v>40940</v>
      </c>
    </row>
    <row r="199">
      <c r="A199" s="7" t="s">
        <v>7302</v>
      </c>
      <c r="B199" s="76" t="s">
        <v>40941</v>
      </c>
      <c r="C199" s="7" t="s">
        <v>40942</v>
      </c>
    </row>
    <row r="200">
      <c r="A200" s="7" t="s">
        <v>7297</v>
      </c>
      <c r="B200" s="76" t="s">
        <v>40943</v>
      </c>
      <c r="C200" s="7" t="s">
        <v>40944</v>
      </c>
    </row>
    <row r="201">
      <c r="A201" s="7" t="s">
        <v>1882</v>
      </c>
      <c r="B201" s="72" t="s">
        <v>40945</v>
      </c>
      <c r="C201" s="7" t="s">
        <v>40946</v>
      </c>
    </row>
    <row r="202">
      <c r="A202" s="7" t="s">
        <v>1882</v>
      </c>
      <c r="B202" s="76" t="s">
        <v>40947</v>
      </c>
      <c r="C202" s="7" t="s">
        <v>40948</v>
      </c>
    </row>
    <row r="203">
      <c r="A203" s="7" t="s">
        <v>1882</v>
      </c>
      <c r="B203" s="76" t="s">
        <v>40949</v>
      </c>
      <c r="C203" s="7" t="s">
        <v>40950</v>
      </c>
    </row>
    <row r="204">
      <c r="A204" s="7" t="s">
        <v>7297</v>
      </c>
      <c r="B204" s="72" t="s">
        <v>40951</v>
      </c>
      <c r="C204" s="7" t="s">
        <v>40952</v>
      </c>
    </row>
    <row r="205">
      <c r="A205" s="7" t="s">
        <v>7302</v>
      </c>
      <c r="B205" s="76" t="s">
        <v>40953</v>
      </c>
      <c r="C205" s="7" t="s">
        <v>40954</v>
      </c>
    </row>
    <row r="206">
      <c r="A206" s="7" t="s">
        <v>7297</v>
      </c>
      <c r="B206" s="76" t="s">
        <v>40955</v>
      </c>
      <c r="C206" s="7" t="s">
        <v>40956</v>
      </c>
    </row>
    <row r="207">
      <c r="A207" s="7" t="s">
        <v>7297</v>
      </c>
      <c r="B207" s="76" t="s">
        <v>40957</v>
      </c>
      <c r="C207" s="7" t="s">
        <v>40958</v>
      </c>
    </row>
    <row r="208">
      <c r="A208" s="7" t="s">
        <v>7302</v>
      </c>
      <c r="B208" s="76" t="s">
        <v>40959</v>
      </c>
      <c r="C208" s="7" t="s">
        <v>40960</v>
      </c>
    </row>
    <row r="209">
      <c r="A209" s="7" t="s">
        <v>7302</v>
      </c>
      <c r="B209" s="72" t="s">
        <v>40961</v>
      </c>
      <c r="C209" s="7" t="s">
        <v>40962</v>
      </c>
    </row>
    <row r="210">
      <c r="A210" s="7" t="s">
        <v>7297</v>
      </c>
      <c r="B210" s="76" t="s">
        <v>3189</v>
      </c>
      <c r="C210" s="7" t="s">
        <v>20028</v>
      </c>
    </row>
    <row r="211">
      <c r="A211" s="7" t="s">
        <v>7302</v>
      </c>
      <c r="B211" s="76" t="s">
        <v>40963</v>
      </c>
      <c r="C211" s="7" t="s">
        <v>40964</v>
      </c>
    </row>
    <row r="212">
      <c r="A212" s="7" t="s">
        <v>7302</v>
      </c>
      <c r="B212" s="76" t="s">
        <v>40965</v>
      </c>
      <c r="C212" s="7" t="s">
        <v>40966</v>
      </c>
    </row>
    <row r="213">
      <c r="A213" s="7" t="s">
        <v>7297</v>
      </c>
      <c r="B213" s="76" t="s">
        <v>3189</v>
      </c>
      <c r="C213" s="7" t="s">
        <v>28571</v>
      </c>
    </row>
    <row r="214">
      <c r="A214" s="7" t="s">
        <v>7297</v>
      </c>
      <c r="B214" s="76" t="s">
        <v>40967</v>
      </c>
      <c r="C214" s="7" t="s">
        <v>40968</v>
      </c>
    </row>
    <row r="215">
      <c r="A215" s="7" t="s">
        <v>7302</v>
      </c>
      <c r="B215" s="76" t="s">
        <v>40969</v>
      </c>
      <c r="C215" s="7" t="s">
        <v>40970</v>
      </c>
    </row>
    <row r="216">
      <c r="A216" s="7" t="s">
        <v>1882</v>
      </c>
      <c r="B216" s="76" t="s">
        <v>40971</v>
      </c>
      <c r="C216" s="7" t="s">
        <v>40972</v>
      </c>
    </row>
    <row r="217">
      <c r="A217" s="7" t="s">
        <v>7297</v>
      </c>
      <c r="B217" s="72" t="s">
        <v>40973</v>
      </c>
      <c r="C217" s="7" t="s">
        <v>40974</v>
      </c>
    </row>
    <row r="218">
      <c r="A218" s="7" t="s">
        <v>7297</v>
      </c>
      <c r="B218" s="76" t="s">
        <v>40947</v>
      </c>
      <c r="C218" s="7" t="s">
        <v>40975</v>
      </c>
    </row>
    <row r="219">
      <c r="A219" s="7" t="s">
        <v>1882</v>
      </c>
      <c r="B219" s="76" t="s">
        <v>40976</v>
      </c>
      <c r="C219" s="7" t="s">
        <v>40977</v>
      </c>
    </row>
    <row r="220">
      <c r="A220" s="7" t="s">
        <v>7297</v>
      </c>
      <c r="B220" s="70" t="s">
        <v>40978</v>
      </c>
      <c r="C220" s="7" t="s">
        <v>40979</v>
      </c>
    </row>
    <row r="221">
      <c r="A221" s="7" t="s">
        <v>1882</v>
      </c>
      <c r="B221" s="70" t="s">
        <v>40978</v>
      </c>
      <c r="C221" s="7" t="s">
        <v>40980</v>
      </c>
    </row>
    <row r="222">
      <c r="A222" s="7" t="s">
        <v>7297</v>
      </c>
      <c r="B222" s="20" t="s">
        <v>40981</v>
      </c>
      <c r="C222" s="7" t="s">
        <v>12805</v>
      </c>
    </row>
    <row r="223">
      <c r="A223" s="7" t="s">
        <v>1882</v>
      </c>
      <c r="B223" s="20" t="s">
        <v>4372</v>
      </c>
      <c r="C223" s="7" t="s">
        <v>40982</v>
      </c>
    </row>
    <row r="224">
      <c r="A224" s="7" t="s">
        <v>7302</v>
      </c>
      <c r="B224" s="20" t="s">
        <v>40983</v>
      </c>
      <c r="C224" s="7" t="s">
        <v>40984</v>
      </c>
    </row>
    <row r="225">
      <c r="A225" s="7" t="s">
        <v>1882</v>
      </c>
      <c r="B225" s="72" t="s">
        <v>40985</v>
      </c>
      <c r="C225" s="7" t="s">
        <v>40986</v>
      </c>
    </row>
    <row r="226">
      <c r="A226" s="7" t="s">
        <v>7297</v>
      </c>
      <c r="B226" s="72" t="s">
        <v>40987</v>
      </c>
      <c r="C226" s="7" t="s">
        <v>40988</v>
      </c>
    </row>
    <row r="227">
      <c r="A227" s="75" t="s">
        <v>1882</v>
      </c>
      <c r="B227" s="76" t="s">
        <v>29302</v>
      </c>
      <c r="C227" s="7" t="s">
        <v>17987</v>
      </c>
    </row>
    <row r="228">
      <c r="A228" s="75" t="s">
        <v>7297</v>
      </c>
      <c r="B228" s="76" t="s">
        <v>29302</v>
      </c>
      <c r="C228" s="7" t="s">
        <v>17987</v>
      </c>
    </row>
    <row r="229">
      <c r="A229" s="88" t="s">
        <v>1882</v>
      </c>
      <c r="B229" s="76" t="s">
        <v>29302</v>
      </c>
      <c r="C229" s="7" t="s">
        <v>17987</v>
      </c>
    </row>
    <row r="230">
      <c r="A230" s="88" t="s">
        <v>7297</v>
      </c>
      <c r="B230" s="76" t="s">
        <v>29302</v>
      </c>
      <c r="C230" s="7" t="s">
        <v>17987</v>
      </c>
    </row>
    <row r="231">
      <c r="A231" s="7" t="s">
        <v>7302</v>
      </c>
      <c r="B231" s="72" t="s">
        <v>40989</v>
      </c>
      <c r="C231" s="7" t="s">
        <v>40990</v>
      </c>
    </row>
    <row r="232">
      <c r="A232" s="7" t="s">
        <v>1882</v>
      </c>
      <c r="B232" s="72" t="s">
        <v>40991</v>
      </c>
      <c r="C232" s="7" t="s">
        <v>40992</v>
      </c>
    </row>
    <row r="233">
      <c r="A233" s="75" t="s">
        <v>7297</v>
      </c>
      <c r="B233" s="76" t="s">
        <v>40993</v>
      </c>
      <c r="C233" s="7" t="s">
        <v>40994</v>
      </c>
    </row>
    <row r="234">
      <c r="A234" s="75" t="s">
        <v>1882</v>
      </c>
      <c r="B234" s="76" t="s">
        <v>40995</v>
      </c>
      <c r="C234" s="7" t="s">
        <v>40996</v>
      </c>
    </row>
    <row r="235">
      <c r="A235" s="75" t="s">
        <v>7302</v>
      </c>
      <c r="B235" s="76" t="s">
        <v>40997</v>
      </c>
      <c r="C235" s="7" t="s">
        <v>40998</v>
      </c>
    </row>
    <row r="236">
      <c r="A236" s="75" t="s">
        <v>7302</v>
      </c>
      <c r="B236" s="76" t="s">
        <v>40999</v>
      </c>
      <c r="C236" s="7" t="s">
        <v>41000</v>
      </c>
    </row>
    <row r="237">
      <c r="A237" s="75" t="s">
        <v>7297</v>
      </c>
      <c r="B237" s="76" t="s">
        <v>41001</v>
      </c>
      <c r="C237" s="7" t="s">
        <v>41002</v>
      </c>
    </row>
    <row r="238">
      <c r="A238" s="75" t="s">
        <v>7297</v>
      </c>
      <c r="B238" s="76" t="s">
        <v>41003</v>
      </c>
      <c r="C238" s="7" t="s">
        <v>41004</v>
      </c>
    </row>
    <row r="239">
      <c r="A239" s="75" t="s">
        <v>7302</v>
      </c>
      <c r="B239" s="76" t="s">
        <v>41005</v>
      </c>
      <c r="C239" s="7" t="s">
        <v>41006</v>
      </c>
    </row>
    <row r="240">
      <c r="A240" s="75" t="s">
        <v>1882</v>
      </c>
      <c r="B240" s="76" t="s">
        <v>41007</v>
      </c>
      <c r="C240" s="7" t="s">
        <v>41008</v>
      </c>
    </row>
    <row r="241">
      <c r="A241" s="75" t="s">
        <v>7302</v>
      </c>
      <c r="B241" s="76" t="s">
        <v>41009</v>
      </c>
      <c r="C241" s="7" t="s">
        <v>41010</v>
      </c>
    </row>
    <row r="242">
      <c r="A242" s="75" t="s">
        <v>7302</v>
      </c>
      <c r="B242" s="76" t="s">
        <v>41011</v>
      </c>
      <c r="C242" s="7" t="s">
        <v>41012</v>
      </c>
    </row>
    <row r="243">
      <c r="A243" s="75" t="s">
        <v>7297</v>
      </c>
      <c r="B243" s="76" t="s">
        <v>41013</v>
      </c>
      <c r="C243" s="7" t="s">
        <v>41014</v>
      </c>
    </row>
    <row r="244">
      <c r="A244" s="75" t="s">
        <v>1882</v>
      </c>
      <c r="B244" s="76" t="s">
        <v>41015</v>
      </c>
      <c r="C244" s="7" t="s">
        <v>41016</v>
      </c>
    </row>
    <row r="245">
      <c r="A245" s="75" t="s">
        <v>7302</v>
      </c>
      <c r="B245" s="72" t="s">
        <v>41017</v>
      </c>
      <c r="C245" s="7" t="s">
        <v>41018</v>
      </c>
    </row>
    <row r="246">
      <c r="A246" s="75" t="s">
        <v>7297</v>
      </c>
      <c r="B246" s="72" t="s">
        <v>41019</v>
      </c>
      <c r="C246" s="7" t="s">
        <v>41020</v>
      </c>
    </row>
    <row r="247">
      <c r="A247" s="75" t="s">
        <v>1882</v>
      </c>
      <c r="B247" s="76" t="s">
        <v>41021</v>
      </c>
      <c r="C247" s="7" t="s">
        <v>41022</v>
      </c>
    </row>
    <row r="248">
      <c r="B248" s="76" t="s">
        <v>41023</v>
      </c>
      <c r="C248" s="7" t="s">
        <v>41024</v>
      </c>
    </row>
    <row r="249">
      <c r="B249" s="76" t="s">
        <v>41025</v>
      </c>
      <c r="C249" s="7" t="s">
        <v>41026</v>
      </c>
    </row>
    <row r="250">
      <c r="A250" s="75" t="s">
        <v>1882</v>
      </c>
      <c r="B250" s="76" t="s">
        <v>41027</v>
      </c>
      <c r="C250" s="7" t="s">
        <v>41028</v>
      </c>
    </row>
    <row r="251">
      <c r="A251" s="75" t="s">
        <v>7302</v>
      </c>
      <c r="B251" s="76" t="s">
        <v>41029</v>
      </c>
      <c r="C251" s="7" t="s">
        <v>41030</v>
      </c>
    </row>
    <row r="252">
      <c r="A252" s="75" t="s">
        <v>7297</v>
      </c>
      <c r="B252" s="76" t="s">
        <v>41031</v>
      </c>
      <c r="C252" s="7" t="s">
        <v>41032</v>
      </c>
    </row>
    <row r="253">
      <c r="A253" s="75" t="s">
        <v>7302</v>
      </c>
      <c r="B253" s="76" t="s">
        <v>41033</v>
      </c>
      <c r="C253" s="7" t="s">
        <v>41034</v>
      </c>
    </row>
    <row r="254">
      <c r="A254" s="75" t="s">
        <v>7297</v>
      </c>
      <c r="B254" s="76" t="s">
        <v>41035</v>
      </c>
      <c r="C254" s="7" t="s">
        <v>41036</v>
      </c>
    </row>
    <row r="255">
      <c r="A255" s="75" t="s">
        <v>7297</v>
      </c>
      <c r="B255" s="76" t="s">
        <v>41037</v>
      </c>
      <c r="C255" s="7" t="s">
        <v>41038</v>
      </c>
    </row>
    <row r="256">
      <c r="A256" s="75" t="s">
        <v>7302</v>
      </c>
      <c r="B256" s="76" t="s">
        <v>41039</v>
      </c>
      <c r="C256" s="7" t="s">
        <v>41040</v>
      </c>
    </row>
    <row r="257">
      <c r="A257" s="75" t="s">
        <v>1882</v>
      </c>
      <c r="B257" s="76" t="s">
        <v>7660</v>
      </c>
      <c r="C257" s="7" t="s">
        <v>41041</v>
      </c>
    </row>
    <row r="258">
      <c r="A258" s="7" t="s">
        <v>7297</v>
      </c>
      <c r="B258" s="20" t="s">
        <v>41042</v>
      </c>
      <c r="C258" s="7" t="s">
        <v>41043</v>
      </c>
    </row>
    <row r="259">
      <c r="A259" s="7" t="s">
        <v>1882</v>
      </c>
      <c r="B259" s="20" t="s">
        <v>41044</v>
      </c>
      <c r="C259" s="7" t="s">
        <v>41045</v>
      </c>
    </row>
    <row r="260">
      <c r="A260" s="7" t="s">
        <v>1882</v>
      </c>
      <c r="B260" s="20" t="s">
        <v>41046</v>
      </c>
      <c r="C260" s="7" t="s">
        <v>41047</v>
      </c>
    </row>
    <row r="261">
      <c r="A261" s="75" t="s">
        <v>7302</v>
      </c>
      <c r="B261" s="71" t="s">
        <v>41048</v>
      </c>
      <c r="C261" s="7" t="s">
        <v>41049</v>
      </c>
    </row>
    <row r="262">
      <c r="A262" s="75" t="s">
        <v>1882</v>
      </c>
      <c r="B262" s="72" t="s">
        <v>41050</v>
      </c>
      <c r="C262" s="7" t="s">
        <v>41051</v>
      </c>
    </row>
    <row r="263">
      <c r="A263" s="75" t="s">
        <v>1882</v>
      </c>
      <c r="B263" s="72" t="s">
        <v>41052</v>
      </c>
      <c r="C263" s="7" t="s">
        <v>41053</v>
      </c>
    </row>
    <row r="264">
      <c r="A264" s="75" t="s">
        <v>1882</v>
      </c>
      <c r="B264" s="72" t="s">
        <v>41054</v>
      </c>
      <c r="C264" s="7" t="s">
        <v>41055</v>
      </c>
    </row>
    <row r="265">
      <c r="A265" s="75" t="s">
        <v>7302</v>
      </c>
      <c r="B265" s="72" t="s">
        <v>41056</v>
      </c>
      <c r="C265" s="7" t="s">
        <v>41057</v>
      </c>
    </row>
    <row r="266">
      <c r="A266" s="75" t="s">
        <v>1882</v>
      </c>
      <c r="B266" s="72" t="s">
        <v>41058</v>
      </c>
      <c r="C266" s="7" t="s">
        <v>41059</v>
      </c>
    </row>
    <row r="267">
      <c r="A267" s="75" t="s">
        <v>7297</v>
      </c>
      <c r="B267" s="76" t="s">
        <v>41060</v>
      </c>
      <c r="C267" s="7" t="s">
        <v>41061</v>
      </c>
    </row>
    <row r="268">
      <c r="A268" s="75" t="s">
        <v>1882</v>
      </c>
      <c r="B268" s="76" t="s">
        <v>41062</v>
      </c>
      <c r="C268" s="7" t="s">
        <v>20686</v>
      </c>
    </row>
    <row r="269">
      <c r="A269" s="75" t="s">
        <v>1882</v>
      </c>
      <c r="B269" s="76" t="s">
        <v>41063</v>
      </c>
      <c r="C269" s="7" t="s">
        <v>41064</v>
      </c>
    </row>
    <row r="270">
      <c r="A270" s="75" t="s">
        <v>1882</v>
      </c>
      <c r="B270" s="76" t="s">
        <v>41065</v>
      </c>
      <c r="C270" s="7" t="s">
        <v>41066</v>
      </c>
    </row>
    <row r="271">
      <c r="A271" s="75" t="s">
        <v>1882</v>
      </c>
      <c r="B271" s="76" t="s">
        <v>41067</v>
      </c>
      <c r="C271" s="7" t="s">
        <v>41068</v>
      </c>
    </row>
    <row r="272">
      <c r="A272" s="75" t="s">
        <v>1882</v>
      </c>
      <c r="B272" s="76" t="s">
        <v>41069</v>
      </c>
      <c r="C272" s="7" t="s">
        <v>41070</v>
      </c>
    </row>
    <row r="273">
      <c r="A273" s="75" t="s">
        <v>1882</v>
      </c>
      <c r="B273" s="89" t="s">
        <v>41071</v>
      </c>
      <c r="C273" s="7" t="s">
        <v>41072</v>
      </c>
    </row>
    <row r="274">
      <c r="A274" s="75" t="s">
        <v>1882</v>
      </c>
      <c r="B274" s="76" t="s">
        <v>41073</v>
      </c>
      <c r="C274" s="7" t="s">
        <v>41074</v>
      </c>
    </row>
    <row r="275">
      <c r="A275" s="75" t="s">
        <v>1882</v>
      </c>
      <c r="B275" s="72" t="s">
        <v>41075</v>
      </c>
      <c r="C275" s="7" t="s">
        <v>41076</v>
      </c>
    </row>
    <row r="276">
      <c r="A276" s="75" t="s">
        <v>7297</v>
      </c>
      <c r="B276" s="76" t="s">
        <v>41077</v>
      </c>
      <c r="C276" s="7" t="s">
        <v>41078</v>
      </c>
    </row>
    <row r="277">
      <c r="A277" s="75" t="s">
        <v>1882</v>
      </c>
      <c r="B277" s="76" t="s">
        <v>3842</v>
      </c>
      <c r="C277" s="7" t="s">
        <v>41079</v>
      </c>
    </row>
    <row r="278">
      <c r="A278" s="75" t="s">
        <v>7297</v>
      </c>
      <c r="B278" s="76" t="s">
        <v>41080</v>
      </c>
      <c r="C278" s="7" t="s">
        <v>41081</v>
      </c>
    </row>
    <row r="279">
      <c r="A279" s="88" t="s">
        <v>7297</v>
      </c>
      <c r="B279" s="76" t="s">
        <v>41082</v>
      </c>
      <c r="C279" s="7" t="s">
        <v>41083</v>
      </c>
    </row>
    <row r="280">
      <c r="A280" s="75" t="s">
        <v>1882</v>
      </c>
      <c r="B280" s="76" t="s">
        <v>41084</v>
      </c>
      <c r="C280" s="7" t="s">
        <v>41085</v>
      </c>
    </row>
    <row r="281">
      <c r="A281" s="75" t="s">
        <v>7302</v>
      </c>
      <c r="B281" s="72" t="s">
        <v>41086</v>
      </c>
      <c r="C281" s="7" t="s">
        <v>41087</v>
      </c>
    </row>
    <row r="282">
      <c r="A282" s="75" t="s">
        <v>1882</v>
      </c>
      <c r="B282" s="76" t="s">
        <v>3364</v>
      </c>
      <c r="C282" s="7" t="s">
        <v>12805</v>
      </c>
    </row>
    <row r="283">
      <c r="A283" s="75" t="s">
        <v>7302</v>
      </c>
      <c r="B283" s="76" t="s">
        <v>41088</v>
      </c>
      <c r="C283" s="7" t="s">
        <v>41089</v>
      </c>
    </row>
    <row r="284">
      <c r="A284" s="88" t="s">
        <v>7302</v>
      </c>
      <c r="B284" s="76" t="s">
        <v>41090</v>
      </c>
      <c r="C284" s="7" t="s">
        <v>41091</v>
      </c>
    </row>
    <row r="285">
      <c r="A285" s="88" t="s">
        <v>7302</v>
      </c>
      <c r="B285" s="76" t="s">
        <v>41092</v>
      </c>
      <c r="C285" s="7" t="s">
        <v>41093</v>
      </c>
    </row>
    <row r="286">
      <c r="A286" s="88" t="s">
        <v>7302</v>
      </c>
      <c r="B286" s="76" t="s">
        <v>41094</v>
      </c>
      <c r="C286" s="7" t="s">
        <v>41095</v>
      </c>
    </row>
    <row r="287">
      <c r="A287" s="88" t="s">
        <v>7302</v>
      </c>
      <c r="B287" s="76" t="s">
        <v>41096</v>
      </c>
      <c r="C287" s="7" t="s">
        <v>41097</v>
      </c>
    </row>
    <row r="288">
      <c r="A288" s="88" t="s">
        <v>7302</v>
      </c>
      <c r="B288" s="76" t="s">
        <v>41098</v>
      </c>
      <c r="C288" s="7" t="s">
        <v>41099</v>
      </c>
    </row>
    <row r="289">
      <c r="A289" s="75" t="s">
        <v>7297</v>
      </c>
      <c r="B289" s="76" t="s">
        <v>41100</v>
      </c>
      <c r="C289" s="7" t="s">
        <v>41101</v>
      </c>
    </row>
    <row r="290">
      <c r="A290" s="88" t="s">
        <v>7297</v>
      </c>
      <c r="B290" s="76" t="s">
        <v>41102</v>
      </c>
      <c r="C290" s="7" t="s">
        <v>41103</v>
      </c>
    </row>
    <row r="291">
      <c r="A291" s="88" t="s">
        <v>7297</v>
      </c>
      <c r="B291" s="76" t="s">
        <v>41104</v>
      </c>
      <c r="C291" s="7" t="s">
        <v>41105</v>
      </c>
    </row>
    <row r="292">
      <c r="A292" s="75" t="s">
        <v>1882</v>
      </c>
      <c r="B292" s="76" t="s">
        <v>3189</v>
      </c>
      <c r="C292" s="7" t="s">
        <v>20353</v>
      </c>
    </row>
    <row r="293">
      <c r="A293" s="88" t="s">
        <v>1882</v>
      </c>
      <c r="B293" s="76" t="s">
        <v>41106</v>
      </c>
      <c r="C293" s="7" t="s">
        <v>41107</v>
      </c>
    </row>
    <row r="294">
      <c r="A294" s="75" t="s">
        <v>7302</v>
      </c>
      <c r="B294" s="76" t="s">
        <v>41108</v>
      </c>
      <c r="C294" s="7" t="s">
        <v>41109</v>
      </c>
    </row>
    <row r="295">
      <c r="A295" s="75" t="s">
        <v>1882</v>
      </c>
      <c r="B295" s="76" t="s">
        <v>41110</v>
      </c>
      <c r="C295" s="7" t="s">
        <v>41111</v>
      </c>
    </row>
    <row r="296">
      <c r="A296" s="88" t="s">
        <v>1882</v>
      </c>
      <c r="B296" s="76" t="s">
        <v>41112</v>
      </c>
      <c r="C296" s="7" t="s">
        <v>41113</v>
      </c>
    </row>
    <row r="297">
      <c r="A297" s="88" t="s">
        <v>1882</v>
      </c>
      <c r="B297" s="76" t="s">
        <v>41114</v>
      </c>
      <c r="C297" s="7" t="s">
        <v>41115</v>
      </c>
    </row>
    <row r="298">
      <c r="A298" s="88" t="s">
        <v>1882</v>
      </c>
      <c r="B298" s="76" t="s">
        <v>41116</v>
      </c>
      <c r="C298" s="7" t="s">
        <v>41117</v>
      </c>
    </row>
    <row r="299">
      <c r="A299" s="75" t="s">
        <v>7297</v>
      </c>
      <c r="B299" s="72" t="s">
        <v>41118</v>
      </c>
      <c r="C299" s="7" t="s">
        <v>41119</v>
      </c>
    </row>
    <row r="300">
      <c r="A300" s="88" t="s">
        <v>7297</v>
      </c>
      <c r="B300" s="72" t="s">
        <v>41120</v>
      </c>
      <c r="C300" s="7" t="s">
        <v>41121</v>
      </c>
    </row>
    <row r="301">
      <c r="A301" s="75" t="s">
        <v>7302</v>
      </c>
      <c r="B301" s="72" t="s">
        <v>41122</v>
      </c>
      <c r="C301" s="7" t="s">
        <v>41123</v>
      </c>
    </row>
    <row r="302">
      <c r="A302" s="88" t="s">
        <v>7302</v>
      </c>
      <c r="B302" s="72" t="s">
        <v>41124</v>
      </c>
      <c r="C302" s="7" t="s">
        <v>41125</v>
      </c>
    </row>
    <row r="303">
      <c r="A303" s="88" t="s">
        <v>1882</v>
      </c>
      <c r="B303" s="76" t="s">
        <v>41126</v>
      </c>
      <c r="C303" s="7" t="s">
        <v>41127</v>
      </c>
    </row>
    <row r="304">
      <c r="A304" s="75" t="s">
        <v>7297</v>
      </c>
      <c r="B304" s="76" t="s">
        <v>41128</v>
      </c>
      <c r="C304" s="7" t="s">
        <v>41129</v>
      </c>
    </row>
    <row r="305">
      <c r="A305" s="75" t="s">
        <v>7302</v>
      </c>
      <c r="B305" s="76" t="s">
        <v>41130</v>
      </c>
      <c r="C305" s="7" t="s">
        <v>41131</v>
      </c>
    </row>
    <row r="306">
      <c r="A306" s="75" t="s">
        <v>1882</v>
      </c>
      <c r="B306" s="76" t="s">
        <v>41132</v>
      </c>
      <c r="C306" s="7" t="s">
        <v>41133</v>
      </c>
    </row>
    <row r="307">
      <c r="A307" s="75" t="s">
        <v>1882</v>
      </c>
      <c r="B307" s="72" t="s">
        <v>41134</v>
      </c>
      <c r="C307" s="7" t="s">
        <v>41135</v>
      </c>
    </row>
    <row r="308">
      <c r="A308" s="75" t="s">
        <v>7297</v>
      </c>
      <c r="B308" s="76" t="s">
        <v>41136</v>
      </c>
      <c r="C308" s="7" t="s">
        <v>41137</v>
      </c>
    </row>
    <row r="309">
      <c r="A309" s="88" t="s">
        <v>7297</v>
      </c>
      <c r="B309" s="76" t="s">
        <v>41138</v>
      </c>
      <c r="C309" s="7" t="s">
        <v>41139</v>
      </c>
    </row>
    <row r="310">
      <c r="A310" s="75" t="s">
        <v>7302</v>
      </c>
      <c r="B310" s="76" t="s">
        <v>41140</v>
      </c>
      <c r="C310" s="7" t="s">
        <v>41141</v>
      </c>
    </row>
    <row r="311">
      <c r="A311" s="75" t="s">
        <v>7297</v>
      </c>
      <c r="B311" s="76" t="s">
        <v>41142</v>
      </c>
      <c r="C311" s="7" t="s">
        <v>41143</v>
      </c>
    </row>
    <row r="312">
      <c r="A312" s="75" t="s">
        <v>1882</v>
      </c>
      <c r="B312" s="76" t="s">
        <v>41144</v>
      </c>
      <c r="C312" s="7" t="s">
        <v>41145</v>
      </c>
    </row>
    <row r="313">
      <c r="A313" s="75" t="s">
        <v>1854</v>
      </c>
      <c r="B313" s="76" t="s">
        <v>41146</v>
      </c>
      <c r="C313" s="7" t="s">
        <v>41147</v>
      </c>
    </row>
    <row r="314">
      <c r="A314" s="75" t="s">
        <v>1854</v>
      </c>
      <c r="B314" s="76" t="s">
        <v>41148</v>
      </c>
      <c r="C314" s="7" t="s">
        <v>41149</v>
      </c>
    </row>
    <row r="315">
      <c r="A315" s="75" t="s">
        <v>1854</v>
      </c>
      <c r="B315" s="76" t="s">
        <v>40981</v>
      </c>
      <c r="C315" s="7" t="s">
        <v>41150</v>
      </c>
    </row>
    <row r="316">
      <c r="A316" s="75" t="s">
        <v>1854</v>
      </c>
      <c r="B316" s="76" t="s">
        <v>41151</v>
      </c>
      <c r="C316" s="7" t="s">
        <v>41152</v>
      </c>
    </row>
    <row r="317">
      <c r="A317" s="75" t="s">
        <v>1854</v>
      </c>
      <c r="B317" s="76" t="s">
        <v>9470</v>
      </c>
      <c r="C317" s="7" t="s">
        <v>41153</v>
      </c>
    </row>
    <row r="318">
      <c r="B318" s="17" t="s">
        <v>41154</v>
      </c>
      <c r="C318" s="7" t="s">
        <v>41155</v>
      </c>
    </row>
    <row r="319">
      <c r="B319" s="7" t="s">
        <v>41156</v>
      </c>
    </row>
    <row r="320">
      <c r="B320" s="90" t="s">
        <v>40534</v>
      </c>
      <c r="C320" s="83" t="s">
        <v>41157</v>
      </c>
      <c r="D320" s="7" t="s">
        <v>40532</v>
      </c>
    </row>
    <row r="321">
      <c r="B321" s="90" t="s">
        <v>41158</v>
      </c>
      <c r="C321" s="7"/>
    </row>
    <row r="322">
      <c r="B322" s="72" t="s">
        <v>41159</v>
      </c>
      <c r="C322" s="7" t="s">
        <v>41160</v>
      </c>
    </row>
    <row r="323">
      <c r="B323" s="72" t="s">
        <v>41161</v>
      </c>
      <c r="C323" s="7" t="s">
        <v>41162</v>
      </c>
    </row>
    <row r="324">
      <c r="B324" s="72" t="s">
        <v>41163</v>
      </c>
      <c r="C324" s="7" t="s">
        <v>41164</v>
      </c>
    </row>
    <row r="325">
      <c r="A325" s="7" t="s">
        <v>300</v>
      </c>
      <c r="B325" s="72" t="s">
        <v>41165</v>
      </c>
      <c r="C325" s="7" t="s">
        <v>41166</v>
      </c>
    </row>
    <row r="326">
      <c r="A326" s="7" t="s">
        <v>300</v>
      </c>
      <c r="B326" s="72" t="s">
        <v>41167</v>
      </c>
      <c r="C326" s="7" t="s">
        <v>41168</v>
      </c>
    </row>
    <row r="327">
      <c r="A327" s="7" t="s">
        <v>323</v>
      </c>
      <c r="B327" s="72" t="s">
        <v>41169</v>
      </c>
      <c r="C327" s="7" t="s">
        <v>41170</v>
      </c>
    </row>
    <row r="328">
      <c r="A328" s="7" t="s">
        <v>323</v>
      </c>
      <c r="B328" s="72" t="s">
        <v>41171</v>
      </c>
      <c r="C328" s="7" t="s">
        <v>41172</v>
      </c>
    </row>
    <row r="329">
      <c r="A329" s="7" t="s">
        <v>332</v>
      </c>
      <c r="B329" s="72" t="s">
        <v>41173</v>
      </c>
      <c r="C329" s="7" t="s">
        <v>41174</v>
      </c>
    </row>
    <row r="330">
      <c r="A330" s="7" t="s">
        <v>337</v>
      </c>
      <c r="B330" s="72" t="s">
        <v>41175</v>
      </c>
      <c r="C330" s="7" t="s">
        <v>41176</v>
      </c>
    </row>
    <row r="331">
      <c r="A331" s="7" t="s">
        <v>560</v>
      </c>
      <c r="B331" s="72" t="s">
        <v>41177</v>
      </c>
      <c r="C331" s="7" t="s">
        <v>41178</v>
      </c>
    </row>
    <row r="332">
      <c r="A332" s="7" t="s">
        <v>1645</v>
      </c>
      <c r="B332" s="72" t="s">
        <v>41179</v>
      </c>
      <c r="C332" s="7" t="s">
        <v>41180</v>
      </c>
    </row>
    <row r="333">
      <c r="A333" s="7" t="s">
        <v>1645</v>
      </c>
      <c r="B333" s="72" t="s">
        <v>41181</v>
      </c>
      <c r="C333" s="7" t="s">
        <v>41182</v>
      </c>
    </row>
    <row r="334">
      <c r="A334" s="7" t="s">
        <v>560</v>
      </c>
      <c r="B334" s="72" t="s">
        <v>41183</v>
      </c>
      <c r="C334" s="7" t="s">
        <v>41184</v>
      </c>
    </row>
    <row r="335">
      <c r="A335" s="7" t="s">
        <v>560</v>
      </c>
      <c r="B335" s="72" t="s">
        <v>41185</v>
      </c>
      <c r="C335" s="7" t="s">
        <v>41186</v>
      </c>
    </row>
    <row r="336">
      <c r="A336" s="7" t="s">
        <v>300</v>
      </c>
      <c r="B336" s="72" t="s">
        <v>41187</v>
      </c>
      <c r="C336" s="7" t="s">
        <v>30211</v>
      </c>
    </row>
    <row r="337">
      <c r="A337" s="7" t="s">
        <v>323</v>
      </c>
      <c r="B337" s="72" t="s">
        <v>41188</v>
      </c>
      <c r="C337" s="7" t="s">
        <v>41189</v>
      </c>
    </row>
    <row r="338">
      <c r="A338" s="7" t="s">
        <v>332</v>
      </c>
      <c r="B338" s="72" t="s">
        <v>41190</v>
      </c>
      <c r="C338" s="7" t="s">
        <v>41191</v>
      </c>
    </row>
    <row r="339">
      <c r="A339" s="7" t="s">
        <v>337</v>
      </c>
      <c r="B339" s="72" t="s">
        <v>41192</v>
      </c>
      <c r="C339" s="7" t="s">
        <v>41193</v>
      </c>
    </row>
    <row r="340">
      <c r="A340" s="7" t="s">
        <v>323</v>
      </c>
      <c r="B340" s="72" t="s">
        <v>41194</v>
      </c>
      <c r="C340" s="7" t="s">
        <v>41195</v>
      </c>
    </row>
    <row r="341">
      <c r="A341" s="7" t="s">
        <v>300</v>
      </c>
      <c r="B341" s="72" t="s">
        <v>41196</v>
      </c>
      <c r="C341" s="7" t="s">
        <v>41197</v>
      </c>
    </row>
    <row r="342">
      <c r="A342" s="7" t="s">
        <v>337</v>
      </c>
      <c r="B342" s="72" t="s">
        <v>41198</v>
      </c>
      <c r="C342" s="7" t="s">
        <v>41199</v>
      </c>
    </row>
    <row r="343">
      <c r="A343" s="7" t="s">
        <v>337</v>
      </c>
      <c r="B343" s="72" t="s">
        <v>41200</v>
      </c>
      <c r="C343" s="7" t="s">
        <v>41201</v>
      </c>
    </row>
    <row r="344">
      <c r="A344" s="7" t="s">
        <v>560</v>
      </c>
      <c r="B344" s="72" t="s">
        <v>41202</v>
      </c>
      <c r="C344" s="7" t="s">
        <v>41203</v>
      </c>
    </row>
    <row r="345">
      <c r="A345" s="7" t="s">
        <v>332</v>
      </c>
      <c r="B345" s="72" t="s">
        <v>41204</v>
      </c>
      <c r="C345" s="7" t="s">
        <v>41205</v>
      </c>
    </row>
    <row r="346">
      <c r="A346" s="7" t="s">
        <v>323</v>
      </c>
      <c r="B346" s="72" t="s">
        <v>41206</v>
      </c>
      <c r="C346" s="7" t="s">
        <v>41207</v>
      </c>
    </row>
    <row r="347">
      <c r="A347" s="7" t="s">
        <v>300</v>
      </c>
      <c r="B347" s="72" t="s">
        <v>41208</v>
      </c>
      <c r="C347" s="7" t="s">
        <v>41209</v>
      </c>
    </row>
    <row r="348">
      <c r="A348" s="7" t="s">
        <v>332</v>
      </c>
      <c r="B348" s="72" t="s">
        <v>41210</v>
      </c>
      <c r="C348" s="7" t="s">
        <v>41211</v>
      </c>
    </row>
    <row r="349">
      <c r="A349" s="7" t="s">
        <v>300</v>
      </c>
      <c r="B349" s="72" t="s">
        <v>41212</v>
      </c>
      <c r="C349" s="7" t="s">
        <v>41213</v>
      </c>
    </row>
    <row r="350">
      <c r="A350" s="7" t="s">
        <v>323</v>
      </c>
      <c r="B350" s="72" t="s">
        <v>41214</v>
      </c>
      <c r="C350" s="7" t="s">
        <v>41215</v>
      </c>
    </row>
    <row r="351">
      <c r="A351" s="7" t="s">
        <v>332</v>
      </c>
      <c r="B351" s="72" t="s">
        <v>41216</v>
      </c>
      <c r="C351" s="7" t="s">
        <v>41217</v>
      </c>
    </row>
    <row r="352">
      <c r="A352" s="7" t="s">
        <v>332</v>
      </c>
      <c r="B352" s="72" t="s">
        <v>41218</v>
      </c>
      <c r="C352" s="7" t="s">
        <v>41219</v>
      </c>
    </row>
    <row r="353">
      <c r="A353" s="7" t="s">
        <v>332</v>
      </c>
      <c r="B353" s="72" t="s">
        <v>41220</v>
      </c>
      <c r="C353" s="7" t="s">
        <v>41221</v>
      </c>
    </row>
    <row r="354">
      <c r="A354" s="7" t="s">
        <v>323</v>
      </c>
      <c r="B354" s="72" t="s">
        <v>41222</v>
      </c>
      <c r="C354" s="7" t="s">
        <v>41223</v>
      </c>
    </row>
    <row r="355">
      <c r="A355" s="7" t="s">
        <v>323</v>
      </c>
      <c r="B355" s="72" t="s">
        <v>41224</v>
      </c>
      <c r="C355" s="7" t="s">
        <v>41225</v>
      </c>
    </row>
    <row r="356">
      <c r="A356" s="7" t="s">
        <v>300</v>
      </c>
      <c r="B356" s="72" t="s">
        <v>41226</v>
      </c>
      <c r="C356" s="7" t="s">
        <v>41227</v>
      </c>
    </row>
    <row r="357">
      <c r="A357" s="7" t="s">
        <v>1645</v>
      </c>
      <c r="B357" s="72" t="s">
        <v>41228</v>
      </c>
      <c r="C357" s="7" t="s">
        <v>41229</v>
      </c>
    </row>
    <row r="358">
      <c r="A358" s="7" t="s">
        <v>1645</v>
      </c>
      <c r="B358" s="72" t="s">
        <v>41230</v>
      </c>
      <c r="C358" s="7" t="s">
        <v>41231</v>
      </c>
    </row>
    <row r="359">
      <c r="A359" s="7" t="s">
        <v>337</v>
      </c>
      <c r="B359" s="72" t="s">
        <v>41232</v>
      </c>
      <c r="C359" s="7" t="s">
        <v>41233</v>
      </c>
    </row>
    <row r="360">
      <c r="A360" s="7" t="s">
        <v>337</v>
      </c>
      <c r="B360" s="72" t="s">
        <v>41234</v>
      </c>
      <c r="C360" s="7" t="s">
        <v>41235</v>
      </c>
    </row>
    <row r="361">
      <c r="A361" s="7" t="s">
        <v>337</v>
      </c>
      <c r="B361" s="72" t="s">
        <v>41236</v>
      </c>
      <c r="C361" s="7" t="s">
        <v>41237</v>
      </c>
    </row>
    <row r="362">
      <c r="A362" s="7" t="s">
        <v>560</v>
      </c>
      <c r="B362" s="72" t="s">
        <v>41238</v>
      </c>
      <c r="C362" s="7" t="s">
        <v>41239</v>
      </c>
    </row>
    <row r="363">
      <c r="A363" s="7" t="s">
        <v>560</v>
      </c>
      <c r="B363" s="72" t="s">
        <v>41240</v>
      </c>
      <c r="C363" s="7" t="s">
        <v>41241</v>
      </c>
    </row>
    <row r="364">
      <c r="A364" s="7" t="s">
        <v>560</v>
      </c>
      <c r="B364" s="72" t="s">
        <v>41242</v>
      </c>
      <c r="C364" s="7" t="s">
        <v>41243</v>
      </c>
    </row>
    <row r="365">
      <c r="A365" s="7" t="s">
        <v>300</v>
      </c>
      <c r="B365" s="72" t="s">
        <v>41244</v>
      </c>
      <c r="C365" s="7" t="s">
        <v>41245</v>
      </c>
    </row>
    <row r="366">
      <c r="A366" s="7" t="s">
        <v>1645</v>
      </c>
      <c r="B366" s="72" t="s">
        <v>41246</v>
      </c>
      <c r="C366" s="7" t="s">
        <v>41247</v>
      </c>
    </row>
    <row r="367">
      <c r="A367" s="7" t="s">
        <v>300</v>
      </c>
      <c r="B367" s="72" t="s">
        <v>41248</v>
      </c>
      <c r="C367" s="7" t="s">
        <v>41249</v>
      </c>
    </row>
    <row r="368">
      <c r="A368" s="7" t="s">
        <v>300</v>
      </c>
      <c r="B368" s="72" t="s">
        <v>41250</v>
      </c>
      <c r="C368" s="7" t="s">
        <v>41251</v>
      </c>
    </row>
    <row r="369">
      <c r="A369" s="7" t="s">
        <v>337</v>
      </c>
      <c r="B369" s="72" t="s">
        <v>41252</v>
      </c>
      <c r="C369" s="7" t="s">
        <v>41253</v>
      </c>
    </row>
    <row r="370">
      <c r="A370" s="7" t="s">
        <v>337</v>
      </c>
      <c r="B370" s="72" t="s">
        <v>41254</v>
      </c>
      <c r="C370" s="7" t="s">
        <v>41255</v>
      </c>
    </row>
    <row r="371">
      <c r="A371" s="7" t="s">
        <v>337</v>
      </c>
      <c r="B371" s="72" t="s">
        <v>41256</v>
      </c>
      <c r="C371" s="7" t="s">
        <v>41257</v>
      </c>
    </row>
    <row r="372">
      <c r="A372" s="7" t="s">
        <v>337</v>
      </c>
      <c r="B372" s="72" t="s">
        <v>41258</v>
      </c>
      <c r="C372" s="7" t="s">
        <v>41259</v>
      </c>
    </row>
    <row r="373">
      <c r="A373" s="7" t="s">
        <v>323</v>
      </c>
      <c r="B373" s="72" t="s">
        <v>41260</v>
      </c>
      <c r="C373" s="7" t="s">
        <v>41261</v>
      </c>
    </row>
    <row r="374">
      <c r="A374" s="7" t="s">
        <v>332</v>
      </c>
      <c r="B374" s="72" t="s">
        <v>41262</v>
      </c>
      <c r="C374" s="7" t="s">
        <v>41263</v>
      </c>
    </row>
    <row r="375">
      <c r="A375" s="7" t="s">
        <v>337</v>
      </c>
      <c r="B375" s="72" t="s">
        <v>41264</v>
      </c>
      <c r="C375" s="7" t="s">
        <v>41265</v>
      </c>
    </row>
    <row r="376">
      <c r="A376" s="7" t="s">
        <v>337</v>
      </c>
      <c r="B376" s="72" t="s">
        <v>41266</v>
      </c>
      <c r="C376" s="7" t="s">
        <v>41267</v>
      </c>
    </row>
    <row r="377">
      <c r="A377" s="7" t="s">
        <v>323</v>
      </c>
      <c r="B377" s="72" t="s">
        <v>41268</v>
      </c>
      <c r="C377" s="7" t="s">
        <v>41269</v>
      </c>
    </row>
    <row r="378">
      <c r="A378" s="7" t="s">
        <v>332</v>
      </c>
      <c r="B378" s="72" t="s">
        <v>41270</v>
      </c>
      <c r="C378" s="7" t="s">
        <v>41271</v>
      </c>
    </row>
    <row r="379">
      <c r="A379" s="7" t="s">
        <v>332</v>
      </c>
      <c r="B379" s="72" t="s">
        <v>41272</v>
      </c>
      <c r="C379" s="7" t="s">
        <v>41273</v>
      </c>
    </row>
    <row r="380">
      <c r="A380" s="7" t="s">
        <v>300</v>
      </c>
      <c r="B380" s="72" t="s">
        <v>41274</v>
      </c>
      <c r="C380" s="7" t="s">
        <v>41275</v>
      </c>
    </row>
    <row r="381">
      <c r="A381" s="7" t="s">
        <v>300</v>
      </c>
      <c r="B381" s="72" t="s">
        <v>41276</v>
      </c>
      <c r="C381" s="7" t="s">
        <v>41277</v>
      </c>
    </row>
    <row r="382">
      <c r="A382" s="7" t="s">
        <v>300</v>
      </c>
      <c r="B382" s="72" t="s">
        <v>41278</v>
      </c>
      <c r="C382" s="7" t="s">
        <v>41279</v>
      </c>
    </row>
    <row r="383">
      <c r="A383" s="7" t="s">
        <v>560</v>
      </c>
      <c r="B383" s="72" t="s">
        <v>41280</v>
      </c>
      <c r="C383" s="7" t="s">
        <v>41281</v>
      </c>
    </row>
    <row r="384">
      <c r="B384" s="72" t="s">
        <v>41282</v>
      </c>
      <c r="C384" s="7" t="s">
        <v>41283</v>
      </c>
    </row>
    <row r="385">
      <c r="B385" s="90" t="s">
        <v>41284</v>
      </c>
      <c r="C385" s="7" t="s">
        <v>41285</v>
      </c>
    </row>
    <row r="386">
      <c r="A386" s="7" t="s">
        <v>332</v>
      </c>
      <c r="B386" s="72" t="s">
        <v>41286</v>
      </c>
      <c r="C386" s="7" t="s">
        <v>41287</v>
      </c>
    </row>
    <row r="387">
      <c r="A387" s="7" t="s">
        <v>332</v>
      </c>
      <c r="B387" s="72" t="s">
        <v>41288</v>
      </c>
      <c r="C387" s="7" t="s">
        <v>41289</v>
      </c>
    </row>
    <row r="388">
      <c r="A388" s="7" t="s">
        <v>332</v>
      </c>
      <c r="B388" s="72" t="s">
        <v>41290</v>
      </c>
      <c r="C388" s="7" t="s">
        <v>41291</v>
      </c>
    </row>
    <row r="389">
      <c r="A389" s="7" t="s">
        <v>858</v>
      </c>
      <c r="B389" s="72" t="s">
        <v>41292</v>
      </c>
      <c r="C389" s="7" t="s">
        <v>41293</v>
      </c>
    </row>
    <row r="390">
      <c r="A390" s="7" t="s">
        <v>332</v>
      </c>
      <c r="B390" s="72" t="s">
        <v>41294</v>
      </c>
      <c r="C390" s="7" t="s">
        <v>41295</v>
      </c>
    </row>
    <row r="391">
      <c r="A391" s="7" t="s">
        <v>858</v>
      </c>
      <c r="B391" s="72" t="s">
        <v>41296</v>
      </c>
      <c r="C391" s="7" t="s">
        <v>41297</v>
      </c>
    </row>
    <row r="392">
      <c r="A392" s="7" t="s">
        <v>858</v>
      </c>
      <c r="B392" s="72" t="s">
        <v>41298</v>
      </c>
      <c r="C392" s="7" t="s">
        <v>41299</v>
      </c>
    </row>
    <row r="393">
      <c r="A393" s="7" t="s">
        <v>332</v>
      </c>
      <c r="B393" s="72" t="s">
        <v>41300</v>
      </c>
      <c r="C393" s="7" t="s">
        <v>41301</v>
      </c>
    </row>
    <row r="394">
      <c r="A394" s="7" t="s">
        <v>332</v>
      </c>
      <c r="B394" s="72" t="s">
        <v>41302</v>
      </c>
      <c r="C394" s="7" t="s">
        <v>41303</v>
      </c>
    </row>
    <row r="395">
      <c r="A395" s="7" t="s">
        <v>332</v>
      </c>
      <c r="B395" s="72" t="s">
        <v>41304</v>
      </c>
      <c r="C395" s="7" t="s">
        <v>41305</v>
      </c>
    </row>
    <row r="396">
      <c r="A396" s="7" t="s">
        <v>858</v>
      </c>
      <c r="B396" s="72" t="s">
        <v>41306</v>
      </c>
      <c r="C396" s="7" t="s">
        <v>41307</v>
      </c>
    </row>
    <row r="397">
      <c r="A397" s="7" t="s">
        <v>858</v>
      </c>
      <c r="B397" s="72" t="s">
        <v>41308</v>
      </c>
      <c r="C397" s="7" t="s">
        <v>41309</v>
      </c>
    </row>
    <row r="398">
      <c r="A398" s="7" t="s">
        <v>858</v>
      </c>
      <c r="B398" s="72" t="s">
        <v>41310</v>
      </c>
      <c r="C398" s="7" t="s">
        <v>41311</v>
      </c>
    </row>
    <row r="399">
      <c r="A399" s="7" t="s">
        <v>858</v>
      </c>
      <c r="B399" s="72" t="s">
        <v>41312</v>
      </c>
      <c r="C399" s="7" t="s">
        <v>41313</v>
      </c>
    </row>
    <row r="400">
      <c r="A400" s="7" t="s">
        <v>858</v>
      </c>
      <c r="B400" s="72" t="s">
        <v>41314</v>
      </c>
      <c r="C400" s="7" t="s">
        <v>41315</v>
      </c>
    </row>
    <row r="401">
      <c r="A401" s="7" t="s">
        <v>332</v>
      </c>
      <c r="B401" s="72" t="s">
        <v>41316</v>
      </c>
      <c r="C401" s="7" t="s">
        <v>41317</v>
      </c>
    </row>
    <row r="402">
      <c r="A402" s="7" t="s">
        <v>332</v>
      </c>
      <c r="B402" s="72" t="s">
        <v>41318</v>
      </c>
      <c r="C402" s="7" t="s">
        <v>41319</v>
      </c>
    </row>
    <row r="403">
      <c r="A403" s="7" t="s">
        <v>332</v>
      </c>
      <c r="B403" s="72" t="s">
        <v>41320</v>
      </c>
      <c r="C403" s="7" t="s">
        <v>41321</v>
      </c>
    </row>
    <row r="404">
      <c r="A404" s="7" t="s">
        <v>858</v>
      </c>
      <c r="B404" s="72" t="s">
        <v>41322</v>
      </c>
      <c r="C404" s="7" t="s">
        <v>41323</v>
      </c>
    </row>
    <row r="405">
      <c r="A405" s="7" t="s">
        <v>858</v>
      </c>
      <c r="B405" s="72" t="s">
        <v>41324</v>
      </c>
      <c r="C405" s="7" t="s">
        <v>41325</v>
      </c>
    </row>
    <row r="406">
      <c r="A406" s="7" t="s">
        <v>858</v>
      </c>
      <c r="B406" s="72" t="s">
        <v>41326</v>
      </c>
      <c r="C406" s="7" t="s">
        <v>41327</v>
      </c>
    </row>
    <row r="407">
      <c r="A407" s="7" t="s">
        <v>332</v>
      </c>
      <c r="B407" s="72" t="s">
        <v>41328</v>
      </c>
      <c r="C407" s="7" t="s">
        <v>41329</v>
      </c>
    </row>
    <row r="408">
      <c r="A408" s="7" t="s">
        <v>858</v>
      </c>
      <c r="B408" s="72" t="s">
        <v>4110</v>
      </c>
      <c r="C408" s="7" t="s">
        <v>41330</v>
      </c>
    </row>
    <row r="409">
      <c r="A409" s="7" t="s">
        <v>858</v>
      </c>
      <c r="B409" s="72" t="s">
        <v>41331</v>
      </c>
      <c r="C409" s="7" t="s">
        <v>41332</v>
      </c>
    </row>
    <row r="410">
      <c r="A410" s="7" t="s">
        <v>858</v>
      </c>
      <c r="B410" s="72" t="s">
        <v>41333</v>
      </c>
      <c r="C410" s="7" t="s">
        <v>41334</v>
      </c>
    </row>
    <row r="411">
      <c r="A411" s="7" t="s">
        <v>332</v>
      </c>
      <c r="B411" s="72" t="s">
        <v>1135</v>
      </c>
      <c r="C411" s="7" t="s">
        <v>41335</v>
      </c>
    </row>
    <row r="412">
      <c r="A412" s="7" t="s">
        <v>858</v>
      </c>
      <c r="B412" s="72" t="s">
        <v>41336</v>
      </c>
      <c r="C412" s="7" t="s">
        <v>41337</v>
      </c>
    </row>
    <row r="413">
      <c r="A413" s="7" t="s">
        <v>858</v>
      </c>
      <c r="B413" s="72" t="s">
        <v>41338</v>
      </c>
      <c r="C413" s="7" t="s">
        <v>41339</v>
      </c>
    </row>
    <row r="414">
      <c r="A414" s="7" t="s">
        <v>332</v>
      </c>
      <c r="B414" s="72" t="s">
        <v>41340</v>
      </c>
      <c r="C414" s="7" t="s">
        <v>41341</v>
      </c>
    </row>
    <row r="415">
      <c r="A415" s="7" t="s">
        <v>332</v>
      </c>
      <c r="B415" s="72" t="s">
        <v>41342</v>
      </c>
      <c r="C415" s="7" t="s">
        <v>41343</v>
      </c>
    </row>
    <row r="416">
      <c r="A416" s="7" t="s">
        <v>858</v>
      </c>
      <c r="B416" s="72" t="s">
        <v>41344</v>
      </c>
      <c r="C416" s="7" t="s">
        <v>41345</v>
      </c>
    </row>
    <row r="417">
      <c r="A417" s="7" t="s">
        <v>41346</v>
      </c>
      <c r="B417" s="72" t="s">
        <v>41347</v>
      </c>
      <c r="C417" s="7" t="s">
        <v>41348</v>
      </c>
    </row>
    <row r="418">
      <c r="A418" s="7" t="s">
        <v>41346</v>
      </c>
      <c r="B418" s="72" t="s">
        <v>41349</v>
      </c>
      <c r="C418" s="7" t="s">
        <v>41350</v>
      </c>
    </row>
    <row r="419">
      <c r="A419" s="7" t="s">
        <v>41346</v>
      </c>
      <c r="B419" s="72" t="s">
        <v>41351</v>
      </c>
      <c r="C419" s="7" t="s">
        <v>41352</v>
      </c>
    </row>
    <row r="420">
      <c r="A420" s="7" t="s">
        <v>41346</v>
      </c>
      <c r="B420" s="72" t="s">
        <v>41353</v>
      </c>
      <c r="C420" s="7" t="s">
        <v>41354</v>
      </c>
    </row>
    <row r="421">
      <c r="A421" s="7" t="s">
        <v>41346</v>
      </c>
      <c r="B421" s="72" t="s">
        <v>41355</v>
      </c>
      <c r="C421" s="7" t="s">
        <v>41356</v>
      </c>
    </row>
    <row r="422">
      <c r="A422" s="7" t="s">
        <v>560</v>
      </c>
      <c r="B422" s="72" t="s">
        <v>41357</v>
      </c>
      <c r="C422" s="7" t="s">
        <v>41358</v>
      </c>
    </row>
    <row r="423">
      <c r="A423" s="7" t="s">
        <v>560</v>
      </c>
      <c r="B423" s="72" t="s">
        <v>41359</v>
      </c>
      <c r="C423" s="7" t="s">
        <v>41360</v>
      </c>
    </row>
    <row r="424">
      <c r="A424" s="7" t="s">
        <v>34824</v>
      </c>
      <c r="B424" s="72" t="s">
        <v>211</v>
      </c>
      <c r="C424" s="7" t="s">
        <v>41361</v>
      </c>
    </row>
    <row r="425">
      <c r="A425" s="7" t="s">
        <v>28544</v>
      </c>
      <c r="B425" s="72" t="s">
        <v>41362</v>
      </c>
      <c r="C425" s="7" t="s">
        <v>41363</v>
      </c>
    </row>
    <row r="426">
      <c r="A426" s="7" t="s">
        <v>28544</v>
      </c>
      <c r="B426" s="72" t="s">
        <v>41364</v>
      </c>
      <c r="C426" s="7" t="s">
        <v>41365</v>
      </c>
    </row>
    <row r="427">
      <c r="A427" s="7" t="s">
        <v>28544</v>
      </c>
      <c r="B427" s="72" t="s">
        <v>41366</v>
      </c>
      <c r="C427" s="7" t="s">
        <v>41367</v>
      </c>
    </row>
    <row r="428">
      <c r="A428" s="7" t="s">
        <v>1506</v>
      </c>
      <c r="B428" s="72" t="s">
        <v>41368</v>
      </c>
      <c r="C428" s="7" t="s">
        <v>41369</v>
      </c>
    </row>
    <row r="429">
      <c r="A429" s="7" t="s">
        <v>1506</v>
      </c>
      <c r="B429" s="72" t="s">
        <v>41370</v>
      </c>
      <c r="C429" s="7" t="s">
        <v>41371</v>
      </c>
    </row>
    <row r="430">
      <c r="A430" s="7" t="s">
        <v>28547</v>
      </c>
      <c r="B430" s="72" t="s">
        <v>41372</v>
      </c>
      <c r="C430" s="7" t="s">
        <v>41373</v>
      </c>
    </row>
    <row r="431">
      <c r="A431" s="7" t="s">
        <v>560</v>
      </c>
      <c r="B431" s="72" t="s">
        <v>41374</v>
      </c>
      <c r="C431" s="7" t="s">
        <v>41375</v>
      </c>
    </row>
    <row r="432">
      <c r="A432" s="7" t="s">
        <v>41346</v>
      </c>
      <c r="B432" s="72" t="s">
        <v>41376</v>
      </c>
      <c r="C432" s="7" t="s">
        <v>41377</v>
      </c>
    </row>
    <row r="433">
      <c r="A433" s="7" t="s">
        <v>560</v>
      </c>
      <c r="B433" s="72" t="s">
        <v>41378</v>
      </c>
      <c r="C433" s="7" t="s">
        <v>41379</v>
      </c>
    </row>
    <row r="434">
      <c r="A434" s="7" t="s">
        <v>41346</v>
      </c>
      <c r="B434" s="72" t="s">
        <v>41380</v>
      </c>
      <c r="C434" s="7" t="s">
        <v>41381</v>
      </c>
    </row>
    <row r="435">
      <c r="A435" s="7" t="s">
        <v>41346</v>
      </c>
      <c r="B435" s="72" t="s">
        <v>41382</v>
      </c>
      <c r="C435" s="7" t="s">
        <v>41383</v>
      </c>
    </row>
    <row r="436">
      <c r="A436" s="7" t="s">
        <v>41346</v>
      </c>
      <c r="B436" s="72" t="s">
        <v>41384</v>
      </c>
      <c r="C436" s="7" t="s">
        <v>41385</v>
      </c>
    </row>
    <row r="437">
      <c r="A437" s="7" t="s">
        <v>560</v>
      </c>
      <c r="B437" s="72" t="s">
        <v>41386</v>
      </c>
      <c r="C437" s="7" t="s">
        <v>41387</v>
      </c>
    </row>
    <row r="438">
      <c r="A438" s="7" t="s">
        <v>560</v>
      </c>
      <c r="B438" s="72" t="s">
        <v>41388</v>
      </c>
      <c r="C438" s="7" t="s">
        <v>41389</v>
      </c>
    </row>
    <row r="439">
      <c r="A439" s="7" t="s">
        <v>563</v>
      </c>
      <c r="B439" s="72" t="s">
        <v>41390</v>
      </c>
      <c r="C439" s="7" t="s">
        <v>41391</v>
      </c>
    </row>
    <row r="440">
      <c r="A440" s="7" t="s">
        <v>563</v>
      </c>
      <c r="B440" s="91" t="s">
        <v>41392</v>
      </c>
      <c r="C440" s="7" t="s">
        <v>41393</v>
      </c>
    </row>
    <row r="441">
      <c r="A441" s="7" t="s">
        <v>563</v>
      </c>
      <c r="B441" s="72" t="s">
        <v>41394</v>
      </c>
      <c r="C441" s="7" t="s">
        <v>41395</v>
      </c>
    </row>
    <row r="442">
      <c r="A442" s="7" t="s">
        <v>337</v>
      </c>
      <c r="B442" s="72" t="s">
        <v>41396</v>
      </c>
      <c r="C442" s="7" t="s">
        <v>41397</v>
      </c>
    </row>
    <row r="443">
      <c r="A443" s="7" t="s">
        <v>337</v>
      </c>
      <c r="B443" s="72" t="s">
        <v>41398</v>
      </c>
      <c r="C443" s="7" t="s">
        <v>41399</v>
      </c>
    </row>
    <row r="444">
      <c r="A444" s="7" t="s">
        <v>563</v>
      </c>
      <c r="B444" s="72" t="s">
        <v>41400</v>
      </c>
      <c r="C444" s="7" t="s">
        <v>41401</v>
      </c>
    </row>
    <row r="445">
      <c r="A445" s="7" t="s">
        <v>563</v>
      </c>
      <c r="B445" s="72" t="s">
        <v>41402</v>
      </c>
      <c r="C445" s="7" t="s">
        <v>41403</v>
      </c>
    </row>
    <row r="446">
      <c r="A446" s="7" t="s">
        <v>563</v>
      </c>
      <c r="B446" s="72" t="s">
        <v>41404</v>
      </c>
      <c r="C446" s="7" t="s">
        <v>41405</v>
      </c>
    </row>
    <row r="447">
      <c r="A447" s="7" t="s">
        <v>563</v>
      </c>
      <c r="B447" s="72" t="s">
        <v>41406</v>
      </c>
      <c r="C447" s="7" t="s">
        <v>41407</v>
      </c>
    </row>
    <row r="448">
      <c r="A448" s="7" t="s">
        <v>337</v>
      </c>
      <c r="B448" s="72" t="s">
        <v>41408</v>
      </c>
      <c r="C448" s="7" t="s">
        <v>41409</v>
      </c>
    </row>
    <row r="449">
      <c r="A449" s="7" t="s">
        <v>563</v>
      </c>
      <c r="B449" s="72" t="s">
        <v>41410</v>
      </c>
      <c r="C449" s="7" t="s">
        <v>41411</v>
      </c>
    </row>
    <row r="450">
      <c r="A450" s="7" t="s">
        <v>563</v>
      </c>
      <c r="B450" s="72" t="s">
        <v>41412</v>
      </c>
      <c r="C450" s="7" t="s">
        <v>41413</v>
      </c>
    </row>
    <row r="451">
      <c r="A451" s="7" t="s">
        <v>337</v>
      </c>
      <c r="B451" s="72" t="s">
        <v>41414</v>
      </c>
      <c r="C451" s="7" t="s">
        <v>41415</v>
      </c>
    </row>
    <row r="452">
      <c r="A452" s="7" t="s">
        <v>563</v>
      </c>
      <c r="B452" s="72" t="s">
        <v>41416</v>
      </c>
      <c r="C452" s="7" t="s">
        <v>41417</v>
      </c>
    </row>
    <row r="453">
      <c r="A453" s="7" t="s">
        <v>563</v>
      </c>
      <c r="B453" s="72" t="s">
        <v>41418</v>
      </c>
      <c r="C453" s="7" t="s">
        <v>41419</v>
      </c>
    </row>
    <row r="454">
      <c r="A454" s="7" t="s">
        <v>337</v>
      </c>
      <c r="B454" s="72" t="s">
        <v>41420</v>
      </c>
      <c r="C454" s="7" t="s">
        <v>41421</v>
      </c>
    </row>
    <row r="455">
      <c r="A455" s="7" t="s">
        <v>337</v>
      </c>
      <c r="B455" s="72" t="s">
        <v>41422</v>
      </c>
      <c r="C455" s="7" t="s">
        <v>41423</v>
      </c>
    </row>
    <row r="456">
      <c r="A456" s="7" t="s">
        <v>337</v>
      </c>
      <c r="B456" s="72" t="s">
        <v>41424</v>
      </c>
      <c r="C456" s="7" t="s">
        <v>41425</v>
      </c>
    </row>
    <row r="457">
      <c r="A457" s="7" t="s">
        <v>563</v>
      </c>
      <c r="B457" s="72" t="s">
        <v>41426</v>
      </c>
      <c r="C457" s="7" t="s">
        <v>41427</v>
      </c>
    </row>
    <row r="458">
      <c r="A458" s="7" t="s">
        <v>563</v>
      </c>
      <c r="B458" s="72" t="s">
        <v>41428</v>
      </c>
      <c r="C458" s="7" t="s">
        <v>41429</v>
      </c>
    </row>
    <row r="459">
      <c r="A459" s="7" t="s">
        <v>337</v>
      </c>
      <c r="B459" s="72" t="s">
        <v>41430</v>
      </c>
      <c r="C459" s="7" t="s">
        <v>41431</v>
      </c>
    </row>
    <row r="460">
      <c r="A460" s="7" t="s">
        <v>1381</v>
      </c>
      <c r="B460" s="72" t="s">
        <v>41432</v>
      </c>
      <c r="C460" s="7" t="s">
        <v>41433</v>
      </c>
    </row>
    <row r="461">
      <c r="A461" s="7" t="s">
        <v>1381</v>
      </c>
      <c r="B461" s="72" t="s">
        <v>41434</v>
      </c>
      <c r="C461" s="7" t="s">
        <v>41435</v>
      </c>
    </row>
    <row r="462">
      <c r="A462" s="7" t="s">
        <v>323</v>
      </c>
      <c r="B462" s="72" t="s">
        <v>41436</v>
      </c>
      <c r="C462" s="7" t="s">
        <v>41437</v>
      </c>
    </row>
    <row r="463">
      <c r="A463" s="7" t="s">
        <v>1220</v>
      </c>
      <c r="B463" s="72" t="s">
        <v>41438</v>
      </c>
      <c r="C463" s="7" t="s">
        <v>41439</v>
      </c>
    </row>
    <row r="464">
      <c r="A464" s="7" t="s">
        <v>1220</v>
      </c>
      <c r="B464" s="72" t="s">
        <v>41440</v>
      </c>
      <c r="C464" s="7" t="s">
        <v>41441</v>
      </c>
    </row>
    <row r="465">
      <c r="A465" s="7" t="s">
        <v>1220</v>
      </c>
      <c r="B465" s="72" t="s">
        <v>41442</v>
      </c>
      <c r="C465" s="7" t="s">
        <v>41443</v>
      </c>
    </row>
    <row r="466">
      <c r="A466" s="7" t="s">
        <v>1381</v>
      </c>
      <c r="B466" s="72" t="s">
        <v>41444</v>
      </c>
      <c r="C466" s="7" t="s">
        <v>41445</v>
      </c>
    </row>
    <row r="467">
      <c r="A467" s="7" t="s">
        <v>1220</v>
      </c>
      <c r="B467" s="72" t="s">
        <v>41446</v>
      </c>
      <c r="C467" s="7" t="s">
        <v>41447</v>
      </c>
    </row>
    <row r="468">
      <c r="A468" s="7" t="s">
        <v>323</v>
      </c>
      <c r="B468" s="72" t="s">
        <v>41448</v>
      </c>
      <c r="C468" s="7" t="s">
        <v>41449</v>
      </c>
    </row>
    <row r="469">
      <c r="A469" s="7" t="s">
        <v>323</v>
      </c>
      <c r="B469" s="72" t="s">
        <v>41450</v>
      </c>
      <c r="C469" s="7" t="s">
        <v>41451</v>
      </c>
    </row>
    <row r="470">
      <c r="A470" s="7" t="s">
        <v>1381</v>
      </c>
      <c r="B470" s="72" t="s">
        <v>41452</v>
      </c>
      <c r="C470" s="7" t="s">
        <v>41453</v>
      </c>
    </row>
    <row r="471">
      <c r="A471" s="7" t="s">
        <v>1220</v>
      </c>
      <c r="B471" s="72" t="s">
        <v>41454</v>
      </c>
      <c r="C471" s="7" t="s">
        <v>41455</v>
      </c>
    </row>
    <row r="472">
      <c r="A472" s="7" t="s">
        <v>1381</v>
      </c>
      <c r="B472" s="72" t="s">
        <v>41456</v>
      </c>
      <c r="C472" s="7" t="s">
        <v>41457</v>
      </c>
    </row>
    <row r="473">
      <c r="A473" s="7" t="s">
        <v>1381</v>
      </c>
      <c r="B473" s="72" t="s">
        <v>41458</v>
      </c>
      <c r="C473" s="7" t="s">
        <v>41459</v>
      </c>
    </row>
    <row r="474">
      <c r="A474" s="7" t="s">
        <v>1381</v>
      </c>
      <c r="B474" s="72" t="s">
        <v>41460</v>
      </c>
      <c r="C474" s="7" t="s">
        <v>41461</v>
      </c>
    </row>
    <row r="475">
      <c r="A475" s="7" t="s">
        <v>1381</v>
      </c>
      <c r="B475" s="72" t="s">
        <v>41462</v>
      </c>
      <c r="C475" s="7" t="s">
        <v>41463</v>
      </c>
    </row>
    <row r="476">
      <c r="A476" s="7" t="s">
        <v>323</v>
      </c>
      <c r="B476" s="72" t="s">
        <v>41464</v>
      </c>
      <c r="C476" s="7" t="s">
        <v>41465</v>
      </c>
    </row>
    <row r="477">
      <c r="A477" s="7" t="s">
        <v>323</v>
      </c>
      <c r="B477" s="72" t="s">
        <v>41466</v>
      </c>
      <c r="C477" s="7" t="s">
        <v>41467</v>
      </c>
    </row>
    <row r="478">
      <c r="A478" s="7" t="s">
        <v>1381</v>
      </c>
      <c r="B478" s="72" t="s">
        <v>41468</v>
      </c>
      <c r="C478" s="7" t="s">
        <v>41469</v>
      </c>
    </row>
    <row r="479">
      <c r="A479" s="7" t="s">
        <v>1220</v>
      </c>
      <c r="B479" s="72" t="s">
        <v>41470</v>
      </c>
      <c r="C479" s="7" t="s">
        <v>41471</v>
      </c>
    </row>
    <row r="480">
      <c r="A480" s="7" t="s">
        <v>1220</v>
      </c>
      <c r="B480" s="72" t="s">
        <v>41472</v>
      </c>
      <c r="C480" s="7" t="s">
        <v>41473</v>
      </c>
    </row>
    <row r="481">
      <c r="A481" s="7" t="s">
        <v>1381</v>
      </c>
      <c r="B481" s="72" t="s">
        <v>41474</v>
      </c>
      <c r="C481" s="7" t="s">
        <v>41475</v>
      </c>
    </row>
    <row r="482">
      <c r="A482" s="7" t="s">
        <v>1381</v>
      </c>
      <c r="B482" s="72" t="s">
        <v>41476</v>
      </c>
      <c r="C482" s="7" t="s">
        <v>41477</v>
      </c>
    </row>
    <row r="483">
      <c r="A483" s="7" t="s">
        <v>1381</v>
      </c>
      <c r="B483" s="72" t="s">
        <v>41478</v>
      </c>
      <c r="C483" s="7" t="s">
        <v>41479</v>
      </c>
    </row>
    <row r="484">
      <c r="A484" s="7" t="s">
        <v>1381</v>
      </c>
      <c r="B484" s="72" t="s">
        <v>41480</v>
      </c>
      <c r="C484" s="7" t="s">
        <v>41481</v>
      </c>
    </row>
    <row r="485">
      <c r="A485" s="7" t="s">
        <v>323</v>
      </c>
      <c r="B485" s="72" t="s">
        <v>41482</v>
      </c>
      <c r="C485" s="7" t="s">
        <v>41483</v>
      </c>
    </row>
    <row r="486">
      <c r="A486" s="7" t="s">
        <v>1220</v>
      </c>
      <c r="B486" s="72" t="s">
        <v>41484</v>
      </c>
      <c r="C486" s="7" t="s">
        <v>41485</v>
      </c>
    </row>
    <row r="487">
      <c r="A487" s="7" t="s">
        <v>2052</v>
      </c>
      <c r="B487" s="72" t="s">
        <v>41486</v>
      </c>
      <c r="C487" s="7" t="s">
        <v>41487</v>
      </c>
    </row>
    <row r="488">
      <c r="A488" s="7" t="s">
        <v>2052</v>
      </c>
      <c r="B488" s="72" t="s">
        <v>41488</v>
      </c>
      <c r="C488" s="7" t="s">
        <v>41489</v>
      </c>
    </row>
    <row r="489">
      <c r="A489" s="7" t="s">
        <v>2052</v>
      </c>
      <c r="B489" s="72" t="s">
        <v>41490</v>
      </c>
      <c r="C489" s="7" t="s">
        <v>41491</v>
      </c>
    </row>
    <row r="490">
      <c r="A490" s="7" t="s">
        <v>300</v>
      </c>
      <c r="B490" s="72" t="s">
        <v>41492</v>
      </c>
      <c r="C490" s="7" t="s">
        <v>12063</v>
      </c>
    </row>
    <row r="491">
      <c r="A491" s="7" t="s">
        <v>300</v>
      </c>
      <c r="B491" s="72" t="s">
        <v>41493</v>
      </c>
      <c r="C491" s="7" t="s">
        <v>41494</v>
      </c>
    </row>
    <row r="492">
      <c r="A492" s="7" t="s">
        <v>300</v>
      </c>
      <c r="B492" s="72" t="s">
        <v>41495</v>
      </c>
      <c r="C492" s="7" t="s">
        <v>41496</v>
      </c>
    </row>
    <row r="493">
      <c r="A493" s="7" t="s">
        <v>2052</v>
      </c>
      <c r="B493" s="72" t="s">
        <v>41497</v>
      </c>
      <c r="C493" s="7" t="s">
        <v>41498</v>
      </c>
    </row>
    <row r="494">
      <c r="A494" s="7" t="s">
        <v>1645</v>
      </c>
      <c r="B494" s="72" t="s">
        <v>41499</v>
      </c>
      <c r="C494" s="7" t="s">
        <v>41500</v>
      </c>
    </row>
    <row r="495">
      <c r="A495" s="7" t="s">
        <v>1645</v>
      </c>
      <c r="B495" s="72" t="s">
        <v>41501</v>
      </c>
      <c r="C495" s="7" t="s">
        <v>41502</v>
      </c>
    </row>
    <row r="496">
      <c r="A496" s="7" t="s">
        <v>2052</v>
      </c>
      <c r="B496" s="72" t="s">
        <v>41503</v>
      </c>
      <c r="C496" s="7" t="s">
        <v>41504</v>
      </c>
    </row>
    <row r="497">
      <c r="A497" s="7" t="s">
        <v>2052</v>
      </c>
      <c r="B497" s="72" t="s">
        <v>41505</v>
      </c>
      <c r="C497" s="7" t="s">
        <v>41506</v>
      </c>
    </row>
    <row r="498">
      <c r="A498" s="7" t="s">
        <v>300</v>
      </c>
      <c r="B498" s="72" t="s">
        <v>41507</v>
      </c>
      <c r="C498" s="7" t="s">
        <v>41508</v>
      </c>
    </row>
    <row r="499">
      <c r="A499" s="7" t="s">
        <v>1645</v>
      </c>
      <c r="B499" s="72" t="s">
        <v>41509</v>
      </c>
      <c r="C499" s="7" t="s">
        <v>41510</v>
      </c>
    </row>
    <row r="500">
      <c r="A500" s="7" t="s">
        <v>1645</v>
      </c>
      <c r="B500" s="72" t="s">
        <v>41511</v>
      </c>
      <c r="C500" s="7" t="s">
        <v>41512</v>
      </c>
    </row>
    <row r="501">
      <c r="A501" s="7" t="s">
        <v>1645</v>
      </c>
      <c r="B501" s="72" t="s">
        <v>41513</v>
      </c>
      <c r="C501" s="7" t="s">
        <v>41514</v>
      </c>
    </row>
    <row r="502">
      <c r="A502" s="7" t="s">
        <v>2052</v>
      </c>
      <c r="B502" s="72" t="s">
        <v>41515</v>
      </c>
      <c r="C502" s="7" t="s">
        <v>41516</v>
      </c>
    </row>
    <row r="503">
      <c r="A503" s="7" t="s">
        <v>2052</v>
      </c>
      <c r="B503" s="72" t="s">
        <v>41517</v>
      </c>
      <c r="C503" s="7" t="s">
        <v>41518</v>
      </c>
    </row>
    <row r="504">
      <c r="A504" s="7" t="s">
        <v>300</v>
      </c>
      <c r="B504" s="72" t="s">
        <v>41519</v>
      </c>
      <c r="C504" s="7" t="s">
        <v>41520</v>
      </c>
    </row>
    <row r="505">
      <c r="A505" s="7" t="s">
        <v>300</v>
      </c>
      <c r="B505" s="72" t="s">
        <v>41521</v>
      </c>
      <c r="C505" s="7" t="s">
        <v>41522</v>
      </c>
    </row>
    <row r="506">
      <c r="A506" s="7" t="s">
        <v>300</v>
      </c>
      <c r="B506" s="72" t="s">
        <v>41523</v>
      </c>
      <c r="C506" s="7" t="s">
        <v>41524</v>
      </c>
    </row>
    <row r="507">
      <c r="A507" s="7" t="s">
        <v>337</v>
      </c>
      <c r="B507" s="72" t="s">
        <v>41525</v>
      </c>
      <c r="C507" s="7" t="s">
        <v>41526</v>
      </c>
    </row>
    <row r="508">
      <c r="A508" s="7" t="s">
        <v>337</v>
      </c>
      <c r="B508" s="72" t="s">
        <v>41527</v>
      </c>
      <c r="C508" s="7" t="s">
        <v>41528</v>
      </c>
    </row>
    <row r="509">
      <c r="A509" s="7" t="s">
        <v>300</v>
      </c>
      <c r="B509" s="72" t="s">
        <v>41529</v>
      </c>
      <c r="C509" s="7" t="s">
        <v>41530</v>
      </c>
    </row>
    <row r="510">
      <c r="A510" s="7" t="s">
        <v>300</v>
      </c>
      <c r="B510" s="72" t="s">
        <v>41531</v>
      </c>
      <c r="C510" s="7" t="s">
        <v>41532</v>
      </c>
    </row>
    <row r="511">
      <c r="A511" s="7" t="s">
        <v>1645</v>
      </c>
      <c r="B511" s="72" t="s">
        <v>41533</v>
      </c>
      <c r="C511" s="7" t="s">
        <v>41534</v>
      </c>
    </row>
    <row r="512">
      <c r="A512" s="7" t="s">
        <v>1645</v>
      </c>
      <c r="B512" s="72" t="s">
        <v>41535</v>
      </c>
      <c r="C512" s="7" t="s">
        <v>41536</v>
      </c>
    </row>
    <row r="513">
      <c r="A513" s="7" t="s">
        <v>2052</v>
      </c>
      <c r="B513" s="72" t="s">
        <v>41537</v>
      </c>
      <c r="C513" s="7" t="s">
        <v>41538</v>
      </c>
    </row>
    <row r="514">
      <c r="A514" s="7" t="s">
        <v>2052</v>
      </c>
      <c r="B514" s="72" t="s">
        <v>41539</v>
      </c>
      <c r="C514" s="7" t="s">
        <v>41540</v>
      </c>
    </row>
    <row r="515">
      <c r="A515" s="7" t="s">
        <v>300</v>
      </c>
      <c r="B515" s="72" t="s">
        <v>41541</v>
      </c>
      <c r="C515" s="7" t="s">
        <v>41542</v>
      </c>
    </row>
    <row r="516">
      <c r="A516" s="7" t="s">
        <v>1645</v>
      </c>
      <c r="B516" s="72" t="s">
        <v>41543</v>
      </c>
      <c r="C516" s="7" t="s">
        <v>41544</v>
      </c>
    </row>
    <row r="517">
      <c r="A517" s="7" t="s">
        <v>2052</v>
      </c>
      <c r="B517" s="72" t="s">
        <v>41545</v>
      </c>
      <c r="C517" s="7" t="s">
        <v>41546</v>
      </c>
    </row>
    <row r="518">
      <c r="A518" s="7" t="s">
        <v>300</v>
      </c>
      <c r="B518" s="72" t="s">
        <v>41547</v>
      </c>
      <c r="C518" s="7" t="s">
        <v>41548</v>
      </c>
    </row>
    <row r="519">
      <c r="A519" s="7" t="s">
        <v>300</v>
      </c>
      <c r="B519" s="72" t="s">
        <v>41549</v>
      </c>
      <c r="C519" s="7" t="s">
        <v>41550</v>
      </c>
    </row>
    <row r="520">
      <c r="A520" s="7" t="s">
        <v>337</v>
      </c>
      <c r="B520" s="72" t="s">
        <v>41551</v>
      </c>
      <c r="C520" s="7" t="s">
        <v>41552</v>
      </c>
    </row>
    <row r="521">
      <c r="A521" s="7" t="s">
        <v>337</v>
      </c>
      <c r="B521" s="72" t="s">
        <v>41553</v>
      </c>
      <c r="C521" s="7" t="s">
        <v>41554</v>
      </c>
    </row>
    <row r="522">
      <c r="A522" s="7" t="s">
        <v>300</v>
      </c>
      <c r="B522" s="72" t="s">
        <v>41555</v>
      </c>
      <c r="C522" s="7" t="s">
        <v>41556</v>
      </c>
    </row>
    <row r="523">
      <c r="A523" s="7" t="s">
        <v>300</v>
      </c>
      <c r="B523" s="72" t="s">
        <v>41557</v>
      </c>
      <c r="C523" s="7" t="s">
        <v>41558</v>
      </c>
    </row>
    <row r="524">
      <c r="A524" s="7" t="s">
        <v>300</v>
      </c>
      <c r="B524" s="72" t="s">
        <v>41559</v>
      </c>
      <c r="C524" s="7" t="s">
        <v>41560</v>
      </c>
    </row>
    <row r="525">
      <c r="A525" s="7" t="s">
        <v>337</v>
      </c>
      <c r="B525" s="72" t="s">
        <v>41561</v>
      </c>
      <c r="C525" s="7" t="s">
        <v>41562</v>
      </c>
    </row>
    <row r="526">
      <c r="B526" s="72" t="s">
        <v>41563</v>
      </c>
      <c r="C526" s="7" t="s">
        <v>41564</v>
      </c>
    </row>
    <row r="527">
      <c r="A527" s="7" t="s">
        <v>332</v>
      </c>
      <c r="B527" s="72" t="s">
        <v>41565</v>
      </c>
      <c r="C527" s="7" t="s">
        <v>41566</v>
      </c>
    </row>
    <row r="528">
      <c r="A528" s="7" t="s">
        <v>332</v>
      </c>
      <c r="B528" s="72" t="s">
        <v>41567</v>
      </c>
      <c r="C528" s="7" t="s">
        <v>41568</v>
      </c>
    </row>
    <row r="529">
      <c r="A529" s="7" t="s">
        <v>560</v>
      </c>
      <c r="B529" s="72" t="s">
        <v>41569</v>
      </c>
      <c r="C529" s="7" t="s">
        <v>41570</v>
      </c>
    </row>
    <row r="530">
      <c r="A530" s="7" t="s">
        <v>300</v>
      </c>
      <c r="B530" s="72" t="s">
        <v>41571</v>
      </c>
      <c r="C530" s="7" t="s">
        <v>41572</v>
      </c>
    </row>
    <row r="531">
      <c r="A531" s="7" t="s">
        <v>1220</v>
      </c>
      <c r="B531" s="72" t="s">
        <v>41573</v>
      </c>
      <c r="C531" s="7" t="s">
        <v>41574</v>
      </c>
    </row>
    <row r="532">
      <c r="A532" s="7" t="s">
        <v>1220</v>
      </c>
      <c r="B532" s="72" t="s">
        <v>41575</v>
      </c>
      <c r="C532" s="7" t="s">
        <v>41576</v>
      </c>
    </row>
    <row r="533">
      <c r="A533" s="7" t="s">
        <v>323</v>
      </c>
      <c r="B533" s="72" t="s">
        <v>41577</v>
      </c>
      <c r="C533" s="7" t="s">
        <v>41578</v>
      </c>
    </row>
    <row r="534">
      <c r="A534" s="7" t="s">
        <v>1220</v>
      </c>
      <c r="B534" s="72" t="s">
        <v>41579</v>
      </c>
      <c r="C534" s="7" t="s">
        <v>41580</v>
      </c>
    </row>
    <row r="535">
      <c r="A535" s="7" t="s">
        <v>323</v>
      </c>
      <c r="B535" s="72" t="s">
        <v>41581</v>
      </c>
      <c r="C535" s="7" t="s">
        <v>41582</v>
      </c>
    </row>
    <row r="536">
      <c r="A536" s="7" t="s">
        <v>323</v>
      </c>
      <c r="B536" s="72" t="s">
        <v>41583</v>
      </c>
      <c r="C536" s="7" t="s">
        <v>41584</v>
      </c>
    </row>
    <row r="537">
      <c r="A537" s="7" t="s">
        <v>1220</v>
      </c>
      <c r="B537" s="72" t="s">
        <v>3883</v>
      </c>
      <c r="C537" s="7" t="s">
        <v>41585</v>
      </c>
    </row>
    <row r="538">
      <c r="A538" s="7" t="s">
        <v>323</v>
      </c>
      <c r="B538" s="72" t="s">
        <v>41586</v>
      </c>
      <c r="C538" s="7" t="s">
        <v>41587</v>
      </c>
    </row>
    <row r="539">
      <c r="A539" s="7" t="s">
        <v>323</v>
      </c>
      <c r="B539" s="72" t="s">
        <v>41588</v>
      </c>
      <c r="C539" s="7" t="s">
        <v>41589</v>
      </c>
    </row>
    <row r="540">
      <c r="A540" s="7" t="s">
        <v>1220</v>
      </c>
      <c r="B540" s="72" t="s">
        <v>40981</v>
      </c>
      <c r="C540" s="7" t="s">
        <v>3884</v>
      </c>
    </row>
    <row r="541">
      <c r="A541" s="7" t="s">
        <v>323</v>
      </c>
      <c r="B541" s="72" t="s">
        <v>41590</v>
      </c>
      <c r="C541" s="7" t="s">
        <v>41591</v>
      </c>
    </row>
    <row r="542">
      <c r="A542" s="7" t="s">
        <v>323</v>
      </c>
      <c r="B542" s="72" t="s">
        <v>41592</v>
      </c>
      <c r="C542" s="7" t="s">
        <v>41593</v>
      </c>
    </row>
    <row r="543">
      <c r="A543" s="7" t="s">
        <v>323</v>
      </c>
      <c r="B543" s="72" t="s">
        <v>41594</v>
      </c>
      <c r="C543" s="7" t="s">
        <v>41595</v>
      </c>
    </row>
    <row r="544">
      <c r="A544" s="7" t="s">
        <v>1220</v>
      </c>
      <c r="B544" s="72" t="s">
        <v>41596</v>
      </c>
      <c r="C544" s="7" t="s">
        <v>41597</v>
      </c>
    </row>
    <row r="545">
      <c r="A545" s="7" t="s">
        <v>323</v>
      </c>
      <c r="B545" s="72" t="s">
        <v>3364</v>
      </c>
      <c r="C545" s="7" t="s">
        <v>41598</v>
      </c>
    </row>
    <row r="546">
      <c r="A546" s="7" t="s">
        <v>1220</v>
      </c>
      <c r="B546" s="72" t="s">
        <v>41599</v>
      </c>
      <c r="C546" s="7" t="s">
        <v>41600</v>
      </c>
    </row>
    <row r="547">
      <c r="A547" s="7" t="s">
        <v>1220</v>
      </c>
      <c r="B547" s="72" t="s">
        <v>41601</v>
      </c>
      <c r="C547" s="7" t="s">
        <v>41602</v>
      </c>
    </row>
    <row r="548">
      <c r="A548" s="7" t="s">
        <v>323</v>
      </c>
      <c r="B548" s="72" t="s">
        <v>41603</v>
      </c>
      <c r="C548" s="7" t="s">
        <v>41604</v>
      </c>
    </row>
    <row r="549">
      <c r="A549" s="7" t="s">
        <v>323</v>
      </c>
      <c r="B549" s="72" t="s">
        <v>41605</v>
      </c>
      <c r="C549" s="7" t="s">
        <v>41606</v>
      </c>
    </row>
    <row r="550">
      <c r="A550" s="7" t="s">
        <v>323</v>
      </c>
      <c r="B550" s="72" t="s">
        <v>41607</v>
      </c>
      <c r="C550" s="7" t="s">
        <v>41608</v>
      </c>
    </row>
    <row r="551">
      <c r="A551" s="7" t="s">
        <v>323</v>
      </c>
      <c r="B551" s="72" t="s">
        <v>41609</v>
      </c>
      <c r="C551" s="7" t="s">
        <v>41610</v>
      </c>
    </row>
    <row r="552">
      <c r="A552" s="7" t="s">
        <v>26766</v>
      </c>
      <c r="B552" s="72" t="s">
        <v>41611</v>
      </c>
      <c r="C552" s="7" t="s">
        <v>41612</v>
      </c>
    </row>
    <row r="553">
      <c r="A553" s="7" t="s">
        <v>1220</v>
      </c>
      <c r="B553" s="72" t="s">
        <v>29139</v>
      </c>
      <c r="C553" s="7" t="s">
        <v>41613</v>
      </c>
    </row>
    <row r="554">
      <c r="A554" s="7" t="s">
        <v>26766</v>
      </c>
      <c r="B554" s="72" t="s">
        <v>41614</v>
      </c>
      <c r="C554" s="7" t="s">
        <v>41615</v>
      </c>
    </row>
    <row r="555">
      <c r="A555" s="7" t="s">
        <v>323</v>
      </c>
      <c r="B555" s="72" t="s">
        <v>41616</v>
      </c>
      <c r="C555" s="7" t="s">
        <v>41617</v>
      </c>
    </row>
    <row r="556">
      <c r="A556" s="7" t="s">
        <v>323</v>
      </c>
      <c r="B556" s="72" t="s">
        <v>41618</v>
      </c>
      <c r="C556" s="7" t="s">
        <v>41619</v>
      </c>
    </row>
    <row r="557">
      <c r="A557" s="7" t="s">
        <v>323</v>
      </c>
      <c r="B557" s="72" t="s">
        <v>41620</v>
      </c>
      <c r="C557" s="7" t="s">
        <v>41621</v>
      </c>
    </row>
    <row r="558">
      <c r="A558" s="7" t="s">
        <v>323</v>
      </c>
      <c r="B558" s="72" t="s">
        <v>41622</v>
      </c>
      <c r="C558" s="7" t="s">
        <v>41623</v>
      </c>
    </row>
    <row r="559">
      <c r="A559" s="7" t="s">
        <v>1220</v>
      </c>
      <c r="B559" s="72" t="s">
        <v>41624</v>
      </c>
      <c r="C559" s="7" t="s">
        <v>41625</v>
      </c>
    </row>
    <row r="560">
      <c r="A560" s="7" t="s">
        <v>323</v>
      </c>
      <c r="B560" s="72" t="s">
        <v>41626</v>
      </c>
      <c r="C560" s="7" t="s">
        <v>41627</v>
      </c>
    </row>
    <row r="561">
      <c r="A561" s="7" t="s">
        <v>1220</v>
      </c>
      <c r="B561" s="72" t="s">
        <v>41628</v>
      </c>
      <c r="C561" s="7" t="s">
        <v>41629</v>
      </c>
    </row>
    <row r="562">
      <c r="A562" s="7" t="s">
        <v>323</v>
      </c>
      <c r="B562" s="72" t="s">
        <v>41630</v>
      </c>
      <c r="C562" s="7" t="s">
        <v>41631</v>
      </c>
    </row>
    <row r="563">
      <c r="A563" s="7" t="s">
        <v>323</v>
      </c>
      <c r="B563" s="72" t="s">
        <v>41632</v>
      </c>
      <c r="C563" s="7" t="s">
        <v>41633</v>
      </c>
    </row>
    <row r="564">
      <c r="A564" s="7" t="s">
        <v>323</v>
      </c>
      <c r="B564" s="72" t="s">
        <v>41634</v>
      </c>
      <c r="C564" s="7" t="s">
        <v>41635</v>
      </c>
    </row>
    <row r="565">
      <c r="A565" s="7" t="s">
        <v>1220</v>
      </c>
      <c r="B565" s="72" t="s">
        <v>41636</v>
      </c>
      <c r="C565" s="7" t="s">
        <v>41637</v>
      </c>
    </row>
    <row r="566">
      <c r="A566" s="7" t="s">
        <v>1220</v>
      </c>
      <c r="B566" s="72" t="s">
        <v>41638</v>
      </c>
      <c r="C566" s="7" t="s">
        <v>41639</v>
      </c>
    </row>
    <row r="567">
      <c r="A567" s="7" t="s">
        <v>1220</v>
      </c>
      <c r="B567" s="72" t="s">
        <v>41640</v>
      </c>
      <c r="C567" s="7" t="s">
        <v>41641</v>
      </c>
    </row>
    <row r="568">
      <c r="A568" s="7" t="s">
        <v>323</v>
      </c>
      <c r="B568" s="72" t="s">
        <v>41642</v>
      </c>
      <c r="C568" s="7" t="s">
        <v>41643</v>
      </c>
    </row>
    <row r="569">
      <c r="A569" s="7" t="s">
        <v>323</v>
      </c>
      <c r="B569" s="72" t="s">
        <v>41644</v>
      </c>
      <c r="C569" s="7" t="s">
        <v>41645</v>
      </c>
    </row>
    <row r="570">
      <c r="A570" s="7" t="s">
        <v>26766</v>
      </c>
      <c r="B570" s="72" t="s">
        <v>41646</v>
      </c>
      <c r="C570" s="7" t="s">
        <v>41647</v>
      </c>
    </row>
    <row r="571">
      <c r="A571" s="7" t="s">
        <v>26766</v>
      </c>
      <c r="B571" s="72" t="s">
        <v>41648</v>
      </c>
      <c r="C571" s="7" t="s">
        <v>41649</v>
      </c>
    </row>
    <row r="572">
      <c r="A572" s="7" t="s">
        <v>323</v>
      </c>
      <c r="B572" s="72" t="s">
        <v>41650</v>
      </c>
      <c r="C572" s="7" t="s">
        <v>41651</v>
      </c>
    </row>
    <row r="573">
      <c r="A573" s="7" t="s">
        <v>323</v>
      </c>
      <c r="B573" s="72" t="s">
        <v>41652</v>
      </c>
      <c r="C573" s="7" t="s">
        <v>41653</v>
      </c>
    </row>
    <row r="574">
      <c r="A574" s="7" t="s">
        <v>26766</v>
      </c>
      <c r="B574" s="72" t="s">
        <v>41654</v>
      </c>
      <c r="C574" s="7" t="s">
        <v>41654</v>
      </c>
    </row>
    <row r="575">
      <c r="A575" s="7" t="s">
        <v>332</v>
      </c>
      <c r="B575" s="72" t="s">
        <v>5929</v>
      </c>
      <c r="C575" s="7" t="s">
        <v>41655</v>
      </c>
    </row>
    <row r="576">
      <c r="A576" s="7" t="s">
        <v>337</v>
      </c>
      <c r="B576" s="72" t="s">
        <v>41656</v>
      </c>
      <c r="C576" s="7" t="s">
        <v>41657</v>
      </c>
    </row>
    <row r="577">
      <c r="A577" s="7" t="s">
        <v>300</v>
      </c>
      <c r="B577" s="72" t="s">
        <v>41658</v>
      </c>
      <c r="C577" s="7" t="s">
        <v>41659</v>
      </c>
    </row>
    <row r="578">
      <c r="A578" s="7" t="s">
        <v>300</v>
      </c>
      <c r="B578" s="72" t="s">
        <v>41660</v>
      </c>
      <c r="C578" s="7" t="s">
        <v>41661</v>
      </c>
    </row>
    <row r="579">
      <c r="A579" s="7" t="s">
        <v>560</v>
      </c>
      <c r="B579" s="72" t="s">
        <v>41662</v>
      </c>
      <c r="C579" s="7" t="s">
        <v>41663</v>
      </c>
    </row>
    <row r="580">
      <c r="A580" s="7" t="s">
        <v>323</v>
      </c>
      <c r="B580" s="72" t="s">
        <v>41664</v>
      </c>
      <c r="C580" s="7" t="s">
        <v>41665</v>
      </c>
    </row>
    <row r="581">
      <c r="A581" s="7" t="s">
        <v>323</v>
      </c>
      <c r="B581" s="72" t="s">
        <v>41666</v>
      </c>
      <c r="C581" s="7" t="s">
        <v>41667</v>
      </c>
    </row>
    <row r="582">
      <c r="A582" s="7" t="s">
        <v>337</v>
      </c>
      <c r="B582" s="72" t="s">
        <v>41668</v>
      </c>
      <c r="C582" s="7" t="s">
        <v>41669</v>
      </c>
    </row>
    <row r="583">
      <c r="A583" s="7" t="s">
        <v>560</v>
      </c>
      <c r="B583" s="72" t="s">
        <v>41670</v>
      </c>
      <c r="C583" s="7" t="s">
        <v>41671</v>
      </c>
    </row>
    <row r="584">
      <c r="A584" s="7" t="s">
        <v>323</v>
      </c>
      <c r="B584" s="72" t="s">
        <v>41672</v>
      </c>
      <c r="C584" s="7" t="s">
        <v>41673</v>
      </c>
    </row>
    <row r="585">
      <c r="A585" s="7" t="s">
        <v>305</v>
      </c>
      <c r="B585" s="72" t="s">
        <v>211</v>
      </c>
      <c r="C585" s="7" t="s">
        <v>41674</v>
      </c>
    </row>
    <row r="586">
      <c r="B586" s="72" t="s">
        <v>41156</v>
      </c>
      <c r="C586" s="7"/>
    </row>
    <row r="587">
      <c r="A587" s="7" t="s">
        <v>323</v>
      </c>
      <c r="B587" s="72" t="s">
        <v>41675</v>
      </c>
      <c r="C587" s="7" t="s">
        <v>41676</v>
      </c>
    </row>
    <row r="588">
      <c r="A588" s="7" t="s">
        <v>5644</v>
      </c>
      <c r="B588" s="72" t="s">
        <v>41677</v>
      </c>
      <c r="C588" s="7" t="s">
        <v>41678</v>
      </c>
    </row>
    <row r="589">
      <c r="A589" s="7" t="s">
        <v>323</v>
      </c>
      <c r="B589" s="72" t="s">
        <v>41679</v>
      </c>
      <c r="C589" s="7" t="s">
        <v>41680</v>
      </c>
    </row>
    <row r="590">
      <c r="A590" s="7" t="s">
        <v>323</v>
      </c>
      <c r="B590" s="72" t="s">
        <v>41681</v>
      </c>
      <c r="C590" s="7" t="s">
        <v>41682</v>
      </c>
    </row>
    <row r="591">
      <c r="A591" s="7" t="s">
        <v>323</v>
      </c>
      <c r="B591" s="72" t="s">
        <v>41683</v>
      </c>
      <c r="C591" s="7" t="s">
        <v>41684</v>
      </c>
    </row>
    <row r="592">
      <c r="A592" s="7" t="s">
        <v>300</v>
      </c>
      <c r="B592" s="72" t="s">
        <v>41685</v>
      </c>
      <c r="C592" s="7" t="s">
        <v>41686</v>
      </c>
    </row>
    <row r="593">
      <c r="A593" s="7" t="s">
        <v>332</v>
      </c>
      <c r="B593" s="72" t="s">
        <v>41687</v>
      </c>
      <c r="C593" s="7" t="s">
        <v>41688</v>
      </c>
    </row>
    <row r="594">
      <c r="A594" s="7" t="s">
        <v>337</v>
      </c>
      <c r="B594" s="72" t="s">
        <v>41689</v>
      </c>
      <c r="C594" s="7" t="s">
        <v>41690</v>
      </c>
    </row>
    <row r="595">
      <c r="A595" s="7" t="s">
        <v>560</v>
      </c>
      <c r="B595" s="72" t="s">
        <v>41691</v>
      </c>
      <c r="C595" s="7" t="s">
        <v>41692</v>
      </c>
    </row>
    <row r="596">
      <c r="A596" s="7" t="s">
        <v>1220</v>
      </c>
      <c r="B596" s="72" t="s">
        <v>14630</v>
      </c>
      <c r="C596" s="7" t="s">
        <v>14630</v>
      </c>
    </row>
    <row r="597">
      <c r="A597" s="7" t="s">
        <v>300</v>
      </c>
      <c r="B597" s="72" t="s">
        <v>41693</v>
      </c>
      <c r="C597" s="7" t="s">
        <v>41694</v>
      </c>
    </row>
    <row r="598">
      <c r="A598" s="7" t="s">
        <v>1220</v>
      </c>
      <c r="B598" s="72" t="s">
        <v>41695</v>
      </c>
      <c r="C598" s="7" t="s">
        <v>41696</v>
      </c>
    </row>
    <row r="599">
      <c r="A599" s="7" t="s">
        <v>323</v>
      </c>
      <c r="B599" s="72" t="s">
        <v>41697</v>
      </c>
      <c r="C599" s="7" t="s">
        <v>41698</v>
      </c>
    </row>
    <row r="600">
      <c r="A600" s="7" t="s">
        <v>1220</v>
      </c>
      <c r="B600" s="72" t="s">
        <v>41699</v>
      </c>
      <c r="C600" s="7" t="s">
        <v>41700</v>
      </c>
    </row>
    <row r="601">
      <c r="A601" s="7" t="s">
        <v>337</v>
      </c>
      <c r="B601" s="72" t="s">
        <v>41701</v>
      </c>
      <c r="C601" s="7" t="s">
        <v>41702</v>
      </c>
    </row>
    <row r="602">
      <c r="A602" s="7" t="s">
        <v>1381</v>
      </c>
      <c r="B602" s="72" t="s">
        <v>41703</v>
      </c>
      <c r="C602" s="7" t="s">
        <v>41704</v>
      </c>
    </row>
    <row r="603">
      <c r="A603" s="7" t="s">
        <v>560</v>
      </c>
      <c r="B603" s="72" t="s">
        <v>41705</v>
      </c>
      <c r="C603" s="7" t="s">
        <v>41706</v>
      </c>
    </row>
    <row r="604">
      <c r="A604" s="7" t="s">
        <v>332</v>
      </c>
      <c r="B604" s="72" t="s">
        <v>41707</v>
      </c>
      <c r="C604" s="7" t="s">
        <v>41708</v>
      </c>
    </row>
    <row r="605">
      <c r="A605" s="7" t="s">
        <v>332</v>
      </c>
      <c r="B605" s="72" t="s">
        <v>41709</v>
      </c>
      <c r="C605" s="7" t="s">
        <v>41710</v>
      </c>
    </row>
    <row r="606">
      <c r="A606" s="7" t="s">
        <v>300</v>
      </c>
      <c r="B606" s="72" t="s">
        <v>41711</v>
      </c>
      <c r="C606" s="7" t="s">
        <v>41712</v>
      </c>
    </row>
    <row r="607">
      <c r="A607" s="7" t="s">
        <v>300</v>
      </c>
      <c r="B607" s="72" t="s">
        <v>41713</v>
      </c>
      <c r="C607" s="7" t="s">
        <v>41714</v>
      </c>
    </row>
    <row r="608">
      <c r="A608" s="7" t="s">
        <v>300</v>
      </c>
      <c r="B608" s="72" t="s">
        <v>41715</v>
      </c>
      <c r="C608" s="7" t="s">
        <v>41716</v>
      </c>
    </row>
    <row r="609">
      <c r="A609" s="7" t="s">
        <v>300</v>
      </c>
      <c r="B609" s="72" t="s">
        <v>41717</v>
      </c>
      <c r="C609" s="7" t="s">
        <v>41718</v>
      </c>
    </row>
    <row r="610">
      <c r="A610" s="7" t="s">
        <v>323</v>
      </c>
      <c r="B610" s="72" t="s">
        <v>41719</v>
      </c>
      <c r="C610" s="7" t="s">
        <v>41720</v>
      </c>
    </row>
    <row r="611">
      <c r="A611" s="7" t="s">
        <v>337</v>
      </c>
      <c r="B611" s="72" t="s">
        <v>41721</v>
      </c>
      <c r="C611" s="7" t="s">
        <v>41722</v>
      </c>
    </row>
    <row r="612">
      <c r="A612" s="7" t="s">
        <v>337</v>
      </c>
      <c r="B612" s="72" t="s">
        <v>41723</v>
      </c>
      <c r="C612" s="7" t="s">
        <v>41724</v>
      </c>
    </row>
    <row r="613">
      <c r="A613" s="7" t="s">
        <v>337</v>
      </c>
      <c r="B613" s="72" t="s">
        <v>41725</v>
      </c>
      <c r="C613" s="7" t="s">
        <v>41726</v>
      </c>
    </row>
    <row r="614">
      <c r="A614" s="7" t="s">
        <v>560</v>
      </c>
      <c r="B614" s="72" t="s">
        <v>41727</v>
      </c>
      <c r="C614" s="7" t="s">
        <v>41728</v>
      </c>
    </row>
    <row r="615">
      <c r="A615" s="7" t="s">
        <v>1220</v>
      </c>
      <c r="B615" s="72" t="s">
        <v>41729</v>
      </c>
      <c r="C615" s="7" t="s">
        <v>41730</v>
      </c>
    </row>
    <row r="616">
      <c r="A616" s="7" t="s">
        <v>1220</v>
      </c>
      <c r="B616" s="72" t="s">
        <v>41731</v>
      </c>
      <c r="C616" s="7" t="s">
        <v>41732</v>
      </c>
    </row>
    <row r="617">
      <c r="A617" s="7" t="s">
        <v>1381</v>
      </c>
      <c r="B617" s="72" t="s">
        <v>41733</v>
      </c>
      <c r="C617" s="7" t="s">
        <v>41734</v>
      </c>
    </row>
    <row r="618">
      <c r="A618" s="7" t="s">
        <v>1381</v>
      </c>
      <c r="B618" s="72" t="s">
        <v>41735</v>
      </c>
      <c r="C618" s="7" t="s">
        <v>41736</v>
      </c>
    </row>
    <row r="619">
      <c r="A619" s="7" t="s">
        <v>332</v>
      </c>
      <c r="B619" s="72" t="s">
        <v>41737</v>
      </c>
      <c r="C619" s="7" t="s">
        <v>41738</v>
      </c>
    </row>
    <row r="620">
      <c r="A620" s="7" t="s">
        <v>1381</v>
      </c>
      <c r="B620" s="72" t="s">
        <v>41739</v>
      </c>
      <c r="C620" s="7" t="s">
        <v>41740</v>
      </c>
    </row>
    <row r="621">
      <c r="B621" s="72" t="s">
        <v>41741</v>
      </c>
      <c r="C621" s="7" t="s">
        <v>41742</v>
      </c>
    </row>
    <row r="622">
      <c r="B622" s="72" t="s">
        <v>41743</v>
      </c>
      <c r="C622" s="7" t="s">
        <v>41744</v>
      </c>
    </row>
    <row r="623">
      <c r="B623" s="72" t="s">
        <v>41745</v>
      </c>
      <c r="C623" s="7" t="s">
        <v>41746</v>
      </c>
    </row>
    <row r="624">
      <c r="B624" s="72" t="s">
        <v>41747</v>
      </c>
      <c r="C624" s="7" t="s">
        <v>41748</v>
      </c>
    </row>
    <row r="625">
      <c r="A625" s="7" t="s">
        <v>1220</v>
      </c>
      <c r="B625" s="72" t="s">
        <v>41749</v>
      </c>
      <c r="C625" s="7" t="s">
        <v>41750</v>
      </c>
    </row>
    <row r="626">
      <c r="A626" s="7" t="s">
        <v>563</v>
      </c>
      <c r="B626" s="72" t="s">
        <v>41751</v>
      </c>
      <c r="C626" s="7" t="s">
        <v>41752</v>
      </c>
    </row>
    <row r="627">
      <c r="A627" s="7" t="s">
        <v>332</v>
      </c>
      <c r="B627" s="72" t="s">
        <v>41753</v>
      </c>
      <c r="C627" s="7" t="s">
        <v>41754</v>
      </c>
    </row>
    <row r="628">
      <c r="A628" s="7" t="s">
        <v>323</v>
      </c>
      <c r="B628" s="72" t="s">
        <v>41755</v>
      </c>
      <c r="C628" s="7" t="s">
        <v>41756</v>
      </c>
    </row>
    <row r="629">
      <c r="A629" s="7" t="s">
        <v>1645</v>
      </c>
      <c r="B629" s="72" t="s">
        <v>41757</v>
      </c>
      <c r="C629" s="7" t="s">
        <v>41758</v>
      </c>
    </row>
    <row r="630">
      <c r="A630" s="7" t="s">
        <v>1645</v>
      </c>
      <c r="B630" s="72" t="s">
        <v>41759</v>
      </c>
      <c r="C630" s="7" t="s">
        <v>41760</v>
      </c>
    </row>
    <row r="631">
      <c r="A631" s="7" t="s">
        <v>300</v>
      </c>
      <c r="B631" s="72" t="s">
        <v>41761</v>
      </c>
      <c r="C631" s="7" t="s">
        <v>41762</v>
      </c>
    </row>
    <row r="632">
      <c r="A632" s="7" t="s">
        <v>560</v>
      </c>
      <c r="B632" s="72" t="s">
        <v>41763</v>
      </c>
      <c r="C632" s="7" t="s">
        <v>41764</v>
      </c>
    </row>
    <row r="633">
      <c r="A633" s="7" t="s">
        <v>337</v>
      </c>
      <c r="B633" s="72" t="s">
        <v>41765</v>
      </c>
      <c r="C633" s="7" t="s">
        <v>41766</v>
      </c>
    </row>
    <row r="634">
      <c r="A634" s="7" t="s">
        <v>337</v>
      </c>
      <c r="B634" s="72" t="s">
        <v>41767</v>
      </c>
      <c r="C634" s="7" t="s">
        <v>41768</v>
      </c>
    </row>
    <row r="635">
      <c r="A635" s="7" t="s">
        <v>1220</v>
      </c>
      <c r="B635" s="72" t="s">
        <v>2926</v>
      </c>
      <c r="C635" s="7" t="s">
        <v>41769</v>
      </c>
    </row>
    <row r="636">
      <c r="A636" s="7" t="s">
        <v>323</v>
      </c>
      <c r="B636" s="72" t="s">
        <v>41770</v>
      </c>
      <c r="C636" s="7" t="s">
        <v>41771</v>
      </c>
    </row>
    <row r="637">
      <c r="A637" s="7" t="s">
        <v>1220</v>
      </c>
      <c r="B637" s="72" t="s">
        <v>41772</v>
      </c>
      <c r="C637" s="7" t="s">
        <v>41773</v>
      </c>
    </row>
    <row r="638">
      <c r="A638" s="7" t="s">
        <v>1220</v>
      </c>
      <c r="B638" s="72" t="s">
        <v>41774</v>
      </c>
      <c r="C638" s="7" t="s">
        <v>41775</v>
      </c>
    </row>
    <row r="639">
      <c r="A639" s="7" t="s">
        <v>1220</v>
      </c>
      <c r="B639" s="72" t="s">
        <v>41776</v>
      </c>
      <c r="C639" s="7" t="s">
        <v>41777</v>
      </c>
    </row>
    <row r="640">
      <c r="A640" s="7" t="s">
        <v>323</v>
      </c>
      <c r="B640" s="72" t="s">
        <v>41778</v>
      </c>
      <c r="C640" s="7" t="s">
        <v>41779</v>
      </c>
    </row>
    <row r="641">
      <c r="A641" s="7" t="s">
        <v>323</v>
      </c>
      <c r="B641" s="72" t="s">
        <v>41780</v>
      </c>
      <c r="C641" s="7" t="s">
        <v>41781</v>
      </c>
    </row>
    <row r="642">
      <c r="A642" s="7" t="s">
        <v>323</v>
      </c>
      <c r="B642" s="72" t="s">
        <v>41782</v>
      </c>
      <c r="C642" s="7" t="s">
        <v>41783</v>
      </c>
    </row>
    <row r="643">
      <c r="A643" s="7" t="s">
        <v>1220</v>
      </c>
      <c r="B643" s="72" t="s">
        <v>3364</v>
      </c>
      <c r="C643" s="7" t="s">
        <v>13306</v>
      </c>
    </row>
    <row r="644">
      <c r="A644" s="7" t="s">
        <v>323</v>
      </c>
      <c r="B644" s="72" t="s">
        <v>41784</v>
      </c>
      <c r="C644" s="7" t="s">
        <v>41785</v>
      </c>
    </row>
    <row r="645">
      <c r="A645" s="7" t="s">
        <v>323</v>
      </c>
      <c r="B645" s="72" t="s">
        <v>41786</v>
      </c>
      <c r="C645" s="7" t="s">
        <v>41787</v>
      </c>
    </row>
    <row r="646">
      <c r="A646" s="7" t="s">
        <v>1220</v>
      </c>
      <c r="B646" s="72" t="s">
        <v>41788</v>
      </c>
      <c r="C646" s="7" t="s">
        <v>41789</v>
      </c>
    </row>
    <row r="647">
      <c r="A647" s="7" t="s">
        <v>323</v>
      </c>
      <c r="B647" s="72" t="s">
        <v>41790</v>
      </c>
      <c r="C647" s="7" t="s">
        <v>41791</v>
      </c>
    </row>
    <row r="648">
      <c r="A648" s="7" t="s">
        <v>1220</v>
      </c>
      <c r="B648" s="72" t="s">
        <v>41792</v>
      </c>
      <c r="C648" s="7" t="s">
        <v>41793</v>
      </c>
    </row>
    <row r="649">
      <c r="A649" s="7" t="s">
        <v>1220</v>
      </c>
      <c r="B649" s="72" t="s">
        <v>41794</v>
      </c>
      <c r="C649" s="7" t="s">
        <v>41795</v>
      </c>
    </row>
    <row r="650">
      <c r="A650" s="7" t="s">
        <v>563</v>
      </c>
      <c r="B650" s="72" t="s">
        <v>41796</v>
      </c>
      <c r="C650" s="7" t="s">
        <v>41797</v>
      </c>
    </row>
    <row r="651">
      <c r="A651" s="7" t="s">
        <v>563</v>
      </c>
      <c r="B651" s="72" t="s">
        <v>41798</v>
      </c>
      <c r="C651" s="7" t="s">
        <v>41799</v>
      </c>
    </row>
    <row r="652">
      <c r="A652" s="7" t="s">
        <v>1220</v>
      </c>
      <c r="B652" s="72" t="s">
        <v>41800</v>
      </c>
      <c r="C652" s="7" t="s">
        <v>41801</v>
      </c>
    </row>
    <row r="653">
      <c r="A653" s="7" t="s">
        <v>1645</v>
      </c>
      <c r="B653" s="72" t="s">
        <v>41802</v>
      </c>
      <c r="C653" s="7" t="s">
        <v>41803</v>
      </c>
    </row>
    <row r="654">
      <c r="A654" s="7" t="s">
        <v>337</v>
      </c>
      <c r="B654" s="72" t="s">
        <v>41804</v>
      </c>
      <c r="C654" s="7" t="s">
        <v>41805</v>
      </c>
    </row>
    <row r="655">
      <c r="A655" s="7" t="s">
        <v>323</v>
      </c>
      <c r="B655" s="72" t="s">
        <v>41806</v>
      </c>
      <c r="C655" s="7" t="s">
        <v>41807</v>
      </c>
    </row>
    <row r="656">
      <c r="A656" s="7" t="s">
        <v>1220</v>
      </c>
      <c r="B656" s="72" t="s">
        <v>41808</v>
      </c>
      <c r="C656" s="7" t="s">
        <v>41809</v>
      </c>
    </row>
    <row r="657">
      <c r="A657" s="7" t="s">
        <v>300</v>
      </c>
      <c r="B657" s="72" t="s">
        <v>2926</v>
      </c>
      <c r="C657" s="7" t="s">
        <v>41810</v>
      </c>
    </row>
    <row r="658">
      <c r="A658" s="7" t="s">
        <v>332</v>
      </c>
      <c r="B658" s="72" t="s">
        <v>3554</v>
      </c>
      <c r="C658" s="7" t="s">
        <v>11211</v>
      </c>
    </row>
    <row r="659">
      <c r="A659" s="7" t="s">
        <v>300</v>
      </c>
      <c r="B659" s="72" t="s">
        <v>41811</v>
      </c>
      <c r="C659" s="7" t="s">
        <v>41812</v>
      </c>
    </row>
    <row r="660">
      <c r="A660" s="7" t="s">
        <v>300</v>
      </c>
      <c r="B660" s="72" t="s">
        <v>41813</v>
      </c>
      <c r="C660" s="7" t="s">
        <v>41814</v>
      </c>
    </row>
    <row r="661">
      <c r="A661" s="7" t="s">
        <v>332</v>
      </c>
      <c r="B661" s="72" t="s">
        <v>41815</v>
      </c>
      <c r="C661" s="7" t="s">
        <v>41816</v>
      </c>
    </row>
    <row r="662">
      <c r="A662" s="7" t="s">
        <v>332</v>
      </c>
      <c r="B662" s="72" t="s">
        <v>41817</v>
      </c>
      <c r="C662" s="7" t="s">
        <v>41818</v>
      </c>
    </row>
    <row r="663">
      <c r="A663" s="7" t="s">
        <v>300</v>
      </c>
      <c r="B663" s="72" t="s">
        <v>41819</v>
      </c>
      <c r="C663" s="7" t="s">
        <v>41820</v>
      </c>
    </row>
    <row r="664">
      <c r="A664" s="7" t="s">
        <v>560</v>
      </c>
      <c r="B664" s="72" t="s">
        <v>17547</v>
      </c>
      <c r="C664" s="7" t="s">
        <v>17548</v>
      </c>
    </row>
    <row r="665">
      <c r="A665" s="7" t="s">
        <v>323</v>
      </c>
      <c r="B665" s="72" t="s">
        <v>41821</v>
      </c>
      <c r="C665" s="7" t="s">
        <v>41822</v>
      </c>
    </row>
    <row r="666">
      <c r="A666" s="7" t="s">
        <v>323</v>
      </c>
      <c r="B666" s="72" t="s">
        <v>41823</v>
      </c>
      <c r="C666" s="7" t="s">
        <v>41824</v>
      </c>
    </row>
    <row r="667">
      <c r="A667" s="7" t="s">
        <v>1220</v>
      </c>
      <c r="B667" s="72" t="s">
        <v>41825</v>
      </c>
      <c r="C667" s="7" t="s">
        <v>41826</v>
      </c>
    </row>
    <row r="668">
      <c r="A668" s="7" t="s">
        <v>1220</v>
      </c>
      <c r="B668" s="72" t="s">
        <v>41827</v>
      </c>
      <c r="C668" s="7" t="s">
        <v>41828</v>
      </c>
    </row>
    <row r="669">
      <c r="A669" s="7" t="s">
        <v>1220</v>
      </c>
      <c r="B669" s="72" t="s">
        <v>41829</v>
      </c>
      <c r="C669" s="7" t="s">
        <v>41830</v>
      </c>
    </row>
    <row r="670">
      <c r="A670" s="7" t="s">
        <v>337</v>
      </c>
      <c r="B670" s="72" t="s">
        <v>41831</v>
      </c>
      <c r="C670" s="7" t="s">
        <v>41832</v>
      </c>
    </row>
    <row r="671">
      <c r="A671" s="7" t="s">
        <v>332</v>
      </c>
      <c r="B671" s="72" t="s">
        <v>41833</v>
      </c>
      <c r="C671" s="7" t="s">
        <v>41834</v>
      </c>
    </row>
    <row r="672">
      <c r="A672" s="7" t="s">
        <v>560</v>
      </c>
      <c r="B672" s="72" t="s">
        <v>41835</v>
      </c>
      <c r="C672" s="7" t="s">
        <v>41836</v>
      </c>
    </row>
    <row r="673">
      <c r="A673" s="7" t="s">
        <v>563</v>
      </c>
      <c r="B673" s="72" t="s">
        <v>41837</v>
      </c>
      <c r="C673" s="7" t="s">
        <v>41838</v>
      </c>
    </row>
    <row r="674">
      <c r="A674" s="7" t="s">
        <v>1645</v>
      </c>
      <c r="B674" s="72" t="s">
        <v>41839</v>
      </c>
      <c r="C674" s="7" t="s">
        <v>41840</v>
      </c>
    </row>
    <row r="675">
      <c r="A675" s="7" t="s">
        <v>300</v>
      </c>
      <c r="B675" s="72" t="s">
        <v>41841</v>
      </c>
      <c r="C675" s="7" t="s">
        <v>41842</v>
      </c>
    </row>
    <row r="676">
      <c r="A676" s="7" t="s">
        <v>560</v>
      </c>
      <c r="B676" s="72" t="s">
        <v>41843</v>
      </c>
      <c r="C676" s="7" t="s">
        <v>41844</v>
      </c>
    </row>
    <row r="677">
      <c r="A677" s="7" t="s">
        <v>560</v>
      </c>
      <c r="B677" s="72" t="s">
        <v>41845</v>
      </c>
      <c r="C677" s="7" t="s">
        <v>41846</v>
      </c>
    </row>
    <row r="678">
      <c r="A678" s="7" t="s">
        <v>560</v>
      </c>
      <c r="B678" s="72" t="s">
        <v>41847</v>
      </c>
      <c r="C678" s="7" t="s">
        <v>41848</v>
      </c>
    </row>
    <row r="679">
      <c r="A679" s="7" t="s">
        <v>560</v>
      </c>
      <c r="B679" s="72" t="s">
        <v>20851</v>
      </c>
      <c r="C679" s="7" t="s">
        <v>41849</v>
      </c>
    </row>
    <row r="680">
      <c r="A680" s="7" t="s">
        <v>560</v>
      </c>
      <c r="B680" s="72" t="s">
        <v>12898</v>
      </c>
      <c r="C680" s="7" t="s">
        <v>28571</v>
      </c>
    </row>
    <row r="681">
      <c r="A681" s="7" t="s">
        <v>560</v>
      </c>
      <c r="B681" s="72" t="s">
        <v>41850</v>
      </c>
      <c r="C681" s="7" t="s">
        <v>41851</v>
      </c>
    </row>
    <row r="682">
      <c r="A682" s="7" t="s">
        <v>560</v>
      </c>
      <c r="B682" s="72" t="s">
        <v>41852</v>
      </c>
      <c r="C682" s="7" t="s">
        <v>41853</v>
      </c>
    </row>
    <row r="683">
      <c r="A683" s="7" t="s">
        <v>560</v>
      </c>
      <c r="B683" s="72" t="s">
        <v>41854</v>
      </c>
      <c r="C683" s="7" t="s">
        <v>41855</v>
      </c>
    </row>
    <row r="684">
      <c r="A684" s="7" t="s">
        <v>560</v>
      </c>
      <c r="B684" s="72" t="s">
        <v>41856</v>
      </c>
      <c r="C684" s="7" t="s">
        <v>41857</v>
      </c>
    </row>
    <row r="685">
      <c r="A685" s="7" t="s">
        <v>560</v>
      </c>
      <c r="B685" s="72" t="s">
        <v>41858</v>
      </c>
      <c r="C685" s="7" t="s">
        <v>41859</v>
      </c>
    </row>
    <row r="686">
      <c r="A686" s="7" t="s">
        <v>560</v>
      </c>
      <c r="B686" s="72" t="s">
        <v>41860</v>
      </c>
      <c r="C686" s="7" t="s">
        <v>41861</v>
      </c>
    </row>
    <row r="687">
      <c r="B687" s="90" t="s">
        <v>41862</v>
      </c>
      <c r="C687" s="7" t="s">
        <v>41863</v>
      </c>
    </row>
    <row r="688">
      <c r="B688" s="7" t="s">
        <v>41864</v>
      </c>
    </row>
    <row r="689">
      <c r="B689" s="90" t="s">
        <v>40537</v>
      </c>
      <c r="C689" s="83" t="s">
        <v>41865</v>
      </c>
      <c r="D689" s="7" t="s">
        <v>40532</v>
      </c>
    </row>
    <row r="690">
      <c r="B690" s="90" t="s">
        <v>41866</v>
      </c>
      <c r="C690" s="7"/>
    </row>
    <row r="691">
      <c r="A691" s="7" t="s">
        <v>41867</v>
      </c>
      <c r="B691" s="72" t="s">
        <v>41868</v>
      </c>
      <c r="C691" s="7" t="s">
        <v>41869</v>
      </c>
    </row>
    <row r="692">
      <c r="B692" s="71" t="s">
        <v>41870</v>
      </c>
      <c r="C692" s="7" t="s">
        <v>41871</v>
      </c>
    </row>
    <row r="693">
      <c r="A693" s="7" t="s">
        <v>41867</v>
      </c>
      <c r="B693" s="72" t="s">
        <v>41872</v>
      </c>
      <c r="C693" s="7" t="s">
        <v>41873</v>
      </c>
    </row>
    <row r="694">
      <c r="A694" s="7" t="s">
        <v>41867</v>
      </c>
      <c r="B694" s="72" t="s">
        <v>41874</v>
      </c>
      <c r="C694" s="7" t="s">
        <v>41875</v>
      </c>
    </row>
    <row r="695">
      <c r="A695" s="7" t="s">
        <v>41867</v>
      </c>
      <c r="B695" s="72" t="s">
        <v>41876</v>
      </c>
      <c r="C695" s="7" t="s">
        <v>41877</v>
      </c>
    </row>
    <row r="696">
      <c r="A696" s="7" t="s">
        <v>41867</v>
      </c>
      <c r="B696" s="72" t="s">
        <v>41878</v>
      </c>
      <c r="C696" s="7" t="s">
        <v>41879</v>
      </c>
    </row>
    <row r="697">
      <c r="A697" s="7" t="s">
        <v>41867</v>
      </c>
      <c r="B697" s="72" t="s">
        <v>41880</v>
      </c>
      <c r="C697" s="7" t="s">
        <v>41881</v>
      </c>
    </row>
    <row r="698">
      <c r="A698" s="7" t="s">
        <v>41867</v>
      </c>
      <c r="B698" s="72" t="s">
        <v>41882</v>
      </c>
      <c r="C698" s="7" t="s">
        <v>41883</v>
      </c>
    </row>
    <row r="699">
      <c r="A699" s="7" t="s">
        <v>41867</v>
      </c>
      <c r="B699" s="72" t="s">
        <v>41884</v>
      </c>
      <c r="C699" s="7" t="s">
        <v>41885</v>
      </c>
    </row>
    <row r="700">
      <c r="A700" s="7" t="s">
        <v>41867</v>
      </c>
      <c r="B700" s="72" t="s">
        <v>41886</v>
      </c>
      <c r="C700" s="7" t="s">
        <v>41887</v>
      </c>
    </row>
    <row r="701">
      <c r="B701" s="72" t="s">
        <v>41888</v>
      </c>
      <c r="C701" s="7" t="s">
        <v>41889</v>
      </c>
    </row>
    <row r="702">
      <c r="B702" s="71" t="s">
        <v>41890</v>
      </c>
      <c r="C702" s="7" t="s">
        <v>41891</v>
      </c>
    </row>
    <row r="703">
      <c r="B703" s="72" t="s">
        <v>41892</v>
      </c>
      <c r="C703" s="7" t="s">
        <v>41893</v>
      </c>
    </row>
    <row r="704">
      <c r="B704" s="72" t="s">
        <v>41894</v>
      </c>
      <c r="C704" s="7" t="s">
        <v>41895</v>
      </c>
    </row>
    <row r="705">
      <c r="B705" s="71" t="s">
        <v>41896</v>
      </c>
      <c r="C705" s="7" t="s">
        <v>41897</v>
      </c>
    </row>
    <row r="706">
      <c r="A706" s="7" t="s">
        <v>41898</v>
      </c>
      <c r="B706" s="72" t="s">
        <v>41899</v>
      </c>
      <c r="C706" s="7" t="s">
        <v>41900</v>
      </c>
    </row>
    <row r="707">
      <c r="B707" s="72" t="s">
        <v>41901</v>
      </c>
      <c r="C707" s="7" t="s">
        <v>41902</v>
      </c>
    </row>
    <row r="708">
      <c r="A708" s="7" t="s">
        <v>10332</v>
      </c>
      <c r="B708" s="71" t="s">
        <v>41903</v>
      </c>
      <c r="C708" s="7" t="s">
        <v>41904</v>
      </c>
    </row>
    <row r="709">
      <c r="A709" s="7" t="s">
        <v>41905</v>
      </c>
      <c r="B709" s="71" t="s">
        <v>41906</v>
      </c>
      <c r="C709" s="7" t="s">
        <v>41907</v>
      </c>
    </row>
    <row r="710">
      <c r="A710" s="7" t="s">
        <v>41905</v>
      </c>
      <c r="B710" s="71" t="s">
        <v>41908</v>
      </c>
      <c r="C710" s="7" t="s">
        <v>41909</v>
      </c>
    </row>
    <row r="711">
      <c r="A711" s="7" t="s">
        <v>41910</v>
      </c>
      <c r="B711" s="72" t="s">
        <v>41911</v>
      </c>
      <c r="C711" s="7" t="s">
        <v>41912</v>
      </c>
    </row>
    <row r="712">
      <c r="A712" s="7" t="s">
        <v>41910</v>
      </c>
      <c r="B712" s="71" t="s">
        <v>41913</v>
      </c>
      <c r="C712" s="7" t="s">
        <v>41914</v>
      </c>
    </row>
    <row r="713">
      <c r="A713" s="7" t="s">
        <v>10332</v>
      </c>
      <c r="B713" s="72" t="s">
        <v>41915</v>
      </c>
      <c r="C713" s="7" t="s">
        <v>41916</v>
      </c>
    </row>
    <row r="714">
      <c r="A714" s="7" t="s">
        <v>10332</v>
      </c>
      <c r="B714" s="71" t="s">
        <v>41917</v>
      </c>
      <c r="C714" s="7" t="s">
        <v>41918</v>
      </c>
    </row>
    <row r="715">
      <c r="A715" s="7" t="s">
        <v>41905</v>
      </c>
      <c r="B715" s="71" t="s">
        <v>41919</v>
      </c>
      <c r="C715" s="7" t="s">
        <v>41920</v>
      </c>
    </row>
    <row r="716">
      <c r="A716" s="7" t="s">
        <v>41910</v>
      </c>
      <c r="B716" s="72" t="s">
        <v>41921</v>
      </c>
      <c r="C716" s="7" t="s">
        <v>41922</v>
      </c>
    </row>
    <row r="717">
      <c r="A717" s="7" t="s">
        <v>41910</v>
      </c>
      <c r="B717" s="72" t="s">
        <v>41923</v>
      </c>
      <c r="C717" s="7" t="s">
        <v>41924</v>
      </c>
    </row>
    <row r="718">
      <c r="A718" s="7" t="s">
        <v>10332</v>
      </c>
      <c r="B718" s="72" t="s">
        <v>41925</v>
      </c>
      <c r="C718" s="7" t="s">
        <v>41926</v>
      </c>
    </row>
    <row r="719">
      <c r="A719" s="7" t="s">
        <v>10332</v>
      </c>
      <c r="B719" s="72" t="s">
        <v>41927</v>
      </c>
      <c r="C719" s="7" t="s">
        <v>41928</v>
      </c>
    </row>
    <row r="720">
      <c r="A720" s="7" t="s">
        <v>10332</v>
      </c>
      <c r="B720" s="72" t="s">
        <v>41929</v>
      </c>
      <c r="C720" s="7" t="s">
        <v>41930</v>
      </c>
    </row>
    <row r="721">
      <c r="A721" s="7" t="s">
        <v>41905</v>
      </c>
      <c r="B721" s="71" t="s">
        <v>39570</v>
      </c>
      <c r="C721" s="7" t="s">
        <v>41931</v>
      </c>
    </row>
    <row r="722">
      <c r="A722" s="7" t="s">
        <v>41905</v>
      </c>
      <c r="B722" s="72" t="s">
        <v>41932</v>
      </c>
      <c r="C722" s="7" t="s">
        <v>41933</v>
      </c>
    </row>
    <row r="723">
      <c r="A723" s="7" t="s">
        <v>41905</v>
      </c>
      <c r="B723" s="72" t="s">
        <v>41934</v>
      </c>
      <c r="C723" s="7" t="s">
        <v>41935</v>
      </c>
    </row>
    <row r="724">
      <c r="A724" s="7" t="s">
        <v>41910</v>
      </c>
      <c r="B724" s="72" t="s">
        <v>41936</v>
      </c>
      <c r="C724" s="7" t="s">
        <v>41937</v>
      </c>
    </row>
    <row r="725">
      <c r="A725" s="7" t="s">
        <v>41905</v>
      </c>
      <c r="B725" s="71" t="s">
        <v>41938</v>
      </c>
      <c r="C725" s="7" t="s">
        <v>41939</v>
      </c>
    </row>
    <row r="726">
      <c r="A726" s="7" t="s">
        <v>41905</v>
      </c>
      <c r="B726" s="72" t="s">
        <v>41940</v>
      </c>
      <c r="C726" s="7" t="s">
        <v>41941</v>
      </c>
    </row>
    <row r="727">
      <c r="A727" s="7" t="s">
        <v>41905</v>
      </c>
      <c r="B727" s="71" t="s">
        <v>41942</v>
      </c>
      <c r="C727" s="7" t="s">
        <v>41943</v>
      </c>
    </row>
    <row r="728">
      <c r="A728" s="7" t="s">
        <v>41905</v>
      </c>
      <c r="B728" s="71" t="s">
        <v>41944</v>
      </c>
      <c r="C728" s="7" t="s">
        <v>41945</v>
      </c>
    </row>
    <row r="729">
      <c r="A729" s="7" t="s">
        <v>41905</v>
      </c>
      <c r="B729" s="72" t="s">
        <v>41946</v>
      </c>
      <c r="C729" s="7" t="s">
        <v>41947</v>
      </c>
    </row>
    <row r="730">
      <c r="A730" s="7" t="s">
        <v>41905</v>
      </c>
      <c r="B730" s="72" t="s">
        <v>41948</v>
      </c>
      <c r="C730" s="7" t="s">
        <v>41949</v>
      </c>
    </row>
    <row r="731">
      <c r="A731" s="7" t="s">
        <v>10332</v>
      </c>
      <c r="B731" s="71" t="s">
        <v>7129</v>
      </c>
      <c r="C731" s="7" t="s">
        <v>41950</v>
      </c>
    </row>
    <row r="732">
      <c r="A732" s="7" t="s">
        <v>10332</v>
      </c>
      <c r="B732" s="71" t="s">
        <v>41951</v>
      </c>
      <c r="C732" s="7" t="s">
        <v>41952</v>
      </c>
    </row>
    <row r="733">
      <c r="A733" s="7" t="s">
        <v>41905</v>
      </c>
      <c r="B733" s="72" t="s">
        <v>41953</v>
      </c>
      <c r="C733" s="7" t="s">
        <v>41954</v>
      </c>
    </row>
    <row r="734">
      <c r="A734" s="7" t="s">
        <v>41905</v>
      </c>
      <c r="B734" s="71" t="s">
        <v>41955</v>
      </c>
      <c r="C734" s="7" t="s">
        <v>41956</v>
      </c>
    </row>
    <row r="735">
      <c r="A735" s="7" t="s">
        <v>41910</v>
      </c>
      <c r="B735" s="72" t="s">
        <v>41957</v>
      </c>
      <c r="C735" s="7" t="s">
        <v>41958</v>
      </c>
    </row>
    <row r="736">
      <c r="A736" s="7" t="s">
        <v>41910</v>
      </c>
      <c r="B736" s="71" t="s">
        <v>41959</v>
      </c>
      <c r="C736" s="7" t="s">
        <v>41960</v>
      </c>
    </row>
    <row r="737">
      <c r="A737" s="7" t="s">
        <v>41905</v>
      </c>
      <c r="B737" s="71" t="s">
        <v>41961</v>
      </c>
      <c r="C737" s="7" t="s">
        <v>41962</v>
      </c>
    </row>
    <row r="738">
      <c r="A738" s="7" t="s">
        <v>41905</v>
      </c>
      <c r="B738" s="72" t="s">
        <v>41963</v>
      </c>
      <c r="C738" s="7" t="s">
        <v>41964</v>
      </c>
    </row>
    <row r="739">
      <c r="A739" s="7" t="s">
        <v>10332</v>
      </c>
      <c r="B739" s="71" t="s">
        <v>28158</v>
      </c>
      <c r="C739" s="7" t="s">
        <v>41965</v>
      </c>
    </row>
    <row r="740">
      <c r="A740" s="7" t="s">
        <v>10332</v>
      </c>
      <c r="B740" s="71" t="s">
        <v>41966</v>
      </c>
      <c r="C740" s="7" t="s">
        <v>41967</v>
      </c>
    </row>
    <row r="741">
      <c r="A741" s="7" t="s">
        <v>10332</v>
      </c>
      <c r="B741" s="71" t="s">
        <v>41968</v>
      </c>
      <c r="C741" s="7" t="s">
        <v>41969</v>
      </c>
    </row>
    <row r="742">
      <c r="A742" s="7" t="s">
        <v>10332</v>
      </c>
      <c r="B742" s="72" t="s">
        <v>41970</v>
      </c>
      <c r="C742" s="7" t="s">
        <v>41971</v>
      </c>
    </row>
    <row r="743">
      <c r="A743" s="7" t="s">
        <v>41910</v>
      </c>
      <c r="B743" s="72" t="s">
        <v>41972</v>
      </c>
      <c r="C743" s="7" t="s">
        <v>41973</v>
      </c>
    </row>
    <row r="744">
      <c r="A744" s="7" t="s">
        <v>41905</v>
      </c>
      <c r="B744" s="72" t="s">
        <v>41974</v>
      </c>
      <c r="C744" s="7" t="s">
        <v>41975</v>
      </c>
    </row>
    <row r="745">
      <c r="B745" s="92" t="s">
        <v>41976</v>
      </c>
      <c r="C745" s="7" t="s">
        <v>41977</v>
      </c>
    </row>
    <row r="746">
      <c r="A746" s="7" t="s">
        <v>310</v>
      </c>
      <c r="B746" s="72" t="s">
        <v>41978</v>
      </c>
      <c r="C746" s="7" t="s">
        <v>41979</v>
      </c>
    </row>
    <row r="747">
      <c r="A747" s="7" t="s">
        <v>310</v>
      </c>
      <c r="B747" s="72" t="s">
        <v>41980</v>
      </c>
      <c r="C747" s="7" t="s">
        <v>41981</v>
      </c>
    </row>
    <row r="748">
      <c r="A748" s="7" t="s">
        <v>4226</v>
      </c>
      <c r="B748" s="72" t="s">
        <v>41982</v>
      </c>
      <c r="C748" s="7" t="s">
        <v>41983</v>
      </c>
    </row>
    <row r="749">
      <c r="A749" s="7" t="s">
        <v>235</v>
      </c>
      <c r="B749" s="71" t="s">
        <v>2926</v>
      </c>
      <c r="C749" s="7" t="s">
        <v>13307</v>
      </c>
    </row>
    <row r="750">
      <c r="A750" s="7" t="s">
        <v>9182</v>
      </c>
      <c r="B750" s="72" t="s">
        <v>41984</v>
      </c>
      <c r="C750" s="7" t="s">
        <v>41985</v>
      </c>
    </row>
    <row r="751">
      <c r="A751" s="7" t="s">
        <v>9182</v>
      </c>
      <c r="B751" s="72" t="s">
        <v>41986</v>
      </c>
      <c r="C751" s="7" t="s">
        <v>41987</v>
      </c>
    </row>
    <row r="752">
      <c r="A752" s="7" t="s">
        <v>310</v>
      </c>
      <c r="B752" s="71" t="s">
        <v>9180</v>
      </c>
      <c r="C752" s="7" t="s">
        <v>41988</v>
      </c>
    </row>
    <row r="753">
      <c r="A753" s="7" t="s">
        <v>310</v>
      </c>
      <c r="B753" s="71" t="s">
        <v>41989</v>
      </c>
      <c r="C753" s="7" t="s">
        <v>41990</v>
      </c>
    </row>
    <row r="754">
      <c r="A754" s="7" t="s">
        <v>310</v>
      </c>
      <c r="B754" s="71" t="s">
        <v>41991</v>
      </c>
      <c r="C754" s="7" t="s">
        <v>41992</v>
      </c>
    </row>
    <row r="755">
      <c r="A755" s="7" t="s">
        <v>9182</v>
      </c>
      <c r="B755" s="71" t="s">
        <v>41993</v>
      </c>
      <c r="C755" s="7" t="s">
        <v>41994</v>
      </c>
    </row>
    <row r="756">
      <c r="A756" s="7" t="s">
        <v>10116</v>
      </c>
      <c r="B756" s="72" t="s">
        <v>41995</v>
      </c>
      <c r="C756" s="7" t="s">
        <v>41996</v>
      </c>
    </row>
    <row r="757">
      <c r="A757" s="7" t="s">
        <v>4226</v>
      </c>
      <c r="B757" s="72" t="s">
        <v>41997</v>
      </c>
      <c r="C757" s="7" t="s">
        <v>41998</v>
      </c>
    </row>
    <row r="758">
      <c r="A758" s="7" t="s">
        <v>235</v>
      </c>
      <c r="B758" s="71" t="s">
        <v>41999</v>
      </c>
      <c r="C758" s="7" t="s">
        <v>42000</v>
      </c>
    </row>
    <row r="759">
      <c r="A759" s="7" t="s">
        <v>10116</v>
      </c>
      <c r="B759" s="71" t="s">
        <v>42001</v>
      </c>
      <c r="C759" s="7" t="s">
        <v>42002</v>
      </c>
    </row>
    <row r="760">
      <c r="A760" s="7" t="s">
        <v>10116</v>
      </c>
      <c r="B760" s="72" t="s">
        <v>42003</v>
      </c>
      <c r="C760" s="7" t="s">
        <v>42004</v>
      </c>
    </row>
    <row r="761">
      <c r="A761" s="7" t="s">
        <v>10116</v>
      </c>
      <c r="B761" s="71" t="s">
        <v>42005</v>
      </c>
      <c r="C761" s="7" t="s">
        <v>42006</v>
      </c>
    </row>
    <row r="762">
      <c r="A762" s="7" t="s">
        <v>310</v>
      </c>
      <c r="B762" s="71" t="s">
        <v>42007</v>
      </c>
      <c r="C762" s="7" t="s">
        <v>42008</v>
      </c>
    </row>
    <row r="763">
      <c r="A763" s="7" t="s">
        <v>10116</v>
      </c>
      <c r="B763" s="71" t="s">
        <v>42009</v>
      </c>
      <c r="C763" s="7" t="s">
        <v>42010</v>
      </c>
    </row>
    <row r="764">
      <c r="A764" s="7" t="s">
        <v>10116</v>
      </c>
      <c r="B764" s="72" t="s">
        <v>42011</v>
      </c>
      <c r="C764" s="7" t="s">
        <v>42012</v>
      </c>
    </row>
    <row r="765">
      <c r="A765" s="7" t="s">
        <v>10116</v>
      </c>
      <c r="B765" s="71" t="s">
        <v>42013</v>
      </c>
      <c r="C765" s="7" t="s">
        <v>42014</v>
      </c>
    </row>
    <row r="766">
      <c r="A766" s="7" t="s">
        <v>10116</v>
      </c>
      <c r="B766" s="72" t="s">
        <v>42015</v>
      </c>
      <c r="C766" s="7" t="s">
        <v>42016</v>
      </c>
    </row>
    <row r="767">
      <c r="A767" s="7" t="s">
        <v>235</v>
      </c>
      <c r="B767" s="72" t="s">
        <v>42017</v>
      </c>
      <c r="C767" s="7" t="s">
        <v>42018</v>
      </c>
    </row>
    <row r="768">
      <c r="A768" s="7" t="s">
        <v>235</v>
      </c>
      <c r="B768" s="72" t="s">
        <v>42019</v>
      </c>
      <c r="C768" s="7" t="s">
        <v>42020</v>
      </c>
    </row>
    <row r="769">
      <c r="B769" s="72" t="s">
        <v>42021</v>
      </c>
      <c r="C769" s="7" t="s">
        <v>42022</v>
      </c>
    </row>
    <row r="770">
      <c r="A770" s="7" t="s">
        <v>9182</v>
      </c>
      <c r="B770" s="72" t="s">
        <v>42023</v>
      </c>
      <c r="C770" s="7" t="s">
        <v>42024</v>
      </c>
    </row>
    <row r="771">
      <c r="A771" s="7" t="s">
        <v>9182</v>
      </c>
      <c r="B771" s="72" t="s">
        <v>42025</v>
      </c>
      <c r="C771" s="7" t="s">
        <v>42026</v>
      </c>
    </row>
    <row r="772">
      <c r="A772" s="7" t="s">
        <v>9182</v>
      </c>
      <c r="B772" s="71" t="s">
        <v>42027</v>
      </c>
      <c r="C772" s="7" t="s">
        <v>42028</v>
      </c>
    </row>
    <row r="773">
      <c r="A773" s="7" t="s">
        <v>9182</v>
      </c>
      <c r="B773" s="71" t="s">
        <v>42029</v>
      </c>
      <c r="C773" s="7" t="s">
        <v>42030</v>
      </c>
    </row>
    <row r="774">
      <c r="A774" s="7" t="s">
        <v>310</v>
      </c>
      <c r="B774" s="72" t="s">
        <v>42031</v>
      </c>
      <c r="C774" s="7" t="s">
        <v>42032</v>
      </c>
    </row>
    <row r="775">
      <c r="A775" s="7" t="s">
        <v>310</v>
      </c>
      <c r="B775" s="72" t="s">
        <v>42033</v>
      </c>
      <c r="C775" s="7" t="s">
        <v>42034</v>
      </c>
    </row>
    <row r="776">
      <c r="A776" s="7" t="s">
        <v>310</v>
      </c>
      <c r="B776" s="72" t="s">
        <v>42035</v>
      </c>
      <c r="C776" s="7" t="s">
        <v>42036</v>
      </c>
    </row>
    <row r="777">
      <c r="A777" s="7" t="s">
        <v>4216</v>
      </c>
      <c r="B777" s="72" t="s">
        <v>42037</v>
      </c>
      <c r="C777" s="7" t="s">
        <v>42038</v>
      </c>
    </row>
    <row r="778">
      <c r="A778" s="7" t="s">
        <v>4216</v>
      </c>
      <c r="B778" s="72" t="s">
        <v>42039</v>
      </c>
      <c r="C778" s="7" t="s">
        <v>42040</v>
      </c>
    </row>
    <row r="779">
      <c r="A779" s="7" t="s">
        <v>4226</v>
      </c>
      <c r="B779" s="71" t="s">
        <v>42041</v>
      </c>
      <c r="C779" s="7" t="s">
        <v>42042</v>
      </c>
    </row>
    <row r="780">
      <c r="A780" s="7" t="s">
        <v>4226</v>
      </c>
      <c r="B780" s="72" t="s">
        <v>42043</v>
      </c>
      <c r="C780" s="7" t="s">
        <v>42044</v>
      </c>
    </row>
    <row r="781">
      <c r="A781" s="7" t="s">
        <v>4226</v>
      </c>
      <c r="B781" s="72" t="s">
        <v>42045</v>
      </c>
      <c r="C781" s="7" t="s">
        <v>42046</v>
      </c>
    </row>
    <row r="782">
      <c r="A782" s="7" t="s">
        <v>9182</v>
      </c>
      <c r="B782" s="72" t="s">
        <v>42047</v>
      </c>
      <c r="C782" s="7" t="s">
        <v>42048</v>
      </c>
    </row>
    <row r="783">
      <c r="A783" s="7" t="s">
        <v>9182</v>
      </c>
      <c r="B783" s="71" t="s">
        <v>42049</v>
      </c>
      <c r="C783" s="7" t="s">
        <v>42050</v>
      </c>
    </row>
    <row r="784">
      <c r="A784" s="7" t="s">
        <v>9182</v>
      </c>
      <c r="B784" s="72" t="s">
        <v>42051</v>
      </c>
      <c r="C784" s="7" t="s">
        <v>42052</v>
      </c>
    </row>
    <row r="785">
      <c r="A785" s="7" t="s">
        <v>4216</v>
      </c>
      <c r="B785" s="71" t="s">
        <v>42053</v>
      </c>
      <c r="C785" s="7" t="s">
        <v>42054</v>
      </c>
    </row>
    <row r="786">
      <c r="A786" s="7" t="s">
        <v>9182</v>
      </c>
      <c r="B786" s="72" t="s">
        <v>42055</v>
      </c>
      <c r="C786" s="7" t="s">
        <v>42056</v>
      </c>
    </row>
    <row r="787">
      <c r="A787" s="7" t="s">
        <v>9182</v>
      </c>
      <c r="B787" s="72" t="s">
        <v>42057</v>
      </c>
      <c r="C787" s="7" t="s">
        <v>42058</v>
      </c>
    </row>
    <row r="788">
      <c r="A788" s="7" t="s">
        <v>310</v>
      </c>
      <c r="B788" s="72" t="s">
        <v>42059</v>
      </c>
      <c r="C788" s="7" t="s">
        <v>42060</v>
      </c>
    </row>
    <row r="789">
      <c r="A789" s="7" t="s">
        <v>310</v>
      </c>
      <c r="B789" s="72" t="s">
        <v>42061</v>
      </c>
      <c r="C789" s="7" t="s">
        <v>42062</v>
      </c>
    </row>
    <row r="790">
      <c r="A790" s="7" t="s">
        <v>4226</v>
      </c>
      <c r="B790" s="72" t="s">
        <v>42063</v>
      </c>
      <c r="C790" s="7" t="s">
        <v>42064</v>
      </c>
    </row>
    <row r="791">
      <c r="A791" s="7" t="s">
        <v>4226</v>
      </c>
      <c r="B791" s="72" t="s">
        <v>42065</v>
      </c>
      <c r="C791" s="7" t="s">
        <v>42066</v>
      </c>
    </row>
    <row r="792">
      <c r="A792" s="7" t="s">
        <v>4216</v>
      </c>
      <c r="B792" s="72" t="s">
        <v>42067</v>
      </c>
      <c r="C792" s="7" t="s">
        <v>42068</v>
      </c>
    </row>
    <row r="793">
      <c r="A793" s="7" t="s">
        <v>4216</v>
      </c>
      <c r="B793" s="72" t="s">
        <v>42069</v>
      </c>
      <c r="C793" s="7" t="s">
        <v>42070</v>
      </c>
    </row>
    <row r="794">
      <c r="A794" s="7" t="s">
        <v>310</v>
      </c>
      <c r="B794" s="72" t="s">
        <v>42071</v>
      </c>
      <c r="C794" s="7" t="s">
        <v>42072</v>
      </c>
    </row>
    <row r="795">
      <c r="A795" s="7" t="s">
        <v>4226</v>
      </c>
      <c r="B795" s="72" t="s">
        <v>42073</v>
      </c>
      <c r="C795" s="7" t="s">
        <v>42074</v>
      </c>
    </row>
    <row r="796">
      <c r="A796" s="7" t="s">
        <v>4216</v>
      </c>
      <c r="B796" s="71" t="s">
        <v>42075</v>
      </c>
      <c r="C796" s="7" t="s">
        <v>42076</v>
      </c>
    </row>
    <row r="797">
      <c r="A797" s="7" t="s">
        <v>4226</v>
      </c>
      <c r="B797" s="72" t="s">
        <v>42077</v>
      </c>
      <c r="C797" s="7" t="s">
        <v>42078</v>
      </c>
    </row>
    <row r="798">
      <c r="A798" s="7" t="s">
        <v>4226</v>
      </c>
      <c r="B798" s="72" t="s">
        <v>42079</v>
      </c>
      <c r="C798" s="7" t="s">
        <v>42080</v>
      </c>
    </row>
    <row r="799">
      <c r="A799" s="7" t="s">
        <v>4226</v>
      </c>
      <c r="B799" s="72" t="s">
        <v>42081</v>
      </c>
      <c r="C799" s="7" t="s">
        <v>42082</v>
      </c>
    </row>
    <row r="800">
      <c r="A800" s="7" t="s">
        <v>4226</v>
      </c>
      <c r="B800" s="72" t="s">
        <v>42083</v>
      </c>
      <c r="C800" s="7" t="s">
        <v>42084</v>
      </c>
    </row>
    <row r="801">
      <c r="A801" s="7" t="s">
        <v>4216</v>
      </c>
      <c r="B801" s="71" t="s">
        <v>42085</v>
      </c>
      <c r="C801" s="7" t="s">
        <v>42086</v>
      </c>
    </row>
    <row r="802">
      <c r="A802" s="7" t="s">
        <v>310</v>
      </c>
      <c r="B802" s="71" t="s">
        <v>42087</v>
      </c>
      <c r="C802" s="7" t="s">
        <v>42088</v>
      </c>
    </row>
    <row r="803">
      <c r="A803" s="7" t="s">
        <v>9182</v>
      </c>
      <c r="B803" s="71" t="s">
        <v>42089</v>
      </c>
      <c r="C803" s="7" t="s">
        <v>42090</v>
      </c>
    </row>
    <row r="804">
      <c r="A804" s="7" t="s">
        <v>4226</v>
      </c>
      <c r="B804" s="71" t="s">
        <v>42091</v>
      </c>
      <c r="C804" s="7" t="s">
        <v>42092</v>
      </c>
    </row>
    <row r="805">
      <c r="A805" s="7" t="s">
        <v>235</v>
      </c>
      <c r="B805" s="71" t="s">
        <v>42093</v>
      </c>
      <c r="C805" s="7" t="s">
        <v>42094</v>
      </c>
    </row>
    <row r="806">
      <c r="A806" s="7" t="s">
        <v>235</v>
      </c>
      <c r="B806" s="71" t="s">
        <v>42095</v>
      </c>
      <c r="C806" s="7" t="s">
        <v>42096</v>
      </c>
    </row>
    <row r="807">
      <c r="A807" s="7" t="s">
        <v>235</v>
      </c>
      <c r="B807" s="71" t="s">
        <v>42097</v>
      </c>
      <c r="C807" s="7" t="s">
        <v>42098</v>
      </c>
    </row>
    <row r="808">
      <c r="A808" s="7" t="s">
        <v>235</v>
      </c>
      <c r="B808" s="71" t="s">
        <v>42099</v>
      </c>
      <c r="C808" s="7" t="s">
        <v>42100</v>
      </c>
    </row>
    <row r="809">
      <c r="A809" s="7" t="s">
        <v>9182</v>
      </c>
      <c r="B809" s="71" t="s">
        <v>42101</v>
      </c>
      <c r="C809" s="7" t="s">
        <v>42102</v>
      </c>
    </row>
    <row r="810">
      <c r="A810" s="7" t="s">
        <v>42103</v>
      </c>
      <c r="B810" s="71" t="s">
        <v>42104</v>
      </c>
      <c r="C810" s="7" t="s">
        <v>42105</v>
      </c>
    </row>
    <row r="811">
      <c r="A811" s="7" t="s">
        <v>42103</v>
      </c>
      <c r="B811" s="71" t="s">
        <v>42106</v>
      </c>
      <c r="C811" s="7" t="s">
        <v>42107</v>
      </c>
    </row>
    <row r="812">
      <c r="A812" s="7" t="s">
        <v>9182</v>
      </c>
      <c r="B812" s="71" t="s">
        <v>42108</v>
      </c>
      <c r="C812" s="7" t="s">
        <v>42109</v>
      </c>
    </row>
    <row r="813">
      <c r="A813" s="7" t="s">
        <v>310</v>
      </c>
      <c r="B813" s="72" t="s">
        <v>42110</v>
      </c>
      <c r="C813" s="7" t="s">
        <v>42111</v>
      </c>
    </row>
    <row r="814">
      <c r="A814" s="7" t="s">
        <v>310</v>
      </c>
      <c r="B814" s="71" t="s">
        <v>42112</v>
      </c>
      <c r="C814" s="7" t="s">
        <v>42113</v>
      </c>
    </row>
    <row r="815">
      <c r="A815" s="7" t="s">
        <v>4226</v>
      </c>
      <c r="B815" s="72" t="s">
        <v>42114</v>
      </c>
      <c r="C815" s="7" t="s">
        <v>42115</v>
      </c>
    </row>
    <row r="816">
      <c r="A816" s="7" t="s">
        <v>42103</v>
      </c>
      <c r="B816" s="71" t="s">
        <v>42116</v>
      </c>
      <c r="C816" s="7" t="s">
        <v>42117</v>
      </c>
    </row>
    <row r="817">
      <c r="A817" s="7" t="s">
        <v>310</v>
      </c>
      <c r="B817" s="71" t="s">
        <v>42118</v>
      </c>
      <c r="C817" s="7" t="s">
        <v>42119</v>
      </c>
    </row>
    <row r="818">
      <c r="A818" s="7" t="s">
        <v>10116</v>
      </c>
      <c r="B818" s="71" t="s">
        <v>42120</v>
      </c>
      <c r="C818" s="7" t="s">
        <v>42121</v>
      </c>
    </row>
    <row r="819">
      <c r="A819" s="7" t="s">
        <v>10116</v>
      </c>
      <c r="B819" s="72" t="s">
        <v>42122</v>
      </c>
      <c r="C819" s="7" t="s">
        <v>42123</v>
      </c>
    </row>
    <row r="820">
      <c r="A820" s="7" t="s">
        <v>10116</v>
      </c>
      <c r="B820" s="72" t="s">
        <v>42124</v>
      </c>
      <c r="C820" s="7" t="s">
        <v>42125</v>
      </c>
    </row>
    <row r="821">
      <c r="A821" s="7" t="s">
        <v>10116</v>
      </c>
      <c r="B821" s="71" t="s">
        <v>42126</v>
      </c>
      <c r="C821" s="7" t="s">
        <v>42127</v>
      </c>
    </row>
    <row r="822">
      <c r="A822" s="7" t="s">
        <v>4226</v>
      </c>
      <c r="B822" s="72" t="s">
        <v>42128</v>
      </c>
      <c r="C822" s="7" t="s">
        <v>42129</v>
      </c>
    </row>
    <row r="823">
      <c r="A823" s="7" t="s">
        <v>9182</v>
      </c>
      <c r="B823" s="71" t="s">
        <v>42130</v>
      </c>
      <c r="C823" s="7" t="s">
        <v>42131</v>
      </c>
    </row>
    <row r="824">
      <c r="A824" s="7" t="s">
        <v>10332</v>
      </c>
      <c r="B824" s="72" t="s">
        <v>42132</v>
      </c>
      <c r="C824" s="7" t="s">
        <v>42133</v>
      </c>
    </row>
    <row r="825">
      <c r="A825" s="7" t="s">
        <v>10332</v>
      </c>
      <c r="B825" s="72" t="s">
        <v>42134</v>
      </c>
      <c r="C825" s="7" t="s">
        <v>42135</v>
      </c>
    </row>
    <row r="826">
      <c r="A826" s="7" t="s">
        <v>10332</v>
      </c>
      <c r="B826" s="71" t="s">
        <v>42136</v>
      </c>
      <c r="C826" s="7" t="s">
        <v>42137</v>
      </c>
    </row>
    <row r="827">
      <c r="A827" s="7" t="s">
        <v>10332</v>
      </c>
      <c r="B827" s="71" t="s">
        <v>42138</v>
      </c>
      <c r="C827" s="7" t="s">
        <v>42139</v>
      </c>
    </row>
    <row r="828">
      <c r="A828" s="7" t="s">
        <v>9182</v>
      </c>
      <c r="B828" s="71" t="s">
        <v>42140</v>
      </c>
      <c r="C828" s="7" t="s">
        <v>42141</v>
      </c>
    </row>
    <row r="829">
      <c r="A829" s="7" t="s">
        <v>310</v>
      </c>
      <c r="B829" s="72" t="s">
        <v>42142</v>
      </c>
      <c r="C829" s="7" t="s">
        <v>42143</v>
      </c>
    </row>
    <row r="830">
      <c r="A830" s="7" t="s">
        <v>4226</v>
      </c>
      <c r="B830" s="71" t="s">
        <v>42144</v>
      </c>
      <c r="C830" s="7" t="s">
        <v>42145</v>
      </c>
    </row>
    <row r="831">
      <c r="A831" s="7" t="s">
        <v>10332</v>
      </c>
      <c r="B831" s="71" t="s">
        <v>42146</v>
      </c>
      <c r="C831" s="7" t="s">
        <v>42147</v>
      </c>
    </row>
    <row r="832">
      <c r="A832" s="7" t="s">
        <v>10332</v>
      </c>
      <c r="B832" s="71" t="s">
        <v>42148</v>
      </c>
      <c r="C832" s="7" t="s">
        <v>42149</v>
      </c>
    </row>
    <row r="833">
      <c r="A833" s="7" t="s">
        <v>9182</v>
      </c>
      <c r="B833" s="71" t="s">
        <v>42150</v>
      </c>
      <c r="C833" s="7" t="s">
        <v>7636</v>
      </c>
    </row>
    <row r="834">
      <c r="A834" s="7" t="s">
        <v>9182</v>
      </c>
      <c r="B834" s="72" t="s">
        <v>42151</v>
      </c>
      <c r="C834" s="7" t="s">
        <v>42152</v>
      </c>
    </row>
    <row r="835">
      <c r="A835" s="7" t="s">
        <v>9182</v>
      </c>
      <c r="B835" s="71" t="s">
        <v>42153</v>
      </c>
      <c r="C835" s="7" t="s">
        <v>42154</v>
      </c>
    </row>
    <row r="836">
      <c r="A836" s="7" t="s">
        <v>310</v>
      </c>
      <c r="B836" s="72" t="s">
        <v>5509</v>
      </c>
      <c r="C836" s="7" t="s">
        <v>18813</v>
      </c>
    </row>
    <row r="837">
      <c r="A837" s="7" t="s">
        <v>10116</v>
      </c>
      <c r="B837" s="72" t="s">
        <v>42155</v>
      </c>
      <c r="C837" s="7" t="s">
        <v>42156</v>
      </c>
    </row>
    <row r="838">
      <c r="A838" s="7" t="s">
        <v>9182</v>
      </c>
      <c r="B838" s="71" t="s">
        <v>42157</v>
      </c>
      <c r="C838" s="7" t="s">
        <v>42158</v>
      </c>
    </row>
    <row r="839">
      <c r="A839" s="7" t="s">
        <v>4226</v>
      </c>
      <c r="B839" s="72" t="s">
        <v>42159</v>
      </c>
      <c r="C839" s="7" t="s">
        <v>42160</v>
      </c>
    </row>
    <row r="840">
      <c r="A840" s="7" t="s">
        <v>4226</v>
      </c>
      <c r="B840" s="71" t="s">
        <v>42161</v>
      </c>
      <c r="C840" s="7" t="s">
        <v>42162</v>
      </c>
    </row>
    <row r="841">
      <c r="A841" s="7" t="s">
        <v>10332</v>
      </c>
      <c r="B841" s="71" t="s">
        <v>42163</v>
      </c>
      <c r="C841" s="7" t="s">
        <v>42164</v>
      </c>
    </row>
    <row r="842">
      <c r="A842" s="7" t="s">
        <v>9182</v>
      </c>
      <c r="B842" s="72" t="s">
        <v>42165</v>
      </c>
      <c r="C842" s="7" t="s">
        <v>42166</v>
      </c>
    </row>
    <row r="843">
      <c r="A843" s="7" t="s">
        <v>9182</v>
      </c>
      <c r="B843" s="72" t="s">
        <v>42167</v>
      </c>
      <c r="C843" s="7" t="s">
        <v>42168</v>
      </c>
    </row>
    <row r="844">
      <c r="A844" s="7" t="s">
        <v>9182</v>
      </c>
      <c r="B844" s="72" t="s">
        <v>42169</v>
      </c>
      <c r="C844" s="7" t="s">
        <v>42170</v>
      </c>
    </row>
    <row r="845">
      <c r="A845" s="7" t="s">
        <v>9182</v>
      </c>
      <c r="B845" s="72" t="s">
        <v>42171</v>
      </c>
      <c r="C845" s="7" t="s">
        <v>42172</v>
      </c>
    </row>
    <row r="846">
      <c r="A846" s="7" t="s">
        <v>10332</v>
      </c>
      <c r="B846" s="71" t="s">
        <v>42173</v>
      </c>
      <c r="C846" s="7" t="s">
        <v>42174</v>
      </c>
    </row>
    <row r="847">
      <c r="A847" s="7" t="s">
        <v>9182</v>
      </c>
      <c r="B847" s="72" t="s">
        <v>42175</v>
      </c>
      <c r="C847" s="7" t="s">
        <v>42176</v>
      </c>
    </row>
    <row r="848">
      <c r="A848" s="7" t="s">
        <v>9182</v>
      </c>
      <c r="B848" s="72" t="s">
        <v>42177</v>
      </c>
      <c r="C848" s="7" t="s">
        <v>42178</v>
      </c>
    </row>
    <row r="849">
      <c r="A849" s="7" t="s">
        <v>10332</v>
      </c>
      <c r="B849" s="72" t="s">
        <v>42179</v>
      </c>
      <c r="C849" s="7" t="s">
        <v>42180</v>
      </c>
    </row>
    <row r="850">
      <c r="A850" s="7" t="s">
        <v>10332</v>
      </c>
      <c r="B850" s="71" t="s">
        <v>42181</v>
      </c>
      <c r="C850" s="7" t="s">
        <v>42182</v>
      </c>
    </row>
    <row r="851">
      <c r="A851" s="7" t="s">
        <v>42103</v>
      </c>
      <c r="B851" s="71" t="s">
        <v>3189</v>
      </c>
      <c r="C851" s="7" t="s">
        <v>39571</v>
      </c>
    </row>
    <row r="852">
      <c r="A852" s="7" t="s">
        <v>42103</v>
      </c>
      <c r="B852" s="71" t="s">
        <v>42183</v>
      </c>
      <c r="C852" s="7" t="s">
        <v>42184</v>
      </c>
    </row>
    <row r="853">
      <c r="A853" s="7" t="s">
        <v>42103</v>
      </c>
      <c r="B853" s="71" t="s">
        <v>42185</v>
      </c>
      <c r="C853" s="7" t="s">
        <v>42186</v>
      </c>
    </row>
    <row r="854">
      <c r="A854" s="7" t="s">
        <v>42103</v>
      </c>
      <c r="B854" s="72" t="s">
        <v>42187</v>
      </c>
      <c r="C854" s="7" t="s">
        <v>42188</v>
      </c>
    </row>
    <row r="855">
      <c r="A855" s="7" t="s">
        <v>42103</v>
      </c>
      <c r="B855" s="72" t="s">
        <v>42189</v>
      </c>
      <c r="C855" s="7" t="s">
        <v>42190</v>
      </c>
    </row>
    <row r="856">
      <c r="A856" s="7" t="s">
        <v>10332</v>
      </c>
      <c r="B856" s="72" t="s">
        <v>42191</v>
      </c>
      <c r="C856" s="7" t="s">
        <v>42192</v>
      </c>
    </row>
    <row r="857">
      <c r="A857" s="7" t="s">
        <v>42103</v>
      </c>
      <c r="B857" s="71" t="s">
        <v>42193</v>
      </c>
      <c r="C857" s="7" t="s">
        <v>42194</v>
      </c>
    </row>
    <row r="858">
      <c r="A858" s="7" t="s">
        <v>310</v>
      </c>
      <c r="B858" s="71" t="s">
        <v>42195</v>
      </c>
      <c r="C858" s="7" t="s">
        <v>42196</v>
      </c>
    </row>
    <row r="859">
      <c r="A859" s="7" t="s">
        <v>10116</v>
      </c>
      <c r="B859" s="72" t="s">
        <v>42197</v>
      </c>
      <c r="C859" s="7" t="s">
        <v>42198</v>
      </c>
    </row>
    <row r="860">
      <c r="A860" s="7" t="s">
        <v>4226</v>
      </c>
      <c r="B860" s="72" t="s">
        <v>42199</v>
      </c>
      <c r="C860" s="7" t="s">
        <v>42200</v>
      </c>
    </row>
    <row r="861">
      <c r="A861" s="7" t="s">
        <v>9182</v>
      </c>
      <c r="B861" s="71" t="s">
        <v>42201</v>
      </c>
      <c r="C861" s="7" t="s">
        <v>42202</v>
      </c>
    </row>
    <row r="862">
      <c r="A862" s="7" t="s">
        <v>9182</v>
      </c>
      <c r="B862" s="72" t="s">
        <v>42203</v>
      </c>
      <c r="C862" s="7" t="s">
        <v>42204</v>
      </c>
    </row>
    <row r="863">
      <c r="A863" s="7" t="s">
        <v>9182</v>
      </c>
      <c r="B863" s="71" t="s">
        <v>42205</v>
      </c>
      <c r="C863" s="7" t="s">
        <v>42206</v>
      </c>
    </row>
    <row r="864">
      <c r="A864" s="7" t="s">
        <v>9182</v>
      </c>
      <c r="B864" s="72" t="s">
        <v>42207</v>
      </c>
      <c r="C864" s="7" t="s">
        <v>42208</v>
      </c>
    </row>
    <row r="865">
      <c r="A865" s="7" t="s">
        <v>10332</v>
      </c>
      <c r="B865" s="71" t="s">
        <v>42209</v>
      </c>
      <c r="C865" s="7" t="s">
        <v>42210</v>
      </c>
    </row>
    <row r="866">
      <c r="A866" s="7" t="s">
        <v>10332</v>
      </c>
      <c r="B866" s="71" t="s">
        <v>42211</v>
      </c>
      <c r="C866" s="7" t="s">
        <v>42212</v>
      </c>
    </row>
    <row r="867">
      <c r="A867" s="7" t="s">
        <v>10332</v>
      </c>
      <c r="B867" s="71" t="s">
        <v>42213</v>
      </c>
      <c r="C867" s="7" t="s">
        <v>42214</v>
      </c>
    </row>
    <row r="868">
      <c r="A868" s="7" t="s">
        <v>10332</v>
      </c>
      <c r="B868" s="71" t="s">
        <v>42215</v>
      </c>
      <c r="C868" s="7" t="s">
        <v>42216</v>
      </c>
    </row>
    <row r="869">
      <c r="B869" s="72" t="s">
        <v>42217</v>
      </c>
      <c r="C869" s="7" t="s">
        <v>42218</v>
      </c>
    </row>
    <row r="870">
      <c r="B870" s="72" t="s">
        <v>42219</v>
      </c>
      <c r="C870" s="7" t="s">
        <v>42220</v>
      </c>
    </row>
    <row r="871">
      <c r="B871" s="71" t="s">
        <v>42221</v>
      </c>
      <c r="C871" s="7" t="s">
        <v>42222</v>
      </c>
    </row>
    <row r="872">
      <c r="A872" s="7" t="s">
        <v>10332</v>
      </c>
      <c r="B872" s="71" t="s">
        <v>42223</v>
      </c>
      <c r="C872" s="7" t="s">
        <v>42224</v>
      </c>
    </row>
    <row r="873">
      <c r="A873" s="7" t="s">
        <v>310</v>
      </c>
      <c r="B873" s="72" t="s">
        <v>42225</v>
      </c>
      <c r="C873" s="7" t="s">
        <v>42226</v>
      </c>
    </row>
    <row r="874">
      <c r="A874" s="7" t="s">
        <v>310</v>
      </c>
      <c r="B874" s="72" t="s">
        <v>42227</v>
      </c>
      <c r="C874" s="7" t="s">
        <v>42228</v>
      </c>
    </row>
    <row r="875">
      <c r="A875" s="7" t="s">
        <v>10332</v>
      </c>
      <c r="B875" s="72" t="s">
        <v>42229</v>
      </c>
      <c r="C875" s="7" t="s">
        <v>42230</v>
      </c>
    </row>
    <row r="876">
      <c r="A876" s="7" t="s">
        <v>10332</v>
      </c>
      <c r="B876" s="72" t="s">
        <v>42231</v>
      </c>
      <c r="C876" s="7" t="s">
        <v>42232</v>
      </c>
    </row>
    <row r="877">
      <c r="A877" s="7" t="s">
        <v>310</v>
      </c>
      <c r="B877" s="72" t="s">
        <v>42233</v>
      </c>
      <c r="C877" s="7" t="s">
        <v>42234</v>
      </c>
    </row>
    <row r="878">
      <c r="A878" s="7" t="s">
        <v>10332</v>
      </c>
      <c r="B878" s="72" t="s">
        <v>42235</v>
      </c>
      <c r="C878" s="7" t="s">
        <v>42236</v>
      </c>
    </row>
    <row r="879">
      <c r="A879" s="7" t="s">
        <v>10332</v>
      </c>
      <c r="B879" s="71" t="s">
        <v>42237</v>
      </c>
      <c r="C879" s="7" t="s">
        <v>42238</v>
      </c>
    </row>
    <row r="880">
      <c r="A880" s="7" t="s">
        <v>310</v>
      </c>
      <c r="B880" s="72" t="s">
        <v>42239</v>
      </c>
      <c r="C880" s="7" t="s">
        <v>42240</v>
      </c>
    </row>
    <row r="881">
      <c r="A881" s="7" t="s">
        <v>42103</v>
      </c>
      <c r="B881" s="71" t="s">
        <v>42241</v>
      </c>
      <c r="C881" s="7" t="s">
        <v>42242</v>
      </c>
    </row>
    <row r="882">
      <c r="A882" s="7" t="s">
        <v>42103</v>
      </c>
      <c r="B882" s="71" t="s">
        <v>42243</v>
      </c>
      <c r="C882" s="7" t="s">
        <v>42244</v>
      </c>
    </row>
    <row r="883">
      <c r="B883" s="71" t="s">
        <v>42245</v>
      </c>
      <c r="C883" s="7" t="s">
        <v>42246</v>
      </c>
    </row>
    <row r="884">
      <c r="A884" s="7" t="s">
        <v>310</v>
      </c>
      <c r="B884" s="72" t="s">
        <v>42247</v>
      </c>
      <c r="C884" s="7" t="s">
        <v>42248</v>
      </c>
    </row>
    <row r="885">
      <c r="A885" s="7" t="s">
        <v>310</v>
      </c>
      <c r="B885" s="72" t="s">
        <v>42249</v>
      </c>
      <c r="C885" s="7" t="s">
        <v>42250</v>
      </c>
    </row>
    <row r="886">
      <c r="A886" s="7" t="s">
        <v>42103</v>
      </c>
      <c r="B886" s="71" t="s">
        <v>42251</v>
      </c>
      <c r="C886" s="7" t="s">
        <v>42252</v>
      </c>
    </row>
    <row r="887">
      <c r="A887" s="7" t="s">
        <v>42103</v>
      </c>
      <c r="B887" s="72" t="s">
        <v>42253</v>
      </c>
      <c r="C887" s="7" t="s">
        <v>42254</v>
      </c>
    </row>
    <row r="888">
      <c r="A888" s="7" t="s">
        <v>10332</v>
      </c>
      <c r="B888" s="72" t="s">
        <v>42255</v>
      </c>
      <c r="C888" s="7" t="s">
        <v>42256</v>
      </c>
    </row>
    <row r="889">
      <c r="A889" s="7" t="s">
        <v>10332</v>
      </c>
      <c r="B889" s="72" t="s">
        <v>42257</v>
      </c>
      <c r="C889" s="7" t="s">
        <v>42258</v>
      </c>
    </row>
    <row r="890">
      <c r="A890" s="7" t="s">
        <v>10332</v>
      </c>
      <c r="B890" s="72" t="s">
        <v>42259</v>
      </c>
      <c r="C890" s="7" t="s">
        <v>42260</v>
      </c>
    </row>
    <row r="891">
      <c r="A891" s="7" t="s">
        <v>10332</v>
      </c>
      <c r="B891" s="71" t="s">
        <v>42261</v>
      </c>
      <c r="C891" s="7" t="s">
        <v>42262</v>
      </c>
    </row>
    <row r="892">
      <c r="A892" s="7" t="s">
        <v>4216</v>
      </c>
      <c r="B892" s="72" t="s">
        <v>42263</v>
      </c>
      <c r="C892" s="7" t="s">
        <v>42264</v>
      </c>
    </row>
    <row r="893">
      <c r="A893" s="7" t="s">
        <v>310</v>
      </c>
      <c r="B893" s="71" t="s">
        <v>42265</v>
      </c>
      <c r="C893" s="7" t="s">
        <v>42266</v>
      </c>
    </row>
    <row r="894">
      <c r="B894" s="71" t="s">
        <v>42267</v>
      </c>
      <c r="C894" s="7" t="s">
        <v>42268</v>
      </c>
    </row>
    <row r="895">
      <c r="A895" s="7" t="s">
        <v>42269</v>
      </c>
      <c r="B895" s="71" t="s">
        <v>42270</v>
      </c>
      <c r="C895" s="7" t="s">
        <v>42271</v>
      </c>
    </row>
    <row r="896">
      <c r="A896" s="7" t="s">
        <v>10116</v>
      </c>
      <c r="B896" s="72" t="s">
        <v>42272</v>
      </c>
      <c r="C896" s="7" t="s">
        <v>42273</v>
      </c>
    </row>
    <row r="897">
      <c r="A897" s="7" t="s">
        <v>42269</v>
      </c>
      <c r="B897" s="72" t="s">
        <v>42274</v>
      </c>
      <c r="C897" s="7" t="s">
        <v>42275</v>
      </c>
    </row>
    <row r="898">
      <c r="A898" s="7" t="s">
        <v>42269</v>
      </c>
      <c r="B898" s="72" t="s">
        <v>42276</v>
      </c>
      <c r="C898" s="7" t="s">
        <v>42277</v>
      </c>
    </row>
    <row r="899">
      <c r="A899" s="7" t="s">
        <v>4226</v>
      </c>
      <c r="B899" s="72" t="s">
        <v>42278</v>
      </c>
      <c r="C899" s="7" t="s">
        <v>42279</v>
      </c>
    </row>
    <row r="900">
      <c r="A900" s="7" t="s">
        <v>10116</v>
      </c>
      <c r="B900" s="72" t="s">
        <v>42280</v>
      </c>
      <c r="C900" s="7" t="s">
        <v>42281</v>
      </c>
    </row>
    <row r="901">
      <c r="A901" s="7" t="s">
        <v>10116</v>
      </c>
      <c r="B901" s="72" t="s">
        <v>42282</v>
      </c>
      <c r="C901" s="7" t="s">
        <v>42283</v>
      </c>
    </row>
    <row r="902">
      <c r="A902" s="7" t="s">
        <v>10116</v>
      </c>
      <c r="B902" s="71" t="s">
        <v>42284</v>
      </c>
      <c r="C902" s="7" t="s">
        <v>42285</v>
      </c>
    </row>
    <row r="903">
      <c r="A903" s="7" t="s">
        <v>42269</v>
      </c>
      <c r="B903" s="71" t="s">
        <v>42286</v>
      </c>
      <c r="C903" s="7" t="s">
        <v>42287</v>
      </c>
    </row>
    <row r="904">
      <c r="A904" s="7" t="s">
        <v>42269</v>
      </c>
      <c r="B904" s="72" t="s">
        <v>42288</v>
      </c>
      <c r="C904" s="7" t="s">
        <v>42289</v>
      </c>
    </row>
    <row r="905">
      <c r="A905" s="7" t="s">
        <v>42269</v>
      </c>
      <c r="B905" s="72" t="s">
        <v>42290</v>
      </c>
      <c r="C905" s="7" t="s">
        <v>42291</v>
      </c>
    </row>
    <row r="906">
      <c r="A906" s="7" t="s">
        <v>42269</v>
      </c>
      <c r="B906" s="71" t="s">
        <v>42292</v>
      </c>
      <c r="C906" s="7" t="s">
        <v>42293</v>
      </c>
    </row>
    <row r="907">
      <c r="A907" s="7" t="s">
        <v>42269</v>
      </c>
      <c r="B907" s="71" t="s">
        <v>42294</v>
      </c>
      <c r="C907" s="7" t="s">
        <v>42295</v>
      </c>
    </row>
    <row r="908">
      <c r="A908" s="7" t="s">
        <v>10116</v>
      </c>
      <c r="B908" s="71" t="s">
        <v>1191</v>
      </c>
      <c r="C908" s="7" t="s">
        <v>42296</v>
      </c>
    </row>
    <row r="909">
      <c r="A909" s="7" t="s">
        <v>4226</v>
      </c>
      <c r="B909" s="71" t="s">
        <v>42297</v>
      </c>
      <c r="C909" s="7" t="s">
        <v>42298</v>
      </c>
    </row>
    <row r="910">
      <c r="A910" s="7" t="s">
        <v>42269</v>
      </c>
      <c r="B910" s="72" t="s">
        <v>42299</v>
      </c>
      <c r="C910" s="7" t="s">
        <v>42300</v>
      </c>
    </row>
    <row r="911">
      <c r="A911" s="7" t="s">
        <v>42269</v>
      </c>
      <c r="B911" s="72" t="s">
        <v>42301</v>
      </c>
      <c r="C911" s="7" t="s">
        <v>42302</v>
      </c>
    </row>
    <row r="912">
      <c r="A912" s="7" t="s">
        <v>42269</v>
      </c>
      <c r="B912" s="72" t="s">
        <v>42303</v>
      </c>
      <c r="C912" s="7" t="s">
        <v>42304</v>
      </c>
    </row>
    <row r="913">
      <c r="A913" s="7" t="s">
        <v>10116</v>
      </c>
      <c r="B913" s="72" t="s">
        <v>42305</v>
      </c>
      <c r="C913" s="7" t="s">
        <v>42306</v>
      </c>
    </row>
    <row r="914">
      <c r="A914" s="7" t="s">
        <v>10116</v>
      </c>
      <c r="B914" s="71" t="s">
        <v>42307</v>
      </c>
      <c r="C914" s="7" t="s">
        <v>42308</v>
      </c>
    </row>
    <row r="915">
      <c r="A915" s="7" t="s">
        <v>310</v>
      </c>
      <c r="B915" s="71" t="s">
        <v>42309</v>
      </c>
      <c r="C915" s="7" t="s">
        <v>42310</v>
      </c>
    </row>
    <row r="916">
      <c r="A916" s="7" t="s">
        <v>42103</v>
      </c>
      <c r="B916" s="71" t="s">
        <v>42311</v>
      </c>
      <c r="C916" s="7" t="s">
        <v>42312</v>
      </c>
    </row>
    <row r="917">
      <c r="A917" s="7" t="s">
        <v>10332</v>
      </c>
      <c r="B917" s="72" t="s">
        <v>42313</v>
      </c>
      <c r="C917" s="7" t="s">
        <v>42314</v>
      </c>
    </row>
    <row r="918">
      <c r="A918" s="7" t="s">
        <v>10332</v>
      </c>
      <c r="B918" s="72" t="s">
        <v>42315</v>
      </c>
      <c r="C918" s="7" t="s">
        <v>42316</v>
      </c>
    </row>
    <row r="919">
      <c r="A919" s="7" t="s">
        <v>310</v>
      </c>
      <c r="B919" s="71" t="s">
        <v>42317</v>
      </c>
      <c r="C919" s="7" t="s">
        <v>42318</v>
      </c>
    </row>
    <row r="920">
      <c r="A920" s="7" t="s">
        <v>310</v>
      </c>
      <c r="B920" s="72" t="s">
        <v>42319</v>
      </c>
      <c r="C920" s="7" t="s">
        <v>42320</v>
      </c>
    </row>
    <row r="921">
      <c r="A921" s="7" t="s">
        <v>42103</v>
      </c>
      <c r="B921" s="71" t="s">
        <v>42321</v>
      </c>
      <c r="C921" s="7" t="s">
        <v>42322</v>
      </c>
    </row>
    <row r="922">
      <c r="A922" s="7" t="s">
        <v>310</v>
      </c>
      <c r="B922" s="72" t="s">
        <v>42323</v>
      </c>
      <c r="C922" s="7" t="s">
        <v>42324</v>
      </c>
    </row>
    <row r="923">
      <c r="A923" s="7" t="s">
        <v>10332</v>
      </c>
      <c r="B923" s="71" t="s">
        <v>42325</v>
      </c>
      <c r="C923" s="7" t="s">
        <v>42326</v>
      </c>
    </row>
    <row r="924">
      <c r="A924" s="7" t="s">
        <v>10332</v>
      </c>
      <c r="B924" s="71" t="s">
        <v>42327</v>
      </c>
      <c r="C924" s="7" t="s">
        <v>42328</v>
      </c>
    </row>
    <row r="925">
      <c r="A925" s="7" t="s">
        <v>310</v>
      </c>
      <c r="B925" s="72" t="s">
        <v>42329</v>
      </c>
      <c r="C925" s="7" t="s">
        <v>42330</v>
      </c>
    </row>
    <row r="926">
      <c r="A926" s="7" t="s">
        <v>310</v>
      </c>
      <c r="B926" s="72" t="s">
        <v>42331</v>
      </c>
      <c r="C926" s="7" t="s">
        <v>42332</v>
      </c>
    </row>
    <row r="927">
      <c r="A927" s="7" t="s">
        <v>10332</v>
      </c>
      <c r="B927" s="71" t="s">
        <v>42333</v>
      </c>
      <c r="C927" s="7" t="s">
        <v>42334</v>
      </c>
    </row>
    <row r="928">
      <c r="A928" s="7" t="s">
        <v>10332</v>
      </c>
      <c r="B928" s="72" t="s">
        <v>42335</v>
      </c>
      <c r="C928" s="7" t="s">
        <v>42336</v>
      </c>
    </row>
    <row r="929">
      <c r="A929" s="7" t="s">
        <v>10332</v>
      </c>
      <c r="B929" s="72" t="s">
        <v>42337</v>
      </c>
      <c r="C929" s="7" t="s">
        <v>32013</v>
      </c>
    </row>
    <row r="930">
      <c r="A930" s="7" t="s">
        <v>42103</v>
      </c>
      <c r="B930" s="71" t="s">
        <v>42338</v>
      </c>
      <c r="C930" s="7" t="s">
        <v>42339</v>
      </c>
    </row>
    <row r="931">
      <c r="A931" s="7" t="s">
        <v>10332</v>
      </c>
      <c r="B931" s="72" t="s">
        <v>42340</v>
      </c>
      <c r="C931" s="7" t="s">
        <v>42341</v>
      </c>
    </row>
    <row r="932">
      <c r="A932" s="7" t="s">
        <v>10332</v>
      </c>
      <c r="B932" s="72" t="s">
        <v>42342</v>
      </c>
      <c r="C932" s="7" t="s">
        <v>42343</v>
      </c>
    </row>
    <row r="933">
      <c r="A933" s="7" t="s">
        <v>310</v>
      </c>
      <c r="B933" s="72" t="s">
        <v>42344</v>
      </c>
      <c r="C933" s="7" t="s">
        <v>42345</v>
      </c>
    </row>
    <row r="934">
      <c r="A934" s="7" t="s">
        <v>310</v>
      </c>
      <c r="B934" s="72" t="s">
        <v>42346</v>
      </c>
      <c r="C934" s="7" t="s">
        <v>42347</v>
      </c>
    </row>
    <row r="935">
      <c r="A935" s="7" t="s">
        <v>10332</v>
      </c>
      <c r="B935" s="71" t="s">
        <v>42348</v>
      </c>
      <c r="C935" s="7" t="s">
        <v>42349</v>
      </c>
    </row>
    <row r="936">
      <c r="A936" s="7" t="s">
        <v>10332</v>
      </c>
      <c r="B936" s="71" t="s">
        <v>42350</v>
      </c>
      <c r="C936" s="7" t="s">
        <v>42351</v>
      </c>
    </row>
    <row r="937">
      <c r="A937" s="7" t="s">
        <v>310</v>
      </c>
      <c r="B937" s="71" t="s">
        <v>42352</v>
      </c>
      <c r="C937" s="7" t="s">
        <v>42353</v>
      </c>
    </row>
    <row r="938">
      <c r="A938" s="7" t="s">
        <v>42103</v>
      </c>
      <c r="B938" s="71" t="s">
        <v>42354</v>
      </c>
      <c r="C938" s="7" t="s">
        <v>42355</v>
      </c>
    </row>
    <row r="939">
      <c r="A939" s="7" t="s">
        <v>10332</v>
      </c>
      <c r="B939" s="72" t="s">
        <v>42356</v>
      </c>
      <c r="C939" s="7" t="s">
        <v>42357</v>
      </c>
    </row>
    <row r="940">
      <c r="A940" s="7" t="s">
        <v>10332</v>
      </c>
      <c r="B940" s="71" t="s">
        <v>42358</v>
      </c>
      <c r="C940" s="7" t="s">
        <v>42359</v>
      </c>
    </row>
    <row r="941">
      <c r="A941" s="7" t="s">
        <v>10332</v>
      </c>
      <c r="B941" s="72" t="s">
        <v>42360</v>
      </c>
      <c r="C941" s="7" t="s">
        <v>42361</v>
      </c>
    </row>
    <row r="942">
      <c r="A942" s="7" t="s">
        <v>310</v>
      </c>
      <c r="B942" s="72" t="s">
        <v>42362</v>
      </c>
      <c r="C942" s="7" t="s">
        <v>42363</v>
      </c>
    </row>
    <row r="943">
      <c r="A943" s="7" t="s">
        <v>10332</v>
      </c>
      <c r="B943" s="72" t="s">
        <v>42364</v>
      </c>
      <c r="C943" s="7" t="s">
        <v>42365</v>
      </c>
    </row>
    <row r="944">
      <c r="A944" s="7" t="s">
        <v>42103</v>
      </c>
      <c r="B944" s="72" t="s">
        <v>42366</v>
      </c>
      <c r="C944" s="7" t="s">
        <v>42367</v>
      </c>
    </row>
    <row r="945">
      <c r="A945" s="7" t="s">
        <v>42103</v>
      </c>
      <c r="B945" s="72" t="s">
        <v>42368</v>
      </c>
      <c r="C945" s="7" t="s">
        <v>42369</v>
      </c>
    </row>
    <row r="946">
      <c r="A946" s="7" t="s">
        <v>10332</v>
      </c>
      <c r="B946" s="71" t="s">
        <v>42370</v>
      </c>
      <c r="C946" s="7" t="s">
        <v>42371</v>
      </c>
    </row>
    <row r="947">
      <c r="A947" s="7" t="s">
        <v>10332</v>
      </c>
      <c r="B947" s="71" t="s">
        <v>42372</v>
      </c>
      <c r="C947" s="7" t="s">
        <v>42373</v>
      </c>
    </row>
    <row r="948">
      <c r="A948" s="7" t="s">
        <v>42103</v>
      </c>
      <c r="B948" s="72" t="s">
        <v>42374</v>
      </c>
      <c r="C948" s="7" t="s">
        <v>42375</v>
      </c>
    </row>
    <row r="949">
      <c r="A949" s="7" t="s">
        <v>10332</v>
      </c>
      <c r="B949" s="71" t="s">
        <v>42376</v>
      </c>
      <c r="C949" s="7" t="s">
        <v>42377</v>
      </c>
    </row>
    <row r="950">
      <c r="A950" s="7" t="s">
        <v>310</v>
      </c>
      <c r="B950" s="71" t="s">
        <v>42378</v>
      </c>
      <c r="C950" s="7" t="s">
        <v>42379</v>
      </c>
    </row>
    <row r="951">
      <c r="A951" s="7" t="s">
        <v>310</v>
      </c>
      <c r="B951" s="72" t="s">
        <v>42380</v>
      </c>
      <c r="C951" s="7" t="s">
        <v>42381</v>
      </c>
    </row>
    <row r="952">
      <c r="A952" s="7" t="s">
        <v>42103</v>
      </c>
      <c r="B952" s="72" t="s">
        <v>42382</v>
      </c>
      <c r="C952" s="7" t="s">
        <v>42383</v>
      </c>
    </row>
    <row r="953">
      <c r="A953" s="7" t="s">
        <v>42103</v>
      </c>
      <c r="B953" s="72" t="s">
        <v>42384</v>
      </c>
      <c r="C953" s="7" t="s">
        <v>42385</v>
      </c>
    </row>
    <row r="954">
      <c r="A954" s="7" t="s">
        <v>42103</v>
      </c>
      <c r="B954" s="71" t="s">
        <v>42386</v>
      </c>
      <c r="C954" s="7" t="s">
        <v>42387</v>
      </c>
    </row>
    <row r="955">
      <c r="A955" s="7" t="s">
        <v>10332</v>
      </c>
      <c r="B955" s="71" t="s">
        <v>42388</v>
      </c>
      <c r="C955" s="7" t="s">
        <v>42389</v>
      </c>
    </row>
    <row r="956">
      <c r="A956" s="7" t="s">
        <v>310</v>
      </c>
      <c r="B956" s="72" t="s">
        <v>42390</v>
      </c>
      <c r="C956" s="7" t="s">
        <v>42391</v>
      </c>
    </row>
    <row r="957">
      <c r="A957" s="7" t="s">
        <v>310</v>
      </c>
      <c r="B957" s="71" t="s">
        <v>42392</v>
      </c>
      <c r="C957" s="7" t="s">
        <v>42393</v>
      </c>
    </row>
    <row r="958">
      <c r="A958" s="7" t="s">
        <v>42103</v>
      </c>
      <c r="B958" s="71" t="s">
        <v>42394</v>
      </c>
      <c r="C958" s="7" t="s">
        <v>42395</v>
      </c>
    </row>
    <row r="959">
      <c r="A959" s="7" t="s">
        <v>10332</v>
      </c>
      <c r="B959" s="71" t="s">
        <v>42396</v>
      </c>
      <c r="C959" s="7" t="s">
        <v>42397</v>
      </c>
    </row>
    <row r="960">
      <c r="A960" s="7" t="s">
        <v>10332</v>
      </c>
      <c r="B960" s="71" t="s">
        <v>11232</v>
      </c>
      <c r="C960" s="7" t="s">
        <v>42398</v>
      </c>
    </row>
    <row r="961">
      <c r="A961" s="7" t="s">
        <v>10332</v>
      </c>
      <c r="B961" s="71" t="s">
        <v>42399</v>
      </c>
      <c r="C961" s="7" t="s">
        <v>42400</v>
      </c>
    </row>
    <row r="962">
      <c r="A962" s="7" t="s">
        <v>10332</v>
      </c>
      <c r="B962" s="71" t="s">
        <v>42401</v>
      </c>
      <c r="C962" s="7" t="s">
        <v>42402</v>
      </c>
    </row>
    <row r="963">
      <c r="A963" s="7" t="s">
        <v>10332</v>
      </c>
      <c r="B963" s="72" t="s">
        <v>42403</v>
      </c>
      <c r="C963" s="7" t="s">
        <v>42404</v>
      </c>
    </row>
    <row r="964">
      <c r="A964" s="7" t="s">
        <v>10332</v>
      </c>
      <c r="B964" s="72" t="s">
        <v>42405</v>
      </c>
      <c r="C964" s="7" t="s">
        <v>42406</v>
      </c>
    </row>
    <row r="965">
      <c r="A965" s="7" t="s">
        <v>10332</v>
      </c>
      <c r="B965" s="71" t="s">
        <v>42407</v>
      </c>
      <c r="C965" s="7" t="s">
        <v>42408</v>
      </c>
    </row>
    <row r="966">
      <c r="A966" s="7" t="s">
        <v>10332</v>
      </c>
      <c r="B966" s="71" t="s">
        <v>42409</v>
      </c>
      <c r="C966" s="7" t="s">
        <v>42410</v>
      </c>
    </row>
    <row r="967">
      <c r="A967" s="7" t="s">
        <v>10332</v>
      </c>
      <c r="B967" s="71" t="s">
        <v>42411</v>
      </c>
      <c r="C967" s="7" t="s">
        <v>42412</v>
      </c>
    </row>
    <row r="968">
      <c r="A968" s="7" t="s">
        <v>10332</v>
      </c>
      <c r="B968" s="71" t="s">
        <v>42413</v>
      </c>
      <c r="C968" s="7" t="s">
        <v>42414</v>
      </c>
    </row>
    <row r="969">
      <c r="A969" s="7" t="s">
        <v>10332</v>
      </c>
      <c r="B969" s="72" t="s">
        <v>42415</v>
      </c>
      <c r="C969" s="7" t="s">
        <v>42416</v>
      </c>
    </row>
    <row r="970">
      <c r="A970" s="7" t="s">
        <v>10332</v>
      </c>
      <c r="B970" s="71" t="s">
        <v>42417</v>
      </c>
      <c r="C970" s="7" t="s">
        <v>42418</v>
      </c>
    </row>
    <row r="971">
      <c r="B971" s="71" t="s">
        <v>42419</v>
      </c>
      <c r="C971" s="7" t="s">
        <v>42420</v>
      </c>
    </row>
    <row r="972">
      <c r="A972" s="7" t="s">
        <v>10116</v>
      </c>
      <c r="B972" s="72" t="s">
        <v>42421</v>
      </c>
      <c r="C972" s="7" t="s">
        <v>42422</v>
      </c>
    </row>
    <row r="973">
      <c r="A973" s="7" t="s">
        <v>310</v>
      </c>
      <c r="B973" s="72" t="s">
        <v>42423</v>
      </c>
      <c r="C973" s="7" t="s">
        <v>42424</v>
      </c>
    </row>
    <row r="974">
      <c r="A974" s="7" t="s">
        <v>42103</v>
      </c>
      <c r="B974" s="72" t="s">
        <v>42425</v>
      </c>
      <c r="C974" s="7" t="s">
        <v>42426</v>
      </c>
    </row>
    <row r="975">
      <c r="A975" s="7" t="s">
        <v>42103</v>
      </c>
      <c r="B975" s="72" t="s">
        <v>42427</v>
      </c>
      <c r="C975" s="7" t="s">
        <v>42428</v>
      </c>
    </row>
    <row r="976">
      <c r="A976" s="7" t="s">
        <v>10116</v>
      </c>
      <c r="B976" s="72" t="s">
        <v>42429</v>
      </c>
      <c r="C976" s="7" t="s">
        <v>42430</v>
      </c>
    </row>
    <row r="977">
      <c r="A977" s="7" t="s">
        <v>310</v>
      </c>
      <c r="B977" s="72" t="s">
        <v>42431</v>
      </c>
      <c r="C977" s="7" t="s">
        <v>42432</v>
      </c>
    </row>
    <row r="978">
      <c r="A978" s="7" t="s">
        <v>4226</v>
      </c>
      <c r="B978" s="72" t="s">
        <v>42433</v>
      </c>
      <c r="C978" s="7" t="s">
        <v>42434</v>
      </c>
    </row>
    <row r="979">
      <c r="A979" s="7" t="s">
        <v>4226</v>
      </c>
      <c r="B979" s="72" t="s">
        <v>42435</v>
      </c>
      <c r="C979" s="7" t="s">
        <v>42436</v>
      </c>
    </row>
    <row r="980">
      <c r="A980" s="7" t="s">
        <v>42103</v>
      </c>
      <c r="B980" s="71" t="s">
        <v>42437</v>
      </c>
      <c r="C980" s="7" t="s">
        <v>42438</v>
      </c>
    </row>
    <row r="981">
      <c r="A981" s="7" t="s">
        <v>310</v>
      </c>
      <c r="B981" s="71" t="s">
        <v>42439</v>
      </c>
      <c r="C981" s="7" t="s">
        <v>42440</v>
      </c>
    </row>
    <row r="982">
      <c r="A982" s="7" t="s">
        <v>4226</v>
      </c>
      <c r="B982" s="71" t="s">
        <v>42441</v>
      </c>
      <c r="C982" s="7" t="s">
        <v>42442</v>
      </c>
    </row>
    <row r="983">
      <c r="A983" s="7" t="s">
        <v>10116</v>
      </c>
      <c r="B983" s="71" t="s">
        <v>42443</v>
      </c>
      <c r="C983" s="7" t="s">
        <v>42444</v>
      </c>
    </row>
    <row r="984">
      <c r="A984" s="7" t="s">
        <v>10116</v>
      </c>
      <c r="B984" s="72" t="s">
        <v>42445</v>
      </c>
      <c r="C984" s="7" t="s">
        <v>42446</v>
      </c>
    </row>
    <row r="985">
      <c r="A985" s="7" t="s">
        <v>10116</v>
      </c>
      <c r="B985" s="72" t="s">
        <v>42447</v>
      </c>
      <c r="C985" s="7" t="s">
        <v>42448</v>
      </c>
    </row>
    <row r="986">
      <c r="A986" s="7" t="s">
        <v>42103</v>
      </c>
      <c r="B986" s="72" t="s">
        <v>42449</v>
      </c>
      <c r="C986" s="7" t="s">
        <v>42450</v>
      </c>
    </row>
    <row r="987">
      <c r="A987" s="7" t="s">
        <v>310</v>
      </c>
      <c r="B987" s="72" t="s">
        <v>42451</v>
      </c>
      <c r="C987" s="7" t="s">
        <v>42452</v>
      </c>
    </row>
    <row r="988">
      <c r="A988" s="7" t="s">
        <v>310</v>
      </c>
      <c r="B988" s="72" t="s">
        <v>42453</v>
      </c>
      <c r="C988" s="7" t="s">
        <v>42454</v>
      </c>
    </row>
    <row r="989">
      <c r="A989" s="7" t="s">
        <v>310</v>
      </c>
      <c r="B989" s="72" t="s">
        <v>42455</v>
      </c>
      <c r="C989" s="7" t="s">
        <v>42456</v>
      </c>
    </row>
    <row r="990">
      <c r="A990" s="7" t="s">
        <v>4216</v>
      </c>
      <c r="B990" s="72" t="s">
        <v>42457</v>
      </c>
      <c r="C990" s="7" t="s">
        <v>42458</v>
      </c>
    </row>
    <row r="991">
      <c r="A991" s="7" t="s">
        <v>42103</v>
      </c>
      <c r="B991" s="72" t="s">
        <v>42459</v>
      </c>
      <c r="C991" s="7" t="s">
        <v>42460</v>
      </c>
    </row>
    <row r="992">
      <c r="A992" s="7" t="s">
        <v>10116</v>
      </c>
      <c r="B992" s="71" t="s">
        <v>42461</v>
      </c>
      <c r="C992" s="7" t="s">
        <v>42462</v>
      </c>
    </row>
    <row r="993">
      <c r="A993" s="7" t="s">
        <v>10116</v>
      </c>
      <c r="B993" s="72" t="s">
        <v>42463</v>
      </c>
      <c r="C993" s="7" t="s">
        <v>42464</v>
      </c>
    </row>
    <row r="994">
      <c r="A994" s="7" t="s">
        <v>42103</v>
      </c>
      <c r="B994" s="71" t="s">
        <v>42465</v>
      </c>
      <c r="C994" s="7" t="s">
        <v>42466</v>
      </c>
    </row>
    <row r="995">
      <c r="A995" s="7" t="s">
        <v>310</v>
      </c>
      <c r="B995" s="71" t="s">
        <v>35651</v>
      </c>
      <c r="C995" s="7" t="s">
        <v>42467</v>
      </c>
    </row>
    <row r="996">
      <c r="A996" s="7" t="s">
        <v>4226</v>
      </c>
      <c r="B996" s="72" t="s">
        <v>42468</v>
      </c>
      <c r="C996" s="7" t="s">
        <v>42469</v>
      </c>
    </row>
    <row r="997">
      <c r="A997" s="7" t="s">
        <v>10116</v>
      </c>
      <c r="B997" s="72" t="s">
        <v>42470</v>
      </c>
      <c r="C997" s="7" t="s">
        <v>42471</v>
      </c>
    </row>
    <row r="998">
      <c r="A998" s="7" t="s">
        <v>10116</v>
      </c>
      <c r="B998" s="72" t="s">
        <v>42472</v>
      </c>
      <c r="C998" s="7" t="s">
        <v>42473</v>
      </c>
    </row>
    <row r="999">
      <c r="A999" s="7" t="s">
        <v>310</v>
      </c>
      <c r="B999" s="72" t="s">
        <v>42089</v>
      </c>
      <c r="C999" s="7" t="s">
        <v>42474</v>
      </c>
    </row>
    <row r="1000">
      <c r="A1000" s="7" t="s">
        <v>4216</v>
      </c>
      <c r="B1000" s="72" t="s">
        <v>42475</v>
      </c>
      <c r="C1000" s="7" t="s">
        <v>42476</v>
      </c>
    </row>
    <row r="1001">
      <c r="A1001" s="7" t="s">
        <v>10116</v>
      </c>
      <c r="B1001" s="71" t="s">
        <v>42477</v>
      </c>
      <c r="C1001" s="7" t="s">
        <v>42478</v>
      </c>
    </row>
    <row r="1002">
      <c r="A1002" s="7" t="s">
        <v>10116</v>
      </c>
      <c r="B1002" s="72" t="s">
        <v>42479</v>
      </c>
      <c r="C1002" s="7" t="s">
        <v>42480</v>
      </c>
    </row>
    <row r="1003">
      <c r="A1003" s="7" t="s">
        <v>10116</v>
      </c>
      <c r="B1003" s="72" t="s">
        <v>42481</v>
      </c>
      <c r="C1003" s="7" t="s">
        <v>42482</v>
      </c>
    </row>
    <row r="1004">
      <c r="A1004" s="7" t="s">
        <v>42103</v>
      </c>
      <c r="B1004" s="72" t="s">
        <v>42483</v>
      </c>
      <c r="C1004" s="7" t="s">
        <v>42484</v>
      </c>
    </row>
    <row r="1005">
      <c r="A1005" s="7" t="s">
        <v>42103</v>
      </c>
      <c r="B1005" s="72" t="s">
        <v>42485</v>
      </c>
      <c r="C1005" s="7" t="s">
        <v>42486</v>
      </c>
    </row>
    <row r="1006">
      <c r="A1006" s="7" t="s">
        <v>4226</v>
      </c>
      <c r="B1006" s="71" t="s">
        <v>42487</v>
      </c>
      <c r="C1006" s="7" t="s">
        <v>42488</v>
      </c>
    </row>
    <row r="1007">
      <c r="A1007" s="7" t="s">
        <v>4226</v>
      </c>
      <c r="B1007" s="71" t="s">
        <v>42489</v>
      </c>
      <c r="C1007" s="7" t="s">
        <v>42490</v>
      </c>
    </row>
    <row r="1008">
      <c r="A1008" s="7" t="s">
        <v>310</v>
      </c>
      <c r="B1008" s="71" t="s">
        <v>42491</v>
      </c>
      <c r="C1008" s="7" t="s">
        <v>42492</v>
      </c>
    </row>
    <row r="1009">
      <c r="A1009" s="7" t="s">
        <v>310</v>
      </c>
      <c r="B1009" s="72" t="s">
        <v>42493</v>
      </c>
      <c r="C1009" s="7" t="s">
        <v>42494</v>
      </c>
    </row>
    <row r="1010">
      <c r="B1010" s="71" t="s">
        <v>42495</v>
      </c>
      <c r="C1010" s="7" t="s">
        <v>42496</v>
      </c>
    </row>
    <row r="1011">
      <c r="A1011" s="7" t="s">
        <v>310</v>
      </c>
      <c r="B1011" s="72" t="s">
        <v>42497</v>
      </c>
      <c r="C1011" s="7" t="s">
        <v>42498</v>
      </c>
    </row>
    <row r="1012">
      <c r="A1012" s="7" t="s">
        <v>10116</v>
      </c>
      <c r="B1012" s="71" t="s">
        <v>42499</v>
      </c>
      <c r="C1012" s="7" t="s">
        <v>42500</v>
      </c>
    </row>
    <row r="1013">
      <c r="A1013" s="7" t="s">
        <v>10116</v>
      </c>
      <c r="B1013" s="72" t="s">
        <v>42501</v>
      </c>
      <c r="C1013" s="7" t="s">
        <v>42502</v>
      </c>
    </row>
    <row r="1014">
      <c r="A1014" s="7" t="s">
        <v>4226</v>
      </c>
      <c r="B1014" s="72" t="s">
        <v>42503</v>
      </c>
      <c r="C1014" s="7" t="s">
        <v>42504</v>
      </c>
    </row>
    <row r="1015">
      <c r="A1015" s="7" t="s">
        <v>4226</v>
      </c>
      <c r="B1015" s="71" t="s">
        <v>42505</v>
      </c>
      <c r="C1015" s="7" t="s">
        <v>42506</v>
      </c>
    </row>
    <row r="1016">
      <c r="A1016" s="7" t="s">
        <v>42103</v>
      </c>
      <c r="B1016" s="72" t="s">
        <v>42507</v>
      </c>
      <c r="C1016" s="7" t="s">
        <v>42508</v>
      </c>
    </row>
    <row r="1017">
      <c r="A1017" s="7" t="s">
        <v>42103</v>
      </c>
      <c r="B1017" s="71" t="s">
        <v>42509</v>
      </c>
      <c r="C1017" s="7" t="s">
        <v>42510</v>
      </c>
    </row>
    <row r="1018">
      <c r="A1018" s="7" t="s">
        <v>310</v>
      </c>
      <c r="B1018" s="71" t="s">
        <v>42511</v>
      </c>
      <c r="C1018" s="7" t="s">
        <v>42512</v>
      </c>
    </row>
    <row r="1019">
      <c r="A1019" s="7" t="s">
        <v>215</v>
      </c>
      <c r="B1019" s="72" t="s">
        <v>42513</v>
      </c>
      <c r="C1019" s="7" t="s">
        <v>42514</v>
      </c>
    </row>
    <row r="1020">
      <c r="A1020" s="7" t="s">
        <v>310</v>
      </c>
      <c r="B1020" s="71" t="s">
        <v>42515</v>
      </c>
      <c r="C1020" s="7" t="s">
        <v>42516</v>
      </c>
    </row>
    <row r="1021">
      <c r="A1021" s="7" t="s">
        <v>9182</v>
      </c>
      <c r="B1021" s="71" t="s">
        <v>3379</v>
      </c>
      <c r="C1021" s="7" t="s">
        <v>42517</v>
      </c>
    </row>
    <row r="1022">
      <c r="A1022" s="7" t="s">
        <v>9182</v>
      </c>
      <c r="B1022" s="72" t="s">
        <v>42518</v>
      </c>
      <c r="C1022" s="7" t="s">
        <v>42519</v>
      </c>
    </row>
    <row r="1023">
      <c r="A1023" s="7" t="s">
        <v>9182</v>
      </c>
      <c r="B1023" s="71" t="s">
        <v>42520</v>
      </c>
      <c r="C1023" s="7" t="s">
        <v>42521</v>
      </c>
    </row>
    <row r="1024">
      <c r="A1024" s="7" t="s">
        <v>310</v>
      </c>
      <c r="B1024" s="72" t="s">
        <v>42522</v>
      </c>
      <c r="C1024" s="7" t="s">
        <v>42523</v>
      </c>
    </row>
    <row r="1025">
      <c r="A1025" s="7" t="s">
        <v>42103</v>
      </c>
      <c r="B1025" s="71" t="s">
        <v>42524</v>
      </c>
      <c r="C1025" s="7" t="s">
        <v>42525</v>
      </c>
    </row>
    <row r="1026">
      <c r="A1026" s="7" t="s">
        <v>4226</v>
      </c>
      <c r="B1026" s="72" t="s">
        <v>42526</v>
      </c>
      <c r="C1026" s="7" t="s">
        <v>42527</v>
      </c>
    </row>
    <row r="1027">
      <c r="A1027" s="7" t="s">
        <v>10116</v>
      </c>
      <c r="B1027" s="72" t="s">
        <v>42528</v>
      </c>
      <c r="C1027" s="7" t="s">
        <v>42529</v>
      </c>
    </row>
    <row r="1028">
      <c r="A1028" s="7" t="s">
        <v>42103</v>
      </c>
      <c r="B1028" s="71" t="s">
        <v>42530</v>
      </c>
      <c r="C1028" s="7" t="s">
        <v>42531</v>
      </c>
    </row>
    <row r="1029">
      <c r="B1029" s="71" t="s">
        <v>10583</v>
      </c>
      <c r="C1029" s="7" t="s">
        <v>10584</v>
      </c>
    </row>
    <row r="1030">
      <c r="A1030" s="7" t="s">
        <v>310</v>
      </c>
      <c r="B1030" s="71" t="s">
        <v>42532</v>
      </c>
      <c r="C1030" s="7" t="s">
        <v>42533</v>
      </c>
    </row>
    <row r="1031">
      <c r="A1031" s="7" t="s">
        <v>42103</v>
      </c>
      <c r="B1031" s="72" t="s">
        <v>42534</v>
      </c>
      <c r="C1031" s="7" t="s">
        <v>42535</v>
      </c>
    </row>
    <row r="1032">
      <c r="A1032" s="7" t="s">
        <v>10116</v>
      </c>
      <c r="B1032" s="72" t="s">
        <v>42536</v>
      </c>
      <c r="C1032" s="7" t="s">
        <v>42537</v>
      </c>
    </row>
    <row r="1033">
      <c r="A1033" s="7" t="s">
        <v>4226</v>
      </c>
      <c r="B1033" s="71" t="s">
        <v>42538</v>
      </c>
      <c r="C1033" s="7" t="s">
        <v>42539</v>
      </c>
    </row>
    <row r="1034">
      <c r="A1034" s="7" t="s">
        <v>310</v>
      </c>
      <c r="B1034" s="72" t="s">
        <v>42540</v>
      </c>
      <c r="C1034" s="7" t="s">
        <v>42541</v>
      </c>
    </row>
    <row r="1035">
      <c r="A1035" s="7" t="s">
        <v>4226</v>
      </c>
      <c r="B1035" s="72" t="s">
        <v>42542</v>
      </c>
      <c r="C1035" s="7" t="s">
        <v>42543</v>
      </c>
    </row>
    <row r="1036">
      <c r="A1036" s="7" t="s">
        <v>9182</v>
      </c>
      <c r="B1036" s="72" t="s">
        <v>42544</v>
      </c>
      <c r="C1036" s="7" t="s">
        <v>42545</v>
      </c>
    </row>
    <row r="1037">
      <c r="A1037" s="7" t="s">
        <v>42103</v>
      </c>
      <c r="B1037" s="72" t="s">
        <v>42546</v>
      </c>
      <c r="C1037" s="7" t="s">
        <v>42547</v>
      </c>
    </row>
    <row r="1038">
      <c r="A1038" s="7" t="s">
        <v>10116</v>
      </c>
      <c r="B1038" s="72" t="s">
        <v>42548</v>
      </c>
      <c r="C1038" s="7" t="s">
        <v>42549</v>
      </c>
    </row>
    <row r="1039">
      <c r="A1039" s="7" t="s">
        <v>10116</v>
      </c>
      <c r="B1039" s="72" t="s">
        <v>42550</v>
      </c>
      <c r="C1039" s="7" t="s">
        <v>42551</v>
      </c>
    </row>
    <row r="1040">
      <c r="A1040" s="7" t="s">
        <v>9182</v>
      </c>
      <c r="B1040" s="71" t="s">
        <v>42552</v>
      </c>
      <c r="C1040" s="7" t="s">
        <v>42553</v>
      </c>
    </row>
    <row r="1041">
      <c r="A1041" s="7" t="s">
        <v>9182</v>
      </c>
      <c r="B1041" s="71" t="s">
        <v>42554</v>
      </c>
      <c r="C1041" s="7" t="s">
        <v>42555</v>
      </c>
    </row>
    <row r="1042">
      <c r="A1042" s="7" t="s">
        <v>10116</v>
      </c>
      <c r="B1042" s="72" t="s">
        <v>42556</v>
      </c>
      <c r="C1042" s="7" t="s">
        <v>42557</v>
      </c>
    </row>
    <row r="1043">
      <c r="A1043" s="7" t="s">
        <v>42103</v>
      </c>
      <c r="B1043" s="71" t="s">
        <v>42558</v>
      </c>
      <c r="C1043" s="7" t="s">
        <v>42559</v>
      </c>
    </row>
    <row r="1044">
      <c r="B1044" s="71" t="s">
        <v>42560</v>
      </c>
      <c r="C1044" s="7" t="s">
        <v>42561</v>
      </c>
    </row>
    <row r="1045">
      <c r="A1045" s="7" t="s">
        <v>10116</v>
      </c>
      <c r="B1045" s="71" t="s">
        <v>18479</v>
      </c>
      <c r="C1045" s="7" t="s">
        <v>42562</v>
      </c>
    </row>
    <row r="1046">
      <c r="A1046" s="7" t="s">
        <v>4216</v>
      </c>
      <c r="B1046" s="72" t="s">
        <v>42563</v>
      </c>
      <c r="C1046" s="7" t="s">
        <v>42564</v>
      </c>
    </row>
    <row r="1047">
      <c r="A1047" s="7" t="s">
        <v>4226</v>
      </c>
      <c r="B1047" s="71" t="s">
        <v>42565</v>
      </c>
      <c r="C1047" s="7" t="s">
        <v>42566</v>
      </c>
    </row>
    <row r="1048">
      <c r="A1048" s="7" t="s">
        <v>310</v>
      </c>
      <c r="B1048" s="71" t="s">
        <v>757</v>
      </c>
      <c r="C1048" s="7" t="s">
        <v>12329</v>
      </c>
    </row>
    <row r="1049">
      <c r="A1049" s="7" t="s">
        <v>310</v>
      </c>
      <c r="B1049" s="72" t="s">
        <v>42567</v>
      </c>
      <c r="C1049" s="7" t="s">
        <v>42568</v>
      </c>
    </row>
    <row r="1050">
      <c r="A1050" s="7" t="s">
        <v>10116</v>
      </c>
      <c r="B1050" s="71" t="s">
        <v>42569</v>
      </c>
      <c r="C1050" s="7" t="s">
        <v>42570</v>
      </c>
    </row>
    <row r="1051">
      <c r="A1051" s="7" t="s">
        <v>4226</v>
      </c>
      <c r="B1051" s="72" t="s">
        <v>42571</v>
      </c>
      <c r="C1051" s="7" t="s">
        <v>42572</v>
      </c>
    </row>
    <row r="1052">
      <c r="A1052" s="7" t="s">
        <v>4226</v>
      </c>
      <c r="B1052" s="72" t="s">
        <v>42573</v>
      </c>
      <c r="C1052" s="7" t="s">
        <v>42574</v>
      </c>
    </row>
    <row r="1053">
      <c r="A1053" s="7" t="s">
        <v>4226</v>
      </c>
      <c r="B1053" s="71" t="s">
        <v>42575</v>
      </c>
      <c r="C1053" s="7" t="s">
        <v>42576</v>
      </c>
    </row>
    <row r="1054">
      <c r="A1054" s="7" t="s">
        <v>4216</v>
      </c>
      <c r="B1054" s="71" t="s">
        <v>42577</v>
      </c>
      <c r="C1054" s="7" t="s">
        <v>42578</v>
      </c>
    </row>
    <row r="1055">
      <c r="A1055" s="7" t="s">
        <v>4216</v>
      </c>
      <c r="B1055" s="72" t="s">
        <v>42579</v>
      </c>
      <c r="C1055" s="7" t="s">
        <v>42580</v>
      </c>
    </row>
    <row r="1056">
      <c r="A1056" s="7" t="s">
        <v>10116</v>
      </c>
      <c r="B1056" s="71" t="s">
        <v>42581</v>
      </c>
      <c r="C1056" s="7" t="s">
        <v>42582</v>
      </c>
    </row>
    <row r="1057">
      <c r="A1057" s="7" t="s">
        <v>310</v>
      </c>
      <c r="B1057" s="72" t="s">
        <v>42583</v>
      </c>
      <c r="C1057" s="7" t="s">
        <v>42584</v>
      </c>
    </row>
    <row r="1058">
      <c r="A1058" s="7" t="s">
        <v>310</v>
      </c>
      <c r="B1058" s="72" t="s">
        <v>42585</v>
      </c>
      <c r="C1058" s="7" t="s">
        <v>42586</v>
      </c>
    </row>
    <row r="1059">
      <c r="A1059" s="7" t="s">
        <v>310</v>
      </c>
      <c r="B1059" s="72" t="s">
        <v>42587</v>
      </c>
      <c r="C1059" s="7" t="s">
        <v>42588</v>
      </c>
    </row>
    <row r="1060">
      <c r="A1060" s="7" t="s">
        <v>4216</v>
      </c>
      <c r="B1060" s="72" t="s">
        <v>42589</v>
      </c>
      <c r="C1060" s="7" t="s">
        <v>42590</v>
      </c>
    </row>
    <row r="1061">
      <c r="A1061" s="7" t="s">
        <v>4216</v>
      </c>
      <c r="B1061" s="72" t="s">
        <v>42591</v>
      </c>
      <c r="C1061" s="7" t="s">
        <v>42592</v>
      </c>
    </row>
    <row r="1062">
      <c r="A1062" s="7" t="s">
        <v>4216</v>
      </c>
      <c r="B1062" s="71" t="s">
        <v>42593</v>
      </c>
      <c r="C1062" s="7" t="s">
        <v>42594</v>
      </c>
    </row>
    <row r="1063">
      <c r="A1063" s="7" t="s">
        <v>4226</v>
      </c>
      <c r="B1063" s="72" t="s">
        <v>42595</v>
      </c>
      <c r="C1063" s="7" t="s">
        <v>42596</v>
      </c>
    </row>
    <row r="1064">
      <c r="A1064" s="7" t="s">
        <v>4226</v>
      </c>
      <c r="B1064" s="71" t="s">
        <v>42597</v>
      </c>
      <c r="C1064" s="7" t="s">
        <v>42598</v>
      </c>
    </row>
    <row r="1065">
      <c r="A1065" s="7" t="s">
        <v>10116</v>
      </c>
      <c r="B1065" s="71" t="s">
        <v>42599</v>
      </c>
      <c r="C1065" s="7" t="s">
        <v>42600</v>
      </c>
    </row>
    <row r="1066">
      <c r="A1066" s="7" t="s">
        <v>10116</v>
      </c>
      <c r="B1066" s="71" t="s">
        <v>42601</v>
      </c>
      <c r="C1066" s="7" t="s">
        <v>42602</v>
      </c>
    </row>
    <row r="1067">
      <c r="B1067" s="88" t="s">
        <v>41864</v>
      </c>
      <c r="C1067" s="7" t="s">
        <v>42603</v>
      </c>
    </row>
    <row r="1068">
      <c r="A1068" s="29" t="s">
        <v>310</v>
      </c>
      <c r="B1068" s="93" t="s">
        <v>42604</v>
      </c>
      <c r="C1068" s="7"/>
    </row>
    <row r="1069">
      <c r="A1069" s="29" t="s">
        <v>4216</v>
      </c>
      <c r="B1069" s="94" t="s">
        <v>42605</v>
      </c>
      <c r="C1069" s="7"/>
    </row>
    <row r="1070">
      <c r="A1070" s="29" t="s">
        <v>10116</v>
      </c>
      <c r="B1070" s="94" t="s">
        <v>42606</v>
      </c>
      <c r="C1070" s="7"/>
    </row>
    <row r="1071">
      <c r="A1071" s="29" t="s">
        <v>42607</v>
      </c>
      <c r="B1071" s="94" t="s">
        <v>42608</v>
      </c>
      <c r="C1071" s="29" t="s">
        <v>42609</v>
      </c>
    </row>
    <row r="1072">
      <c r="A1072" s="29" t="s">
        <v>4226</v>
      </c>
      <c r="B1072" s="93" t="s">
        <v>42610</v>
      </c>
      <c r="C1072" s="7"/>
    </row>
    <row r="1073">
      <c r="A1073" s="29" t="s">
        <v>310</v>
      </c>
      <c r="B1073" s="93" t="s">
        <v>42611</v>
      </c>
      <c r="C1073" s="7"/>
    </row>
    <row r="1074">
      <c r="B1074" s="88" t="s">
        <v>41864</v>
      </c>
      <c r="C1074" s="7"/>
    </row>
    <row r="1075">
      <c r="A1075" s="7" t="s">
        <v>14630</v>
      </c>
      <c r="B1075" s="71" t="s">
        <v>284</v>
      </c>
      <c r="C1075" s="7" t="s">
        <v>42612</v>
      </c>
    </row>
    <row r="1076">
      <c r="A1076" s="7" t="s">
        <v>14630</v>
      </c>
      <c r="B1076" s="71" t="s">
        <v>42613</v>
      </c>
      <c r="C1076" s="7" t="s">
        <v>42614</v>
      </c>
    </row>
    <row r="1077">
      <c r="A1077" s="7" t="s">
        <v>14630</v>
      </c>
      <c r="B1077" s="71" t="s">
        <v>42615</v>
      </c>
      <c r="C1077" s="7" t="s">
        <v>42616</v>
      </c>
    </row>
    <row r="1078">
      <c r="A1078" s="7" t="s">
        <v>14630</v>
      </c>
      <c r="B1078" s="72" t="s">
        <v>42617</v>
      </c>
      <c r="C1078" s="7" t="s">
        <v>42618</v>
      </c>
    </row>
    <row r="1079">
      <c r="A1079" s="7" t="s">
        <v>10332</v>
      </c>
      <c r="B1079" s="71" t="s">
        <v>42619</v>
      </c>
      <c r="C1079" s="7" t="s">
        <v>42620</v>
      </c>
    </row>
    <row r="1080">
      <c r="A1080" s="7" t="s">
        <v>10332</v>
      </c>
      <c r="B1080" s="71" t="s">
        <v>42621</v>
      </c>
      <c r="C1080" s="7" t="s">
        <v>42622</v>
      </c>
    </row>
    <row r="1081">
      <c r="A1081" s="7" t="s">
        <v>10332</v>
      </c>
      <c r="B1081" s="71" t="s">
        <v>42623</v>
      </c>
      <c r="C1081" s="7" t="s">
        <v>42624</v>
      </c>
    </row>
    <row r="1082">
      <c r="A1082" s="7" t="s">
        <v>10332</v>
      </c>
      <c r="B1082" s="71" t="s">
        <v>42625</v>
      </c>
      <c r="C1082" s="7" t="s">
        <v>42626</v>
      </c>
    </row>
    <row r="1083">
      <c r="A1083" s="7" t="s">
        <v>10332</v>
      </c>
      <c r="B1083" s="72" t="s">
        <v>42627</v>
      </c>
      <c r="C1083" s="7" t="s">
        <v>42628</v>
      </c>
    </row>
    <row r="1084">
      <c r="A1084" s="7" t="s">
        <v>10332</v>
      </c>
      <c r="B1084" s="72" t="s">
        <v>42629</v>
      </c>
      <c r="C1084" s="7" t="s">
        <v>42630</v>
      </c>
    </row>
    <row r="1085">
      <c r="A1085" s="7" t="s">
        <v>10332</v>
      </c>
      <c r="B1085" s="71" t="s">
        <v>42631</v>
      </c>
      <c r="C1085" s="7" t="s">
        <v>42632</v>
      </c>
    </row>
    <row r="1086">
      <c r="A1086" s="7" t="s">
        <v>10332</v>
      </c>
      <c r="B1086" s="72" t="s">
        <v>42633</v>
      </c>
      <c r="C1086" s="7" t="s">
        <v>42634</v>
      </c>
    </row>
    <row r="1087">
      <c r="A1087" s="7" t="s">
        <v>10332</v>
      </c>
      <c r="B1087" s="71" t="s">
        <v>42635</v>
      </c>
      <c r="C1087" s="7" t="s">
        <v>42636</v>
      </c>
    </row>
    <row r="1088">
      <c r="A1088" s="7" t="s">
        <v>10332</v>
      </c>
      <c r="B1088" s="71" t="s">
        <v>42637</v>
      </c>
      <c r="C1088" s="7" t="s">
        <v>42638</v>
      </c>
    </row>
    <row r="1089">
      <c r="A1089" s="7" t="s">
        <v>10332</v>
      </c>
      <c r="B1089" s="71" t="s">
        <v>42639</v>
      </c>
      <c r="C1089" s="7" t="s">
        <v>42640</v>
      </c>
    </row>
    <row r="1090">
      <c r="A1090" s="7" t="s">
        <v>10332</v>
      </c>
      <c r="B1090" s="72" t="s">
        <v>42641</v>
      </c>
      <c r="C1090" s="7" t="s">
        <v>42642</v>
      </c>
    </row>
    <row r="1091">
      <c r="A1091" s="7" t="s">
        <v>10332</v>
      </c>
      <c r="B1091" s="71" t="s">
        <v>42643</v>
      </c>
      <c r="C1091" s="7" t="s">
        <v>42644</v>
      </c>
    </row>
    <row r="1092">
      <c r="A1092" s="7" t="s">
        <v>10332</v>
      </c>
      <c r="B1092" s="71" t="s">
        <v>42645</v>
      </c>
      <c r="C1092" s="7" t="s">
        <v>42646</v>
      </c>
    </row>
    <row r="1093">
      <c r="A1093" s="7" t="s">
        <v>10332</v>
      </c>
      <c r="B1093" s="71" t="s">
        <v>34902</v>
      </c>
      <c r="C1093" s="7" t="s">
        <v>42647</v>
      </c>
    </row>
    <row r="1094">
      <c r="A1094" s="7" t="s">
        <v>10332</v>
      </c>
      <c r="B1094" s="71" t="s">
        <v>12637</v>
      </c>
      <c r="C1094" s="7"/>
    </row>
    <row r="1095">
      <c r="A1095" s="7" t="s">
        <v>10332</v>
      </c>
      <c r="B1095" s="71" t="s">
        <v>42648</v>
      </c>
      <c r="C1095" s="7" t="s">
        <v>42649</v>
      </c>
    </row>
    <row r="1096">
      <c r="A1096" s="7" t="s">
        <v>10332</v>
      </c>
      <c r="B1096" s="71" t="s">
        <v>42650</v>
      </c>
      <c r="C1096" s="7" t="s">
        <v>42651</v>
      </c>
    </row>
    <row r="1097">
      <c r="A1097" s="7" t="s">
        <v>4216</v>
      </c>
      <c r="B1097" s="71" t="s">
        <v>26893</v>
      </c>
      <c r="C1097" s="7"/>
    </row>
    <row r="1098">
      <c r="A1098" s="7" t="s">
        <v>10332</v>
      </c>
      <c r="B1098" s="72" t="s">
        <v>42652</v>
      </c>
      <c r="C1098" s="7" t="s">
        <v>42653</v>
      </c>
    </row>
    <row r="1099">
      <c r="A1099" s="7" t="s">
        <v>4216</v>
      </c>
      <c r="B1099" s="71" t="s">
        <v>42654</v>
      </c>
      <c r="C1099" s="7" t="s">
        <v>42655</v>
      </c>
    </row>
    <row r="1100">
      <c r="A1100" s="7" t="s">
        <v>4216</v>
      </c>
      <c r="B1100" s="71" t="s">
        <v>42656</v>
      </c>
      <c r="C1100" s="7" t="s">
        <v>42657</v>
      </c>
    </row>
    <row r="1101">
      <c r="A1101" s="7" t="s">
        <v>10332</v>
      </c>
      <c r="B1101" s="71" t="s">
        <v>5671</v>
      </c>
      <c r="C1101" s="7" t="s">
        <v>42658</v>
      </c>
    </row>
    <row r="1102">
      <c r="A1102" s="7" t="s">
        <v>310</v>
      </c>
      <c r="B1102" s="72" t="s">
        <v>42659</v>
      </c>
      <c r="C1102" s="7" t="s">
        <v>42660</v>
      </c>
    </row>
    <row r="1103">
      <c r="A1103" s="7" t="s">
        <v>4226</v>
      </c>
      <c r="B1103" s="72" t="s">
        <v>42661</v>
      </c>
      <c r="C1103" s="7" t="s">
        <v>42662</v>
      </c>
    </row>
    <row r="1104">
      <c r="A1104" s="7" t="s">
        <v>4226</v>
      </c>
      <c r="B1104" s="72" t="s">
        <v>42663</v>
      </c>
      <c r="C1104" s="7" t="s">
        <v>42664</v>
      </c>
    </row>
    <row r="1105">
      <c r="A1105" s="7" t="s">
        <v>10116</v>
      </c>
      <c r="B1105" s="72" t="s">
        <v>42665</v>
      </c>
      <c r="C1105" s="7" t="s">
        <v>42666</v>
      </c>
    </row>
    <row r="1106">
      <c r="A1106" s="7" t="s">
        <v>10116</v>
      </c>
      <c r="B1106" s="72" t="s">
        <v>42667</v>
      </c>
      <c r="C1106" s="7" t="s">
        <v>42668</v>
      </c>
    </row>
    <row r="1107">
      <c r="A1107" s="7" t="s">
        <v>4216</v>
      </c>
      <c r="B1107" s="71" t="s">
        <v>42669</v>
      </c>
      <c r="C1107" s="7" t="s">
        <v>42670</v>
      </c>
    </row>
    <row r="1108">
      <c r="A1108" s="7" t="s">
        <v>4226</v>
      </c>
      <c r="B1108" s="72" t="s">
        <v>42671</v>
      </c>
      <c r="C1108" s="7" t="s">
        <v>42672</v>
      </c>
    </row>
    <row r="1109">
      <c r="A1109" s="7" t="s">
        <v>310</v>
      </c>
      <c r="B1109" s="72" t="s">
        <v>42673</v>
      </c>
      <c r="C1109" s="7" t="s">
        <v>42674</v>
      </c>
    </row>
    <row r="1110">
      <c r="B1110" s="88" t="s">
        <v>41864</v>
      </c>
      <c r="C1110" s="7"/>
    </row>
    <row r="1111">
      <c r="A1111" s="7" t="s">
        <v>10332</v>
      </c>
      <c r="B1111" s="71" t="s">
        <v>665</v>
      </c>
      <c r="C1111" s="7" t="s">
        <v>412</v>
      </c>
    </row>
    <row r="1112">
      <c r="A1112" s="7" t="s">
        <v>310</v>
      </c>
      <c r="B1112" s="71" t="s">
        <v>42675</v>
      </c>
      <c r="C1112" s="7" t="s">
        <v>42676</v>
      </c>
    </row>
    <row r="1113">
      <c r="A1113" s="7" t="s">
        <v>4226</v>
      </c>
      <c r="B1113" s="72" t="s">
        <v>42677</v>
      </c>
      <c r="C1113" s="7" t="s">
        <v>42678</v>
      </c>
    </row>
    <row r="1114">
      <c r="A1114" s="7" t="s">
        <v>4226</v>
      </c>
      <c r="B1114" s="72" t="s">
        <v>42679</v>
      </c>
      <c r="C1114" s="7" t="s">
        <v>42680</v>
      </c>
    </row>
    <row r="1115">
      <c r="A1115" s="7" t="s">
        <v>310</v>
      </c>
      <c r="B1115" s="72" t="s">
        <v>42681</v>
      </c>
      <c r="C1115" s="7" t="s">
        <v>42682</v>
      </c>
    </row>
    <row r="1116">
      <c r="A1116" s="7" t="s">
        <v>4216</v>
      </c>
      <c r="B1116" s="71" t="s">
        <v>42683</v>
      </c>
      <c r="C1116" s="7" t="s">
        <v>42684</v>
      </c>
    </row>
    <row r="1117">
      <c r="A1117" s="7" t="s">
        <v>4216</v>
      </c>
      <c r="B1117" s="71" t="s">
        <v>42685</v>
      </c>
      <c r="C1117" s="7" t="s">
        <v>42686</v>
      </c>
    </row>
    <row r="1118">
      <c r="A1118" s="7" t="s">
        <v>4216</v>
      </c>
      <c r="B1118" s="72" t="s">
        <v>42687</v>
      </c>
      <c r="C1118" s="7" t="s">
        <v>42688</v>
      </c>
    </row>
    <row r="1119">
      <c r="B1119" s="72" t="s">
        <v>42689</v>
      </c>
      <c r="C1119" s="7" t="s">
        <v>42690</v>
      </c>
    </row>
    <row r="1120">
      <c r="A1120" s="7" t="s">
        <v>310</v>
      </c>
      <c r="B1120" s="72" t="s">
        <v>42691</v>
      </c>
      <c r="C1120" s="7" t="s">
        <v>42692</v>
      </c>
    </row>
    <row r="1121">
      <c r="A1121" s="7" t="s">
        <v>310</v>
      </c>
      <c r="B1121" s="71" t="s">
        <v>42693</v>
      </c>
      <c r="C1121" s="7" t="s">
        <v>42694</v>
      </c>
    </row>
    <row r="1122">
      <c r="A1122" s="7" t="s">
        <v>9182</v>
      </c>
      <c r="B1122" s="71" t="s">
        <v>42695</v>
      </c>
      <c r="C1122" s="7" t="s">
        <v>42696</v>
      </c>
    </row>
    <row r="1123">
      <c r="A1123" s="7" t="s">
        <v>9182</v>
      </c>
      <c r="B1123" s="72" t="s">
        <v>42697</v>
      </c>
      <c r="C1123" s="7" t="s">
        <v>42698</v>
      </c>
    </row>
    <row r="1124">
      <c r="A1124" s="7" t="s">
        <v>9182</v>
      </c>
      <c r="B1124" s="71" t="s">
        <v>42699</v>
      </c>
      <c r="C1124" s="7" t="s">
        <v>42700</v>
      </c>
    </row>
    <row r="1125">
      <c r="A1125" s="7" t="s">
        <v>9182</v>
      </c>
      <c r="B1125" s="72" t="s">
        <v>42701</v>
      </c>
      <c r="C1125" s="7" t="s">
        <v>42702</v>
      </c>
    </row>
    <row r="1126">
      <c r="A1126" s="7" t="s">
        <v>4226</v>
      </c>
      <c r="B1126" s="71" t="s">
        <v>42703</v>
      </c>
      <c r="C1126" s="7" t="s">
        <v>42704</v>
      </c>
    </row>
    <row r="1127">
      <c r="A1127" s="7" t="s">
        <v>4226</v>
      </c>
      <c r="B1127" s="72" t="s">
        <v>42705</v>
      </c>
      <c r="C1127" s="7" t="s">
        <v>42706</v>
      </c>
    </row>
    <row r="1128">
      <c r="A1128" s="7" t="s">
        <v>4226</v>
      </c>
      <c r="B1128" s="72" t="s">
        <v>42707</v>
      </c>
      <c r="C1128" s="7" t="s">
        <v>42708</v>
      </c>
    </row>
    <row r="1129">
      <c r="A1129" s="7" t="s">
        <v>4216</v>
      </c>
      <c r="B1129" s="72" t="s">
        <v>38931</v>
      </c>
      <c r="C1129" s="7" t="s">
        <v>42709</v>
      </c>
    </row>
    <row r="1130">
      <c r="A1130" s="7" t="s">
        <v>4216</v>
      </c>
      <c r="B1130" s="72" t="s">
        <v>42710</v>
      </c>
      <c r="C1130" s="7" t="s">
        <v>42711</v>
      </c>
    </row>
    <row r="1131">
      <c r="A1131" s="7" t="s">
        <v>10116</v>
      </c>
      <c r="B1131" s="72" t="s">
        <v>42712</v>
      </c>
      <c r="C1131" s="7" t="s">
        <v>42713</v>
      </c>
    </row>
    <row r="1132">
      <c r="A1132" s="7" t="s">
        <v>10116</v>
      </c>
      <c r="B1132" s="72" t="s">
        <v>42714</v>
      </c>
      <c r="C1132" s="7" t="s">
        <v>42715</v>
      </c>
    </row>
    <row r="1133">
      <c r="A1133" s="7" t="s">
        <v>10116</v>
      </c>
      <c r="B1133" s="72" t="s">
        <v>42716</v>
      </c>
      <c r="C1133" s="7" t="s">
        <v>42717</v>
      </c>
    </row>
    <row r="1134">
      <c r="A1134" s="7" t="s">
        <v>9182</v>
      </c>
      <c r="B1134" s="71" t="s">
        <v>42718</v>
      </c>
      <c r="C1134" s="7" t="s">
        <v>42719</v>
      </c>
    </row>
    <row r="1135">
      <c r="A1135" s="7" t="s">
        <v>4226</v>
      </c>
      <c r="B1135" s="71" t="s">
        <v>42720</v>
      </c>
      <c r="C1135" s="7" t="s">
        <v>42721</v>
      </c>
    </row>
    <row r="1136">
      <c r="A1136" s="7" t="s">
        <v>4226</v>
      </c>
      <c r="B1136" s="72" t="s">
        <v>42722</v>
      </c>
      <c r="C1136" s="7" t="s">
        <v>42723</v>
      </c>
    </row>
    <row r="1137">
      <c r="A1137" s="7" t="s">
        <v>4216</v>
      </c>
      <c r="B1137" s="72" t="s">
        <v>42724</v>
      </c>
      <c r="C1137" s="7" t="s">
        <v>42725</v>
      </c>
    </row>
    <row r="1138">
      <c r="A1138" s="7" t="s">
        <v>4216</v>
      </c>
      <c r="B1138" s="72" t="s">
        <v>42726</v>
      </c>
      <c r="C1138" s="7" t="s">
        <v>42727</v>
      </c>
    </row>
    <row r="1139">
      <c r="A1139" s="7" t="s">
        <v>310</v>
      </c>
      <c r="B1139" s="72" t="s">
        <v>42728</v>
      </c>
      <c r="C1139" s="7" t="s">
        <v>42729</v>
      </c>
    </row>
    <row r="1140">
      <c r="A1140" s="7" t="s">
        <v>310</v>
      </c>
      <c r="B1140" s="72" t="s">
        <v>42730</v>
      </c>
      <c r="C1140" s="7" t="s">
        <v>42731</v>
      </c>
    </row>
    <row r="1141">
      <c r="A1141" s="7" t="s">
        <v>10116</v>
      </c>
      <c r="B1141" s="72" t="s">
        <v>42732</v>
      </c>
      <c r="C1141" s="7" t="s">
        <v>42733</v>
      </c>
    </row>
    <row r="1142">
      <c r="A1142" s="7" t="s">
        <v>10116</v>
      </c>
      <c r="B1142" s="72" t="s">
        <v>42734</v>
      </c>
      <c r="C1142" s="7" t="s">
        <v>42735</v>
      </c>
    </row>
    <row r="1143">
      <c r="A1143" s="7" t="s">
        <v>10116</v>
      </c>
      <c r="B1143" s="72" t="s">
        <v>42736</v>
      </c>
      <c r="C1143" s="7" t="s">
        <v>42737</v>
      </c>
    </row>
    <row r="1144">
      <c r="A1144" s="7" t="s">
        <v>9182</v>
      </c>
      <c r="B1144" s="72" t="s">
        <v>42738</v>
      </c>
      <c r="C1144" s="7" t="s">
        <v>42739</v>
      </c>
    </row>
    <row r="1145">
      <c r="A1145" s="7" t="s">
        <v>9182</v>
      </c>
      <c r="B1145" s="72" t="s">
        <v>42740</v>
      </c>
      <c r="C1145" s="7" t="s">
        <v>42741</v>
      </c>
    </row>
    <row r="1146">
      <c r="A1146" s="7" t="s">
        <v>9182</v>
      </c>
      <c r="B1146" s="72" t="s">
        <v>42742</v>
      </c>
      <c r="C1146" s="7" t="s">
        <v>42743</v>
      </c>
    </row>
    <row r="1147">
      <c r="A1147" s="7" t="s">
        <v>9182</v>
      </c>
      <c r="B1147" s="72" t="s">
        <v>42744</v>
      </c>
      <c r="C1147" s="7" t="s">
        <v>42745</v>
      </c>
    </row>
    <row r="1148">
      <c r="A1148" s="7" t="s">
        <v>4216</v>
      </c>
      <c r="B1148" s="72" t="s">
        <v>42746</v>
      </c>
      <c r="C1148" s="7" t="s">
        <v>42747</v>
      </c>
    </row>
    <row r="1149">
      <c r="A1149" s="7" t="s">
        <v>4216</v>
      </c>
      <c r="B1149" s="71" t="s">
        <v>42748</v>
      </c>
      <c r="C1149" s="7" t="s">
        <v>42749</v>
      </c>
    </row>
    <row r="1150">
      <c r="A1150" s="7" t="s">
        <v>4226</v>
      </c>
      <c r="B1150" s="72" t="s">
        <v>42750</v>
      </c>
      <c r="C1150" s="7" t="s">
        <v>42751</v>
      </c>
    </row>
    <row r="1151">
      <c r="A1151" s="7" t="s">
        <v>4226</v>
      </c>
      <c r="B1151" s="72" t="s">
        <v>42752</v>
      </c>
      <c r="C1151" s="7" t="s">
        <v>42753</v>
      </c>
    </row>
    <row r="1152">
      <c r="A1152" s="7" t="s">
        <v>4216</v>
      </c>
      <c r="B1152" s="72" t="s">
        <v>42754</v>
      </c>
      <c r="C1152" s="7" t="s">
        <v>42755</v>
      </c>
    </row>
    <row r="1153">
      <c r="A1153" s="7" t="s">
        <v>9182</v>
      </c>
      <c r="B1153" s="72" t="s">
        <v>42756</v>
      </c>
      <c r="C1153" s="7" t="s">
        <v>42757</v>
      </c>
    </row>
    <row r="1154">
      <c r="A1154" s="7" t="s">
        <v>9182</v>
      </c>
      <c r="B1154" s="71" t="s">
        <v>42758</v>
      </c>
      <c r="C1154" s="7" t="s">
        <v>42759</v>
      </c>
    </row>
    <row r="1155">
      <c r="A1155" s="7" t="s">
        <v>310</v>
      </c>
      <c r="B1155" s="72" t="s">
        <v>42760</v>
      </c>
      <c r="C1155" s="7" t="s">
        <v>42761</v>
      </c>
    </row>
    <row r="1156">
      <c r="A1156" s="7" t="s">
        <v>10116</v>
      </c>
      <c r="B1156" s="72" t="s">
        <v>42762</v>
      </c>
      <c r="C1156" s="7" t="s">
        <v>42763</v>
      </c>
    </row>
    <row r="1157">
      <c r="A1157" s="7" t="s">
        <v>4226</v>
      </c>
      <c r="B1157" s="71" t="s">
        <v>42764</v>
      </c>
      <c r="C1157" s="7" t="s">
        <v>42765</v>
      </c>
    </row>
    <row r="1158">
      <c r="A1158" s="7" t="s">
        <v>4216</v>
      </c>
      <c r="B1158" s="72" t="s">
        <v>42766</v>
      </c>
      <c r="C1158" s="7" t="s">
        <v>42767</v>
      </c>
    </row>
    <row r="1159">
      <c r="A1159" s="7" t="s">
        <v>41905</v>
      </c>
      <c r="B1159" s="72" t="s">
        <v>42768</v>
      </c>
      <c r="C1159" s="7" t="s">
        <v>42769</v>
      </c>
    </row>
    <row r="1160">
      <c r="A1160" s="7" t="s">
        <v>10332</v>
      </c>
      <c r="B1160" s="71" t="s">
        <v>42770</v>
      </c>
      <c r="C1160" s="7" t="s">
        <v>42771</v>
      </c>
    </row>
    <row r="1161">
      <c r="A1161" s="7" t="s">
        <v>41910</v>
      </c>
      <c r="B1161" s="71" t="s">
        <v>42772</v>
      </c>
      <c r="C1161" s="7" t="s">
        <v>42773</v>
      </c>
    </row>
    <row r="1162">
      <c r="A1162" s="7" t="s">
        <v>41910</v>
      </c>
      <c r="B1162" s="72" t="s">
        <v>42774</v>
      </c>
      <c r="C1162" s="7" t="s">
        <v>42775</v>
      </c>
    </row>
    <row r="1163">
      <c r="A1163" s="7" t="s">
        <v>10332</v>
      </c>
      <c r="B1163" s="71" t="s">
        <v>665</v>
      </c>
      <c r="C1163" s="7" t="s">
        <v>42776</v>
      </c>
    </row>
    <row r="1164">
      <c r="A1164" s="7" t="s">
        <v>10332</v>
      </c>
      <c r="B1164" s="71" t="s">
        <v>42777</v>
      </c>
      <c r="C1164" s="7" t="s">
        <v>42778</v>
      </c>
    </row>
    <row r="1165">
      <c r="A1165" s="7" t="s">
        <v>10332</v>
      </c>
      <c r="B1165" s="72" t="s">
        <v>42779</v>
      </c>
      <c r="C1165" s="7" t="s">
        <v>42780</v>
      </c>
    </row>
    <row r="1166">
      <c r="A1166" s="7" t="s">
        <v>41905</v>
      </c>
      <c r="B1166" s="71" t="s">
        <v>29139</v>
      </c>
      <c r="C1166" s="7" t="s">
        <v>42781</v>
      </c>
    </row>
    <row r="1167">
      <c r="A1167" s="7" t="s">
        <v>41910</v>
      </c>
      <c r="B1167" s="71" t="s">
        <v>42782</v>
      </c>
      <c r="C1167" s="7" t="s">
        <v>42783</v>
      </c>
    </row>
    <row r="1168">
      <c r="A1168" s="7" t="s">
        <v>10332</v>
      </c>
      <c r="B1168" s="72" t="s">
        <v>42784</v>
      </c>
      <c r="C1168" s="7" t="s">
        <v>42785</v>
      </c>
    </row>
    <row r="1169">
      <c r="A1169" s="7" t="s">
        <v>4216</v>
      </c>
      <c r="B1169" s="72" t="s">
        <v>42786</v>
      </c>
      <c r="C1169" s="7" t="s">
        <v>42787</v>
      </c>
    </row>
    <row r="1170">
      <c r="A1170" s="7" t="s">
        <v>4216</v>
      </c>
      <c r="B1170" s="72" t="s">
        <v>42788</v>
      </c>
      <c r="C1170" s="7" t="s">
        <v>42789</v>
      </c>
    </row>
    <row r="1171">
      <c r="A1171" s="7" t="s">
        <v>10332</v>
      </c>
      <c r="B1171" s="71" t="s">
        <v>42790</v>
      </c>
      <c r="C1171" s="7" t="s">
        <v>42791</v>
      </c>
    </row>
    <row r="1172">
      <c r="A1172" s="7" t="s">
        <v>10332</v>
      </c>
      <c r="B1172" s="71" t="s">
        <v>42792</v>
      </c>
      <c r="C1172" s="7" t="s">
        <v>42793</v>
      </c>
    </row>
    <row r="1173">
      <c r="A1173" s="7" t="s">
        <v>10332</v>
      </c>
      <c r="B1173" s="72" t="s">
        <v>42794</v>
      </c>
      <c r="C1173" s="7" t="s">
        <v>42795</v>
      </c>
    </row>
    <row r="1174">
      <c r="A1174" s="7" t="s">
        <v>10332</v>
      </c>
      <c r="B1174" s="71" t="s">
        <v>42796</v>
      </c>
      <c r="C1174" s="7" t="s">
        <v>42797</v>
      </c>
    </row>
    <row r="1175">
      <c r="A1175" s="7" t="s">
        <v>10332</v>
      </c>
      <c r="B1175" s="71" t="s">
        <v>42798</v>
      </c>
      <c r="C1175" s="7" t="s">
        <v>42799</v>
      </c>
    </row>
    <row r="1176">
      <c r="A1176" s="7" t="s">
        <v>10332</v>
      </c>
      <c r="B1176" s="71" t="s">
        <v>42800</v>
      </c>
      <c r="C1176" s="7" t="s">
        <v>42801</v>
      </c>
    </row>
    <row r="1177">
      <c r="B1177" s="90" t="s">
        <v>42802</v>
      </c>
      <c r="C1177" s="7" t="s">
        <v>42803</v>
      </c>
    </row>
    <row r="1178">
      <c r="B1178" s="7" t="s">
        <v>42804</v>
      </c>
    </row>
    <row r="1179">
      <c r="B1179" s="82" t="s">
        <v>40540</v>
      </c>
      <c r="C1179" s="83" t="s">
        <v>42805</v>
      </c>
      <c r="D1179" s="7" t="s">
        <v>40532</v>
      </c>
    </row>
    <row r="1180">
      <c r="A1180" s="75"/>
      <c r="B1180" s="90" t="s">
        <v>42806</v>
      </c>
      <c r="C1180" s="7"/>
    </row>
    <row r="1181">
      <c r="A1181" s="75" t="s">
        <v>920</v>
      </c>
      <c r="B1181" s="72" t="s">
        <v>42807</v>
      </c>
      <c r="C1181" s="7" t="s">
        <v>42808</v>
      </c>
    </row>
    <row r="1182">
      <c r="A1182" s="75" t="s">
        <v>920</v>
      </c>
      <c r="B1182" s="72" t="s">
        <v>42809</v>
      </c>
      <c r="C1182" s="7" t="s">
        <v>42810</v>
      </c>
    </row>
    <row r="1183">
      <c r="A1183" s="75" t="s">
        <v>3162</v>
      </c>
      <c r="B1183" s="72" t="s">
        <v>42811</v>
      </c>
      <c r="C1183" s="7" t="s">
        <v>42812</v>
      </c>
    </row>
    <row r="1184">
      <c r="A1184" s="75" t="s">
        <v>3162</v>
      </c>
      <c r="B1184" s="76" t="s">
        <v>42813</v>
      </c>
      <c r="C1184" s="7" t="s">
        <v>42814</v>
      </c>
    </row>
    <row r="1185">
      <c r="A1185" s="75" t="s">
        <v>920</v>
      </c>
      <c r="B1185" s="72" t="s">
        <v>42815</v>
      </c>
      <c r="C1185" s="7" t="s">
        <v>42816</v>
      </c>
    </row>
    <row r="1186">
      <c r="A1186" s="75" t="s">
        <v>920</v>
      </c>
      <c r="B1186" s="76" t="s">
        <v>42817</v>
      </c>
      <c r="C1186" s="7" t="s">
        <v>42818</v>
      </c>
    </row>
    <row r="1187">
      <c r="A1187" s="75" t="s">
        <v>3162</v>
      </c>
      <c r="B1187" s="76" t="s">
        <v>42819</v>
      </c>
      <c r="C1187" s="7" t="s">
        <v>42820</v>
      </c>
    </row>
    <row r="1188">
      <c r="A1188" s="75" t="s">
        <v>3162</v>
      </c>
      <c r="B1188" s="76" t="s">
        <v>42821</v>
      </c>
      <c r="C1188" s="7" t="s">
        <v>42822</v>
      </c>
    </row>
    <row r="1189">
      <c r="A1189" s="75" t="s">
        <v>920</v>
      </c>
      <c r="B1189" s="76" t="s">
        <v>42823</v>
      </c>
      <c r="C1189" s="7" t="s">
        <v>42824</v>
      </c>
    </row>
    <row r="1190">
      <c r="A1190" s="75"/>
      <c r="B1190" s="76" t="s">
        <v>42825</v>
      </c>
      <c r="C1190" s="7" t="s">
        <v>42826</v>
      </c>
    </row>
    <row r="1191">
      <c r="A1191" s="75"/>
      <c r="B1191" s="72" t="s">
        <v>42827</v>
      </c>
      <c r="C1191" s="7" t="s">
        <v>42828</v>
      </c>
    </row>
    <row r="1192">
      <c r="A1192" s="75" t="s">
        <v>915</v>
      </c>
      <c r="B1192" s="76" t="s">
        <v>42829</v>
      </c>
      <c r="C1192" s="7" t="s">
        <v>42830</v>
      </c>
    </row>
    <row r="1193">
      <c r="A1193" s="75" t="s">
        <v>915</v>
      </c>
      <c r="B1193" s="72" t="s">
        <v>42831</v>
      </c>
      <c r="C1193" s="7" t="s">
        <v>42832</v>
      </c>
    </row>
    <row r="1194">
      <c r="A1194" s="75" t="s">
        <v>42833</v>
      </c>
      <c r="B1194" s="72" t="s">
        <v>42834</v>
      </c>
      <c r="C1194" s="7" t="s">
        <v>28211</v>
      </c>
    </row>
    <row r="1195">
      <c r="A1195" s="75" t="s">
        <v>915</v>
      </c>
      <c r="B1195" s="76" t="s">
        <v>42835</v>
      </c>
      <c r="C1195" s="7" t="s">
        <v>42836</v>
      </c>
    </row>
    <row r="1196">
      <c r="A1196" s="75" t="s">
        <v>920</v>
      </c>
      <c r="B1196" s="72" t="s">
        <v>42837</v>
      </c>
      <c r="C1196" s="7" t="s">
        <v>42838</v>
      </c>
    </row>
    <row r="1197">
      <c r="A1197" s="75" t="s">
        <v>920</v>
      </c>
      <c r="B1197" s="72" t="s">
        <v>42839</v>
      </c>
      <c r="C1197" s="7" t="s">
        <v>42840</v>
      </c>
    </row>
    <row r="1198">
      <c r="A1198" s="75" t="s">
        <v>3162</v>
      </c>
      <c r="B1198" s="72" t="s">
        <v>42841</v>
      </c>
      <c r="C1198" s="7" t="s">
        <v>42842</v>
      </c>
    </row>
    <row r="1199">
      <c r="A1199" s="75" t="s">
        <v>920</v>
      </c>
      <c r="B1199" s="72" t="s">
        <v>30297</v>
      </c>
      <c r="C1199" s="7" t="s">
        <v>42843</v>
      </c>
    </row>
    <row r="1200">
      <c r="A1200" s="75" t="s">
        <v>920</v>
      </c>
      <c r="B1200" s="72" t="s">
        <v>42844</v>
      </c>
      <c r="C1200" s="7" t="s">
        <v>42845</v>
      </c>
    </row>
    <row r="1201">
      <c r="A1201" s="75" t="s">
        <v>3162</v>
      </c>
      <c r="B1201" s="72" t="s">
        <v>42846</v>
      </c>
      <c r="C1201" s="7" t="s">
        <v>1409</v>
      </c>
    </row>
    <row r="1202">
      <c r="A1202" s="75" t="s">
        <v>3162</v>
      </c>
      <c r="B1202" s="72" t="s">
        <v>42847</v>
      </c>
      <c r="C1202" s="7" t="s">
        <v>42848</v>
      </c>
    </row>
    <row r="1203">
      <c r="A1203" s="75" t="s">
        <v>3162</v>
      </c>
      <c r="B1203" s="76" t="s">
        <v>42849</v>
      </c>
      <c r="C1203" s="7" t="s">
        <v>42850</v>
      </c>
    </row>
    <row r="1204">
      <c r="A1204" s="75" t="s">
        <v>920</v>
      </c>
      <c r="B1204" s="72" t="s">
        <v>42851</v>
      </c>
      <c r="C1204" s="7" t="s">
        <v>42852</v>
      </c>
    </row>
    <row r="1205">
      <c r="A1205" s="75" t="s">
        <v>1026</v>
      </c>
      <c r="B1205" s="76" t="s">
        <v>42853</v>
      </c>
      <c r="C1205" s="7" t="s">
        <v>42854</v>
      </c>
    </row>
    <row r="1206">
      <c r="A1206" s="75" t="s">
        <v>1026</v>
      </c>
      <c r="B1206" s="76" t="s">
        <v>42855</v>
      </c>
      <c r="C1206" s="7" t="s">
        <v>42856</v>
      </c>
    </row>
    <row r="1207">
      <c r="A1207" s="75" t="s">
        <v>1026</v>
      </c>
      <c r="B1207" s="76" t="s">
        <v>42857</v>
      </c>
      <c r="C1207" s="7" t="s">
        <v>42858</v>
      </c>
    </row>
    <row r="1208">
      <c r="A1208" s="75" t="s">
        <v>920</v>
      </c>
      <c r="B1208" s="76" t="s">
        <v>42859</v>
      </c>
      <c r="C1208" s="7" t="s">
        <v>42860</v>
      </c>
    </row>
    <row r="1209">
      <c r="A1209" s="75" t="s">
        <v>920</v>
      </c>
      <c r="B1209" s="72" t="s">
        <v>42861</v>
      </c>
      <c r="C1209" s="7" t="s">
        <v>42862</v>
      </c>
    </row>
    <row r="1210">
      <c r="A1210" s="75" t="s">
        <v>3162</v>
      </c>
      <c r="B1210" s="72" t="s">
        <v>42863</v>
      </c>
      <c r="C1210" s="7" t="s">
        <v>42864</v>
      </c>
    </row>
    <row r="1211">
      <c r="A1211" s="75" t="s">
        <v>3162</v>
      </c>
      <c r="B1211" s="76" t="s">
        <v>42865</v>
      </c>
      <c r="C1211" s="7" t="s">
        <v>42866</v>
      </c>
    </row>
    <row r="1212">
      <c r="A1212" s="75" t="s">
        <v>920</v>
      </c>
      <c r="B1212" s="72" t="s">
        <v>42867</v>
      </c>
      <c r="C1212" s="7" t="s">
        <v>42868</v>
      </c>
    </row>
    <row r="1213">
      <c r="A1213" s="75" t="s">
        <v>3162</v>
      </c>
      <c r="B1213" s="72" t="s">
        <v>42869</v>
      </c>
      <c r="C1213" s="7" t="s">
        <v>42870</v>
      </c>
    </row>
    <row r="1214">
      <c r="A1214" s="75" t="s">
        <v>3162</v>
      </c>
      <c r="B1214" s="76" t="s">
        <v>42871</v>
      </c>
      <c r="C1214" s="7" t="s">
        <v>42872</v>
      </c>
    </row>
    <row r="1215">
      <c r="A1215" s="75" t="s">
        <v>920</v>
      </c>
      <c r="B1215" s="72" t="s">
        <v>42873</v>
      </c>
      <c r="C1215" s="7" t="s">
        <v>42874</v>
      </c>
    </row>
    <row r="1216">
      <c r="A1216" s="75" t="s">
        <v>920</v>
      </c>
      <c r="B1216" s="72" t="s">
        <v>42875</v>
      </c>
      <c r="C1216" s="7" t="s">
        <v>42876</v>
      </c>
    </row>
    <row r="1217">
      <c r="A1217" s="75" t="s">
        <v>920</v>
      </c>
      <c r="B1217" s="72" t="s">
        <v>42877</v>
      </c>
      <c r="C1217" s="7" t="s">
        <v>42878</v>
      </c>
    </row>
    <row r="1218">
      <c r="A1218" s="75" t="s">
        <v>3162</v>
      </c>
      <c r="B1218" s="72" t="s">
        <v>42879</v>
      </c>
      <c r="C1218" s="7" t="s">
        <v>42880</v>
      </c>
    </row>
    <row r="1219">
      <c r="A1219" s="75" t="s">
        <v>920</v>
      </c>
      <c r="B1219" s="76" t="s">
        <v>42881</v>
      </c>
      <c r="C1219" s="7" t="s">
        <v>42882</v>
      </c>
    </row>
    <row r="1220">
      <c r="A1220" s="75" t="s">
        <v>920</v>
      </c>
      <c r="B1220" s="76" t="s">
        <v>42883</v>
      </c>
      <c r="C1220" s="7" t="s">
        <v>42884</v>
      </c>
    </row>
    <row r="1221">
      <c r="A1221" s="75" t="s">
        <v>3162</v>
      </c>
      <c r="B1221" s="72" t="s">
        <v>42885</v>
      </c>
      <c r="C1221" s="7" t="s">
        <v>42886</v>
      </c>
    </row>
    <row r="1222">
      <c r="A1222" s="75"/>
      <c r="B1222" s="76" t="s">
        <v>42887</v>
      </c>
      <c r="C1222" s="7" t="s">
        <v>42888</v>
      </c>
    </row>
    <row r="1223">
      <c r="A1223" s="75" t="s">
        <v>3139</v>
      </c>
      <c r="B1223" s="72" t="s">
        <v>42889</v>
      </c>
      <c r="C1223" s="7" t="s">
        <v>42890</v>
      </c>
    </row>
    <row r="1224">
      <c r="A1224" s="75" t="s">
        <v>42891</v>
      </c>
      <c r="B1224" s="72" t="s">
        <v>42892</v>
      </c>
      <c r="C1224" s="7" t="s">
        <v>42893</v>
      </c>
    </row>
    <row r="1225">
      <c r="A1225" s="75" t="s">
        <v>3139</v>
      </c>
      <c r="B1225" s="76" t="s">
        <v>42894</v>
      </c>
      <c r="C1225" s="7" t="s">
        <v>42895</v>
      </c>
    </row>
    <row r="1226">
      <c r="A1226" s="75" t="s">
        <v>3139</v>
      </c>
      <c r="B1226" s="72" t="s">
        <v>42896</v>
      </c>
      <c r="C1226" s="7" t="s">
        <v>42897</v>
      </c>
    </row>
    <row r="1227">
      <c r="A1227" s="75" t="s">
        <v>42891</v>
      </c>
      <c r="B1227" s="76" t="s">
        <v>42898</v>
      </c>
      <c r="C1227" s="7" t="s">
        <v>42899</v>
      </c>
    </row>
    <row r="1228">
      <c r="A1228" s="75" t="s">
        <v>42891</v>
      </c>
      <c r="B1228" s="76" t="s">
        <v>13570</v>
      </c>
      <c r="C1228" s="7" t="s">
        <v>38381</v>
      </c>
    </row>
    <row r="1229">
      <c r="A1229" s="75" t="s">
        <v>42900</v>
      </c>
      <c r="B1229" s="76" t="s">
        <v>42901</v>
      </c>
      <c r="C1229" s="7" t="s">
        <v>42902</v>
      </c>
    </row>
    <row r="1230">
      <c r="A1230" s="75" t="s">
        <v>42900</v>
      </c>
      <c r="B1230" s="72" t="s">
        <v>42903</v>
      </c>
      <c r="C1230" s="7" t="s">
        <v>42904</v>
      </c>
    </row>
    <row r="1231">
      <c r="A1231" s="75" t="s">
        <v>920</v>
      </c>
      <c r="B1231" s="72" t="s">
        <v>42905</v>
      </c>
      <c r="C1231" s="7" t="s">
        <v>42906</v>
      </c>
    </row>
    <row r="1232">
      <c r="A1232" s="75" t="s">
        <v>3139</v>
      </c>
      <c r="B1232" s="72" t="s">
        <v>42907</v>
      </c>
      <c r="C1232" s="7" t="s">
        <v>42908</v>
      </c>
    </row>
    <row r="1233">
      <c r="A1233" s="75" t="s">
        <v>42891</v>
      </c>
      <c r="B1233" s="76" t="s">
        <v>42909</v>
      </c>
      <c r="C1233" s="7" t="s">
        <v>42910</v>
      </c>
    </row>
    <row r="1234">
      <c r="A1234" s="75" t="s">
        <v>920</v>
      </c>
      <c r="B1234" s="72" t="s">
        <v>42911</v>
      </c>
      <c r="C1234" s="7" t="s">
        <v>42912</v>
      </c>
    </row>
    <row r="1235">
      <c r="A1235" s="75" t="s">
        <v>3139</v>
      </c>
      <c r="B1235" s="72" t="s">
        <v>42913</v>
      </c>
      <c r="C1235" s="7" t="s">
        <v>42914</v>
      </c>
    </row>
    <row r="1236">
      <c r="A1236" s="75" t="s">
        <v>3139</v>
      </c>
      <c r="B1236" s="76" t="s">
        <v>42915</v>
      </c>
      <c r="C1236" s="7" t="s">
        <v>42916</v>
      </c>
    </row>
    <row r="1237">
      <c r="A1237" s="75" t="s">
        <v>920</v>
      </c>
      <c r="B1237" s="76" t="s">
        <v>42917</v>
      </c>
      <c r="C1237" s="7" t="s">
        <v>42918</v>
      </c>
    </row>
    <row r="1238">
      <c r="A1238" s="75" t="s">
        <v>920</v>
      </c>
      <c r="B1238" s="72" t="s">
        <v>42919</v>
      </c>
      <c r="C1238" s="7" t="s">
        <v>42920</v>
      </c>
    </row>
    <row r="1239">
      <c r="A1239" s="75" t="s">
        <v>42891</v>
      </c>
      <c r="B1239" s="76" t="s">
        <v>42921</v>
      </c>
      <c r="C1239" s="7" t="s">
        <v>42922</v>
      </c>
    </row>
    <row r="1240">
      <c r="A1240" s="75" t="s">
        <v>920</v>
      </c>
      <c r="B1240" s="76" t="s">
        <v>42923</v>
      </c>
      <c r="C1240" s="7" t="s">
        <v>42924</v>
      </c>
    </row>
    <row r="1241">
      <c r="A1241" s="75" t="s">
        <v>920</v>
      </c>
      <c r="B1241" s="72" t="s">
        <v>42925</v>
      </c>
      <c r="C1241" s="7" t="s">
        <v>42926</v>
      </c>
    </row>
    <row r="1242">
      <c r="A1242" s="75" t="s">
        <v>42900</v>
      </c>
      <c r="B1242" s="76" t="s">
        <v>42927</v>
      </c>
      <c r="C1242" s="7" t="s">
        <v>42928</v>
      </c>
    </row>
    <row r="1243">
      <c r="A1243" s="75" t="s">
        <v>3139</v>
      </c>
      <c r="B1243" s="72" t="s">
        <v>42929</v>
      </c>
      <c r="C1243" s="7" t="s">
        <v>42930</v>
      </c>
    </row>
    <row r="1244">
      <c r="A1244" s="75" t="s">
        <v>3139</v>
      </c>
      <c r="B1244" s="76" t="s">
        <v>42931</v>
      </c>
      <c r="C1244" s="7" t="s">
        <v>42932</v>
      </c>
    </row>
    <row r="1245">
      <c r="A1245" s="75" t="s">
        <v>42891</v>
      </c>
      <c r="B1245" s="76" t="s">
        <v>42933</v>
      </c>
      <c r="C1245" s="7" t="s">
        <v>42934</v>
      </c>
    </row>
    <row r="1246">
      <c r="A1246" s="75" t="s">
        <v>920</v>
      </c>
      <c r="B1246" s="76" t="s">
        <v>42935</v>
      </c>
      <c r="C1246" s="7" t="s">
        <v>42936</v>
      </c>
    </row>
    <row r="1247">
      <c r="A1247" s="75" t="s">
        <v>920</v>
      </c>
      <c r="B1247" s="76" t="s">
        <v>42937</v>
      </c>
      <c r="C1247" s="7" t="s">
        <v>42938</v>
      </c>
    </row>
    <row r="1248">
      <c r="A1248" s="75" t="s">
        <v>42900</v>
      </c>
      <c r="B1248" s="76" t="s">
        <v>42939</v>
      </c>
      <c r="C1248" s="7" t="s">
        <v>42940</v>
      </c>
    </row>
    <row r="1249">
      <c r="A1249" s="75" t="s">
        <v>42900</v>
      </c>
      <c r="B1249" s="76" t="s">
        <v>42941</v>
      </c>
      <c r="C1249" s="7" t="s">
        <v>42942</v>
      </c>
    </row>
    <row r="1250">
      <c r="A1250" s="75" t="s">
        <v>3162</v>
      </c>
      <c r="B1250" s="72" t="s">
        <v>42943</v>
      </c>
      <c r="C1250" s="7" t="s">
        <v>42944</v>
      </c>
    </row>
    <row r="1251">
      <c r="A1251" s="75" t="s">
        <v>3162</v>
      </c>
      <c r="B1251" s="76" t="s">
        <v>42945</v>
      </c>
      <c r="C1251" s="7" t="s">
        <v>42946</v>
      </c>
    </row>
    <row r="1252">
      <c r="A1252" s="75" t="s">
        <v>3130</v>
      </c>
      <c r="B1252" s="76" t="s">
        <v>42947</v>
      </c>
      <c r="C1252" s="7" t="s">
        <v>42948</v>
      </c>
    </row>
    <row r="1253">
      <c r="A1253" s="75" t="s">
        <v>3130</v>
      </c>
      <c r="B1253" s="76" t="s">
        <v>42949</v>
      </c>
      <c r="C1253" s="7" t="s">
        <v>42950</v>
      </c>
    </row>
    <row r="1254">
      <c r="A1254" s="75" t="s">
        <v>3130</v>
      </c>
      <c r="B1254" s="76" t="s">
        <v>42951</v>
      </c>
      <c r="C1254" s="7" t="s">
        <v>42952</v>
      </c>
    </row>
    <row r="1255">
      <c r="A1255" s="75" t="s">
        <v>3130</v>
      </c>
      <c r="B1255" s="76" t="s">
        <v>42953</v>
      </c>
      <c r="C1255" s="7" t="s">
        <v>42954</v>
      </c>
    </row>
    <row r="1256">
      <c r="A1256" s="75" t="s">
        <v>3162</v>
      </c>
      <c r="B1256" s="72" t="s">
        <v>42955</v>
      </c>
      <c r="C1256" s="7" t="s">
        <v>42956</v>
      </c>
    </row>
    <row r="1257">
      <c r="A1257" s="75" t="s">
        <v>3162</v>
      </c>
      <c r="B1257" s="76" t="s">
        <v>42957</v>
      </c>
      <c r="C1257" s="7" t="s">
        <v>42958</v>
      </c>
    </row>
    <row r="1258">
      <c r="A1258" s="75" t="s">
        <v>215</v>
      </c>
      <c r="B1258" s="76" t="s">
        <v>42959</v>
      </c>
      <c r="C1258" s="7" t="s">
        <v>42960</v>
      </c>
    </row>
    <row r="1259">
      <c r="A1259" s="75" t="s">
        <v>3162</v>
      </c>
      <c r="B1259" s="76" t="s">
        <v>717</v>
      </c>
      <c r="C1259" s="7" t="s">
        <v>42961</v>
      </c>
    </row>
    <row r="1260">
      <c r="A1260" s="75" t="s">
        <v>3162</v>
      </c>
      <c r="B1260" s="72" t="s">
        <v>42962</v>
      </c>
      <c r="C1260" s="7" t="s">
        <v>42963</v>
      </c>
    </row>
    <row r="1261">
      <c r="A1261" s="75" t="s">
        <v>3130</v>
      </c>
      <c r="B1261" s="72" t="s">
        <v>42964</v>
      </c>
      <c r="C1261" s="7" t="s">
        <v>3882</v>
      </c>
    </row>
    <row r="1262">
      <c r="A1262" s="75" t="s">
        <v>3130</v>
      </c>
      <c r="B1262" s="76" t="s">
        <v>42965</v>
      </c>
      <c r="C1262" s="7" t="s">
        <v>42966</v>
      </c>
    </row>
    <row r="1263">
      <c r="A1263" s="75" t="s">
        <v>3130</v>
      </c>
      <c r="B1263" s="72" t="s">
        <v>42967</v>
      </c>
      <c r="C1263" s="7" t="s">
        <v>42968</v>
      </c>
    </row>
    <row r="1264">
      <c r="A1264" s="75" t="s">
        <v>3130</v>
      </c>
      <c r="B1264" s="72" t="s">
        <v>42969</v>
      </c>
      <c r="C1264" s="7" t="s">
        <v>42970</v>
      </c>
    </row>
    <row r="1265">
      <c r="A1265" s="75" t="s">
        <v>3130</v>
      </c>
      <c r="B1265" s="72" t="s">
        <v>42971</v>
      </c>
      <c r="C1265" s="7" t="s">
        <v>42972</v>
      </c>
    </row>
    <row r="1266">
      <c r="A1266" s="75" t="s">
        <v>3162</v>
      </c>
      <c r="B1266" s="76" t="s">
        <v>42973</v>
      </c>
      <c r="C1266" s="7" t="s">
        <v>42974</v>
      </c>
    </row>
    <row r="1267">
      <c r="A1267" s="75" t="s">
        <v>3124</v>
      </c>
      <c r="B1267" s="72" t="s">
        <v>42975</v>
      </c>
      <c r="C1267" s="7" t="s">
        <v>42976</v>
      </c>
    </row>
    <row r="1268">
      <c r="A1268" s="75" t="s">
        <v>3124</v>
      </c>
      <c r="B1268" s="72" t="s">
        <v>42977</v>
      </c>
      <c r="C1268" s="7" t="s">
        <v>42978</v>
      </c>
    </row>
    <row r="1269">
      <c r="A1269" s="75" t="s">
        <v>3130</v>
      </c>
      <c r="B1269" s="76" t="s">
        <v>42979</v>
      </c>
      <c r="C1269" s="7" t="s">
        <v>42980</v>
      </c>
    </row>
    <row r="1270">
      <c r="A1270" s="75" t="s">
        <v>3162</v>
      </c>
      <c r="B1270" s="76" t="s">
        <v>42981</v>
      </c>
      <c r="C1270" s="7" t="s">
        <v>42982</v>
      </c>
    </row>
    <row r="1271">
      <c r="A1271" s="75" t="s">
        <v>3124</v>
      </c>
      <c r="B1271" s="76" t="s">
        <v>42983</v>
      </c>
      <c r="C1271" s="7" t="s">
        <v>42984</v>
      </c>
    </row>
    <row r="1272">
      <c r="A1272" s="75" t="s">
        <v>3124</v>
      </c>
      <c r="B1272" s="72" t="s">
        <v>42985</v>
      </c>
      <c r="C1272" s="7" t="s">
        <v>42986</v>
      </c>
    </row>
    <row r="1273">
      <c r="A1273" s="75" t="s">
        <v>3162</v>
      </c>
      <c r="B1273" s="72" t="s">
        <v>42987</v>
      </c>
      <c r="C1273" s="7" t="s">
        <v>42988</v>
      </c>
    </row>
    <row r="1274">
      <c r="A1274" s="75" t="s">
        <v>3130</v>
      </c>
      <c r="B1274" s="76" t="s">
        <v>42989</v>
      </c>
      <c r="C1274" s="7" t="s">
        <v>42990</v>
      </c>
    </row>
    <row r="1275">
      <c r="A1275" s="7" t="s">
        <v>915</v>
      </c>
      <c r="B1275" s="76" t="s">
        <v>42991</v>
      </c>
      <c r="C1275" s="7" t="s">
        <v>42992</v>
      </c>
    </row>
    <row r="1276">
      <c r="A1276" s="75" t="s">
        <v>1656</v>
      </c>
      <c r="B1276" s="76" t="s">
        <v>42993</v>
      </c>
      <c r="C1276" s="7" t="s">
        <v>42994</v>
      </c>
    </row>
    <row r="1277">
      <c r="A1277" s="75" t="s">
        <v>915</v>
      </c>
      <c r="B1277" s="76" t="s">
        <v>42995</v>
      </c>
      <c r="C1277" s="7" t="s">
        <v>42996</v>
      </c>
    </row>
    <row r="1278">
      <c r="A1278" s="75" t="s">
        <v>1656</v>
      </c>
      <c r="B1278" s="76" t="s">
        <v>42997</v>
      </c>
      <c r="C1278" s="7" t="s">
        <v>42998</v>
      </c>
    </row>
    <row r="1279">
      <c r="A1279" s="75" t="s">
        <v>1656</v>
      </c>
      <c r="B1279" s="72" t="s">
        <v>42999</v>
      </c>
      <c r="C1279" s="7" t="s">
        <v>43000</v>
      </c>
    </row>
    <row r="1280">
      <c r="A1280" s="75" t="s">
        <v>915</v>
      </c>
      <c r="B1280" s="76" t="s">
        <v>43001</v>
      </c>
      <c r="C1280" s="7" t="s">
        <v>43002</v>
      </c>
    </row>
    <row r="1281">
      <c r="A1281" s="75" t="s">
        <v>915</v>
      </c>
      <c r="B1281" s="72" t="s">
        <v>43003</v>
      </c>
      <c r="C1281" s="7" t="s">
        <v>43004</v>
      </c>
    </row>
    <row r="1282">
      <c r="A1282" s="75" t="s">
        <v>915</v>
      </c>
      <c r="B1282" s="72" t="s">
        <v>43005</v>
      </c>
      <c r="C1282" s="7" t="s">
        <v>43006</v>
      </c>
    </row>
    <row r="1283">
      <c r="A1283" s="75" t="s">
        <v>1656</v>
      </c>
      <c r="B1283" s="72" t="s">
        <v>43007</v>
      </c>
      <c r="C1283" s="7" t="s">
        <v>43008</v>
      </c>
    </row>
    <row r="1284">
      <c r="A1284" s="75" t="s">
        <v>1656</v>
      </c>
      <c r="B1284" s="72" t="s">
        <v>43009</v>
      </c>
      <c r="C1284" s="7" t="s">
        <v>43010</v>
      </c>
    </row>
    <row r="1285">
      <c r="A1285" s="75" t="s">
        <v>915</v>
      </c>
      <c r="B1285" s="76" t="s">
        <v>43011</v>
      </c>
      <c r="C1285" s="7" t="s">
        <v>43012</v>
      </c>
    </row>
    <row r="1286">
      <c r="A1286" s="75" t="s">
        <v>915</v>
      </c>
      <c r="B1286" s="72" t="s">
        <v>43013</v>
      </c>
      <c r="C1286" s="7" t="s">
        <v>43014</v>
      </c>
    </row>
    <row r="1287">
      <c r="A1287" s="75" t="s">
        <v>915</v>
      </c>
      <c r="B1287" s="76" t="s">
        <v>43015</v>
      </c>
      <c r="C1287" s="7" t="s">
        <v>43016</v>
      </c>
    </row>
    <row r="1288">
      <c r="A1288" s="75" t="s">
        <v>1656</v>
      </c>
      <c r="B1288" s="76" t="s">
        <v>43017</v>
      </c>
      <c r="C1288" s="7" t="s">
        <v>43018</v>
      </c>
    </row>
    <row r="1289">
      <c r="A1289" s="75" t="s">
        <v>1656</v>
      </c>
      <c r="B1289" s="72" t="s">
        <v>43019</v>
      </c>
      <c r="C1289" s="7" t="s">
        <v>43020</v>
      </c>
    </row>
    <row r="1290">
      <c r="A1290" s="75" t="s">
        <v>1656</v>
      </c>
      <c r="B1290" s="76" t="s">
        <v>43021</v>
      </c>
      <c r="C1290" s="7" t="s">
        <v>43022</v>
      </c>
    </row>
    <row r="1291">
      <c r="A1291" s="75" t="s">
        <v>1656</v>
      </c>
      <c r="B1291" s="76" t="s">
        <v>43023</v>
      </c>
      <c r="C1291" s="7" t="s">
        <v>43024</v>
      </c>
    </row>
    <row r="1292">
      <c r="A1292" s="75" t="s">
        <v>915</v>
      </c>
      <c r="B1292" s="76" t="s">
        <v>43025</v>
      </c>
      <c r="C1292" s="7" t="s">
        <v>43026</v>
      </c>
    </row>
    <row r="1293">
      <c r="A1293" s="75" t="s">
        <v>1656</v>
      </c>
      <c r="B1293" s="72" t="s">
        <v>43027</v>
      </c>
      <c r="C1293" s="7" t="s">
        <v>43028</v>
      </c>
    </row>
    <row r="1294">
      <c r="A1294" s="75" t="s">
        <v>1656</v>
      </c>
      <c r="B1294" s="72" t="s">
        <v>43029</v>
      </c>
      <c r="C1294" s="7" t="s">
        <v>43030</v>
      </c>
    </row>
    <row r="1295">
      <c r="A1295" s="75" t="s">
        <v>915</v>
      </c>
      <c r="B1295" s="76" t="s">
        <v>43031</v>
      </c>
      <c r="C1295" s="7" t="s">
        <v>43032</v>
      </c>
    </row>
    <row r="1296">
      <c r="A1296" s="75" t="s">
        <v>215</v>
      </c>
      <c r="B1296" s="76" t="s">
        <v>43033</v>
      </c>
      <c r="C1296" s="7" t="s">
        <v>43034</v>
      </c>
    </row>
    <row r="1297">
      <c r="A1297" s="75" t="s">
        <v>555</v>
      </c>
      <c r="B1297" s="72" t="s">
        <v>43035</v>
      </c>
      <c r="C1297" s="7" t="s">
        <v>43036</v>
      </c>
    </row>
    <row r="1298">
      <c r="A1298" s="75" t="s">
        <v>555</v>
      </c>
      <c r="B1298" s="72" t="s">
        <v>43037</v>
      </c>
      <c r="C1298" s="7" t="s">
        <v>43038</v>
      </c>
    </row>
    <row r="1299">
      <c r="A1299" s="75" t="s">
        <v>915</v>
      </c>
      <c r="B1299" s="76" t="s">
        <v>43039</v>
      </c>
      <c r="C1299" s="7" t="s">
        <v>43040</v>
      </c>
    </row>
    <row r="1300">
      <c r="A1300" s="75" t="s">
        <v>1656</v>
      </c>
      <c r="B1300" s="72" t="s">
        <v>43041</v>
      </c>
      <c r="C1300" s="7" t="s">
        <v>43042</v>
      </c>
    </row>
    <row r="1301">
      <c r="A1301" s="75" t="s">
        <v>915</v>
      </c>
      <c r="B1301" s="72" t="s">
        <v>43043</v>
      </c>
      <c r="C1301" s="7" t="s">
        <v>43044</v>
      </c>
    </row>
    <row r="1302">
      <c r="A1302" s="75" t="s">
        <v>920</v>
      </c>
      <c r="B1302" s="76" t="s">
        <v>43045</v>
      </c>
      <c r="C1302" s="7" t="s">
        <v>43046</v>
      </c>
    </row>
    <row r="1303">
      <c r="A1303" s="75" t="s">
        <v>3139</v>
      </c>
      <c r="B1303" s="76" t="s">
        <v>43047</v>
      </c>
      <c r="C1303" s="7" t="s">
        <v>43048</v>
      </c>
    </row>
    <row r="1304">
      <c r="A1304" s="75" t="s">
        <v>3139</v>
      </c>
      <c r="B1304" s="72" t="s">
        <v>43049</v>
      </c>
      <c r="C1304" s="7" t="s">
        <v>43050</v>
      </c>
    </row>
    <row r="1305">
      <c r="A1305" s="75" t="s">
        <v>42891</v>
      </c>
      <c r="B1305" s="72" t="s">
        <v>43051</v>
      </c>
      <c r="C1305" s="7" t="s">
        <v>43052</v>
      </c>
    </row>
    <row r="1306">
      <c r="A1306" s="75" t="s">
        <v>42891</v>
      </c>
      <c r="B1306" s="72" t="s">
        <v>43053</v>
      </c>
      <c r="C1306" s="7" t="s">
        <v>43054</v>
      </c>
    </row>
    <row r="1307">
      <c r="A1307" s="75" t="s">
        <v>920</v>
      </c>
      <c r="B1307" s="76" t="s">
        <v>43055</v>
      </c>
      <c r="C1307" s="7" t="s">
        <v>43056</v>
      </c>
    </row>
    <row r="1308">
      <c r="A1308" s="75" t="s">
        <v>920</v>
      </c>
      <c r="B1308" s="72" t="s">
        <v>43057</v>
      </c>
      <c r="C1308" s="7" t="s">
        <v>43058</v>
      </c>
    </row>
    <row r="1309">
      <c r="A1309" s="75" t="s">
        <v>3139</v>
      </c>
      <c r="B1309" s="76" t="s">
        <v>43059</v>
      </c>
      <c r="C1309" s="7" t="s">
        <v>43060</v>
      </c>
    </row>
    <row r="1310">
      <c r="A1310" s="75" t="s">
        <v>3139</v>
      </c>
      <c r="B1310" s="76" t="s">
        <v>43061</v>
      </c>
      <c r="C1310" s="7" t="s">
        <v>43062</v>
      </c>
    </row>
    <row r="1311">
      <c r="A1311" s="75" t="s">
        <v>920</v>
      </c>
      <c r="B1311" s="76" t="s">
        <v>43063</v>
      </c>
      <c r="C1311" s="7" t="s">
        <v>43064</v>
      </c>
    </row>
    <row r="1312">
      <c r="A1312" s="75" t="s">
        <v>920</v>
      </c>
      <c r="B1312" s="72" t="s">
        <v>43065</v>
      </c>
      <c r="C1312" s="7" t="s">
        <v>43066</v>
      </c>
    </row>
    <row r="1313">
      <c r="A1313" s="75" t="s">
        <v>920</v>
      </c>
      <c r="B1313" s="72" t="s">
        <v>43067</v>
      </c>
      <c r="C1313" s="7" t="s">
        <v>43068</v>
      </c>
    </row>
    <row r="1314">
      <c r="A1314" s="75" t="s">
        <v>3139</v>
      </c>
      <c r="B1314" s="76" t="s">
        <v>1191</v>
      </c>
      <c r="C1314" s="7" t="s">
        <v>43069</v>
      </c>
    </row>
    <row r="1315">
      <c r="A1315" s="75" t="s">
        <v>42891</v>
      </c>
      <c r="B1315" s="72" t="s">
        <v>43070</v>
      </c>
      <c r="C1315" s="7" t="s">
        <v>43071</v>
      </c>
    </row>
    <row r="1316">
      <c r="A1316" s="75" t="s">
        <v>920</v>
      </c>
      <c r="B1316" s="72" t="s">
        <v>43072</v>
      </c>
      <c r="C1316" s="7" t="s">
        <v>43073</v>
      </c>
    </row>
    <row r="1317">
      <c r="A1317" s="75" t="s">
        <v>920</v>
      </c>
      <c r="B1317" s="72" t="s">
        <v>43074</v>
      </c>
      <c r="C1317" s="7" t="s">
        <v>43075</v>
      </c>
    </row>
    <row r="1318">
      <c r="A1318" s="75" t="s">
        <v>42891</v>
      </c>
      <c r="B1318" s="76" t="s">
        <v>43076</v>
      </c>
      <c r="C1318" s="7" t="s">
        <v>43077</v>
      </c>
    </row>
    <row r="1319">
      <c r="A1319" s="75" t="s">
        <v>3139</v>
      </c>
      <c r="B1319" s="20" t="s">
        <v>43078</v>
      </c>
      <c r="C1319" s="7" t="s">
        <v>43079</v>
      </c>
    </row>
    <row r="1320">
      <c r="A1320" s="75" t="s">
        <v>920</v>
      </c>
      <c r="B1320" s="76" t="s">
        <v>43080</v>
      </c>
      <c r="C1320" s="7" t="s">
        <v>43081</v>
      </c>
    </row>
    <row r="1321">
      <c r="A1321" s="75" t="s">
        <v>920</v>
      </c>
      <c r="B1321" s="76" t="s">
        <v>43082</v>
      </c>
      <c r="C1321" s="7" t="s">
        <v>43083</v>
      </c>
    </row>
    <row r="1322">
      <c r="A1322" s="75" t="s">
        <v>215</v>
      </c>
      <c r="B1322" s="72" t="s">
        <v>43084</v>
      </c>
      <c r="C1322" s="7" t="s">
        <v>43085</v>
      </c>
    </row>
    <row r="1323">
      <c r="A1323" s="75" t="s">
        <v>920</v>
      </c>
      <c r="B1323" s="76" t="s">
        <v>43086</v>
      </c>
      <c r="C1323" s="7" t="s">
        <v>43087</v>
      </c>
    </row>
    <row r="1324">
      <c r="A1324" s="75" t="s">
        <v>3133</v>
      </c>
      <c r="B1324" s="72" t="s">
        <v>43088</v>
      </c>
      <c r="C1324" s="7" t="s">
        <v>43089</v>
      </c>
    </row>
    <row r="1325">
      <c r="A1325" s="75" t="s">
        <v>3139</v>
      </c>
      <c r="B1325" s="72" t="s">
        <v>43090</v>
      </c>
      <c r="C1325" s="7" t="s">
        <v>43091</v>
      </c>
    </row>
    <row r="1326">
      <c r="A1326" s="75" t="s">
        <v>42891</v>
      </c>
      <c r="B1326" s="76" t="s">
        <v>43092</v>
      </c>
      <c r="C1326" s="7" t="s">
        <v>43093</v>
      </c>
    </row>
    <row r="1327">
      <c r="A1327" s="75" t="s">
        <v>3133</v>
      </c>
      <c r="B1327" s="72" t="s">
        <v>43094</v>
      </c>
      <c r="C1327" s="7" t="s">
        <v>43095</v>
      </c>
    </row>
    <row r="1328">
      <c r="A1328" s="75" t="s">
        <v>3133</v>
      </c>
      <c r="B1328" s="72" t="s">
        <v>43096</v>
      </c>
      <c r="C1328" s="7" t="s">
        <v>43097</v>
      </c>
    </row>
    <row r="1329">
      <c r="A1329" s="75" t="s">
        <v>920</v>
      </c>
      <c r="B1329" s="72" t="s">
        <v>43098</v>
      </c>
      <c r="C1329" s="7" t="s">
        <v>43099</v>
      </c>
    </row>
    <row r="1330">
      <c r="A1330" s="95" t="s">
        <v>3130</v>
      </c>
      <c r="B1330" s="76" t="s">
        <v>43100</v>
      </c>
      <c r="C1330" s="7" t="s">
        <v>43101</v>
      </c>
    </row>
    <row r="1331">
      <c r="A1331" s="75" t="s">
        <v>3124</v>
      </c>
      <c r="B1331" s="76" t="s">
        <v>43102</v>
      </c>
      <c r="C1331" s="7" t="s">
        <v>43103</v>
      </c>
    </row>
    <row r="1332">
      <c r="A1332" s="75" t="s">
        <v>3162</v>
      </c>
      <c r="B1332" s="72" t="s">
        <v>43104</v>
      </c>
      <c r="C1332" s="7" t="s">
        <v>43105</v>
      </c>
    </row>
    <row r="1333">
      <c r="A1333" s="88" t="s">
        <v>43106</v>
      </c>
      <c r="B1333" s="76" t="s">
        <v>43107</v>
      </c>
      <c r="C1333" s="7" t="s">
        <v>43108</v>
      </c>
    </row>
    <row r="1334">
      <c r="A1334" s="75" t="s">
        <v>3162</v>
      </c>
      <c r="B1334" s="76" t="s">
        <v>43109</v>
      </c>
      <c r="C1334" s="7" t="s">
        <v>43110</v>
      </c>
    </row>
    <row r="1335">
      <c r="A1335" s="75" t="s">
        <v>3162</v>
      </c>
      <c r="B1335" s="76" t="s">
        <v>43111</v>
      </c>
      <c r="C1335" s="7" t="s">
        <v>43112</v>
      </c>
    </row>
    <row r="1336">
      <c r="A1336" s="88" t="s">
        <v>43106</v>
      </c>
      <c r="B1336" s="76" t="s">
        <v>43113</v>
      </c>
      <c r="C1336" s="7" t="s">
        <v>43114</v>
      </c>
    </row>
    <row r="1337">
      <c r="A1337" s="75" t="s">
        <v>3124</v>
      </c>
      <c r="B1337" s="76" t="s">
        <v>43115</v>
      </c>
      <c r="C1337" s="7" t="s">
        <v>43116</v>
      </c>
    </row>
    <row r="1338">
      <c r="A1338" s="75" t="s">
        <v>3130</v>
      </c>
      <c r="B1338" s="76" t="s">
        <v>43117</v>
      </c>
      <c r="C1338" s="7" t="s">
        <v>43118</v>
      </c>
    </row>
    <row r="1339">
      <c r="A1339" s="75" t="s">
        <v>3130</v>
      </c>
      <c r="B1339" s="76" t="s">
        <v>43119</v>
      </c>
      <c r="C1339" s="7" t="s">
        <v>43120</v>
      </c>
    </row>
    <row r="1340">
      <c r="A1340" s="75" t="s">
        <v>3162</v>
      </c>
      <c r="B1340" s="72" t="s">
        <v>43121</v>
      </c>
      <c r="C1340" s="7" t="s">
        <v>43122</v>
      </c>
    </row>
    <row r="1341">
      <c r="A1341" s="75" t="s">
        <v>3162</v>
      </c>
      <c r="B1341" s="72" t="s">
        <v>43123</v>
      </c>
      <c r="C1341" s="7" t="s">
        <v>43124</v>
      </c>
    </row>
    <row r="1342">
      <c r="A1342" s="75" t="s">
        <v>3162</v>
      </c>
      <c r="B1342" s="76" t="s">
        <v>43125</v>
      </c>
      <c r="C1342" s="7" t="s">
        <v>43126</v>
      </c>
    </row>
    <row r="1343">
      <c r="A1343" s="75" t="s">
        <v>3130</v>
      </c>
      <c r="B1343" s="72" t="s">
        <v>43127</v>
      </c>
      <c r="C1343" s="7" t="s">
        <v>43128</v>
      </c>
    </row>
    <row r="1344">
      <c r="A1344" s="75" t="s">
        <v>3130</v>
      </c>
      <c r="B1344" s="76" t="s">
        <v>43129</v>
      </c>
      <c r="C1344" s="7" t="s">
        <v>43130</v>
      </c>
    </row>
    <row r="1345">
      <c r="A1345" s="75" t="s">
        <v>3130</v>
      </c>
      <c r="B1345" s="76" t="s">
        <v>43131</v>
      </c>
      <c r="C1345" s="7" t="s">
        <v>43132</v>
      </c>
    </row>
    <row r="1346">
      <c r="A1346" s="75" t="s">
        <v>3130</v>
      </c>
      <c r="B1346" s="72" t="s">
        <v>43133</v>
      </c>
      <c r="C1346" s="7" t="s">
        <v>43134</v>
      </c>
    </row>
    <row r="1347">
      <c r="A1347" s="75" t="s">
        <v>3130</v>
      </c>
      <c r="B1347" s="76" t="s">
        <v>43135</v>
      </c>
      <c r="C1347" s="7" t="s">
        <v>43136</v>
      </c>
    </row>
    <row r="1348">
      <c r="A1348" s="75" t="s">
        <v>3162</v>
      </c>
      <c r="B1348" s="76" t="s">
        <v>43137</v>
      </c>
      <c r="C1348" s="7" t="s">
        <v>43138</v>
      </c>
    </row>
    <row r="1349">
      <c r="A1349" s="88" t="s">
        <v>43106</v>
      </c>
      <c r="B1349" s="76" t="s">
        <v>43139</v>
      </c>
      <c r="C1349" s="7" t="s">
        <v>43140</v>
      </c>
    </row>
    <row r="1350">
      <c r="A1350" s="75" t="s">
        <v>3124</v>
      </c>
      <c r="B1350" s="72" t="s">
        <v>43141</v>
      </c>
      <c r="C1350" s="7" t="s">
        <v>43142</v>
      </c>
    </row>
    <row r="1351">
      <c r="A1351" s="75" t="s">
        <v>3124</v>
      </c>
      <c r="B1351" s="76" t="s">
        <v>43143</v>
      </c>
      <c r="C1351" s="7" t="s">
        <v>43144</v>
      </c>
    </row>
    <row r="1352">
      <c r="A1352" s="75" t="s">
        <v>3162</v>
      </c>
      <c r="B1352" s="76" t="s">
        <v>20182</v>
      </c>
      <c r="C1352" s="7" t="s">
        <v>43145</v>
      </c>
    </row>
    <row r="1353">
      <c r="A1353" s="75" t="s">
        <v>3162</v>
      </c>
      <c r="B1353" s="76" t="s">
        <v>43146</v>
      </c>
      <c r="C1353" s="7" t="s">
        <v>43147</v>
      </c>
    </row>
    <row r="1354">
      <c r="A1354" s="75" t="s">
        <v>3162</v>
      </c>
      <c r="B1354" s="72" t="s">
        <v>43148</v>
      </c>
      <c r="C1354" s="7" t="s">
        <v>43149</v>
      </c>
    </row>
    <row r="1355">
      <c r="A1355" s="75" t="s">
        <v>3162</v>
      </c>
      <c r="B1355" s="72" t="s">
        <v>43150</v>
      </c>
      <c r="C1355" s="7" t="s">
        <v>43151</v>
      </c>
    </row>
    <row r="1356">
      <c r="A1356" s="75" t="s">
        <v>3124</v>
      </c>
      <c r="B1356" s="76" t="s">
        <v>43152</v>
      </c>
      <c r="C1356" s="7" t="s">
        <v>43153</v>
      </c>
    </row>
    <row r="1357">
      <c r="A1357" s="88" t="s">
        <v>43106</v>
      </c>
      <c r="B1357" s="76" t="s">
        <v>43154</v>
      </c>
      <c r="C1357" s="7" t="s">
        <v>43155</v>
      </c>
    </row>
    <row r="1358">
      <c r="A1358" s="75" t="s">
        <v>43156</v>
      </c>
      <c r="B1358" s="76" t="s">
        <v>43157</v>
      </c>
      <c r="C1358" s="7" t="s">
        <v>43158</v>
      </c>
    </row>
    <row r="1359">
      <c r="A1359" s="75" t="s">
        <v>3130</v>
      </c>
      <c r="B1359" s="72" t="s">
        <v>43159</v>
      </c>
      <c r="C1359" s="7" t="s">
        <v>43160</v>
      </c>
    </row>
    <row r="1360">
      <c r="A1360" s="75" t="s">
        <v>915</v>
      </c>
      <c r="B1360" s="72" t="s">
        <v>43161</v>
      </c>
      <c r="C1360" s="7" t="s">
        <v>43162</v>
      </c>
    </row>
    <row r="1361">
      <c r="A1361" s="75" t="s">
        <v>555</v>
      </c>
      <c r="B1361" s="76" t="s">
        <v>43163</v>
      </c>
      <c r="C1361" s="7" t="s">
        <v>43164</v>
      </c>
    </row>
    <row r="1362">
      <c r="A1362" s="75" t="s">
        <v>555</v>
      </c>
      <c r="B1362" s="76" t="s">
        <v>43165</v>
      </c>
      <c r="C1362" s="7" t="s">
        <v>43166</v>
      </c>
    </row>
    <row r="1363">
      <c r="A1363" s="75" t="s">
        <v>915</v>
      </c>
      <c r="B1363" s="76" t="s">
        <v>43167</v>
      </c>
      <c r="C1363" s="7" t="s">
        <v>43168</v>
      </c>
    </row>
    <row r="1364">
      <c r="A1364" s="75" t="s">
        <v>915</v>
      </c>
      <c r="B1364" s="76" t="s">
        <v>43169</v>
      </c>
      <c r="C1364" s="7" t="s">
        <v>43170</v>
      </c>
    </row>
    <row r="1365">
      <c r="A1365" s="75" t="s">
        <v>555</v>
      </c>
      <c r="B1365" s="76" t="s">
        <v>43171</v>
      </c>
      <c r="C1365" s="7" t="s">
        <v>43172</v>
      </c>
    </row>
    <row r="1366">
      <c r="A1366" s="75" t="s">
        <v>915</v>
      </c>
      <c r="B1366" s="76" t="s">
        <v>43173</v>
      </c>
      <c r="C1366" s="7" t="s">
        <v>43174</v>
      </c>
    </row>
    <row r="1367">
      <c r="A1367" s="75" t="s">
        <v>555</v>
      </c>
      <c r="B1367" s="76" t="s">
        <v>43175</v>
      </c>
      <c r="C1367" s="7" t="s">
        <v>43176</v>
      </c>
    </row>
    <row r="1368">
      <c r="A1368" s="75" t="s">
        <v>915</v>
      </c>
      <c r="B1368" s="76" t="s">
        <v>43177</v>
      </c>
      <c r="C1368" s="7" t="s">
        <v>43178</v>
      </c>
    </row>
    <row r="1369">
      <c r="A1369" s="75" t="s">
        <v>555</v>
      </c>
      <c r="B1369" s="76" t="s">
        <v>43179</v>
      </c>
      <c r="C1369" s="7" t="s">
        <v>17548</v>
      </c>
    </row>
    <row r="1370">
      <c r="A1370" s="75" t="s">
        <v>555</v>
      </c>
      <c r="B1370" s="72" t="s">
        <v>43180</v>
      </c>
      <c r="C1370" s="7" t="s">
        <v>43181</v>
      </c>
    </row>
    <row r="1371">
      <c r="A1371" s="75" t="s">
        <v>555</v>
      </c>
      <c r="B1371" s="72" t="s">
        <v>43182</v>
      </c>
      <c r="C1371" s="7" t="s">
        <v>43183</v>
      </c>
    </row>
    <row r="1372">
      <c r="A1372" s="75" t="s">
        <v>915</v>
      </c>
      <c r="B1372" s="76" t="s">
        <v>665</v>
      </c>
      <c r="C1372" s="7" t="s">
        <v>702</v>
      </c>
    </row>
    <row r="1373">
      <c r="A1373" s="75" t="s">
        <v>915</v>
      </c>
      <c r="B1373" s="72" t="s">
        <v>43184</v>
      </c>
      <c r="C1373" s="7" t="s">
        <v>43185</v>
      </c>
    </row>
    <row r="1374">
      <c r="A1374" s="75" t="s">
        <v>215</v>
      </c>
      <c r="B1374" s="76" t="s">
        <v>43186</v>
      </c>
      <c r="C1374" s="7" t="s">
        <v>43187</v>
      </c>
    </row>
    <row r="1375">
      <c r="A1375" s="75" t="s">
        <v>915</v>
      </c>
      <c r="B1375" s="76" t="s">
        <v>43188</v>
      </c>
      <c r="C1375" s="7" t="s">
        <v>43189</v>
      </c>
    </row>
    <row r="1376">
      <c r="A1376" s="75" t="s">
        <v>555</v>
      </c>
      <c r="B1376" s="72" t="s">
        <v>43190</v>
      </c>
      <c r="C1376" s="7" t="s">
        <v>43191</v>
      </c>
    </row>
    <row r="1377">
      <c r="A1377" s="75" t="s">
        <v>920</v>
      </c>
      <c r="B1377" s="76" t="s">
        <v>43192</v>
      </c>
      <c r="C1377" s="7" t="s">
        <v>43193</v>
      </c>
    </row>
    <row r="1378">
      <c r="A1378" s="75" t="s">
        <v>920</v>
      </c>
      <c r="B1378" s="76" t="s">
        <v>43194</v>
      </c>
      <c r="C1378" s="7" t="s">
        <v>43195</v>
      </c>
    </row>
    <row r="1379">
      <c r="A1379" s="75" t="s">
        <v>555</v>
      </c>
      <c r="B1379" s="76" t="s">
        <v>43196</v>
      </c>
      <c r="C1379" s="7" t="s">
        <v>43197</v>
      </c>
    </row>
    <row r="1380">
      <c r="A1380" s="75" t="s">
        <v>915</v>
      </c>
      <c r="B1380" s="72" t="s">
        <v>43198</v>
      </c>
      <c r="C1380" s="7" t="s">
        <v>43199</v>
      </c>
    </row>
    <row r="1381">
      <c r="A1381" s="75" t="s">
        <v>920</v>
      </c>
      <c r="B1381" s="76" t="s">
        <v>43200</v>
      </c>
      <c r="C1381" s="7" t="s">
        <v>43201</v>
      </c>
    </row>
    <row r="1382">
      <c r="A1382" s="88" t="s">
        <v>43202</v>
      </c>
      <c r="B1382" s="76" t="s">
        <v>43203</v>
      </c>
      <c r="C1382" s="7" t="s">
        <v>43204</v>
      </c>
    </row>
    <row r="1383">
      <c r="A1383" s="88" t="s">
        <v>43202</v>
      </c>
      <c r="B1383" s="76" t="s">
        <v>43205</v>
      </c>
      <c r="C1383" s="7" t="s">
        <v>43206</v>
      </c>
    </row>
    <row r="1384">
      <c r="A1384" s="75" t="s">
        <v>3139</v>
      </c>
      <c r="B1384" s="76" t="s">
        <v>43207</v>
      </c>
      <c r="C1384" s="7" t="s">
        <v>43208</v>
      </c>
    </row>
    <row r="1385">
      <c r="A1385" s="75" t="s">
        <v>42891</v>
      </c>
      <c r="B1385" s="76" t="s">
        <v>43209</v>
      </c>
      <c r="C1385" s="7" t="s">
        <v>43210</v>
      </c>
    </row>
    <row r="1386">
      <c r="A1386" s="75" t="s">
        <v>3133</v>
      </c>
      <c r="B1386" s="76" t="s">
        <v>43211</v>
      </c>
      <c r="C1386" s="7" t="s">
        <v>43212</v>
      </c>
    </row>
    <row r="1387">
      <c r="A1387" s="75" t="s">
        <v>43213</v>
      </c>
      <c r="B1387" s="76" t="s">
        <v>43214</v>
      </c>
      <c r="C1387" s="7" t="s">
        <v>43215</v>
      </c>
    </row>
    <row r="1388">
      <c r="A1388" s="75" t="s">
        <v>43213</v>
      </c>
      <c r="B1388" s="76" t="s">
        <v>43216</v>
      </c>
      <c r="C1388" s="7" t="s">
        <v>43217</v>
      </c>
    </row>
    <row r="1389">
      <c r="A1389" s="95" t="s">
        <v>915</v>
      </c>
      <c r="B1389" s="72" t="s">
        <v>43218</v>
      </c>
      <c r="C1389" s="7" t="s">
        <v>43219</v>
      </c>
    </row>
    <row r="1390">
      <c r="A1390" s="75" t="s">
        <v>915</v>
      </c>
      <c r="B1390" s="76" t="s">
        <v>43220</v>
      </c>
      <c r="C1390" s="7" t="s">
        <v>43221</v>
      </c>
    </row>
    <row r="1391">
      <c r="A1391" s="75" t="s">
        <v>920</v>
      </c>
      <c r="B1391" s="76" t="s">
        <v>43222</v>
      </c>
      <c r="C1391" s="7" t="s">
        <v>43223</v>
      </c>
    </row>
    <row r="1392">
      <c r="A1392" s="75" t="s">
        <v>920</v>
      </c>
      <c r="B1392" s="76" t="s">
        <v>43224</v>
      </c>
      <c r="C1392" s="7" t="s">
        <v>43225</v>
      </c>
    </row>
    <row r="1393">
      <c r="A1393" s="75" t="s">
        <v>920</v>
      </c>
      <c r="B1393" s="76" t="s">
        <v>43226</v>
      </c>
      <c r="C1393" s="7" t="s">
        <v>43227</v>
      </c>
    </row>
    <row r="1394">
      <c r="A1394" s="75" t="s">
        <v>915</v>
      </c>
      <c r="B1394" s="76" t="s">
        <v>43228</v>
      </c>
      <c r="C1394" s="7" t="s">
        <v>43229</v>
      </c>
    </row>
    <row r="1395">
      <c r="A1395" s="75" t="s">
        <v>915</v>
      </c>
      <c r="B1395" s="76" t="s">
        <v>43230</v>
      </c>
      <c r="C1395" s="7" t="s">
        <v>43231</v>
      </c>
    </row>
    <row r="1396">
      <c r="A1396" s="75" t="s">
        <v>555</v>
      </c>
      <c r="B1396" s="76" t="s">
        <v>43232</v>
      </c>
      <c r="C1396" s="7" t="s">
        <v>43233</v>
      </c>
    </row>
    <row r="1397">
      <c r="A1397" s="75" t="s">
        <v>555</v>
      </c>
      <c r="B1397" s="72" t="s">
        <v>43234</v>
      </c>
      <c r="C1397" s="7" t="s">
        <v>43235</v>
      </c>
    </row>
    <row r="1398">
      <c r="A1398" s="75" t="s">
        <v>915</v>
      </c>
      <c r="B1398" s="76" t="s">
        <v>43236</v>
      </c>
      <c r="C1398" s="7" t="s">
        <v>43237</v>
      </c>
    </row>
    <row r="1399">
      <c r="A1399" s="75" t="s">
        <v>915</v>
      </c>
      <c r="B1399" s="76" t="s">
        <v>43238</v>
      </c>
      <c r="C1399" s="7" t="s">
        <v>43239</v>
      </c>
    </row>
    <row r="1400">
      <c r="A1400" s="75" t="s">
        <v>555</v>
      </c>
      <c r="B1400" s="76" t="s">
        <v>43240</v>
      </c>
      <c r="C1400" s="7" t="s">
        <v>43241</v>
      </c>
    </row>
    <row r="1401">
      <c r="B1401" s="76" t="s">
        <v>43242</v>
      </c>
      <c r="C1401" s="7" t="s">
        <v>43243</v>
      </c>
    </row>
    <row r="1402">
      <c r="B1402" s="76" t="s">
        <v>43244</v>
      </c>
      <c r="C1402" s="7" t="s">
        <v>43245</v>
      </c>
    </row>
    <row r="1403">
      <c r="B1403" s="76" t="s">
        <v>43246</v>
      </c>
      <c r="C1403" s="7" t="s">
        <v>43247</v>
      </c>
    </row>
    <row r="1404">
      <c r="A1404" s="75" t="s">
        <v>920</v>
      </c>
      <c r="B1404" s="76" t="s">
        <v>43248</v>
      </c>
      <c r="C1404" s="7" t="s">
        <v>43249</v>
      </c>
    </row>
    <row r="1405">
      <c r="A1405" s="75" t="s">
        <v>3162</v>
      </c>
      <c r="B1405" s="76" t="s">
        <v>43250</v>
      </c>
      <c r="C1405" s="7" t="s">
        <v>43251</v>
      </c>
    </row>
    <row r="1406">
      <c r="A1406" s="75" t="s">
        <v>3124</v>
      </c>
      <c r="B1406" s="76" t="s">
        <v>43252</v>
      </c>
      <c r="C1406" s="7" t="s">
        <v>43253</v>
      </c>
    </row>
    <row r="1407">
      <c r="A1407" s="75" t="s">
        <v>3139</v>
      </c>
      <c r="B1407" s="76" t="s">
        <v>43254</v>
      </c>
      <c r="C1407" s="7" t="s">
        <v>43255</v>
      </c>
    </row>
    <row r="1408">
      <c r="A1408" s="75" t="s">
        <v>3162</v>
      </c>
      <c r="B1408" s="72" t="s">
        <v>43256</v>
      </c>
      <c r="C1408" s="7" t="s">
        <v>43257</v>
      </c>
    </row>
    <row r="1409">
      <c r="A1409" s="75" t="s">
        <v>920</v>
      </c>
      <c r="B1409" s="72" t="s">
        <v>43258</v>
      </c>
      <c r="C1409" s="7" t="s">
        <v>43259</v>
      </c>
    </row>
    <row r="1410">
      <c r="A1410" s="75" t="s">
        <v>3124</v>
      </c>
      <c r="B1410" s="72" t="s">
        <v>43260</v>
      </c>
      <c r="C1410" s="7" t="s">
        <v>43261</v>
      </c>
    </row>
    <row r="1411">
      <c r="A1411" s="75" t="s">
        <v>3133</v>
      </c>
      <c r="B1411" s="72" t="s">
        <v>43262</v>
      </c>
      <c r="C1411" s="7" t="s">
        <v>43263</v>
      </c>
    </row>
    <row r="1412">
      <c r="A1412" s="75" t="s">
        <v>42891</v>
      </c>
      <c r="B1412" s="72" t="s">
        <v>43264</v>
      </c>
      <c r="C1412" s="7" t="s">
        <v>43265</v>
      </c>
    </row>
    <row r="1413">
      <c r="A1413" s="88" t="s">
        <v>43106</v>
      </c>
      <c r="B1413" s="72" t="s">
        <v>43266</v>
      </c>
      <c r="C1413" s="7" t="s">
        <v>43267</v>
      </c>
    </row>
    <row r="1414">
      <c r="A1414" s="75" t="s">
        <v>920</v>
      </c>
      <c r="B1414" s="76" t="s">
        <v>43268</v>
      </c>
      <c r="C1414" s="7" t="s">
        <v>43269</v>
      </c>
    </row>
    <row r="1415">
      <c r="A1415" s="75" t="s">
        <v>920</v>
      </c>
      <c r="B1415" s="72" t="s">
        <v>43270</v>
      </c>
      <c r="C1415" s="7" t="s">
        <v>43271</v>
      </c>
    </row>
    <row r="1416">
      <c r="A1416" s="75" t="s">
        <v>3162</v>
      </c>
      <c r="B1416" s="72" t="s">
        <v>43272</v>
      </c>
      <c r="C1416" s="7" t="s">
        <v>43273</v>
      </c>
    </row>
    <row r="1417">
      <c r="A1417" s="75" t="s">
        <v>3130</v>
      </c>
      <c r="B1417" s="76" t="s">
        <v>43274</v>
      </c>
      <c r="C1417" s="7" t="s">
        <v>43275</v>
      </c>
    </row>
    <row r="1418">
      <c r="A1418" s="75" t="s">
        <v>3130</v>
      </c>
      <c r="B1418" s="72" t="s">
        <v>43276</v>
      </c>
      <c r="C1418" s="7" t="s">
        <v>43277</v>
      </c>
    </row>
    <row r="1419">
      <c r="A1419" s="75" t="s">
        <v>3139</v>
      </c>
      <c r="B1419" s="76" t="s">
        <v>43278</v>
      </c>
      <c r="C1419" s="7" t="s">
        <v>43279</v>
      </c>
    </row>
    <row r="1420">
      <c r="A1420" s="75" t="s">
        <v>42891</v>
      </c>
      <c r="B1420" s="76" t="s">
        <v>43280</v>
      </c>
      <c r="C1420" s="7" t="s">
        <v>43281</v>
      </c>
    </row>
    <row r="1421">
      <c r="A1421" s="88" t="s">
        <v>43106</v>
      </c>
      <c r="B1421" s="76" t="s">
        <v>43282</v>
      </c>
      <c r="C1421" s="7" t="s">
        <v>43283</v>
      </c>
    </row>
    <row r="1422">
      <c r="A1422" s="88" t="s">
        <v>43106</v>
      </c>
      <c r="B1422" s="72" t="s">
        <v>43284</v>
      </c>
      <c r="C1422" s="7" t="s">
        <v>43285</v>
      </c>
    </row>
    <row r="1423">
      <c r="A1423" s="75" t="s">
        <v>3124</v>
      </c>
      <c r="B1423" s="72" t="s">
        <v>43286</v>
      </c>
      <c r="C1423" s="7" t="s">
        <v>43287</v>
      </c>
    </row>
    <row r="1424">
      <c r="A1424" s="75" t="s">
        <v>3162</v>
      </c>
      <c r="B1424" s="76" t="s">
        <v>43288</v>
      </c>
      <c r="C1424" s="7" t="s">
        <v>43289</v>
      </c>
    </row>
    <row r="1425">
      <c r="A1425" s="75" t="s">
        <v>920</v>
      </c>
      <c r="B1425" s="72" t="s">
        <v>43290</v>
      </c>
      <c r="C1425" s="7" t="s">
        <v>43291</v>
      </c>
    </row>
    <row r="1426">
      <c r="A1426" s="75" t="s">
        <v>3133</v>
      </c>
      <c r="B1426" s="76" t="s">
        <v>43292</v>
      </c>
      <c r="C1426" s="7" t="s">
        <v>43293</v>
      </c>
    </row>
    <row r="1427">
      <c r="A1427" s="75" t="s">
        <v>915</v>
      </c>
      <c r="B1427" s="76" t="s">
        <v>43294</v>
      </c>
      <c r="C1427" s="7" t="s">
        <v>43295</v>
      </c>
    </row>
    <row r="1428">
      <c r="A1428" s="75" t="s">
        <v>915</v>
      </c>
      <c r="B1428" s="72" t="s">
        <v>43296</v>
      </c>
      <c r="C1428" s="7" t="s">
        <v>43297</v>
      </c>
    </row>
    <row r="1429">
      <c r="A1429" s="75" t="s">
        <v>43298</v>
      </c>
      <c r="B1429" s="72" t="s">
        <v>34708</v>
      </c>
      <c r="C1429" s="7" t="s">
        <v>212</v>
      </c>
    </row>
    <row r="1430">
      <c r="A1430" s="75" t="s">
        <v>43298</v>
      </c>
      <c r="B1430" s="72" t="s">
        <v>43299</v>
      </c>
      <c r="C1430" s="7" t="s">
        <v>43300</v>
      </c>
    </row>
    <row r="1431">
      <c r="A1431" s="75" t="s">
        <v>915</v>
      </c>
      <c r="B1431" s="72" t="s">
        <v>43301</v>
      </c>
      <c r="C1431" s="7" t="s">
        <v>43302</v>
      </c>
    </row>
    <row r="1432">
      <c r="A1432" s="75" t="s">
        <v>43298</v>
      </c>
      <c r="B1432" s="72" t="s">
        <v>43303</v>
      </c>
      <c r="C1432" s="7" t="s">
        <v>43304</v>
      </c>
    </row>
    <row r="1433">
      <c r="A1433" s="75" t="s">
        <v>43298</v>
      </c>
      <c r="B1433" s="76" t="s">
        <v>43305</v>
      </c>
      <c r="C1433" s="7" t="s">
        <v>43306</v>
      </c>
    </row>
    <row r="1434">
      <c r="A1434" s="75" t="s">
        <v>915</v>
      </c>
      <c r="B1434" s="76" t="s">
        <v>43307</v>
      </c>
      <c r="C1434" s="7" t="s">
        <v>43308</v>
      </c>
    </row>
    <row r="1435">
      <c r="A1435" s="75" t="s">
        <v>915</v>
      </c>
      <c r="B1435" s="72" t="s">
        <v>43309</v>
      </c>
      <c r="C1435" s="7" t="s">
        <v>43310</v>
      </c>
    </row>
    <row r="1436">
      <c r="A1436" s="75" t="s">
        <v>43298</v>
      </c>
      <c r="B1436" s="72" t="s">
        <v>24640</v>
      </c>
      <c r="C1436" s="7" t="s">
        <v>331</v>
      </c>
    </row>
    <row r="1437">
      <c r="A1437" s="75" t="s">
        <v>43298</v>
      </c>
      <c r="B1437" s="76" t="s">
        <v>43311</v>
      </c>
      <c r="C1437" s="7" t="s">
        <v>43312</v>
      </c>
    </row>
    <row r="1438">
      <c r="A1438" s="75" t="s">
        <v>915</v>
      </c>
      <c r="B1438" s="76" t="s">
        <v>43313</v>
      </c>
      <c r="C1438" s="7" t="s">
        <v>43314</v>
      </c>
    </row>
    <row r="1439">
      <c r="A1439" s="75" t="s">
        <v>915</v>
      </c>
      <c r="B1439" s="72" t="s">
        <v>43315</v>
      </c>
      <c r="C1439" s="7" t="s">
        <v>43316</v>
      </c>
    </row>
    <row r="1440">
      <c r="A1440" s="75" t="s">
        <v>915</v>
      </c>
      <c r="B1440" s="76" t="s">
        <v>43317</v>
      </c>
      <c r="C1440" s="7" t="s">
        <v>43318</v>
      </c>
    </row>
    <row r="1441">
      <c r="A1441" s="75" t="s">
        <v>915</v>
      </c>
      <c r="B1441" s="76" t="s">
        <v>43319</v>
      </c>
      <c r="C1441" s="7" t="s">
        <v>43320</v>
      </c>
    </row>
    <row r="1442">
      <c r="A1442" s="75" t="s">
        <v>215</v>
      </c>
      <c r="B1442" s="76" t="s">
        <v>43321</v>
      </c>
      <c r="C1442" s="7" t="s">
        <v>43322</v>
      </c>
    </row>
    <row r="1443">
      <c r="A1443" s="75" t="s">
        <v>43323</v>
      </c>
      <c r="B1443" s="72" t="s">
        <v>43324</v>
      </c>
      <c r="C1443" s="7" t="s">
        <v>43325</v>
      </c>
    </row>
    <row r="1444">
      <c r="A1444" s="75" t="s">
        <v>43323</v>
      </c>
      <c r="B1444" s="76" t="s">
        <v>43326</v>
      </c>
      <c r="C1444" s="7" t="s">
        <v>43327</v>
      </c>
    </row>
    <row r="1445">
      <c r="A1445" s="75" t="s">
        <v>43323</v>
      </c>
      <c r="B1445" s="76" t="s">
        <v>43328</v>
      </c>
      <c r="C1445" s="7" t="s">
        <v>43329</v>
      </c>
    </row>
    <row r="1446">
      <c r="A1446" s="75" t="s">
        <v>915</v>
      </c>
      <c r="B1446" s="76" t="s">
        <v>43330</v>
      </c>
      <c r="C1446" s="7" t="s">
        <v>43331</v>
      </c>
    </row>
    <row r="1447">
      <c r="A1447" s="75" t="s">
        <v>915</v>
      </c>
      <c r="B1447" s="76" t="s">
        <v>43332</v>
      </c>
      <c r="C1447" s="7" t="s">
        <v>43333</v>
      </c>
    </row>
    <row r="1448">
      <c r="A1448" s="75" t="s">
        <v>215</v>
      </c>
      <c r="B1448" s="76" t="s">
        <v>43334</v>
      </c>
      <c r="C1448" s="7" t="s">
        <v>43335</v>
      </c>
    </row>
    <row r="1449">
      <c r="A1449" s="75" t="s">
        <v>915</v>
      </c>
      <c r="B1449" s="76" t="s">
        <v>43336</v>
      </c>
      <c r="C1449" s="7" t="s">
        <v>43337</v>
      </c>
    </row>
    <row r="1450">
      <c r="A1450" s="75" t="s">
        <v>555</v>
      </c>
      <c r="B1450" s="76" t="s">
        <v>43338</v>
      </c>
      <c r="C1450" s="7" t="s">
        <v>43339</v>
      </c>
    </row>
    <row r="1451">
      <c r="A1451" s="75" t="s">
        <v>915</v>
      </c>
      <c r="B1451" s="76" t="s">
        <v>43340</v>
      </c>
      <c r="C1451" s="7" t="s">
        <v>36435</v>
      </c>
    </row>
    <row r="1452">
      <c r="A1452" s="75"/>
      <c r="B1452" s="72" t="s">
        <v>43341</v>
      </c>
      <c r="C1452" s="7" t="s">
        <v>43342</v>
      </c>
    </row>
    <row r="1453">
      <c r="A1453" s="75"/>
      <c r="B1453" s="76" t="s">
        <v>43343</v>
      </c>
      <c r="C1453" s="7" t="s">
        <v>43344</v>
      </c>
    </row>
    <row r="1454">
      <c r="A1454" s="75"/>
      <c r="B1454" s="72" t="s">
        <v>43345</v>
      </c>
      <c r="C1454" s="7" t="s">
        <v>43346</v>
      </c>
    </row>
    <row r="1455">
      <c r="A1455" s="75"/>
      <c r="B1455" s="72" t="s">
        <v>43347</v>
      </c>
      <c r="C1455" s="7" t="s">
        <v>43348</v>
      </c>
    </row>
    <row r="1456">
      <c r="A1456" s="75"/>
      <c r="B1456" s="76" t="s">
        <v>43349</v>
      </c>
      <c r="C1456" s="7" t="s">
        <v>43350</v>
      </c>
    </row>
    <row r="1457">
      <c r="A1457" s="75"/>
      <c r="B1457" s="72" t="s">
        <v>43351</v>
      </c>
      <c r="C1457" s="7" t="s">
        <v>43352</v>
      </c>
    </row>
    <row r="1458">
      <c r="A1458" s="75" t="s">
        <v>3124</v>
      </c>
      <c r="B1458" s="72" t="s">
        <v>43353</v>
      </c>
      <c r="C1458" s="7" t="s">
        <v>43354</v>
      </c>
    </row>
    <row r="1459">
      <c r="A1459" s="75" t="s">
        <v>3139</v>
      </c>
      <c r="B1459" s="76" t="s">
        <v>43355</v>
      </c>
      <c r="C1459" s="7" t="s">
        <v>43356</v>
      </c>
    </row>
    <row r="1460">
      <c r="A1460" s="75" t="s">
        <v>89</v>
      </c>
      <c r="B1460" s="76" t="s">
        <v>43357</v>
      </c>
      <c r="C1460" s="7" t="s">
        <v>43358</v>
      </c>
    </row>
    <row r="1461">
      <c r="A1461" s="75" t="s">
        <v>89</v>
      </c>
      <c r="B1461" s="72" t="s">
        <v>43359</v>
      </c>
      <c r="C1461" s="7" t="s">
        <v>43360</v>
      </c>
    </row>
    <row r="1462">
      <c r="A1462" s="75" t="s">
        <v>89</v>
      </c>
      <c r="B1462" s="76" t="s">
        <v>43361</v>
      </c>
      <c r="C1462" s="7" t="s">
        <v>43362</v>
      </c>
    </row>
    <row r="1463">
      <c r="A1463" s="75" t="s">
        <v>920</v>
      </c>
      <c r="B1463" s="72" t="s">
        <v>42807</v>
      </c>
      <c r="C1463" s="7" t="s">
        <v>43363</v>
      </c>
    </row>
    <row r="1464">
      <c r="A1464" s="75" t="s">
        <v>920</v>
      </c>
      <c r="B1464" s="72" t="s">
        <v>42809</v>
      </c>
      <c r="C1464" s="7" t="s">
        <v>42810</v>
      </c>
    </row>
    <row r="1465">
      <c r="A1465" s="75" t="s">
        <v>3162</v>
      </c>
      <c r="B1465" s="72" t="s">
        <v>42811</v>
      </c>
      <c r="C1465" s="7" t="s">
        <v>43364</v>
      </c>
    </row>
    <row r="1466">
      <c r="A1466" s="75" t="s">
        <v>3162</v>
      </c>
      <c r="B1466" s="76" t="s">
        <v>42813</v>
      </c>
      <c r="C1466" s="7" t="s">
        <v>43365</v>
      </c>
    </row>
    <row r="1467">
      <c r="A1467" s="75" t="s">
        <v>920</v>
      </c>
      <c r="B1467" s="72" t="s">
        <v>42815</v>
      </c>
      <c r="C1467" s="7" t="s">
        <v>43366</v>
      </c>
    </row>
    <row r="1468">
      <c r="A1468" s="75" t="s">
        <v>920</v>
      </c>
      <c r="B1468" s="76" t="s">
        <v>42817</v>
      </c>
      <c r="C1468" s="7" t="s">
        <v>43367</v>
      </c>
    </row>
    <row r="1469">
      <c r="A1469" s="75" t="s">
        <v>3162</v>
      </c>
      <c r="B1469" s="76" t="s">
        <v>42819</v>
      </c>
      <c r="C1469" s="7" t="s">
        <v>43368</v>
      </c>
    </row>
    <row r="1470">
      <c r="A1470" s="75" t="s">
        <v>3162</v>
      </c>
      <c r="B1470" s="76" t="s">
        <v>42821</v>
      </c>
      <c r="C1470" s="7" t="s">
        <v>42822</v>
      </c>
    </row>
    <row r="1471">
      <c r="A1471" s="75" t="s">
        <v>920</v>
      </c>
      <c r="B1471" s="76" t="s">
        <v>42823</v>
      </c>
      <c r="C1471" s="7" t="s">
        <v>43369</v>
      </c>
    </row>
    <row r="1472">
      <c r="A1472" s="75" t="s">
        <v>915</v>
      </c>
      <c r="B1472" s="72" t="s">
        <v>43370</v>
      </c>
      <c r="C1472" s="7" t="s">
        <v>43371</v>
      </c>
    </row>
    <row r="1473">
      <c r="A1473" s="75" t="s">
        <v>915</v>
      </c>
      <c r="B1473" s="76" t="s">
        <v>43372</v>
      </c>
      <c r="C1473" s="7" t="s">
        <v>43373</v>
      </c>
    </row>
    <row r="1474">
      <c r="A1474" s="75" t="s">
        <v>3130</v>
      </c>
      <c r="B1474" s="76" t="s">
        <v>43374</v>
      </c>
      <c r="C1474" s="7" t="s">
        <v>43375</v>
      </c>
    </row>
    <row r="1475">
      <c r="A1475" s="75" t="s">
        <v>3139</v>
      </c>
      <c r="B1475" s="76" t="s">
        <v>43376</v>
      </c>
      <c r="C1475" s="7" t="s">
        <v>43377</v>
      </c>
    </row>
    <row r="1476">
      <c r="A1476" s="88" t="s">
        <v>43106</v>
      </c>
      <c r="B1476" s="76" t="s">
        <v>43378</v>
      </c>
      <c r="C1476" s="7" t="s">
        <v>43379</v>
      </c>
    </row>
    <row r="1477">
      <c r="A1477" s="75" t="s">
        <v>915</v>
      </c>
      <c r="B1477" s="72" t="s">
        <v>43380</v>
      </c>
      <c r="C1477" s="7" t="s">
        <v>43381</v>
      </c>
    </row>
    <row r="1478">
      <c r="A1478" s="75" t="s">
        <v>915</v>
      </c>
      <c r="B1478" s="72" t="s">
        <v>43382</v>
      </c>
      <c r="C1478" s="7" t="s">
        <v>43383</v>
      </c>
    </row>
    <row r="1479">
      <c r="A1479" s="75" t="s">
        <v>555</v>
      </c>
      <c r="B1479" s="72" t="s">
        <v>43384</v>
      </c>
      <c r="C1479" s="7" t="s">
        <v>43385</v>
      </c>
    </row>
    <row r="1480">
      <c r="A1480" s="7" t="s">
        <v>1026</v>
      </c>
      <c r="B1480" s="20" t="s">
        <v>43386</v>
      </c>
      <c r="C1480" s="7" t="s">
        <v>43387</v>
      </c>
    </row>
    <row r="1481">
      <c r="B1481" s="76" t="s">
        <v>43388</v>
      </c>
      <c r="C1481" s="7" t="s">
        <v>43389</v>
      </c>
    </row>
    <row r="1482">
      <c r="B1482" s="76" t="s">
        <v>43390</v>
      </c>
      <c r="C1482" s="7" t="s">
        <v>43391</v>
      </c>
    </row>
    <row r="1483">
      <c r="B1483" s="72" t="s">
        <v>43392</v>
      </c>
      <c r="C1483" s="7" t="s">
        <v>43393</v>
      </c>
    </row>
    <row r="1484">
      <c r="B1484" s="72" t="s">
        <v>43394</v>
      </c>
      <c r="C1484" s="7" t="s">
        <v>43395</v>
      </c>
    </row>
    <row r="1485">
      <c r="B1485" s="7" t="s">
        <v>41864</v>
      </c>
    </row>
    <row r="1486">
      <c r="B1486" s="90" t="s">
        <v>40543</v>
      </c>
      <c r="C1486" s="83" t="s">
        <v>43396</v>
      </c>
      <c r="D1486" s="7" t="s">
        <v>40532</v>
      </c>
    </row>
    <row r="1487">
      <c r="B1487" s="90" t="s">
        <v>43397</v>
      </c>
      <c r="C1487" s="7"/>
    </row>
    <row r="1488">
      <c r="B1488" s="72" t="s">
        <v>43398</v>
      </c>
      <c r="C1488" s="7" t="s">
        <v>43399</v>
      </c>
    </row>
    <row r="1489">
      <c r="A1489" s="7" t="s">
        <v>9865</v>
      </c>
      <c r="B1489" s="72" t="s">
        <v>43400</v>
      </c>
      <c r="C1489" s="7" t="s">
        <v>43401</v>
      </c>
    </row>
    <row r="1490">
      <c r="A1490" s="7" t="s">
        <v>9865</v>
      </c>
      <c r="B1490" s="72" t="s">
        <v>43402</v>
      </c>
      <c r="C1490" s="7" t="s">
        <v>43403</v>
      </c>
    </row>
    <row r="1491">
      <c r="A1491" s="7" t="s">
        <v>9872</v>
      </c>
      <c r="B1491" s="72" t="s">
        <v>43404</v>
      </c>
      <c r="C1491" s="7" t="s">
        <v>43405</v>
      </c>
    </row>
    <row r="1492">
      <c r="A1492" s="7" t="s">
        <v>4196</v>
      </c>
      <c r="B1492" s="72" t="s">
        <v>43406</v>
      </c>
      <c r="C1492" s="7" t="s">
        <v>43407</v>
      </c>
    </row>
    <row r="1493">
      <c r="A1493" s="7" t="s">
        <v>9865</v>
      </c>
      <c r="B1493" s="72" t="s">
        <v>43408</v>
      </c>
      <c r="C1493" s="7" t="s">
        <v>43409</v>
      </c>
    </row>
    <row r="1494">
      <c r="A1494" s="7" t="s">
        <v>9865</v>
      </c>
      <c r="B1494" s="72" t="s">
        <v>43410</v>
      </c>
      <c r="C1494" s="7" t="s">
        <v>43411</v>
      </c>
    </row>
    <row r="1495">
      <c r="A1495" s="7" t="s">
        <v>9865</v>
      </c>
      <c r="B1495" s="72" t="s">
        <v>43412</v>
      </c>
      <c r="C1495" s="7" t="s">
        <v>43413</v>
      </c>
    </row>
    <row r="1496">
      <c r="A1496" s="7" t="s">
        <v>1294</v>
      </c>
      <c r="B1496" s="72" t="s">
        <v>43414</v>
      </c>
      <c r="C1496" s="7" t="s">
        <v>43415</v>
      </c>
    </row>
    <row r="1497">
      <c r="A1497" s="7" t="s">
        <v>2352</v>
      </c>
      <c r="B1497" s="72" t="s">
        <v>43416</v>
      </c>
      <c r="C1497" s="7" t="s">
        <v>43417</v>
      </c>
    </row>
    <row r="1498">
      <c r="A1498" s="7" t="s">
        <v>9872</v>
      </c>
      <c r="B1498" s="72" t="s">
        <v>43418</v>
      </c>
      <c r="C1498" s="7" t="s">
        <v>43419</v>
      </c>
    </row>
    <row r="1499">
      <c r="A1499" s="7" t="s">
        <v>9865</v>
      </c>
      <c r="B1499" s="72" t="s">
        <v>43420</v>
      </c>
      <c r="C1499" s="7" t="s">
        <v>43421</v>
      </c>
    </row>
    <row r="1500">
      <c r="A1500" s="7" t="s">
        <v>30011</v>
      </c>
      <c r="B1500" s="72" t="s">
        <v>43422</v>
      </c>
      <c r="C1500" s="7" t="s">
        <v>43423</v>
      </c>
    </row>
    <row r="1501">
      <c r="A1501" s="7" t="s">
        <v>30011</v>
      </c>
      <c r="B1501" s="72" t="s">
        <v>43424</v>
      </c>
      <c r="C1501" s="7" t="s">
        <v>43425</v>
      </c>
    </row>
    <row r="1502">
      <c r="A1502" s="7" t="s">
        <v>1294</v>
      </c>
      <c r="B1502" s="72" t="s">
        <v>43426</v>
      </c>
      <c r="C1502" s="7" t="s">
        <v>43427</v>
      </c>
    </row>
    <row r="1503">
      <c r="A1503" s="7" t="s">
        <v>1294</v>
      </c>
      <c r="B1503" s="72" t="s">
        <v>43428</v>
      </c>
      <c r="C1503" s="7" t="s">
        <v>43429</v>
      </c>
    </row>
    <row r="1504">
      <c r="A1504" s="7" t="s">
        <v>30011</v>
      </c>
      <c r="B1504" s="72" t="s">
        <v>43430</v>
      </c>
      <c r="C1504" s="7" t="s">
        <v>43431</v>
      </c>
    </row>
    <row r="1505">
      <c r="A1505" s="7" t="s">
        <v>215</v>
      </c>
      <c r="B1505" s="72" t="s">
        <v>43432</v>
      </c>
      <c r="C1505" s="7" t="s">
        <v>43433</v>
      </c>
    </row>
    <row r="1506">
      <c r="A1506" s="7" t="s">
        <v>20717</v>
      </c>
      <c r="B1506" s="72" t="s">
        <v>43434</v>
      </c>
      <c r="C1506" s="7" t="s">
        <v>43435</v>
      </c>
    </row>
    <row r="1507">
      <c r="A1507" s="7" t="s">
        <v>20717</v>
      </c>
      <c r="B1507" s="72" t="s">
        <v>43436</v>
      </c>
      <c r="C1507" s="7" t="s">
        <v>43437</v>
      </c>
    </row>
    <row r="1508">
      <c r="B1508" s="72" t="s">
        <v>43438</v>
      </c>
      <c r="C1508" s="7" t="s">
        <v>43439</v>
      </c>
    </row>
    <row r="1509">
      <c r="A1509" s="7" t="s">
        <v>30011</v>
      </c>
      <c r="B1509" s="72" t="s">
        <v>43440</v>
      </c>
      <c r="C1509" s="7" t="s">
        <v>43441</v>
      </c>
    </row>
    <row r="1510">
      <c r="A1510" s="7" t="s">
        <v>9865</v>
      </c>
      <c r="B1510" s="72" t="s">
        <v>43442</v>
      </c>
      <c r="C1510" s="7" t="s">
        <v>43443</v>
      </c>
    </row>
    <row r="1511">
      <c r="A1511" s="7" t="s">
        <v>9865</v>
      </c>
      <c r="B1511" s="72" t="s">
        <v>43444</v>
      </c>
      <c r="C1511" s="7" t="s">
        <v>43445</v>
      </c>
    </row>
    <row r="1512">
      <c r="A1512" s="7" t="s">
        <v>4196</v>
      </c>
      <c r="B1512" s="72" t="s">
        <v>43446</v>
      </c>
      <c r="C1512" s="7" t="s">
        <v>43447</v>
      </c>
    </row>
    <row r="1513">
      <c r="A1513" s="7" t="s">
        <v>4196</v>
      </c>
      <c r="B1513" s="72" t="s">
        <v>43448</v>
      </c>
      <c r="C1513" s="7" t="s">
        <v>43449</v>
      </c>
    </row>
    <row r="1514">
      <c r="A1514" s="7" t="s">
        <v>9865</v>
      </c>
      <c r="B1514" s="72" t="s">
        <v>43450</v>
      </c>
      <c r="C1514" s="7" t="s">
        <v>43451</v>
      </c>
    </row>
    <row r="1515">
      <c r="A1515" s="7" t="s">
        <v>9865</v>
      </c>
      <c r="B1515" s="72" t="s">
        <v>43452</v>
      </c>
      <c r="C1515" s="7" t="s">
        <v>43453</v>
      </c>
    </row>
    <row r="1516">
      <c r="A1516" s="7" t="s">
        <v>1294</v>
      </c>
      <c r="B1516" s="72" t="s">
        <v>43454</v>
      </c>
      <c r="C1516" s="7" t="s">
        <v>43455</v>
      </c>
    </row>
    <row r="1517">
      <c r="A1517" s="7" t="s">
        <v>1294</v>
      </c>
      <c r="B1517" s="72" t="s">
        <v>43456</v>
      </c>
      <c r="C1517" s="7" t="s">
        <v>43457</v>
      </c>
    </row>
    <row r="1518">
      <c r="A1518" s="7" t="s">
        <v>2352</v>
      </c>
      <c r="B1518" s="91" t="s">
        <v>43458</v>
      </c>
      <c r="C1518" s="7" t="s">
        <v>43459</v>
      </c>
    </row>
    <row r="1519">
      <c r="A1519" s="7" t="s">
        <v>2352</v>
      </c>
      <c r="B1519" s="72" t="s">
        <v>43460</v>
      </c>
      <c r="C1519" s="7" t="s">
        <v>43461</v>
      </c>
    </row>
    <row r="1520">
      <c r="A1520" s="7" t="s">
        <v>20717</v>
      </c>
      <c r="B1520" s="72" t="s">
        <v>43462</v>
      </c>
      <c r="C1520" s="7" t="s">
        <v>43463</v>
      </c>
    </row>
    <row r="1521">
      <c r="A1521" s="7" t="s">
        <v>20717</v>
      </c>
      <c r="B1521" s="72" t="s">
        <v>43464</v>
      </c>
      <c r="C1521" s="7" t="s">
        <v>43465</v>
      </c>
    </row>
    <row r="1522">
      <c r="A1522" s="7" t="s">
        <v>30011</v>
      </c>
      <c r="B1522" s="72" t="s">
        <v>43466</v>
      </c>
      <c r="C1522" s="7" t="s">
        <v>43467</v>
      </c>
    </row>
    <row r="1523">
      <c r="A1523" s="7" t="s">
        <v>30011</v>
      </c>
      <c r="B1523" s="72" t="s">
        <v>43468</v>
      </c>
      <c r="C1523" s="7" t="s">
        <v>43469</v>
      </c>
    </row>
    <row r="1524">
      <c r="A1524" s="7" t="s">
        <v>30011</v>
      </c>
      <c r="B1524" s="72" t="s">
        <v>43470</v>
      </c>
      <c r="C1524" s="7" t="s">
        <v>43471</v>
      </c>
    </row>
    <row r="1525">
      <c r="A1525" s="7" t="s">
        <v>30011</v>
      </c>
      <c r="B1525" s="72" t="s">
        <v>43472</v>
      </c>
      <c r="C1525" s="7" t="s">
        <v>43473</v>
      </c>
    </row>
    <row r="1526">
      <c r="A1526" s="7" t="s">
        <v>9872</v>
      </c>
      <c r="B1526" s="72" t="s">
        <v>43474</v>
      </c>
      <c r="C1526" s="7" t="s">
        <v>43475</v>
      </c>
    </row>
    <row r="1527">
      <c r="A1527" s="7" t="s">
        <v>1294</v>
      </c>
      <c r="B1527" s="72" t="s">
        <v>43476</v>
      </c>
      <c r="C1527" s="7" t="s">
        <v>43477</v>
      </c>
    </row>
    <row r="1528">
      <c r="A1528" s="7" t="s">
        <v>1294</v>
      </c>
      <c r="B1528" s="72" t="s">
        <v>43478</v>
      </c>
      <c r="C1528" s="7" t="s">
        <v>43479</v>
      </c>
    </row>
    <row r="1529">
      <c r="A1529" s="7" t="s">
        <v>4196</v>
      </c>
      <c r="B1529" s="72" t="s">
        <v>43480</v>
      </c>
      <c r="C1529" s="7" t="s">
        <v>43481</v>
      </c>
    </row>
    <row r="1530">
      <c r="A1530" s="7" t="s">
        <v>9872</v>
      </c>
      <c r="B1530" s="72" t="s">
        <v>43482</v>
      </c>
      <c r="C1530" s="7" t="s">
        <v>43483</v>
      </c>
    </row>
    <row r="1531">
      <c r="A1531" s="7" t="s">
        <v>9872</v>
      </c>
      <c r="B1531" s="72" t="s">
        <v>43484</v>
      </c>
      <c r="C1531" s="7" t="s">
        <v>43485</v>
      </c>
    </row>
    <row r="1532">
      <c r="A1532" s="7" t="s">
        <v>2352</v>
      </c>
      <c r="B1532" s="72" t="s">
        <v>43486</v>
      </c>
      <c r="C1532" s="7" t="s">
        <v>43487</v>
      </c>
    </row>
    <row r="1533">
      <c r="A1533" s="7" t="s">
        <v>2352</v>
      </c>
      <c r="B1533" s="72" t="s">
        <v>43488</v>
      </c>
      <c r="C1533" s="7" t="s">
        <v>43489</v>
      </c>
    </row>
    <row r="1534">
      <c r="A1534" s="7" t="s">
        <v>9865</v>
      </c>
      <c r="B1534" s="72" t="s">
        <v>43490</v>
      </c>
      <c r="C1534" s="7" t="s">
        <v>43491</v>
      </c>
    </row>
    <row r="1535">
      <c r="A1535" s="7" t="s">
        <v>30011</v>
      </c>
      <c r="B1535" s="72" t="s">
        <v>43492</v>
      </c>
      <c r="C1535" s="7" t="s">
        <v>43493</v>
      </c>
    </row>
    <row r="1536">
      <c r="A1536" s="7" t="s">
        <v>30011</v>
      </c>
      <c r="B1536" s="72" t="s">
        <v>43494</v>
      </c>
      <c r="C1536" s="7" t="s">
        <v>43495</v>
      </c>
    </row>
    <row r="1537">
      <c r="A1537" s="7" t="s">
        <v>30011</v>
      </c>
      <c r="B1537" s="72" t="s">
        <v>43496</v>
      </c>
      <c r="C1537" s="7" t="s">
        <v>43497</v>
      </c>
    </row>
    <row r="1538">
      <c r="A1538" s="7" t="s">
        <v>1294</v>
      </c>
      <c r="B1538" s="72" t="s">
        <v>43498</v>
      </c>
      <c r="C1538" s="7" t="s">
        <v>43499</v>
      </c>
    </row>
    <row r="1539">
      <c r="A1539" s="7" t="s">
        <v>9865</v>
      </c>
      <c r="B1539" s="72" t="s">
        <v>43500</v>
      </c>
      <c r="C1539" s="7" t="s">
        <v>43501</v>
      </c>
    </row>
    <row r="1540">
      <c r="A1540" s="7" t="s">
        <v>9865</v>
      </c>
      <c r="B1540" s="72" t="s">
        <v>43502</v>
      </c>
      <c r="C1540" s="7" t="s">
        <v>43503</v>
      </c>
    </row>
    <row r="1541">
      <c r="A1541" s="7" t="s">
        <v>43504</v>
      </c>
      <c r="B1541" s="72" t="s">
        <v>43505</v>
      </c>
      <c r="C1541" s="7" t="s">
        <v>43506</v>
      </c>
    </row>
    <row r="1542">
      <c r="A1542" s="7" t="s">
        <v>4196</v>
      </c>
      <c r="B1542" s="72" t="s">
        <v>43507</v>
      </c>
      <c r="C1542" s="7" t="s">
        <v>43508</v>
      </c>
    </row>
    <row r="1543">
      <c r="A1543" s="7" t="s">
        <v>4196</v>
      </c>
      <c r="B1543" s="72" t="s">
        <v>43509</v>
      </c>
      <c r="C1543" s="7" t="s">
        <v>43510</v>
      </c>
    </row>
    <row r="1544">
      <c r="A1544" s="7" t="s">
        <v>1294</v>
      </c>
      <c r="B1544" s="72" t="s">
        <v>43511</v>
      </c>
      <c r="C1544" s="7" t="s">
        <v>43512</v>
      </c>
    </row>
    <row r="1545">
      <c r="A1545" s="7" t="s">
        <v>30011</v>
      </c>
      <c r="B1545" s="72" t="s">
        <v>43513</v>
      </c>
      <c r="C1545" s="7" t="s">
        <v>43514</v>
      </c>
    </row>
    <row r="1546">
      <c r="A1546" s="7" t="s">
        <v>30011</v>
      </c>
      <c r="B1546" s="72" t="s">
        <v>43515</v>
      </c>
      <c r="C1546" s="7" t="s">
        <v>43516</v>
      </c>
    </row>
    <row r="1547">
      <c r="A1547" s="7" t="s">
        <v>20717</v>
      </c>
      <c r="B1547" s="72" t="s">
        <v>43517</v>
      </c>
      <c r="C1547" s="7" t="s">
        <v>43518</v>
      </c>
    </row>
    <row r="1548">
      <c r="A1548" s="7" t="s">
        <v>9872</v>
      </c>
      <c r="B1548" s="72" t="s">
        <v>43519</v>
      </c>
      <c r="C1548" s="7" t="s">
        <v>43520</v>
      </c>
    </row>
    <row r="1549">
      <c r="A1549" s="7" t="s">
        <v>2352</v>
      </c>
      <c r="B1549" s="72" t="s">
        <v>9470</v>
      </c>
      <c r="C1549" s="7" t="s">
        <v>39391</v>
      </c>
    </row>
    <row r="1550">
      <c r="A1550" s="7" t="s">
        <v>1294</v>
      </c>
      <c r="B1550" s="72" t="s">
        <v>43521</v>
      </c>
      <c r="C1550" s="7" t="s">
        <v>43522</v>
      </c>
    </row>
    <row r="1551">
      <c r="A1551" s="7" t="s">
        <v>9872</v>
      </c>
      <c r="B1551" s="72" t="s">
        <v>43523</v>
      </c>
      <c r="C1551" s="7" t="s">
        <v>43524</v>
      </c>
    </row>
    <row r="1552">
      <c r="A1552" s="7" t="s">
        <v>4196</v>
      </c>
      <c r="B1552" s="72" t="s">
        <v>43525</v>
      </c>
      <c r="C1552" s="7" t="s">
        <v>43526</v>
      </c>
    </row>
    <row r="1553">
      <c r="A1553" s="7" t="s">
        <v>9865</v>
      </c>
      <c r="B1553" s="72" t="s">
        <v>43527</v>
      </c>
      <c r="C1553" s="7" t="s">
        <v>43528</v>
      </c>
    </row>
    <row r="1554">
      <c r="A1554" s="7" t="s">
        <v>9865</v>
      </c>
      <c r="B1554" s="72" t="s">
        <v>43529</v>
      </c>
      <c r="C1554" s="7" t="s">
        <v>43530</v>
      </c>
    </row>
    <row r="1555">
      <c r="A1555" s="7"/>
      <c r="B1555" s="72" t="s">
        <v>43531</v>
      </c>
      <c r="C1555" s="7"/>
    </row>
    <row r="1556">
      <c r="A1556" s="29" t="s">
        <v>2352</v>
      </c>
      <c r="B1556" s="94" t="s">
        <v>43532</v>
      </c>
      <c r="C1556" s="7" t="s">
        <v>43533</v>
      </c>
    </row>
    <row r="1557">
      <c r="A1557" s="29" t="s">
        <v>4196</v>
      </c>
      <c r="B1557" s="94" t="s">
        <v>43534</v>
      </c>
      <c r="C1557" s="7" t="s">
        <v>43535</v>
      </c>
    </row>
    <row r="1558">
      <c r="A1558" s="29" t="s">
        <v>9865</v>
      </c>
      <c r="B1558" s="94" t="s">
        <v>43536</v>
      </c>
      <c r="C1558" s="7" t="s">
        <v>43537</v>
      </c>
    </row>
    <row r="1559">
      <c r="A1559" s="7"/>
      <c r="B1559" s="96" t="s">
        <v>41864</v>
      </c>
      <c r="C1559" s="7"/>
    </row>
    <row r="1560">
      <c r="A1560" s="7" t="s">
        <v>9865</v>
      </c>
      <c r="B1560" s="72" t="s">
        <v>43538</v>
      </c>
      <c r="C1560" s="7" t="s">
        <v>43539</v>
      </c>
    </row>
    <row r="1561">
      <c r="A1561" s="7" t="s">
        <v>4196</v>
      </c>
      <c r="B1561" s="72" t="s">
        <v>43540</v>
      </c>
      <c r="C1561" s="7" t="s">
        <v>43541</v>
      </c>
    </row>
    <row r="1562">
      <c r="A1562" s="7" t="s">
        <v>1294</v>
      </c>
      <c r="B1562" s="72" t="s">
        <v>43542</v>
      </c>
      <c r="C1562" s="7" t="s">
        <v>43543</v>
      </c>
    </row>
    <row r="1563">
      <c r="A1563" s="7" t="s">
        <v>30011</v>
      </c>
      <c r="B1563" s="72" t="s">
        <v>43544</v>
      </c>
      <c r="C1563" s="7" t="s">
        <v>43545</v>
      </c>
    </row>
    <row r="1564">
      <c r="A1564" s="7" t="s">
        <v>9865</v>
      </c>
      <c r="B1564" s="72" t="s">
        <v>43546</v>
      </c>
      <c r="C1564" s="7" t="s">
        <v>43547</v>
      </c>
    </row>
    <row r="1565">
      <c r="A1565" s="7" t="s">
        <v>43504</v>
      </c>
      <c r="B1565" s="72" t="s">
        <v>43548</v>
      </c>
      <c r="C1565" s="7" t="s">
        <v>36316</v>
      </c>
    </row>
    <row r="1566">
      <c r="A1566" s="7" t="s">
        <v>9865</v>
      </c>
      <c r="B1566" s="72" t="s">
        <v>43549</v>
      </c>
      <c r="C1566" s="7" t="s">
        <v>43550</v>
      </c>
    </row>
    <row r="1567">
      <c r="A1567" s="7" t="s">
        <v>2352</v>
      </c>
      <c r="B1567" s="72" t="s">
        <v>43551</v>
      </c>
      <c r="C1567" s="7" t="s">
        <v>43552</v>
      </c>
    </row>
    <row r="1568">
      <c r="A1568" s="7" t="s">
        <v>2352</v>
      </c>
      <c r="B1568" s="72" t="s">
        <v>43553</v>
      </c>
      <c r="C1568" s="7" t="s">
        <v>43554</v>
      </c>
    </row>
    <row r="1569">
      <c r="A1569" s="7" t="s">
        <v>9872</v>
      </c>
      <c r="B1569" s="72" t="s">
        <v>43555</v>
      </c>
      <c r="C1569" s="7" t="s">
        <v>43556</v>
      </c>
    </row>
    <row r="1570">
      <c r="A1570" s="7" t="s">
        <v>9865</v>
      </c>
      <c r="B1570" s="72" t="s">
        <v>43557</v>
      </c>
      <c r="C1570" s="7" t="s">
        <v>43558</v>
      </c>
    </row>
    <row r="1571">
      <c r="A1571" s="7" t="s">
        <v>9865</v>
      </c>
      <c r="B1571" s="72" t="s">
        <v>43559</v>
      </c>
      <c r="C1571" s="7" t="s">
        <v>43560</v>
      </c>
    </row>
    <row r="1572">
      <c r="A1572" s="7" t="s">
        <v>4196</v>
      </c>
      <c r="B1572" s="72" t="s">
        <v>43561</v>
      </c>
      <c r="C1572" s="7" t="s">
        <v>43562</v>
      </c>
    </row>
    <row r="1573">
      <c r="A1573" s="7" t="s">
        <v>43563</v>
      </c>
      <c r="B1573" s="72" t="s">
        <v>43564</v>
      </c>
      <c r="C1573" s="7" t="s">
        <v>43565</v>
      </c>
    </row>
    <row r="1574">
      <c r="A1574" s="7" t="s">
        <v>1294</v>
      </c>
      <c r="B1574" s="72" t="s">
        <v>43566</v>
      </c>
      <c r="C1574" s="7" t="s">
        <v>43567</v>
      </c>
    </row>
    <row r="1575">
      <c r="A1575" s="7" t="s">
        <v>30011</v>
      </c>
      <c r="B1575" s="72" t="s">
        <v>43568</v>
      </c>
      <c r="C1575" s="7" t="s">
        <v>43569</v>
      </c>
    </row>
    <row r="1576">
      <c r="A1576" s="7" t="s">
        <v>30011</v>
      </c>
      <c r="B1576" s="72" t="s">
        <v>43570</v>
      </c>
      <c r="C1576" s="7" t="s">
        <v>43571</v>
      </c>
    </row>
    <row r="1577">
      <c r="A1577" s="7" t="s">
        <v>30011</v>
      </c>
      <c r="B1577" s="72" t="s">
        <v>43572</v>
      </c>
      <c r="C1577" s="7" t="s">
        <v>43573</v>
      </c>
    </row>
    <row r="1578">
      <c r="A1578" s="7" t="s">
        <v>9872</v>
      </c>
      <c r="B1578" s="72" t="s">
        <v>43574</v>
      </c>
      <c r="C1578" s="7" t="s">
        <v>43575</v>
      </c>
    </row>
    <row r="1579">
      <c r="A1579" s="7" t="s">
        <v>1294</v>
      </c>
      <c r="B1579" s="72" t="s">
        <v>43576</v>
      </c>
      <c r="C1579" s="7" t="s">
        <v>43577</v>
      </c>
    </row>
    <row r="1580">
      <c r="A1580" s="7" t="s">
        <v>9865</v>
      </c>
      <c r="B1580" s="72" t="s">
        <v>43578</v>
      </c>
      <c r="C1580" s="7" t="s">
        <v>43579</v>
      </c>
    </row>
    <row r="1581">
      <c r="A1581" s="7" t="s">
        <v>9865</v>
      </c>
      <c r="B1581" s="72" t="s">
        <v>43580</v>
      </c>
      <c r="C1581" s="7" t="s">
        <v>43581</v>
      </c>
    </row>
    <row r="1582">
      <c r="A1582" s="7" t="s">
        <v>4196</v>
      </c>
      <c r="B1582" s="72" t="s">
        <v>43582</v>
      </c>
      <c r="C1582" s="7" t="s">
        <v>43583</v>
      </c>
    </row>
    <row r="1583">
      <c r="A1583" s="7" t="s">
        <v>9865</v>
      </c>
      <c r="B1583" s="72" t="s">
        <v>43584</v>
      </c>
      <c r="C1583" s="7" t="s">
        <v>43585</v>
      </c>
    </row>
    <row r="1584">
      <c r="A1584" s="7" t="s">
        <v>9865</v>
      </c>
      <c r="B1584" s="72" t="s">
        <v>43586</v>
      </c>
      <c r="C1584" s="7" t="s">
        <v>43587</v>
      </c>
    </row>
    <row r="1585">
      <c r="A1585" s="7" t="s">
        <v>2352</v>
      </c>
      <c r="B1585" s="72" t="s">
        <v>43588</v>
      </c>
      <c r="C1585" s="7" t="s">
        <v>43589</v>
      </c>
    </row>
    <row r="1586">
      <c r="A1586" s="7" t="s">
        <v>1294</v>
      </c>
      <c r="B1586" s="91" t="s">
        <v>43590</v>
      </c>
      <c r="C1586" s="7" t="s">
        <v>43591</v>
      </c>
    </row>
    <row r="1587">
      <c r="A1587" s="7" t="s">
        <v>9865</v>
      </c>
      <c r="B1587" s="72" t="s">
        <v>43592</v>
      </c>
      <c r="C1587" s="7" t="s">
        <v>43593</v>
      </c>
    </row>
    <row r="1588">
      <c r="A1588" s="7" t="s">
        <v>4196</v>
      </c>
      <c r="B1588" s="72" t="s">
        <v>43594</v>
      </c>
      <c r="C1588" s="7" t="s">
        <v>43595</v>
      </c>
    </row>
    <row r="1589">
      <c r="A1589" s="7" t="s">
        <v>20717</v>
      </c>
      <c r="B1589" s="72" t="s">
        <v>43596</v>
      </c>
      <c r="C1589" s="7" t="s">
        <v>43597</v>
      </c>
    </row>
    <row r="1590">
      <c r="A1590" s="7" t="s">
        <v>20717</v>
      </c>
      <c r="B1590" s="72" t="s">
        <v>43598</v>
      </c>
      <c r="C1590" s="7" t="s">
        <v>43599</v>
      </c>
    </row>
    <row r="1591">
      <c r="A1591" s="7" t="s">
        <v>2352</v>
      </c>
      <c r="B1591" s="72" t="s">
        <v>43600</v>
      </c>
      <c r="C1591" s="7" t="s">
        <v>43601</v>
      </c>
    </row>
    <row r="1592">
      <c r="A1592" s="7" t="s">
        <v>9872</v>
      </c>
      <c r="B1592" s="72" t="s">
        <v>43602</v>
      </c>
      <c r="C1592" s="7" t="s">
        <v>43603</v>
      </c>
    </row>
    <row r="1593">
      <c r="A1593" s="7" t="s">
        <v>9872</v>
      </c>
      <c r="B1593" s="72" t="s">
        <v>43604</v>
      </c>
      <c r="C1593" s="7" t="s">
        <v>43605</v>
      </c>
    </row>
    <row r="1594">
      <c r="A1594" s="7" t="s">
        <v>1294</v>
      </c>
      <c r="B1594" s="72" t="s">
        <v>43606</v>
      </c>
      <c r="C1594" s="7" t="s">
        <v>43607</v>
      </c>
    </row>
    <row r="1595">
      <c r="A1595" s="7" t="s">
        <v>9865</v>
      </c>
      <c r="B1595" s="72" t="s">
        <v>43608</v>
      </c>
      <c r="C1595" s="7" t="s">
        <v>43609</v>
      </c>
    </row>
    <row r="1596">
      <c r="A1596" s="7"/>
      <c r="B1596" s="72" t="s">
        <v>41864</v>
      </c>
      <c r="C1596" s="7"/>
    </row>
    <row r="1597">
      <c r="A1597" s="7" t="s">
        <v>2352</v>
      </c>
      <c r="B1597" s="72" t="s">
        <v>43610</v>
      </c>
      <c r="C1597" s="7" t="s">
        <v>43611</v>
      </c>
    </row>
    <row r="1598">
      <c r="A1598" s="7" t="s">
        <v>1294</v>
      </c>
      <c r="B1598" s="72" t="s">
        <v>43612</v>
      </c>
      <c r="C1598" s="7" t="s">
        <v>43613</v>
      </c>
    </row>
    <row r="1599">
      <c r="A1599" s="7" t="s">
        <v>9865</v>
      </c>
      <c r="B1599" s="72" t="s">
        <v>43614</v>
      </c>
      <c r="C1599" s="7" t="s">
        <v>43615</v>
      </c>
    </row>
    <row r="1600">
      <c r="A1600" s="7" t="s">
        <v>2352</v>
      </c>
      <c r="B1600" s="72" t="s">
        <v>43616</v>
      </c>
      <c r="C1600" s="7" t="s">
        <v>43617</v>
      </c>
    </row>
    <row r="1601">
      <c r="A1601" s="7" t="s">
        <v>2352</v>
      </c>
      <c r="B1601" s="72" t="s">
        <v>43618</v>
      </c>
      <c r="C1601" s="7" t="s">
        <v>43619</v>
      </c>
    </row>
    <row r="1602">
      <c r="A1602" s="7" t="s">
        <v>9872</v>
      </c>
      <c r="B1602" s="72" t="s">
        <v>43620</v>
      </c>
      <c r="C1602" s="7" t="s">
        <v>43621</v>
      </c>
    </row>
    <row r="1603">
      <c r="A1603" s="7" t="s">
        <v>2352</v>
      </c>
      <c r="B1603" s="72" t="s">
        <v>43622</v>
      </c>
      <c r="C1603" s="7" t="s">
        <v>43623</v>
      </c>
    </row>
    <row r="1604">
      <c r="A1604" s="7" t="s">
        <v>2352</v>
      </c>
      <c r="B1604" s="72" t="s">
        <v>43624</v>
      </c>
      <c r="C1604" s="7" t="s">
        <v>43625</v>
      </c>
    </row>
    <row r="1605">
      <c r="A1605" s="7" t="s">
        <v>1294</v>
      </c>
      <c r="B1605" s="72" t="s">
        <v>43626</v>
      </c>
      <c r="C1605" s="7" t="s">
        <v>43627</v>
      </c>
    </row>
    <row r="1606">
      <c r="A1606" s="7" t="s">
        <v>2352</v>
      </c>
      <c r="B1606" s="72" t="s">
        <v>43628</v>
      </c>
      <c r="C1606" s="7" t="s">
        <v>43629</v>
      </c>
    </row>
    <row r="1607">
      <c r="A1607" s="7" t="s">
        <v>2352</v>
      </c>
      <c r="B1607" s="72" t="s">
        <v>43630</v>
      </c>
      <c r="C1607" s="7" t="s">
        <v>43631</v>
      </c>
    </row>
    <row r="1608">
      <c r="A1608" s="7" t="s">
        <v>2352</v>
      </c>
      <c r="B1608" s="72" t="s">
        <v>43632</v>
      </c>
      <c r="C1608" s="7" t="s">
        <v>43633</v>
      </c>
    </row>
    <row r="1609">
      <c r="A1609" s="7" t="s">
        <v>1294</v>
      </c>
      <c r="B1609" s="72" t="s">
        <v>43634</v>
      </c>
      <c r="C1609" s="7" t="s">
        <v>43635</v>
      </c>
    </row>
    <row r="1610">
      <c r="A1610" s="7" t="s">
        <v>1294</v>
      </c>
      <c r="B1610" s="72" t="s">
        <v>43636</v>
      </c>
      <c r="C1610" s="7" t="s">
        <v>43637</v>
      </c>
    </row>
    <row r="1611">
      <c r="A1611" s="7" t="s">
        <v>9865</v>
      </c>
      <c r="B1611" s="72" t="s">
        <v>43638</v>
      </c>
      <c r="C1611" s="7" t="s">
        <v>43639</v>
      </c>
    </row>
    <row r="1612">
      <c r="A1612" s="7" t="s">
        <v>2352</v>
      </c>
      <c r="B1612" s="72" t="s">
        <v>43640</v>
      </c>
      <c r="C1612" s="7" t="s">
        <v>43641</v>
      </c>
    </row>
    <row r="1613">
      <c r="A1613" s="7" t="s">
        <v>2352</v>
      </c>
      <c r="B1613" s="72" t="s">
        <v>43642</v>
      </c>
      <c r="C1613" s="7" t="s">
        <v>43643</v>
      </c>
    </row>
    <row r="1614">
      <c r="A1614" s="7" t="s">
        <v>1294</v>
      </c>
      <c r="B1614" s="72" t="s">
        <v>43644</v>
      </c>
      <c r="C1614" s="7" t="s">
        <v>43645</v>
      </c>
    </row>
    <row r="1615">
      <c r="A1615" s="7" t="s">
        <v>2352</v>
      </c>
      <c r="B1615" s="72" t="s">
        <v>43646</v>
      </c>
      <c r="C1615" s="7" t="s">
        <v>43647</v>
      </c>
    </row>
    <row r="1616">
      <c r="A1616" s="7" t="s">
        <v>2352</v>
      </c>
      <c r="B1616" s="72" t="s">
        <v>43648</v>
      </c>
      <c r="C1616" s="7" t="s">
        <v>43649</v>
      </c>
    </row>
    <row r="1617">
      <c r="A1617" s="7" t="s">
        <v>2352</v>
      </c>
      <c r="B1617" s="72" t="s">
        <v>43650</v>
      </c>
      <c r="C1617" s="7" t="s">
        <v>43651</v>
      </c>
    </row>
    <row r="1618">
      <c r="A1618" s="7" t="s">
        <v>9872</v>
      </c>
      <c r="B1618" s="72" t="s">
        <v>43652</v>
      </c>
      <c r="C1618" s="7" t="s">
        <v>43653</v>
      </c>
    </row>
    <row r="1619">
      <c r="A1619" s="7" t="s">
        <v>20717</v>
      </c>
      <c r="B1619" s="72" t="s">
        <v>43654</v>
      </c>
      <c r="C1619" s="7" t="s">
        <v>43655</v>
      </c>
    </row>
    <row r="1620">
      <c r="A1620" s="7" t="s">
        <v>20717</v>
      </c>
      <c r="B1620" s="91" t="s">
        <v>43656</v>
      </c>
      <c r="C1620" s="7" t="s">
        <v>43657</v>
      </c>
    </row>
    <row r="1621">
      <c r="A1621" s="7" t="s">
        <v>20717</v>
      </c>
      <c r="B1621" s="72" t="s">
        <v>43658</v>
      </c>
      <c r="C1621" s="7" t="s">
        <v>43659</v>
      </c>
    </row>
    <row r="1622">
      <c r="A1622" s="7" t="s">
        <v>30011</v>
      </c>
      <c r="B1622" s="72" t="s">
        <v>43660</v>
      </c>
      <c r="C1622" s="7" t="s">
        <v>43661</v>
      </c>
    </row>
    <row r="1623">
      <c r="A1623" s="7" t="s">
        <v>30011</v>
      </c>
      <c r="B1623" s="72" t="s">
        <v>43662</v>
      </c>
      <c r="C1623" s="7" t="s">
        <v>43663</v>
      </c>
    </row>
    <row r="1624">
      <c r="A1624" s="7" t="s">
        <v>2352</v>
      </c>
      <c r="B1624" s="72" t="s">
        <v>43664</v>
      </c>
      <c r="C1624" s="7" t="s">
        <v>43665</v>
      </c>
    </row>
    <row r="1625">
      <c r="A1625" s="7" t="s">
        <v>43666</v>
      </c>
      <c r="B1625" s="72" t="s">
        <v>43667</v>
      </c>
      <c r="C1625" s="7" t="s">
        <v>43668</v>
      </c>
    </row>
    <row r="1626">
      <c r="A1626" s="7" t="s">
        <v>43666</v>
      </c>
      <c r="B1626" s="72" t="s">
        <v>43669</v>
      </c>
      <c r="C1626" s="7" t="s">
        <v>43670</v>
      </c>
    </row>
    <row r="1627">
      <c r="A1627" s="7" t="s">
        <v>43666</v>
      </c>
      <c r="B1627" s="72" t="s">
        <v>43671</v>
      </c>
      <c r="C1627" s="7" t="s">
        <v>43672</v>
      </c>
    </row>
    <row r="1628">
      <c r="A1628" s="7" t="s">
        <v>2352</v>
      </c>
      <c r="B1628" s="72" t="s">
        <v>43673</v>
      </c>
      <c r="C1628" s="7" t="s">
        <v>43674</v>
      </c>
    </row>
    <row r="1629">
      <c r="A1629" s="7" t="s">
        <v>2352</v>
      </c>
      <c r="B1629" s="72" t="s">
        <v>43675</v>
      </c>
      <c r="C1629" s="7" t="s">
        <v>43676</v>
      </c>
    </row>
    <row r="1630">
      <c r="A1630" s="7" t="s">
        <v>1294</v>
      </c>
      <c r="B1630" s="72" t="s">
        <v>43677</v>
      </c>
      <c r="C1630" s="7" t="s">
        <v>43678</v>
      </c>
    </row>
    <row r="1631">
      <c r="A1631" s="7" t="s">
        <v>9865</v>
      </c>
      <c r="B1631" s="72" t="s">
        <v>43679</v>
      </c>
      <c r="C1631" s="7" t="s">
        <v>43680</v>
      </c>
    </row>
    <row r="1632">
      <c r="A1632" s="7" t="s">
        <v>9872</v>
      </c>
      <c r="B1632" s="72" t="s">
        <v>43681</v>
      </c>
      <c r="C1632" s="7" t="s">
        <v>43682</v>
      </c>
    </row>
    <row r="1633">
      <c r="A1633" s="7"/>
      <c r="B1633" s="94" t="s">
        <v>43683</v>
      </c>
      <c r="C1633" s="7"/>
    </row>
    <row r="1634">
      <c r="A1634" s="29" t="s">
        <v>20717</v>
      </c>
      <c r="B1634" s="94" t="s">
        <v>43684</v>
      </c>
      <c r="C1634" s="7" t="s">
        <v>43685</v>
      </c>
    </row>
    <row r="1635">
      <c r="A1635" s="29" t="s">
        <v>30011</v>
      </c>
      <c r="B1635" s="94" t="s">
        <v>43686</v>
      </c>
      <c r="C1635" s="7" t="s">
        <v>43687</v>
      </c>
    </row>
    <row r="1636">
      <c r="A1636" s="29" t="s">
        <v>30011</v>
      </c>
      <c r="B1636" s="94" t="s">
        <v>43688</v>
      </c>
      <c r="C1636" s="7" t="s">
        <v>43689</v>
      </c>
    </row>
    <row r="1637">
      <c r="A1637" s="29" t="s">
        <v>1294</v>
      </c>
      <c r="B1637" s="94" t="s">
        <v>43690</v>
      </c>
      <c r="C1637" s="7" t="s">
        <v>43691</v>
      </c>
    </row>
    <row r="1638">
      <c r="A1638" s="7"/>
      <c r="B1638" s="96" t="s">
        <v>41864</v>
      </c>
      <c r="C1638" s="7"/>
    </row>
    <row r="1639">
      <c r="A1639" s="7" t="s">
        <v>9872</v>
      </c>
      <c r="B1639" s="72" t="s">
        <v>43692</v>
      </c>
      <c r="C1639" s="7" t="s">
        <v>43693</v>
      </c>
    </row>
    <row r="1640">
      <c r="A1640" s="7" t="s">
        <v>9865</v>
      </c>
      <c r="B1640" s="72" t="s">
        <v>43694</v>
      </c>
      <c r="C1640" s="7" t="s">
        <v>43695</v>
      </c>
    </row>
    <row r="1641">
      <c r="A1641" s="7" t="s">
        <v>9865</v>
      </c>
      <c r="B1641" s="72" t="s">
        <v>43696</v>
      </c>
      <c r="C1641" s="7" t="s">
        <v>43697</v>
      </c>
    </row>
    <row r="1642">
      <c r="A1642" s="7" t="s">
        <v>9872</v>
      </c>
      <c r="B1642" s="72" t="s">
        <v>43698</v>
      </c>
      <c r="C1642" s="7" t="s">
        <v>43699</v>
      </c>
    </row>
    <row r="1643">
      <c r="A1643" s="7" t="s">
        <v>1294</v>
      </c>
      <c r="B1643" s="72" t="s">
        <v>43700</v>
      </c>
      <c r="C1643" s="7" t="s">
        <v>43701</v>
      </c>
    </row>
    <row r="1644">
      <c r="A1644" s="7" t="s">
        <v>4196</v>
      </c>
      <c r="B1644" s="72" t="s">
        <v>43702</v>
      </c>
      <c r="C1644" s="7" t="s">
        <v>43703</v>
      </c>
    </row>
    <row r="1645">
      <c r="A1645" s="7" t="s">
        <v>9865</v>
      </c>
      <c r="B1645" s="72" t="s">
        <v>43704</v>
      </c>
      <c r="C1645" s="7" t="s">
        <v>43705</v>
      </c>
    </row>
    <row r="1646">
      <c r="A1646" s="7" t="s">
        <v>9865</v>
      </c>
      <c r="B1646" s="72" t="s">
        <v>43706</v>
      </c>
      <c r="C1646" s="7" t="s">
        <v>43707</v>
      </c>
    </row>
    <row r="1647">
      <c r="A1647" s="7" t="s">
        <v>2352</v>
      </c>
      <c r="B1647" s="72" t="s">
        <v>43708</v>
      </c>
      <c r="C1647" s="7" t="s">
        <v>43709</v>
      </c>
    </row>
    <row r="1648">
      <c r="A1648" s="7" t="s">
        <v>2352</v>
      </c>
      <c r="B1648" s="72" t="s">
        <v>43710</v>
      </c>
      <c r="C1648" s="7" t="s">
        <v>43711</v>
      </c>
    </row>
    <row r="1649">
      <c r="A1649" s="7" t="s">
        <v>2352</v>
      </c>
      <c r="B1649" s="72" t="s">
        <v>43712</v>
      </c>
      <c r="C1649" s="7" t="s">
        <v>43713</v>
      </c>
    </row>
    <row r="1650">
      <c r="A1650" s="7" t="s">
        <v>1294</v>
      </c>
      <c r="B1650" s="72" t="s">
        <v>43714</v>
      </c>
      <c r="C1650" s="7" t="s">
        <v>43715</v>
      </c>
    </row>
    <row r="1651">
      <c r="A1651" s="7" t="s">
        <v>9872</v>
      </c>
      <c r="B1651" s="72" t="s">
        <v>43716</v>
      </c>
      <c r="C1651" s="7" t="s">
        <v>43717</v>
      </c>
    </row>
    <row r="1652">
      <c r="A1652" s="7" t="s">
        <v>9872</v>
      </c>
      <c r="B1652" s="72" t="s">
        <v>43718</v>
      </c>
      <c r="C1652" s="7" t="s">
        <v>43719</v>
      </c>
    </row>
    <row r="1653">
      <c r="A1653" s="7" t="s">
        <v>9865</v>
      </c>
      <c r="B1653" s="72" t="s">
        <v>665</v>
      </c>
      <c r="C1653" s="7" t="s">
        <v>702</v>
      </c>
    </row>
    <row r="1654">
      <c r="A1654" s="7" t="s">
        <v>1294</v>
      </c>
      <c r="B1654" s="72" t="s">
        <v>43720</v>
      </c>
      <c r="C1654" s="7" t="s">
        <v>43721</v>
      </c>
    </row>
    <row r="1655">
      <c r="A1655" s="7" t="s">
        <v>1294</v>
      </c>
      <c r="B1655" s="72" t="s">
        <v>43722</v>
      </c>
      <c r="C1655" s="7" t="s">
        <v>43723</v>
      </c>
    </row>
    <row r="1656">
      <c r="A1656" s="7" t="s">
        <v>1294</v>
      </c>
      <c r="B1656" s="72" t="s">
        <v>43724</v>
      </c>
      <c r="C1656" s="7" t="s">
        <v>43725</v>
      </c>
    </row>
    <row r="1657">
      <c r="A1657" s="7" t="s">
        <v>9872</v>
      </c>
      <c r="B1657" s="72" t="s">
        <v>43726</v>
      </c>
      <c r="C1657" s="7" t="s">
        <v>43727</v>
      </c>
    </row>
    <row r="1658">
      <c r="A1658" s="7" t="s">
        <v>9872</v>
      </c>
      <c r="B1658" s="72" t="s">
        <v>43728</v>
      </c>
      <c r="C1658" s="7" t="s">
        <v>43729</v>
      </c>
    </row>
    <row r="1659">
      <c r="A1659" s="7" t="s">
        <v>9872</v>
      </c>
      <c r="B1659" s="72" t="s">
        <v>43730</v>
      </c>
      <c r="C1659" s="7" t="s">
        <v>43731</v>
      </c>
    </row>
    <row r="1660">
      <c r="A1660" s="7" t="s">
        <v>9872</v>
      </c>
      <c r="B1660" s="72" t="s">
        <v>43732</v>
      </c>
      <c r="C1660" s="7" t="s">
        <v>43733</v>
      </c>
    </row>
    <row r="1661">
      <c r="A1661" s="7" t="s">
        <v>1294</v>
      </c>
      <c r="B1661" s="72" t="s">
        <v>10046</v>
      </c>
      <c r="C1661" s="7" t="s">
        <v>43734</v>
      </c>
    </row>
    <row r="1662">
      <c r="A1662" s="7" t="s">
        <v>9872</v>
      </c>
      <c r="B1662" s="72" t="s">
        <v>43735</v>
      </c>
      <c r="C1662" s="7" t="s">
        <v>43736</v>
      </c>
    </row>
    <row r="1663">
      <c r="A1663" s="7" t="s">
        <v>9872</v>
      </c>
      <c r="B1663" s="72" t="s">
        <v>43737</v>
      </c>
      <c r="C1663" s="7" t="s">
        <v>43738</v>
      </c>
    </row>
    <row r="1664">
      <c r="A1664" s="7" t="s">
        <v>9872</v>
      </c>
      <c r="B1664" s="72" t="s">
        <v>43739</v>
      </c>
      <c r="C1664" s="7" t="s">
        <v>43740</v>
      </c>
      <c r="D1664" s="7"/>
    </row>
    <row r="1665">
      <c r="A1665" s="7" t="s">
        <v>9865</v>
      </c>
      <c r="B1665" s="72" t="s">
        <v>43741</v>
      </c>
      <c r="C1665" s="7" t="s">
        <v>43742</v>
      </c>
    </row>
    <row r="1666">
      <c r="A1666" s="7" t="s">
        <v>1294</v>
      </c>
      <c r="B1666" s="72" t="s">
        <v>43743</v>
      </c>
      <c r="C1666" s="7" t="s">
        <v>43744</v>
      </c>
    </row>
    <row r="1667">
      <c r="A1667" s="7" t="s">
        <v>2352</v>
      </c>
      <c r="B1667" s="72" t="s">
        <v>43745</v>
      </c>
      <c r="C1667" s="7" t="s">
        <v>43746</v>
      </c>
    </row>
    <row r="1668">
      <c r="A1668" s="7" t="s">
        <v>4196</v>
      </c>
      <c r="B1668" s="72" t="s">
        <v>43747</v>
      </c>
      <c r="C1668" s="7" t="s">
        <v>43748</v>
      </c>
    </row>
    <row r="1669">
      <c r="A1669" s="7" t="s">
        <v>9865</v>
      </c>
      <c r="B1669" s="72" t="s">
        <v>43749</v>
      </c>
      <c r="C1669" s="7" t="s">
        <v>43750</v>
      </c>
    </row>
    <row r="1670">
      <c r="A1670" s="7" t="s">
        <v>9865</v>
      </c>
      <c r="B1670" s="72" t="s">
        <v>43751</v>
      </c>
      <c r="C1670" s="7" t="s">
        <v>43752</v>
      </c>
    </row>
    <row r="1671">
      <c r="A1671" s="7" t="s">
        <v>9872</v>
      </c>
      <c r="B1671" s="72" t="s">
        <v>43753</v>
      </c>
      <c r="C1671" s="7" t="s">
        <v>43754</v>
      </c>
    </row>
    <row r="1672">
      <c r="A1672" s="7" t="s">
        <v>9872</v>
      </c>
      <c r="B1672" s="72" t="s">
        <v>43755</v>
      </c>
      <c r="C1672" s="7" t="s">
        <v>43756</v>
      </c>
    </row>
    <row r="1673">
      <c r="A1673" s="7" t="s">
        <v>9872</v>
      </c>
      <c r="B1673" s="72" t="s">
        <v>43757</v>
      </c>
      <c r="C1673" s="7" t="s">
        <v>43758</v>
      </c>
    </row>
    <row r="1674">
      <c r="A1674" s="7" t="s">
        <v>9872</v>
      </c>
      <c r="B1674" s="72" t="s">
        <v>43759</v>
      </c>
      <c r="C1674" s="7" t="s">
        <v>43760</v>
      </c>
    </row>
    <row r="1675">
      <c r="A1675" s="7" t="s">
        <v>9865</v>
      </c>
      <c r="B1675" s="72" t="s">
        <v>43761</v>
      </c>
      <c r="C1675" s="7" t="s">
        <v>43762</v>
      </c>
    </row>
    <row r="1676">
      <c r="A1676" s="7" t="s">
        <v>9865</v>
      </c>
      <c r="B1676" s="72" t="s">
        <v>43763</v>
      </c>
      <c r="C1676" s="7" t="s">
        <v>43764</v>
      </c>
    </row>
    <row r="1677">
      <c r="A1677" s="7" t="s">
        <v>9872</v>
      </c>
      <c r="B1677" s="72" t="s">
        <v>43765</v>
      </c>
      <c r="C1677" s="7" t="s">
        <v>43766</v>
      </c>
    </row>
    <row r="1678">
      <c r="A1678" s="7" t="s">
        <v>9865</v>
      </c>
      <c r="B1678" s="72" t="s">
        <v>43767</v>
      </c>
      <c r="C1678" s="7" t="s">
        <v>43768</v>
      </c>
    </row>
    <row r="1679">
      <c r="A1679" s="7" t="s">
        <v>9872</v>
      </c>
      <c r="B1679" s="72" t="s">
        <v>43769</v>
      </c>
      <c r="C1679" s="7" t="s">
        <v>43770</v>
      </c>
    </row>
    <row r="1680">
      <c r="A1680" s="7" t="s">
        <v>1294</v>
      </c>
      <c r="B1680" s="72" t="s">
        <v>43771</v>
      </c>
      <c r="C1680" s="7" t="s">
        <v>43772</v>
      </c>
    </row>
    <row r="1681">
      <c r="A1681" s="7"/>
      <c r="B1681" s="72" t="s">
        <v>41864</v>
      </c>
      <c r="C1681" s="7"/>
    </row>
    <row r="1682">
      <c r="A1682" s="29"/>
      <c r="B1682" s="94" t="s">
        <v>43773</v>
      </c>
      <c r="C1682" s="7"/>
    </row>
    <row r="1683">
      <c r="A1683" s="29" t="s">
        <v>9865</v>
      </c>
      <c r="B1683" s="94" t="s">
        <v>43774</v>
      </c>
      <c r="C1683" s="7" t="s">
        <v>43775</v>
      </c>
    </row>
    <row r="1684">
      <c r="A1684" s="29" t="s">
        <v>4196</v>
      </c>
      <c r="B1684" s="94" t="s">
        <v>43776</v>
      </c>
      <c r="C1684" s="7" t="s">
        <v>43777</v>
      </c>
    </row>
    <row r="1685">
      <c r="A1685" s="29" t="s">
        <v>9872</v>
      </c>
      <c r="B1685" s="94" t="s">
        <v>43778</v>
      </c>
      <c r="C1685" s="7" t="s">
        <v>43779</v>
      </c>
    </row>
    <row r="1686">
      <c r="A1686" s="7"/>
      <c r="B1686" s="96" t="s">
        <v>41864</v>
      </c>
      <c r="C1686" s="7"/>
    </row>
    <row r="1687">
      <c r="A1687" s="7" t="s">
        <v>9865</v>
      </c>
      <c r="B1687" s="72" t="s">
        <v>43780</v>
      </c>
      <c r="C1687" s="7" t="s">
        <v>43781</v>
      </c>
    </row>
    <row r="1688">
      <c r="A1688" s="7" t="s">
        <v>2352</v>
      </c>
      <c r="B1688" s="72" t="s">
        <v>43782</v>
      </c>
      <c r="C1688" s="7" t="s">
        <v>43783</v>
      </c>
    </row>
    <row r="1689">
      <c r="A1689" s="7" t="s">
        <v>4196</v>
      </c>
      <c r="B1689" s="72" t="s">
        <v>43784</v>
      </c>
      <c r="C1689" s="7" t="s">
        <v>43785</v>
      </c>
    </row>
    <row r="1690">
      <c r="A1690" s="7" t="s">
        <v>1294</v>
      </c>
      <c r="B1690" s="72" t="s">
        <v>43786</v>
      </c>
      <c r="C1690" s="7" t="s">
        <v>43787</v>
      </c>
    </row>
    <row r="1691">
      <c r="A1691" s="7" t="s">
        <v>4196</v>
      </c>
      <c r="B1691" s="72" t="s">
        <v>43788</v>
      </c>
      <c r="C1691" s="7" t="s">
        <v>43789</v>
      </c>
    </row>
    <row r="1692">
      <c r="A1692" s="7" t="s">
        <v>4196</v>
      </c>
      <c r="B1692" s="72" t="s">
        <v>43790</v>
      </c>
      <c r="C1692" s="7" t="s">
        <v>43791</v>
      </c>
    </row>
    <row r="1693">
      <c r="A1693" s="7" t="s">
        <v>9865</v>
      </c>
      <c r="B1693" s="72" t="s">
        <v>43792</v>
      </c>
      <c r="C1693" s="7" t="s">
        <v>43793</v>
      </c>
    </row>
    <row r="1694">
      <c r="A1694" s="7" t="s">
        <v>9872</v>
      </c>
      <c r="B1694" s="72" t="s">
        <v>43794</v>
      </c>
      <c r="C1694" s="7" t="s">
        <v>43795</v>
      </c>
    </row>
    <row r="1695">
      <c r="A1695" s="7" t="s">
        <v>1294</v>
      </c>
      <c r="B1695" s="72" t="s">
        <v>43796</v>
      </c>
      <c r="C1695" s="7" t="s">
        <v>43797</v>
      </c>
    </row>
    <row r="1696">
      <c r="A1696" s="7" t="s">
        <v>30011</v>
      </c>
      <c r="B1696" s="72" t="s">
        <v>43798</v>
      </c>
      <c r="C1696" s="7" t="s">
        <v>43799</v>
      </c>
    </row>
    <row r="1697">
      <c r="A1697" s="7" t="s">
        <v>2352</v>
      </c>
      <c r="B1697" s="72" t="s">
        <v>43800</v>
      </c>
      <c r="C1697" s="7" t="s">
        <v>43801</v>
      </c>
    </row>
    <row r="1698">
      <c r="A1698" s="7" t="s">
        <v>1294</v>
      </c>
      <c r="B1698" s="72" t="s">
        <v>43802</v>
      </c>
      <c r="C1698" s="7" t="s">
        <v>43803</v>
      </c>
    </row>
    <row r="1699">
      <c r="A1699" s="7" t="s">
        <v>9872</v>
      </c>
      <c r="B1699" s="72" t="s">
        <v>43804</v>
      </c>
      <c r="C1699" s="7" t="s">
        <v>43805</v>
      </c>
    </row>
    <row r="1700">
      <c r="A1700" s="7" t="s">
        <v>4196</v>
      </c>
      <c r="B1700" s="72" t="s">
        <v>43806</v>
      </c>
      <c r="C1700" s="7" t="s">
        <v>43807</v>
      </c>
    </row>
    <row r="1701">
      <c r="A1701" s="7" t="s">
        <v>9865</v>
      </c>
      <c r="B1701" s="72" t="s">
        <v>43808</v>
      </c>
      <c r="C1701" s="7" t="s">
        <v>43809</v>
      </c>
    </row>
    <row r="1702">
      <c r="A1702" s="7"/>
      <c r="B1702" s="72" t="s">
        <v>41864</v>
      </c>
      <c r="C1702" s="7"/>
    </row>
    <row r="1703">
      <c r="A1703" s="7" t="s">
        <v>9872</v>
      </c>
      <c r="B1703" s="72" t="s">
        <v>43810</v>
      </c>
      <c r="C1703" s="7" t="s">
        <v>43811</v>
      </c>
    </row>
    <row r="1704">
      <c r="A1704" s="7" t="s">
        <v>1294</v>
      </c>
      <c r="B1704" s="72" t="s">
        <v>43812</v>
      </c>
      <c r="C1704" s="7" t="s">
        <v>43813</v>
      </c>
    </row>
    <row r="1705">
      <c r="A1705" s="7" t="s">
        <v>2352</v>
      </c>
      <c r="B1705" s="72" t="s">
        <v>43814</v>
      </c>
      <c r="C1705" s="7" t="s">
        <v>43815</v>
      </c>
    </row>
    <row r="1706">
      <c r="A1706" s="7" t="s">
        <v>4196</v>
      </c>
      <c r="B1706" s="72" t="s">
        <v>43594</v>
      </c>
      <c r="C1706" s="7" t="s">
        <v>43816</v>
      </c>
    </row>
    <row r="1707">
      <c r="A1707" s="7" t="s">
        <v>9865</v>
      </c>
      <c r="B1707" s="72" t="s">
        <v>43817</v>
      </c>
      <c r="C1707" s="7" t="s">
        <v>43818</v>
      </c>
    </row>
    <row r="1708">
      <c r="A1708" s="7" t="s">
        <v>9865</v>
      </c>
      <c r="B1708" s="72" t="s">
        <v>43819</v>
      </c>
      <c r="C1708" s="7" t="s">
        <v>702</v>
      </c>
    </row>
    <row r="1709">
      <c r="A1709" s="7" t="s">
        <v>9865</v>
      </c>
      <c r="B1709" s="72" t="s">
        <v>43820</v>
      </c>
      <c r="C1709" s="7" t="s">
        <v>43821</v>
      </c>
    </row>
    <row r="1710">
      <c r="A1710" s="7" t="s">
        <v>9865</v>
      </c>
      <c r="B1710" s="72" t="s">
        <v>43822</v>
      </c>
      <c r="C1710" s="7" t="s">
        <v>43823</v>
      </c>
    </row>
    <row r="1711">
      <c r="A1711" s="7" t="s">
        <v>9865</v>
      </c>
      <c r="B1711" s="72" t="s">
        <v>43824</v>
      </c>
      <c r="C1711" s="7" t="s">
        <v>43825</v>
      </c>
    </row>
    <row r="1712">
      <c r="A1712" s="7" t="s">
        <v>9865</v>
      </c>
      <c r="B1712" s="72" t="s">
        <v>43826</v>
      </c>
      <c r="C1712" s="7" t="s">
        <v>43827</v>
      </c>
    </row>
    <row r="1713">
      <c r="A1713" s="7" t="s">
        <v>14209</v>
      </c>
      <c r="B1713" s="72" t="s">
        <v>43828</v>
      </c>
      <c r="C1713" s="7" t="s">
        <v>43565</v>
      </c>
    </row>
    <row r="1714">
      <c r="A1714" s="7" t="s">
        <v>9872</v>
      </c>
      <c r="B1714" s="72" t="s">
        <v>43829</v>
      </c>
      <c r="C1714" s="7" t="s">
        <v>3972</v>
      </c>
    </row>
    <row r="1715">
      <c r="A1715" s="7" t="s">
        <v>1294</v>
      </c>
      <c r="B1715" s="72" t="s">
        <v>43830</v>
      </c>
      <c r="C1715" s="7" t="s">
        <v>43831</v>
      </c>
    </row>
    <row r="1716">
      <c r="A1716" s="7" t="s">
        <v>4196</v>
      </c>
      <c r="B1716" s="72" t="s">
        <v>43832</v>
      </c>
      <c r="C1716" s="7" t="s">
        <v>43833</v>
      </c>
    </row>
    <row r="1717">
      <c r="A1717" s="7" t="s">
        <v>2352</v>
      </c>
      <c r="B1717" s="72" t="s">
        <v>43834</v>
      </c>
      <c r="C1717" s="7" t="s">
        <v>43835</v>
      </c>
    </row>
    <row r="1718">
      <c r="A1718" s="7" t="s">
        <v>215</v>
      </c>
      <c r="B1718" s="72" t="s">
        <v>43836</v>
      </c>
      <c r="C1718" s="7" t="s">
        <v>43837</v>
      </c>
    </row>
    <row r="1719">
      <c r="A1719" s="7" t="s">
        <v>9865</v>
      </c>
      <c r="B1719" s="72" t="s">
        <v>43838</v>
      </c>
      <c r="C1719" s="7" t="s">
        <v>43839</v>
      </c>
    </row>
    <row r="1720">
      <c r="A1720" s="7" t="s">
        <v>4196</v>
      </c>
      <c r="B1720" s="72" t="s">
        <v>43840</v>
      </c>
      <c r="C1720" s="7" t="s">
        <v>43841</v>
      </c>
    </row>
    <row r="1721">
      <c r="A1721" s="7" t="s">
        <v>2352</v>
      </c>
      <c r="B1721" s="72" t="s">
        <v>5649</v>
      </c>
      <c r="C1721" s="7" t="s">
        <v>43842</v>
      </c>
    </row>
    <row r="1722">
      <c r="A1722" s="7" t="s">
        <v>832</v>
      </c>
      <c r="B1722" s="72" t="s">
        <v>43843</v>
      </c>
      <c r="C1722" s="7" t="s">
        <v>43844</v>
      </c>
    </row>
    <row r="1723">
      <c r="A1723" s="7" t="s">
        <v>832</v>
      </c>
      <c r="B1723" s="72" t="s">
        <v>43845</v>
      </c>
      <c r="C1723" s="7" t="s">
        <v>43846</v>
      </c>
    </row>
    <row r="1724">
      <c r="A1724" s="7" t="s">
        <v>832</v>
      </c>
      <c r="B1724" s="72" t="s">
        <v>43847</v>
      </c>
      <c r="C1724" s="7" t="s">
        <v>43848</v>
      </c>
    </row>
    <row r="1725">
      <c r="A1725" s="7" t="s">
        <v>2352</v>
      </c>
      <c r="B1725" s="72" t="s">
        <v>43849</v>
      </c>
      <c r="C1725" s="7" t="s">
        <v>19809</v>
      </c>
    </row>
    <row r="1726">
      <c r="A1726" s="7" t="s">
        <v>1294</v>
      </c>
      <c r="B1726" s="72" t="s">
        <v>43850</v>
      </c>
      <c r="C1726" s="7" t="s">
        <v>43851</v>
      </c>
    </row>
    <row r="1727">
      <c r="A1727" s="7" t="s">
        <v>832</v>
      </c>
      <c r="B1727" s="72" t="s">
        <v>43852</v>
      </c>
      <c r="C1727" s="7" t="s">
        <v>43853</v>
      </c>
    </row>
    <row r="1728">
      <c r="A1728" s="7" t="s">
        <v>832</v>
      </c>
      <c r="B1728" s="72" t="s">
        <v>43854</v>
      </c>
      <c r="C1728" s="7" t="s">
        <v>43855</v>
      </c>
    </row>
    <row r="1729">
      <c r="A1729" s="7" t="s">
        <v>832</v>
      </c>
      <c r="B1729" s="72" t="s">
        <v>43856</v>
      </c>
      <c r="C1729" s="7" t="s">
        <v>43857</v>
      </c>
    </row>
    <row r="1730">
      <c r="A1730" s="7" t="s">
        <v>832</v>
      </c>
      <c r="B1730" s="72" t="s">
        <v>43858</v>
      </c>
      <c r="C1730" s="7" t="s">
        <v>43859</v>
      </c>
    </row>
    <row r="1731">
      <c r="A1731" s="7" t="s">
        <v>4196</v>
      </c>
      <c r="B1731" s="72" t="s">
        <v>43860</v>
      </c>
      <c r="C1731" s="7" t="s">
        <v>43861</v>
      </c>
    </row>
    <row r="1732">
      <c r="A1732" s="7" t="s">
        <v>9865</v>
      </c>
      <c r="B1732" s="72" t="s">
        <v>43862</v>
      </c>
      <c r="C1732" s="7" t="s">
        <v>43863</v>
      </c>
    </row>
    <row r="1733">
      <c r="A1733" s="7" t="s">
        <v>9865</v>
      </c>
      <c r="B1733" s="72" t="s">
        <v>43864</v>
      </c>
      <c r="C1733" s="7" t="s">
        <v>43865</v>
      </c>
    </row>
    <row r="1734">
      <c r="A1734" s="7" t="s">
        <v>9872</v>
      </c>
      <c r="B1734" s="72" t="s">
        <v>43866</v>
      </c>
      <c r="C1734" s="7" t="s">
        <v>43867</v>
      </c>
    </row>
    <row r="1735">
      <c r="A1735" s="7" t="s">
        <v>832</v>
      </c>
      <c r="B1735" s="72" t="s">
        <v>43868</v>
      </c>
      <c r="C1735" s="7" t="s">
        <v>43869</v>
      </c>
    </row>
    <row r="1736">
      <c r="A1736" s="7" t="s">
        <v>832</v>
      </c>
      <c r="B1736" s="72" t="s">
        <v>43870</v>
      </c>
      <c r="C1736" s="7" t="s">
        <v>43871</v>
      </c>
    </row>
    <row r="1737">
      <c r="A1737" s="7" t="s">
        <v>832</v>
      </c>
      <c r="B1737" s="72" t="s">
        <v>43872</v>
      </c>
      <c r="C1737" s="7" t="s">
        <v>43873</v>
      </c>
    </row>
    <row r="1738">
      <c r="A1738" s="7" t="s">
        <v>832</v>
      </c>
      <c r="B1738" s="72" t="s">
        <v>43874</v>
      </c>
      <c r="C1738" s="7" t="s">
        <v>43875</v>
      </c>
    </row>
    <row r="1739">
      <c r="A1739" s="7" t="s">
        <v>832</v>
      </c>
      <c r="B1739" s="72" t="s">
        <v>43876</v>
      </c>
      <c r="C1739" s="7" t="s">
        <v>43877</v>
      </c>
    </row>
    <row r="1740">
      <c r="A1740" s="7" t="s">
        <v>20717</v>
      </c>
      <c r="B1740" s="72" t="s">
        <v>43878</v>
      </c>
      <c r="C1740" s="7" t="s">
        <v>43879</v>
      </c>
    </row>
    <row r="1741">
      <c r="A1741" s="7" t="s">
        <v>30011</v>
      </c>
      <c r="B1741" s="72" t="s">
        <v>43880</v>
      </c>
      <c r="C1741" s="7" t="s">
        <v>43881</v>
      </c>
    </row>
    <row r="1742">
      <c r="A1742" s="7" t="s">
        <v>30011</v>
      </c>
      <c r="B1742" s="72" t="s">
        <v>43882</v>
      </c>
      <c r="C1742" s="7" t="s">
        <v>43883</v>
      </c>
    </row>
    <row r="1743">
      <c r="A1743" s="7" t="s">
        <v>20717</v>
      </c>
      <c r="B1743" s="72" t="s">
        <v>43884</v>
      </c>
      <c r="C1743" s="7" t="s">
        <v>43885</v>
      </c>
    </row>
    <row r="1744">
      <c r="A1744" s="7" t="s">
        <v>832</v>
      </c>
      <c r="B1744" s="72" t="s">
        <v>43886</v>
      </c>
      <c r="C1744" s="7" t="s">
        <v>43887</v>
      </c>
    </row>
    <row r="1745">
      <c r="A1745" s="7" t="s">
        <v>832</v>
      </c>
      <c r="B1745" s="72" t="s">
        <v>43888</v>
      </c>
      <c r="C1745" s="7" t="s">
        <v>43889</v>
      </c>
    </row>
    <row r="1746">
      <c r="A1746" s="7" t="s">
        <v>832</v>
      </c>
      <c r="B1746" s="72" t="s">
        <v>43890</v>
      </c>
      <c r="C1746" s="7" t="s">
        <v>43891</v>
      </c>
    </row>
    <row r="1747">
      <c r="A1747" s="7" t="s">
        <v>832</v>
      </c>
      <c r="B1747" s="72" t="s">
        <v>43892</v>
      </c>
      <c r="C1747" s="7" t="s">
        <v>43893</v>
      </c>
    </row>
    <row r="1748">
      <c r="A1748" s="7" t="s">
        <v>832</v>
      </c>
      <c r="B1748" s="72" t="s">
        <v>43894</v>
      </c>
      <c r="C1748" s="7" t="s">
        <v>43895</v>
      </c>
    </row>
    <row r="1749">
      <c r="A1749" s="7" t="s">
        <v>2352</v>
      </c>
      <c r="B1749" s="72" t="s">
        <v>43896</v>
      </c>
      <c r="C1749" s="7" t="s">
        <v>43897</v>
      </c>
    </row>
    <row r="1750">
      <c r="A1750" s="7" t="s">
        <v>2352</v>
      </c>
      <c r="B1750" s="72" t="s">
        <v>43898</v>
      </c>
      <c r="C1750" s="7" t="s">
        <v>43899</v>
      </c>
    </row>
    <row r="1751">
      <c r="A1751" s="7" t="s">
        <v>832</v>
      </c>
      <c r="B1751" s="72" t="s">
        <v>43900</v>
      </c>
      <c r="C1751" s="7" t="s">
        <v>43901</v>
      </c>
    </row>
    <row r="1752">
      <c r="A1752" s="7" t="s">
        <v>832</v>
      </c>
      <c r="B1752" s="72" t="s">
        <v>43902</v>
      </c>
      <c r="C1752" s="7" t="s">
        <v>43903</v>
      </c>
    </row>
    <row r="1753">
      <c r="A1753" s="7" t="s">
        <v>832</v>
      </c>
      <c r="B1753" s="72" t="s">
        <v>43904</v>
      </c>
      <c r="C1753" s="7" t="s">
        <v>43905</v>
      </c>
    </row>
    <row r="1754">
      <c r="A1754" s="7" t="s">
        <v>832</v>
      </c>
      <c r="B1754" s="72" t="s">
        <v>43906</v>
      </c>
      <c r="C1754" s="7" t="s">
        <v>43907</v>
      </c>
    </row>
    <row r="1755">
      <c r="A1755" s="7" t="s">
        <v>832</v>
      </c>
      <c r="B1755" s="72" t="s">
        <v>43908</v>
      </c>
      <c r="C1755" s="7" t="s">
        <v>43909</v>
      </c>
    </row>
    <row r="1756">
      <c r="A1756" s="7" t="s">
        <v>832</v>
      </c>
      <c r="B1756" s="72" t="s">
        <v>43910</v>
      </c>
      <c r="C1756" s="7" t="s">
        <v>43911</v>
      </c>
    </row>
    <row r="1757">
      <c r="A1757" s="7" t="s">
        <v>2352</v>
      </c>
      <c r="B1757" s="72" t="s">
        <v>665</v>
      </c>
      <c r="C1757" s="7" t="s">
        <v>43912</v>
      </c>
    </row>
    <row r="1758">
      <c r="A1758" s="7" t="s">
        <v>30011</v>
      </c>
      <c r="B1758" s="72" t="s">
        <v>43913</v>
      </c>
      <c r="C1758" s="7" t="s">
        <v>43914</v>
      </c>
    </row>
    <row r="1759">
      <c r="A1759" s="7" t="s">
        <v>20717</v>
      </c>
      <c r="B1759" s="72" t="s">
        <v>43915</v>
      </c>
      <c r="C1759" s="7" t="s">
        <v>43916</v>
      </c>
    </row>
    <row r="1760">
      <c r="A1760" s="7" t="s">
        <v>1294</v>
      </c>
      <c r="B1760" s="72" t="s">
        <v>43917</v>
      </c>
      <c r="C1760" s="7" t="s">
        <v>43918</v>
      </c>
    </row>
    <row r="1761">
      <c r="A1761" s="7" t="s">
        <v>2352</v>
      </c>
      <c r="B1761" s="72" t="s">
        <v>43919</v>
      </c>
      <c r="C1761" s="7" t="s">
        <v>43920</v>
      </c>
    </row>
    <row r="1762">
      <c r="A1762" s="7" t="s">
        <v>2352</v>
      </c>
      <c r="B1762" s="72" t="s">
        <v>43921</v>
      </c>
      <c r="C1762" s="7" t="s">
        <v>43922</v>
      </c>
    </row>
    <row r="1763">
      <c r="A1763" s="7" t="s">
        <v>2352</v>
      </c>
      <c r="B1763" s="72" t="s">
        <v>43923</v>
      </c>
      <c r="C1763" s="7" t="s">
        <v>43924</v>
      </c>
    </row>
    <row r="1764">
      <c r="A1764" s="7" t="s">
        <v>1294</v>
      </c>
      <c r="B1764" s="72" t="s">
        <v>43925</v>
      </c>
      <c r="C1764" s="7" t="s">
        <v>1180</v>
      </c>
    </row>
    <row r="1765">
      <c r="A1765" s="7" t="s">
        <v>9865</v>
      </c>
      <c r="B1765" s="72" t="s">
        <v>43926</v>
      </c>
      <c r="C1765" s="7" t="s">
        <v>43927</v>
      </c>
    </row>
    <row r="1766">
      <c r="A1766" s="7" t="s">
        <v>9865</v>
      </c>
      <c r="B1766" s="72" t="s">
        <v>43928</v>
      </c>
      <c r="C1766" s="7" t="s">
        <v>43929</v>
      </c>
    </row>
    <row r="1767">
      <c r="A1767" s="7" t="s">
        <v>9865</v>
      </c>
      <c r="B1767" s="72" t="s">
        <v>43930</v>
      </c>
      <c r="C1767" s="7" t="s">
        <v>43931</v>
      </c>
    </row>
    <row r="1768">
      <c r="A1768" s="7" t="s">
        <v>43504</v>
      </c>
      <c r="B1768" s="72" t="s">
        <v>43932</v>
      </c>
      <c r="C1768" s="7" t="s">
        <v>43933</v>
      </c>
    </row>
    <row r="1769">
      <c r="A1769" s="7" t="s">
        <v>9872</v>
      </c>
      <c r="B1769" s="72" t="s">
        <v>3255</v>
      </c>
      <c r="C1769" s="7" t="s">
        <v>3972</v>
      </c>
    </row>
    <row r="1770">
      <c r="A1770" s="7" t="s">
        <v>4196</v>
      </c>
      <c r="B1770" s="72" t="s">
        <v>43934</v>
      </c>
      <c r="C1770" s="7" t="s">
        <v>43935</v>
      </c>
    </row>
    <row r="1771">
      <c r="B1771" s="72" t="s">
        <v>43936</v>
      </c>
      <c r="C1771" s="7" t="s">
        <v>43937</v>
      </c>
    </row>
    <row r="1772">
      <c r="B1772" s="72" t="s">
        <v>43938</v>
      </c>
      <c r="C1772" s="7" t="s">
        <v>43939</v>
      </c>
    </row>
    <row r="1773">
      <c r="B1773" s="72" t="s">
        <v>43940</v>
      </c>
      <c r="C1773" s="88" t="s">
        <v>43941</v>
      </c>
    </row>
    <row r="1774">
      <c r="B1774" s="7" t="s">
        <v>41864</v>
      </c>
    </row>
    <row r="1775">
      <c r="B1775" s="90" t="s">
        <v>40546</v>
      </c>
      <c r="C1775" s="97" t="s">
        <v>43942</v>
      </c>
      <c r="D1775" s="7" t="s">
        <v>40532</v>
      </c>
    </row>
    <row r="1776">
      <c r="B1776" s="90" t="s">
        <v>43943</v>
      </c>
      <c r="C1776" s="7"/>
    </row>
    <row r="1777">
      <c r="B1777" s="72" t="s">
        <v>43944</v>
      </c>
      <c r="C1777" s="7" t="s">
        <v>43945</v>
      </c>
    </row>
    <row r="1778">
      <c r="A1778" s="7" t="s">
        <v>21048</v>
      </c>
      <c r="B1778" s="72" t="s">
        <v>43946</v>
      </c>
      <c r="C1778" s="7" t="s">
        <v>43947</v>
      </c>
    </row>
    <row r="1779">
      <c r="A1779" s="7" t="s">
        <v>21048</v>
      </c>
      <c r="B1779" s="72" t="s">
        <v>43948</v>
      </c>
      <c r="C1779" s="7" t="s">
        <v>43949</v>
      </c>
    </row>
    <row r="1780">
      <c r="A1780" s="7" t="s">
        <v>21048</v>
      </c>
      <c r="B1780" s="72" t="s">
        <v>43950</v>
      </c>
      <c r="C1780" s="7" t="s">
        <v>43951</v>
      </c>
    </row>
    <row r="1781">
      <c r="A1781" s="7" t="s">
        <v>43952</v>
      </c>
      <c r="B1781" s="72" t="s">
        <v>43953</v>
      </c>
      <c r="C1781" s="7" t="s">
        <v>43954</v>
      </c>
    </row>
    <row r="1782">
      <c r="A1782" s="7" t="s">
        <v>43952</v>
      </c>
      <c r="B1782" s="72" t="s">
        <v>43955</v>
      </c>
      <c r="C1782" s="7" t="s">
        <v>43956</v>
      </c>
    </row>
    <row r="1783">
      <c r="A1783" s="7" t="s">
        <v>21048</v>
      </c>
      <c r="B1783" s="72" t="s">
        <v>43957</v>
      </c>
      <c r="C1783" s="7" t="s">
        <v>43958</v>
      </c>
    </row>
    <row r="1784">
      <c r="A1784" s="7" t="s">
        <v>21048</v>
      </c>
      <c r="B1784" s="72" t="s">
        <v>43959</v>
      </c>
      <c r="C1784" s="7" t="s">
        <v>43960</v>
      </c>
    </row>
    <row r="1785">
      <c r="A1785" s="7" t="s">
        <v>21048</v>
      </c>
      <c r="B1785" s="72" t="s">
        <v>43961</v>
      </c>
      <c r="C1785" s="7" t="s">
        <v>43962</v>
      </c>
    </row>
    <row r="1786">
      <c r="A1786" s="7" t="s">
        <v>21048</v>
      </c>
      <c r="B1786" s="72" t="s">
        <v>43963</v>
      </c>
      <c r="C1786" s="7" t="s">
        <v>43964</v>
      </c>
    </row>
    <row r="1787">
      <c r="A1787" s="7" t="s">
        <v>21048</v>
      </c>
      <c r="B1787" s="72" t="s">
        <v>43965</v>
      </c>
      <c r="C1787" s="7" t="s">
        <v>43966</v>
      </c>
    </row>
    <row r="1788">
      <c r="A1788" s="7" t="s">
        <v>43952</v>
      </c>
      <c r="B1788" s="72" t="s">
        <v>43967</v>
      </c>
      <c r="C1788" s="7" t="s">
        <v>43968</v>
      </c>
    </row>
    <row r="1789">
      <c r="A1789" s="7" t="s">
        <v>43952</v>
      </c>
      <c r="B1789" s="72" t="s">
        <v>43969</v>
      </c>
      <c r="C1789" s="7" t="s">
        <v>43970</v>
      </c>
    </row>
    <row r="1790">
      <c r="A1790" s="7" t="s">
        <v>43952</v>
      </c>
      <c r="B1790" s="72" t="s">
        <v>43971</v>
      </c>
      <c r="C1790" s="7" t="s">
        <v>43972</v>
      </c>
    </row>
    <row r="1791">
      <c r="A1791" s="7" t="s">
        <v>21048</v>
      </c>
      <c r="B1791" s="72" t="s">
        <v>5416</v>
      </c>
      <c r="C1791" s="7" t="s">
        <v>20686</v>
      </c>
    </row>
    <row r="1792">
      <c r="A1792" s="7" t="s">
        <v>21048</v>
      </c>
      <c r="B1792" s="72" t="s">
        <v>43973</v>
      </c>
      <c r="C1792" s="7" t="s">
        <v>43974</v>
      </c>
    </row>
    <row r="1793">
      <c r="A1793" s="7" t="s">
        <v>21048</v>
      </c>
      <c r="B1793" s="72" t="s">
        <v>43975</v>
      </c>
      <c r="C1793" s="7" t="s">
        <v>43976</v>
      </c>
    </row>
    <row r="1794">
      <c r="A1794" s="7" t="s">
        <v>21048</v>
      </c>
      <c r="B1794" s="72" t="s">
        <v>43977</v>
      </c>
      <c r="C1794" s="7" t="s">
        <v>43978</v>
      </c>
    </row>
    <row r="1795">
      <c r="A1795" s="7" t="s">
        <v>43952</v>
      </c>
      <c r="B1795" s="72" t="s">
        <v>43979</v>
      </c>
      <c r="C1795" s="7" t="s">
        <v>43980</v>
      </c>
    </row>
    <row r="1796">
      <c r="A1796" s="7" t="s">
        <v>43952</v>
      </c>
      <c r="B1796" s="72" t="s">
        <v>43981</v>
      </c>
      <c r="C1796" s="7" t="s">
        <v>43982</v>
      </c>
    </row>
    <row r="1797">
      <c r="A1797" s="7" t="s">
        <v>21048</v>
      </c>
      <c r="B1797" s="72" t="s">
        <v>43983</v>
      </c>
      <c r="C1797" s="7" t="s">
        <v>43984</v>
      </c>
    </row>
    <row r="1798">
      <c r="A1798" s="7" t="s">
        <v>43952</v>
      </c>
      <c r="B1798" s="72" t="s">
        <v>43985</v>
      </c>
      <c r="C1798" s="7" t="s">
        <v>43986</v>
      </c>
    </row>
    <row r="1799">
      <c r="A1799" s="7" t="s">
        <v>43952</v>
      </c>
      <c r="B1799" s="72" t="s">
        <v>43987</v>
      </c>
      <c r="C1799" s="7" t="s">
        <v>43988</v>
      </c>
    </row>
    <row r="1800">
      <c r="A1800" s="7" t="s">
        <v>21048</v>
      </c>
      <c r="B1800" s="72" t="s">
        <v>43989</v>
      </c>
      <c r="C1800" s="7" t="s">
        <v>43990</v>
      </c>
    </row>
    <row r="1801">
      <c r="A1801" s="7" t="s">
        <v>21048</v>
      </c>
      <c r="B1801" s="72" t="s">
        <v>43991</v>
      </c>
      <c r="C1801" s="7" t="s">
        <v>43992</v>
      </c>
    </row>
    <row r="1802">
      <c r="A1802" s="7" t="s">
        <v>43952</v>
      </c>
      <c r="B1802" s="72" t="s">
        <v>43993</v>
      </c>
      <c r="C1802" s="7" t="s">
        <v>43994</v>
      </c>
    </row>
    <row r="1803">
      <c r="A1803" s="7" t="s">
        <v>21048</v>
      </c>
      <c r="B1803" s="72" t="s">
        <v>43995</v>
      </c>
      <c r="C1803" s="7" t="s">
        <v>43996</v>
      </c>
    </row>
    <row r="1804">
      <c r="A1804" s="7" t="s">
        <v>21048</v>
      </c>
      <c r="B1804" s="72" t="s">
        <v>43997</v>
      </c>
      <c r="C1804" s="7" t="s">
        <v>43998</v>
      </c>
    </row>
    <row r="1805">
      <c r="A1805" s="7" t="s">
        <v>21048</v>
      </c>
      <c r="B1805" s="72" t="s">
        <v>43999</v>
      </c>
      <c r="C1805" s="7" t="s">
        <v>44000</v>
      </c>
    </row>
    <row r="1806">
      <c r="A1806" s="7" t="s">
        <v>43952</v>
      </c>
      <c r="B1806" s="72" t="s">
        <v>44001</v>
      </c>
      <c r="C1806" s="7" t="s">
        <v>44002</v>
      </c>
    </row>
    <row r="1807">
      <c r="A1807" s="7" t="s">
        <v>44003</v>
      </c>
      <c r="B1807" s="72" t="s">
        <v>44004</v>
      </c>
      <c r="C1807" s="7" t="s">
        <v>44005</v>
      </c>
    </row>
    <row r="1808">
      <c r="A1808" s="7" t="s">
        <v>43952</v>
      </c>
      <c r="B1808" s="72" t="s">
        <v>44006</v>
      </c>
      <c r="C1808" s="7" t="s">
        <v>7912</v>
      </c>
    </row>
    <row r="1809">
      <c r="A1809" s="7" t="s">
        <v>43952</v>
      </c>
      <c r="B1809" s="72" t="s">
        <v>44007</v>
      </c>
      <c r="C1809" s="7" t="s">
        <v>44008</v>
      </c>
    </row>
    <row r="1810">
      <c r="A1810" s="7" t="s">
        <v>43952</v>
      </c>
      <c r="B1810" s="72" t="s">
        <v>44009</v>
      </c>
      <c r="C1810" s="7" t="s">
        <v>44010</v>
      </c>
    </row>
    <row r="1811">
      <c r="A1811" s="7" t="s">
        <v>21048</v>
      </c>
      <c r="B1811" s="72" t="s">
        <v>44011</v>
      </c>
      <c r="C1811" s="7" t="s">
        <v>44012</v>
      </c>
    </row>
    <row r="1812">
      <c r="A1812" s="7" t="s">
        <v>21048</v>
      </c>
      <c r="B1812" s="72" t="s">
        <v>44013</v>
      </c>
      <c r="C1812" s="7" t="s">
        <v>44014</v>
      </c>
    </row>
    <row r="1813">
      <c r="A1813" s="7" t="s">
        <v>21048</v>
      </c>
      <c r="B1813" s="72" t="s">
        <v>44015</v>
      </c>
      <c r="C1813" s="7" t="s">
        <v>44016</v>
      </c>
    </row>
    <row r="1814">
      <c r="A1814" s="7" t="s">
        <v>21048</v>
      </c>
      <c r="B1814" s="72" t="s">
        <v>44017</v>
      </c>
      <c r="C1814" s="7" t="s">
        <v>44018</v>
      </c>
    </row>
    <row r="1815">
      <c r="A1815" s="7" t="s">
        <v>21048</v>
      </c>
      <c r="B1815" s="72" t="s">
        <v>44019</v>
      </c>
      <c r="C1815" s="7" t="s">
        <v>44020</v>
      </c>
    </row>
    <row r="1816">
      <c r="A1816" s="7" t="s">
        <v>21048</v>
      </c>
      <c r="B1816" s="72" t="s">
        <v>44021</v>
      </c>
      <c r="C1816" s="7" t="s">
        <v>44022</v>
      </c>
    </row>
    <row r="1817">
      <c r="A1817" s="7" t="s">
        <v>21048</v>
      </c>
      <c r="B1817" s="72" t="s">
        <v>44023</v>
      </c>
      <c r="C1817" s="7" t="s">
        <v>44024</v>
      </c>
    </row>
    <row r="1818">
      <c r="A1818" s="7" t="s">
        <v>21048</v>
      </c>
      <c r="B1818" s="72" t="s">
        <v>44025</v>
      </c>
      <c r="C1818" s="7" t="s">
        <v>44026</v>
      </c>
    </row>
    <row r="1819">
      <c r="A1819" s="7" t="s">
        <v>21048</v>
      </c>
      <c r="B1819" s="72" t="s">
        <v>44027</v>
      </c>
      <c r="C1819" s="7" t="s">
        <v>44028</v>
      </c>
    </row>
    <row r="1820">
      <c r="A1820" s="7" t="s">
        <v>21048</v>
      </c>
      <c r="B1820" s="72" t="s">
        <v>44029</v>
      </c>
      <c r="C1820" s="7" t="s">
        <v>44030</v>
      </c>
    </row>
    <row r="1821">
      <c r="A1821" s="7" t="s">
        <v>21048</v>
      </c>
      <c r="B1821" s="72" t="s">
        <v>44031</v>
      </c>
      <c r="C1821" s="7" t="s">
        <v>44032</v>
      </c>
    </row>
    <row r="1822">
      <c r="A1822" s="7" t="s">
        <v>6142</v>
      </c>
      <c r="B1822" s="72" t="s">
        <v>44033</v>
      </c>
      <c r="C1822" s="7" t="s">
        <v>44034</v>
      </c>
    </row>
    <row r="1823">
      <c r="A1823" s="7" t="s">
        <v>21048</v>
      </c>
      <c r="B1823" s="72" t="s">
        <v>44035</v>
      </c>
      <c r="C1823" s="7" t="s">
        <v>44036</v>
      </c>
    </row>
    <row r="1824">
      <c r="A1824" s="7" t="s">
        <v>21048</v>
      </c>
      <c r="B1824" s="72" t="s">
        <v>44037</v>
      </c>
      <c r="C1824" s="7" t="s">
        <v>44038</v>
      </c>
    </row>
    <row r="1825">
      <c r="A1825" s="7" t="s">
        <v>21048</v>
      </c>
      <c r="B1825" s="72" t="s">
        <v>44039</v>
      </c>
      <c r="C1825" s="7" t="s">
        <v>44040</v>
      </c>
    </row>
    <row r="1826">
      <c r="A1826" s="7" t="s">
        <v>44041</v>
      </c>
      <c r="B1826" s="72" t="s">
        <v>44042</v>
      </c>
      <c r="C1826" s="7" t="s">
        <v>44043</v>
      </c>
    </row>
    <row r="1827">
      <c r="A1827" s="7" t="s">
        <v>44041</v>
      </c>
      <c r="B1827" s="72" t="s">
        <v>44044</v>
      </c>
      <c r="C1827" s="7" t="s">
        <v>44045</v>
      </c>
    </row>
    <row r="1828">
      <c r="A1828" s="7" t="s">
        <v>21048</v>
      </c>
      <c r="B1828" s="72" t="s">
        <v>44046</v>
      </c>
      <c r="C1828" s="7" t="s">
        <v>44047</v>
      </c>
    </row>
    <row r="1829">
      <c r="A1829" s="7" t="s">
        <v>21048</v>
      </c>
      <c r="B1829" s="72" t="s">
        <v>44048</v>
      </c>
      <c r="C1829" s="7" t="s">
        <v>44049</v>
      </c>
    </row>
    <row r="1830">
      <c r="A1830" s="7" t="s">
        <v>21048</v>
      </c>
      <c r="B1830" s="72" t="s">
        <v>44050</v>
      </c>
      <c r="C1830" s="7" t="s">
        <v>44051</v>
      </c>
    </row>
    <row r="1831">
      <c r="A1831" s="7" t="s">
        <v>44041</v>
      </c>
      <c r="B1831" s="72" t="s">
        <v>44052</v>
      </c>
      <c r="C1831" s="7" t="s">
        <v>44053</v>
      </c>
    </row>
    <row r="1832">
      <c r="A1832" s="7" t="s">
        <v>44041</v>
      </c>
      <c r="B1832" s="72" t="s">
        <v>44054</v>
      </c>
      <c r="C1832" s="7" t="s">
        <v>44055</v>
      </c>
    </row>
    <row r="1833">
      <c r="A1833" s="7" t="s">
        <v>21048</v>
      </c>
      <c r="B1833" s="72" t="s">
        <v>44056</v>
      </c>
      <c r="C1833" s="7" t="s">
        <v>44057</v>
      </c>
    </row>
    <row r="1834">
      <c r="A1834" s="7" t="s">
        <v>21048</v>
      </c>
      <c r="B1834" s="72" t="s">
        <v>44058</v>
      </c>
      <c r="C1834" s="7" t="s">
        <v>44059</v>
      </c>
    </row>
    <row r="1835">
      <c r="A1835" s="7" t="s">
        <v>21048</v>
      </c>
      <c r="B1835" s="72" t="s">
        <v>44060</v>
      </c>
      <c r="C1835" s="7" t="s">
        <v>44061</v>
      </c>
    </row>
    <row r="1836">
      <c r="A1836" s="7" t="s">
        <v>44041</v>
      </c>
      <c r="B1836" s="72" t="s">
        <v>44062</v>
      </c>
      <c r="C1836" s="7" t="s">
        <v>44063</v>
      </c>
    </row>
    <row r="1837">
      <c r="A1837" s="7" t="s">
        <v>44041</v>
      </c>
      <c r="B1837" s="72" t="s">
        <v>44064</v>
      </c>
      <c r="C1837" s="7" t="s">
        <v>44065</v>
      </c>
    </row>
    <row r="1838">
      <c r="A1838" s="7" t="s">
        <v>44041</v>
      </c>
      <c r="B1838" s="72" t="s">
        <v>44066</v>
      </c>
      <c r="C1838" s="7" t="s">
        <v>44067</v>
      </c>
    </row>
    <row r="1839">
      <c r="A1839" s="7" t="s">
        <v>21048</v>
      </c>
      <c r="B1839" s="72" t="s">
        <v>44068</v>
      </c>
      <c r="C1839" s="7" t="s">
        <v>44069</v>
      </c>
    </row>
    <row r="1840">
      <c r="A1840" s="7" t="s">
        <v>21048</v>
      </c>
      <c r="B1840" s="72" t="s">
        <v>44070</v>
      </c>
      <c r="C1840" s="7" t="s">
        <v>44071</v>
      </c>
    </row>
    <row r="1841">
      <c r="A1841" s="7" t="s">
        <v>44041</v>
      </c>
      <c r="B1841" s="72" t="s">
        <v>44072</v>
      </c>
      <c r="C1841" s="7" t="s">
        <v>44073</v>
      </c>
    </row>
    <row r="1842">
      <c r="A1842" s="7" t="s">
        <v>44041</v>
      </c>
      <c r="B1842" s="72" t="s">
        <v>44074</v>
      </c>
      <c r="C1842" s="7" t="s">
        <v>44075</v>
      </c>
    </row>
    <row r="1843">
      <c r="A1843" s="7" t="s">
        <v>21048</v>
      </c>
      <c r="B1843" s="72" t="s">
        <v>44076</v>
      </c>
      <c r="C1843" s="7" t="s">
        <v>44077</v>
      </c>
    </row>
    <row r="1844">
      <c r="A1844" s="7" t="s">
        <v>21048</v>
      </c>
      <c r="B1844" s="72" t="s">
        <v>44078</v>
      </c>
      <c r="C1844" s="7" t="s">
        <v>44079</v>
      </c>
    </row>
    <row r="1845">
      <c r="A1845" s="7" t="s">
        <v>44041</v>
      </c>
      <c r="B1845" s="72" t="s">
        <v>44080</v>
      </c>
      <c r="C1845" s="7" t="s">
        <v>44081</v>
      </c>
    </row>
    <row r="1846">
      <c r="A1846" s="7" t="s">
        <v>44041</v>
      </c>
      <c r="B1846" s="72" t="s">
        <v>44082</v>
      </c>
      <c r="C1846" s="7" t="s">
        <v>44083</v>
      </c>
    </row>
    <row r="1847">
      <c r="A1847" s="7" t="s">
        <v>44041</v>
      </c>
      <c r="B1847" s="72" t="s">
        <v>44084</v>
      </c>
      <c r="C1847" s="7" t="s">
        <v>44085</v>
      </c>
    </row>
    <row r="1848">
      <c r="A1848" s="7" t="s">
        <v>21048</v>
      </c>
      <c r="B1848" s="72" t="s">
        <v>44086</v>
      </c>
      <c r="C1848" s="7" t="s">
        <v>44087</v>
      </c>
    </row>
    <row r="1849">
      <c r="A1849" s="7" t="s">
        <v>21048</v>
      </c>
      <c r="B1849" s="72" t="s">
        <v>44088</v>
      </c>
      <c r="C1849" s="7" t="s">
        <v>44089</v>
      </c>
    </row>
    <row r="1850">
      <c r="B1850" s="72" t="s">
        <v>44090</v>
      </c>
      <c r="C1850" s="7" t="s">
        <v>44091</v>
      </c>
    </row>
    <row r="1851">
      <c r="A1851" s="7" t="s">
        <v>44092</v>
      </c>
      <c r="B1851" s="72" t="s">
        <v>44093</v>
      </c>
      <c r="C1851" s="7" t="s">
        <v>44094</v>
      </c>
    </row>
    <row r="1852">
      <c r="A1852" s="7" t="s">
        <v>44092</v>
      </c>
      <c r="B1852" s="72" t="s">
        <v>44095</v>
      </c>
      <c r="C1852" s="7" t="s">
        <v>44096</v>
      </c>
    </row>
    <row r="1853">
      <c r="A1853" s="7" t="s">
        <v>44092</v>
      </c>
      <c r="B1853" s="72" t="s">
        <v>44097</v>
      </c>
      <c r="C1853" s="7" t="s">
        <v>44098</v>
      </c>
    </row>
    <row r="1854">
      <c r="A1854" s="7" t="s">
        <v>39940</v>
      </c>
      <c r="B1854" s="72" t="s">
        <v>44099</v>
      </c>
      <c r="C1854" s="7" t="s">
        <v>44100</v>
      </c>
    </row>
    <row r="1855">
      <c r="A1855" s="7" t="s">
        <v>39940</v>
      </c>
      <c r="B1855" s="72" t="s">
        <v>44101</v>
      </c>
      <c r="C1855" s="7" t="s">
        <v>44102</v>
      </c>
    </row>
    <row r="1856">
      <c r="A1856" s="7" t="s">
        <v>44092</v>
      </c>
      <c r="B1856" s="72" t="s">
        <v>44103</v>
      </c>
      <c r="C1856" s="7" t="s">
        <v>44104</v>
      </c>
    </row>
    <row r="1857">
      <c r="A1857" s="7" t="s">
        <v>44092</v>
      </c>
      <c r="B1857" s="72" t="s">
        <v>44105</v>
      </c>
      <c r="C1857" s="7" t="s">
        <v>44106</v>
      </c>
    </row>
    <row r="1858">
      <c r="A1858" s="7" t="s">
        <v>16221</v>
      </c>
      <c r="B1858" s="72" t="s">
        <v>44107</v>
      </c>
      <c r="C1858" s="7" t="s">
        <v>44108</v>
      </c>
    </row>
    <row r="1859">
      <c r="A1859" s="7" t="s">
        <v>16221</v>
      </c>
      <c r="B1859" s="72" t="s">
        <v>44109</v>
      </c>
      <c r="C1859" s="7" t="s">
        <v>44110</v>
      </c>
    </row>
    <row r="1860">
      <c r="A1860" s="7" t="s">
        <v>39940</v>
      </c>
      <c r="B1860" s="72" t="s">
        <v>44111</v>
      </c>
      <c r="C1860" s="7" t="s">
        <v>44112</v>
      </c>
    </row>
    <row r="1861">
      <c r="A1861" s="7" t="s">
        <v>16221</v>
      </c>
      <c r="B1861" s="72" t="s">
        <v>44113</v>
      </c>
      <c r="C1861" s="7" t="s">
        <v>44114</v>
      </c>
    </row>
    <row r="1862">
      <c r="A1862" s="7" t="s">
        <v>39940</v>
      </c>
      <c r="B1862" s="72" t="s">
        <v>44115</v>
      </c>
      <c r="C1862" s="7" t="s">
        <v>44116</v>
      </c>
    </row>
    <row r="1863">
      <c r="A1863" s="7" t="s">
        <v>44092</v>
      </c>
      <c r="B1863" s="72" t="s">
        <v>44117</v>
      </c>
      <c r="C1863" s="7" t="s">
        <v>44118</v>
      </c>
    </row>
    <row r="1864">
      <c r="A1864" s="7" t="s">
        <v>44092</v>
      </c>
      <c r="B1864" s="72" t="s">
        <v>44119</v>
      </c>
      <c r="C1864" s="7" t="s">
        <v>44120</v>
      </c>
    </row>
    <row r="1865">
      <c r="A1865" s="7" t="s">
        <v>44092</v>
      </c>
      <c r="B1865" s="72" t="s">
        <v>44121</v>
      </c>
      <c r="C1865" s="7" t="s">
        <v>44122</v>
      </c>
    </row>
    <row r="1866">
      <c r="A1866" s="7" t="s">
        <v>44092</v>
      </c>
      <c r="B1866" s="72" t="s">
        <v>44123</v>
      </c>
      <c r="C1866" s="7" t="s">
        <v>44124</v>
      </c>
    </row>
    <row r="1867">
      <c r="A1867" s="7" t="s">
        <v>39940</v>
      </c>
      <c r="B1867" s="72" t="s">
        <v>44125</v>
      </c>
      <c r="C1867" s="7" t="s">
        <v>44126</v>
      </c>
    </row>
    <row r="1868">
      <c r="A1868" s="7" t="s">
        <v>39940</v>
      </c>
      <c r="B1868" s="72" t="s">
        <v>44127</v>
      </c>
      <c r="C1868" s="7" t="s">
        <v>44128</v>
      </c>
    </row>
    <row r="1869">
      <c r="A1869" s="7" t="s">
        <v>39940</v>
      </c>
      <c r="B1869" s="72" t="s">
        <v>44129</v>
      </c>
      <c r="C1869" s="7" t="s">
        <v>44130</v>
      </c>
    </row>
    <row r="1870">
      <c r="A1870" s="7" t="s">
        <v>16221</v>
      </c>
      <c r="B1870" s="72" t="s">
        <v>44131</v>
      </c>
      <c r="C1870" s="7" t="s">
        <v>44132</v>
      </c>
    </row>
    <row r="1871">
      <c r="A1871" s="7" t="s">
        <v>44092</v>
      </c>
      <c r="B1871" s="72" t="s">
        <v>44133</v>
      </c>
      <c r="C1871" s="7" t="s">
        <v>44134</v>
      </c>
    </row>
    <row r="1872">
      <c r="A1872" s="7" t="s">
        <v>44092</v>
      </c>
      <c r="B1872" s="72" t="s">
        <v>44135</v>
      </c>
      <c r="C1872" s="7" t="s">
        <v>44136</v>
      </c>
    </row>
    <row r="1873">
      <c r="A1873" s="7" t="s">
        <v>39940</v>
      </c>
      <c r="B1873" s="72" t="s">
        <v>44137</v>
      </c>
      <c r="C1873" s="7" t="s">
        <v>44138</v>
      </c>
    </row>
    <row r="1874">
      <c r="A1874" s="7" t="s">
        <v>39940</v>
      </c>
      <c r="B1874" s="72" t="s">
        <v>44139</v>
      </c>
      <c r="C1874" s="7" t="s">
        <v>44140</v>
      </c>
    </row>
    <row r="1875">
      <c r="A1875" s="7" t="s">
        <v>39940</v>
      </c>
      <c r="B1875" s="72" t="s">
        <v>44141</v>
      </c>
      <c r="C1875" s="7" t="s">
        <v>44142</v>
      </c>
    </row>
    <row r="1876">
      <c r="A1876" s="7" t="s">
        <v>16221</v>
      </c>
      <c r="B1876" s="72" t="s">
        <v>44143</v>
      </c>
      <c r="C1876" s="7" t="s">
        <v>44144</v>
      </c>
    </row>
    <row r="1877">
      <c r="A1877" s="7" t="s">
        <v>16221</v>
      </c>
      <c r="B1877" s="72" t="s">
        <v>44145</v>
      </c>
      <c r="C1877" s="7" t="s">
        <v>44146</v>
      </c>
    </row>
    <row r="1878">
      <c r="A1878" s="7" t="s">
        <v>39940</v>
      </c>
      <c r="B1878" s="72" t="s">
        <v>44147</v>
      </c>
      <c r="C1878" s="7" t="s">
        <v>44148</v>
      </c>
    </row>
    <row r="1879">
      <c r="A1879" s="7" t="s">
        <v>39940</v>
      </c>
      <c r="B1879" s="72" t="s">
        <v>44149</v>
      </c>
      <c r="C1879" s="7" t="s">
        <v>44150</v>
      </c>
    </row>
    <row r="1880">
      <c r="A1880" s="7" t="s">
        <v>39940</v>
      </c>
      <c r="B1880" s="72" t="s">
        <v>44151</v>
      </c>
      <c r="C1880" s="7" t="s">
        <v>44152</v>
      </c>
    </row>
    <row r="1881">
      <c r="A1881" s="7" t="s">
        <v>44092</v>
      </c>
      <c r="B1881" s="72" t="s">
        <v>44153</v>
      </c>
      <c r="C1881" s="7" t="s">
        <v>44154</v>
      </c>
    </row>
    <row r="1882">
      <c r="A1882" s="7" t="s">
        <v>16221</v>
      </c>
      <c r="B1882" s="72" t="s">
        <v>44155</v>
      </c>
      <c r="C1882" s="7" t="s">
        <v>44156</v>
      </c>
    </row>
    <row r="1883">
      <c r="A1883" s="7" t="s">
        <v>16221</v>
      </c>
      <c r="B1883" s="72" t="s">
        <v>44157</v>
      </c>
      <c r="C1883" s="7" t="s">
        <v>44158</v>
      </c>
    </row>
    <row r="1884">
      <c r="A1884" s="7" t="s">
        <v>39940</v>
      </c>
      <c r="B1884" s="72" t="s">
        <v>44159</v>
      </c>
      <c r="C1884" s="7" t="s">
        <v>44160</v>
      </c>
    </row>
    <row r="1885">
      <c r="A1885" s="7" t="s">
        <v>16221</v>
      </c>
      <c r="B1885" s="72" t="s">
        <v>44161</v>
      </c>
      <c r="C1885" s="7" t="s">
        <v>44162</v>
      </c>
    </row>
    <row r="1886">
      <c r="A1886" s="7" t="s">
        <v>44092</v>
      </c>
      <c r="B1886" s="72" t="s">
        <v>44163</v>
      </c>
      <c r="C1886" s="7" t="s">
        <v>44164</v>
      </c>
    </row>
    <row r="1887">
      <c r="A1887" s="7" t="s">
        <v>39940</v>
      </c>
      <c r="B1887" s="72" t="s">
        <v>44165</v>
      </c>
      <c r="C1887" s="7" t="s">
        <v>44166</v>
      </c>
    </row>
    <row r="1888">
      <c r="A1888" s="7" t="s">
        <v>21048</v>
      </c>
      <c r="B1888" s="72" t="s">
        <v>44167</v>
      </c>
      <c r="C1888" s="7" t="s">
        <v>44168</v>
      </c>
    </row>
    <row r="1889">
      <c r="A1889" s="7" t="s">
        <v>21048</v>
      </c>
      <c r="B1889" s="72" t="s">
        <v>44169</v>
      </c>
      <c r="C1889" s="7" t="s">
        <v>44170</v>
      </c>
    </row>
    <row r="1890">
      <c r="A1890" s="7" t="s">
        <v>39940</v>
      </c>
      <c r="B1890" s="72" t="s">
        <v>44171</v>
      </c>
      <c r="C1890" s="7" t="s">
        <v>44172</v>
      </c>
    </row>
    <row r="1891">
      <c r="A1891" s="7" t="s">
        <v>44041</v>
      </c>
      <c r="B1891" s="72" t="s">
        <v>44173</v>
      </c>
      <c r="C1891" s="7" t="s">
        <v>44174</v>
      </c>
    </row>
    <row r="1892">
      <c r="A1892" s="7" t="s">
        <v>44041</v>
      </c>
      <c r="B1892" s="72" t="s">
        <v>44175</v>
      </c>
      <c r="C1892" s="7" t="s">
        <v>44176</v>
      </c>
    </row>
    <row r="1893">
      <c r="A1893" s="7" t="s">
        <v>39940</v>
      </c>
      <c r="B1893" s="72" t="s">
        <v>44177</v>
      </c>
      <c r="C1893" s="7" t="s">
        <v>44178</v>
      </c>
    </row>
    <row r="1894">
      <c r="A1894" s="7" t="s">
        <v>39940</v>
      </c>
      <c r="B1894" s="72" t="s">
        <v>44179</v>
      </c>
      <c r="C1894" s="7" t="s">
        <v>44180</v>
      </c>
    </row>
    <row r="1895">
      <c r="A1895" s="7" t="s">
        <v>21048</v>
      </c>
      <c r="B1895" s="72" t="s">
        <v>44181</v>
      </c>
      <c r="C1895" s="7" t="s">
        <v>44182</v>
      </c>
    </row>
    <row r="1896">
      <c r="A1896" s="7" t="s">
        <v>16221</v>
      </c>
      <c r="B1896" s="72" t="s">
        <v>44183</v>
      </c>
      <c r="C1896" s="7" t="s">
        <v>44184</v>
      </c>
    </row>
    <row r="1897">
      <c r="A1897" s="7" t="s">
        <v>44041</v>
      </c>
      <c r="B1897" s="72" t="s">
        <v>44185</v>
      </c>
      <c r="C1897" s="7" t="s">
        <v>44186</v>
      </c>
    </row>
    <row r="1898">
      <c r="A1898" s="7" t="s">
        <v>16221</v>
      </c>
      <c r="B1898" s="72" t="s">
        <v>44187</v>
      </c>
      <c r="C1898" s="7" t="s">
        <v>44188</v>
      </c>
    </row>
    <row r="1899">
      <c r="A1899" s="7" t="s">
        <v>44041</v>
      </c>
      <c r="B1899" s="72" t="s">
        <v>44189</v>
      </c>
      <c r="C1899" s="7" t="s">
        <v>44190</v>
      </c>
    </row>
    <row r="1900">
      <c r="A1900" s="7" t="s">
        <v>39940</v>
      </c>
      <c r="B1900" s="72" t="s">
        <v>44191</v>
      </c>
      <c r="C1900" s="7" t="s">
        <v>44192</v>
      </c>
    </row>
    <row r="1901">
      <c r="A1901" s="7" t="s">
        <v>39940</v>
      </c>
      <c r="B1901" s="72" t="s">
        <v>44193</v>
      </c>
      <c r="C1901" s="7" t="s">
        <v>44194</v>
      </c>
    </row>
    <row r="1902">
      <c r="A1902" s="7" t="s">
        <v>44041</v>
      </c>
      <c r="B1902" s="72" t="s">
        <v>41492</v>
      </c>
      <c r="C1902" s="7" t="s">
        <v>8406</v>
      </c>
    </row>
    <row r="1903">
      <c r="A1903" s="7" t="s">
        <v>21048</v>
      </c>
      <c r="B1903" s="72" t="s">
        <v>44195</v>
      </c>
      <c r="C1903" s="7" t="s">
        <v>44196</v>
      </c>
    </row>
    <row r="1904">
      <c r="A1904" s="7" t="s">
        <v>21048</v>
      </c>
      <c r="B1904" s="72" t="s">
        <v>44197</v>
      </c>
      <c r="C1904" s="7" t="s">
        <v>44198</v>
      </c>
    </row>
    <row r="1905">
      <c r="A1905" s="7" t="s">
        <v>44041</v>
      </c>
      <c r="B1905" s="72" t="s">
        <v>44199</v>
      </c>
      <c r="C1905" s="7" t="s">
        <v>44200</v>
      </c>
    </row>
    <row r="1906">
      <c r="A1906" s="7" t="s">
        <v>21048</v>
      </c>
      <c r="B1906" s="72" t="s">
        <v>44201</v>
      </c>
      <c r="C1906" s="7" t="s">
        <v>44202</v>
      </c>
    </row>
    <row r="1907">
      <c r="A1907" s="7" t="s">
        <v>39940</v>
      </c>
      <c r="B1907" s="72" t="s">
        <v>44203</v>
      </c>
      <c r="C1907" s="7" t="s">
        <v>44204</v>
      </c>
    </row>
    <row r="1908">
      <c r="A1908" s="7" t="s">
        <v>39940</v>
      </c>
      <c r="B1908" s="72" t="s">
        <v>44205</v>
      </c>
      <c r="C1908" s="7" t="s">
        <v>44206</v>
      </c>
    </row>
    <row r="1909">
      <c r="A1909" s="7" t="s">
        <v>39940</v>
      </c>
      <c r="B1909" s="72" t="s">
        <v>44207</v>
      </c>
      <c r="C1909" s="7" t="s">
        <v>44208</v>
      </c>
    </row>
    <row r="1910">
      <c r="A1910" s="7" t="s">
        <v>39940</v>
      </c>
      <c r="B1910" s="72" t="s">
        <v>44209</v>
      </c>
      <c r="C1910" s="7" t="s">
        <v>44210</v>
      </c>
    </row>
    <row r="1911">
      <c r="A1911" s="7" t="s">
        <v>21048</v>
      </c>
      <c r="B1911" s="72" t="s">
        <v>44211</v>
      </c>
      <c r="C1911" s="7" t="s">
        <v>44212</v>
      </c>
    </row>
    <row r="1912">
      <c r="A1912" s="7" t="s">
        <v>39940</v>
      </c>
      <c r="B1912" s="72" t="s">
        <v>44213</v>
      </c>
      <c r="C1912" s="7" t="s">
        <v>44214</v>
      </c>
    </row>
    <row r="1913">
      <c r="A1913" s="7" t="s">
        <v>16221</v>
      </c>
      <c r="B1913" s="72" t="s">
        <v>44215</v>
      </c>
      <c r="C1913" s="7" t="s">
        <v>44216</v>
      </c>
    </row>
    <row r="1914">
      <c r="A1914" s="7" t="s">
        <v>21048</v>
      </c>
      <c r="B1914" s="72" t="s">
        <v>44217</v>
      </c>
      <c r="C1914" s="7" t="s">
        <v>44218</v>
      </c>
    </row>
    <row r="1915">
      <c r="A1915" s="7" t="s">
        <v>39940</v>
      </c>
      <c r="B1915" s="72" t="s">
        <v>44219</v>
      </c>
      <c r="C1915" s="7" t="s">
        <v>44220</v>
      </c>
    </row>
    <row r="1916">
      <c r="A1916" s="7" t="s">
        <v>21048</v>
      </c>
      <c r="B1916" s="72" t="s">
        <v>44221</v>
      </c>
      <c r="C1916" s="7" t="s">
        <v>44222</v>
      </c>
    </row>
    <row r="1917">
      <c r="A1917" s="7" t="s">
        <v>39940</v>
      </c>
      <c r="B1917" s="72" t="s">
        <v>44223</v>
      </c>
      <c r="C1917" s="7" t="s">
        <v>44224</v>
      </c>
    </row>
    <row r="1918">
      <c r="A1918" s="7" t="s">
        <v>21048</v>
      </c>
      <c r="B1918" s="72" t="s">
        <v>44225</v>
      </c>
      <c r="C1918" s="7" t="s">
        <v>44226</v>
      </c>
    </row>
    <row r="1919">
      <c r="A1919" s="7" t="s">
        <v>21048</v>
      </c>
      <c r="B1919" s="72" t="s">
        <v>44227</v>
      </c>
      <c r="C1919" s="7" t="s">
        <v>44228</v>
      </c>
    </row>
    <row r="1920">
      <c r="A1920" s="7" t="s">
        <v>16221</v>
      </c>
      <c r="B1920" s="72" t="s">
        <v>20567</v>
      </c>
      <c r="C1920" s="7" t="s">
        <v>44229</v>
      </c>
    </row>
    <row r="1921">
      <c r="A1921" s="7" t="s">
        <v>39940</v>
      </c>
      <c r="B1921" s="72" t="s">
        <v>44230</v>
      </c>
      <c r="C1921" s="7" t="s">
        <v>44231</v>
      </c>
    </row>
    <row r="1922">
      <c r="A1922" s="7" t="s">
        <v>39940</v>
      </c>
      <c r="B1922" s="72" t="s">
        <v>44232</v>
      </c>
      <c r="C1922" s="7" t="s">
        <v>44233</v>
      </c>
    </row>
    <row r="1923">
      <c r="A1923" s="7" t="s">
        <v>39940</v>
      </c>
      <c r="B1923" s="72" t="s">
        <v>44234</v>
      </c>
      <c r="C1923" s="7" t="s">
        <v>44235</v>
      </c>
    </row>
    <row r="1924">
      <c r="A1924" s="7" t="s">
        <v>21048</v>
      </c>
      <c r="B1924" s="72" t="s">
        <v>44236</v>
      </c>
      <c r="C1924" s="7" t="s">
        <v>44237</v>
      </c>
    </row>
    <row r="1925">
      <c r="A1925" s="7" t="s">
        <v>16221</v>
      </c>
      <c r="B1925" s="72" t="s">
        <v>44238</v>
      </c>
      <c r="C1925" s="7" t="s">
        <v>44239</v>
      </c>
    </row>
    <row r="1926">
      <c r="A1926" s="7" t="s">
        <v>39940</v>
      </c>
      <c r="B1926" s="72" t="s">
        <v>44240</v>
      </c>
      <c r="C1926" s="7" t="s">
        <v>44241</v>
      </c>
    </row>
    <row r="1927">
      <c r="A1927" s="7" t="s">
        <v>44242</v>
      </c>
      <c r="B1927" s="72" t="s">
        <v>44243</v>
      </c>
      <c r="C1927" s="7" t="s">
        <v>44244</v>
      </c>
    </row>
    <row r="1928">
      <c r="A1928" s="7" t="s">
        <v>44242</v>
      </c>
      <c r="B1928" s="72" t="s">
        <v>44245</v>
      </c>
      <c r="C1928" s="7" t="s">
        <v>44246</v>
      </c>
    </row>
    <row r="1929">
      <c r="A1929" s="7" t="s">
        <v>44242</v>
      </c>
      <c r="B1929" s="72" t="s">
        <v>44247</v>
      </c>
      <c r="C1929" s="7" t="s">
        <v>44248</v>
      </c>
    </row>
    <row r="1930">
      <c r="A1930" s="7" t="s">
        <v>21048</v>
      </c>
      <c r="B1930" s="72" t="s">
        <v>44249</v>
      </c>
      <c r="C1930" s="7" t="s">
        <v>44250</v>
      </c>
    </row>
    <row r="1931">
      <c r="A1931" s="7" t="s">
        <v>39940</v>
      </c>
      <c r="B1931" s="72" t="s">
        <v>44251</v>
      </c>
      <c r="C1931" s="7" t="s">
        <v>44252</v>
      </c>
    </row>
    <row r="1932">
      <c r="A1932" s="7" t="s">
        <v>16221</v>
      </c>
      <c r="B1932" s="72" t="s">
        <v>44253</v>
      </c>
      <c r="C1932" s="7" t="s">
        <v>44254</v>
      </c>
    </row>
    <row r="1933">
      <c r="A1933" s="7" t="s">
        <v>39940</v>
      </c>
      <c r="B1933" s="72" t="s">
        <v>44255</v>
      </c>
      <c r="C1933" s="7" t="s">
        <v>44256</v>
      </c>
    </row>
    <row r="1934">
      <c r="A1934" s="7" t="s">
        <v>39940</v>
      </c>
      <c r="B1934" s="72" t="s">
        <v>44257</v>
      </c>
      <c r="C1934" s="7" t="s">
        <v>44258</v>
      </c>
    </row>
    <row r="1935">
      <c r="A1935" s="7" t="s">
        <v>16221</v>
      </c>
      <c r="B1935" s="72" t="s">
        <v>44259</v>
      </c>
      <c r="C1935" s="7" t="s">
        <v>44260</v>
      </c>
    </row>
    <row r="1936">
      <c r="A1936" s="7" t="s">
        <v>16221</v>
      </c>
      <c r="B1936" s="72" t="s">
        <v>44261</v>
      </c>
      <c r="C1936" s="7" t="s">
        <v>44262</v>
      </c>
    </row>
    <row r="1937">
      <c r="A1937" s="7" t="s">
        <v>39940</v>
      </c>
      <c r="B1937" s="72" t="s">
        <v>44263</v>
      </c>
      <c r="C1937" s="7" t="s">
        <v>44264</v>
      </c>
    </row>
    <row r="1938">
      <c r="A1938" s="7" t="s">
        <v>39940</v>
      </c>
      <c r="B1938" s="72" t="s">
        <v>44265</v>
      </c>
      <c r="C1938" s="7" t="s">
        <v>44266</v>
      </c>
    </row>
    <row r="1939">
      <c r="A1939" s="7" t="s">
        <v>16221</v>
      </c>
      <c r="B1939" s="72" t="s">
        <v>4459</v>
      </c>
      <c r="C1939" s="7" t="s">
        <v>44267</v>
      </c>
    </row>
    <row r="1940">
      <c r="A1940" s="7" t="s">
        <v>21048</v>
      </c>
      <c r="B1940" s="72" t="s">
        <v>44268</v>
      </c>
      <c r="C1940" s="7" t="s">
        <v>44269</v>
      </c>
    </row>
    <row r="1941">
      <c r="A1941" s="7" t="s">
        <v>39940</v>
      </c>
      <c r="B1941" s="72" t="s">
        <v>44270</v>
      </c>
      <c r="C1941" s="7" t="s">
        <v>44271</v>
      </c>
    </row>
    <row r="1942">
      <c r="A1942" s="7" t="s">
        <v>39940</v>
      </c>
      <c r="B1942" s="72" t="s">
        <v>44272</v>
      </c>
      <c r="C1942" s="7" t="s">
        <v>44273</v>
      </c>
    </row>
    <row r="1943">
      <c r="A1943" s="7" t="s">
        <v>21048</v>
      </c>
      <c r="B1943" s="72" t="s">
        <v>44274</v>
      </c>
      <c r="C1943" s="7" t="s">
        <v>44275</v>
      </c>
    </row>
    <row r="1944">
      <c r="A1944" s="7" t="s">
        <v>16221</v>
      </c>
      <c r="B1944" s="72" t="s">
        <v>44276</v>
      </c>
      <c r="C1944" s="7" t="s">
        <v>20796</v>
      </c>
    </row>
    <row r="1945">
      <c r="B1945" s="72" t="s">
        <v>44277</v>
      </c>
      <c r="C1945" s="7" t="s">
        <v>44278</v>
      </c>
    </row>
    <row r="1946">
      <c r="A1946" s="7" t="s">
        <v>21043</v>
      </c>
      <c r="B1946" s="72" t="s">
        <v>44279</v>
      </c>
      <c r="C1946" s="7" t="s">
        <v>44280</v>
      </c>
    </row>
    <row r="1947">
      <c r="A1947" s="7" t="s">
        <v>21048</v>
      </c>
      <c r="B1947" s="72" t="s">
        <v>44281</v>
      </c>
      <c r="C1947" s="7" t="s">
        <v>44282</v>
      </c>
    </row>
    <row r="1948">
      <c r="A1948" s="7" t="s">
        <v>21048</v>
      </c>
      <c r="B1948" s="72" t="s">
        <v>21670</v>
      </c>
      <c r="C1948" s="7" t="s">
        <v>44283</v>
      </c>
    </row>
    <row r="1949">
      <c r="A1949" s="7" t="s">
        <v>21043</v>
      </c>
      <c r="B1949" s="72" t="s">
        <v>44284</v>
      </c>
      <c r="C1949" s="7" t="s">
        <v>44285</v>
      </c>
    </row>
    <row r="1950">
      <c r="A1950" s="7" t="s">
        <v>21048</v>
      </c>
      <c r="B1950" s="72" t="s">
        <v>44286</v>
      </c>
      <c r="C1950" s="7" t="s">
        <v>44287</v>
      </c>
    </row>
    <row r="1951">
      <c r="A1951" s="7" t="s">
        <v>21048</v>
      </c>
      <c r="B1951" s="72" t="s">
        <v>44288</v>
      </c>
      <c r="C1951" s="7" t="s">
        <v>44289</v>
      </c>
    </row>
    <row r="1952">
      <c r="A1952" s="7" t="s">
        <v>21048</v>
      </c>
      <c r="B1952" s="72" t="s">
        <v>44290</v>
      </c>
      <c r="C1952" s="7" t="s">
        <v>44291</v>
      </c>
    </row>
    <row r="1953">
      <c r="A1953" s="7" t="s">
        <v>21043</v>
      </c>
      <c r="B1953" s="72" t="s">
        <v>44292</v>
      </c>
      <c r="C1953" s="7" t="s">
        <v>44293</v>
      </c>
    </row>
    <row r="1954">
      <c r="A1954" s="7" t="s">
        <v>21043</v>
      </c>
      <c r="B1954" s="72" t="s">
        <v>44294</v>
      </c>
      <c r="C1954" s="7" t="s">
        <v>44295</v>
      </c>
    </row>
    <row r="1955">
      <c r="A1955" s="7" t="s">
        <v>21043</v>
      </c>
      <c r="B1955" s="72" t="s">
        <v>44296</v>
      </c>
      <c r="C1955" s="7" t="s">
        <v>44297</v>
      </c>
    </row>
    <row r="1956">
      <c r="A1956" s="7" t="s">
        <v>21048</v>
      </c>
      <c r="B1956" s="72" t="s">
        <v>44298</v>
      </c>
      <c r="C1956" s="7" t="s">
        <v>44299</v>
      </c>
    </row>
    <row r="1957">
      <c r="A1957" s="7" t="s">
        <v>21043</v>
      </c>
      <c r="B1957" s="72" t="s">
        <v>44300</v>
      </c>
      <c r="C1957" s="7" t="s">
        <v>44301</v>
      </c>
    </row>
    <row r="1958">
      <c r="A1958" s="7" t="s">
        <v>21043</v>
      </c>
      <c r="B1958" s="72" t="s">
        <v>44302</v>
      </c>
      <c r="C1958" s="7" t="s">
        <v>44303</v>
      </c>
    </row>
    <row r="1959">
      <c r="A1959" s="7" t="s">
        <v>21048</v>
      </c>
      <c r="B1959" s="72" t="s">
        <v>44304</v>
      </c>
      <c r="C1959" s="7" t="s">
        <v>44305</v>
      </c>
    </row>
    <row r="1960">
      <c r="A1960" s="7" t="s">
        <v>21043</v>
      </c>
      <c r="B1960" s="72" t="s">
        <v>44306</v>
      </c>
      <c r="C1960" s="7" t="s">
        <v>44307</v>
      </c>
    </row>
    <row r="1961">
      <c r="A1961" s="7" t="s">
        <v>21048</v>
      </c>
      <c r="B1961" s="72" t="s">
        <v>44308</v>
      </c>
      <c r="C1961" s="7" t="s">
        <v>44309</v>
      </c>
    </row>
    <row r="1962">
      <c r="A1962" s="7" t="s">
        <v>21043</v>
      </c>
      <c r="B1962" s="72" t="s">
        <v>44310</v>
      </c>
      <c r="C1962" s="7" t="s">
        <v>44311</v>
      </c>
    </row>
    <row r="1963">
      <c r="A1963" s="7" t="s">
        <v>21043</v>
      </c>
      <c r="B1963" s="72" t="s">
        <v>44312</v>
      </c>
      <c r="C1963" s="7" t="s">
        <v>44313</v>
      </c>
    </row>
    <row r="1964">
      <c r="A1964" s="7" t="s">
        <v>21043</v>
      </c>
      <c r="B1964" s="72" t="s">
        <v>44314</v>
      </c>
      <c r="C1964" s="7" t="s">
        <v>44315</v>
      </c>
    </row>
    <row r="1965">
      <c r="A1965" s="7" t="s">
        <v>21048</v>
      </c>
      <c r="B1965" s="72" t="s">
        <v>44316</v>
      </c>
      <c r="C1965" s="7" t="s">
        <v>44317</v>
      </c>
    </row>
    <row r="1966">
      <c r="A1966" s="7" t="s">
        <v>21048</v>
      </c>
      <c r="B1966" s="72" t="s">
        <v>44318</v>
      </c>
      <c r="C1966" s="7" t="s">
        <v>44319</v>
      </c>
    </row>
    <row r="1967">
      <c r="A1967" s="7" t="s">
        <v>21048</v>
      </c>
      <c r="B1967" s="72" t="s">
        <v>44320</v>
      </c>
      <c r="C1967" s="7" t="s">
        <v>44321</v>
      </c>
    </row>
    <row r="1968">
      <c r="A1968" s="7" t="s">
        <v>21043</v>
      </c>
      <c r="B1968" s="72" t="s">
        <v>44322</v>
      </c>
      <c r="C1968" s="7" t="s">
        <v>44323</v>
      </c>
    </row>
    <row r="1969">
      <c r="A1969" s="7" t="s">
        <v>21043</v>
      </c>
      <c r="B1969" s="72" t="s">
        <v>44324</v>
      </c>
      <c r="C1969" s="7" t="s">
        <v>44325</v>
      </c>
    </row>
    <row r="1970">
      <c r="A1970" s="7" t="s">
        <v>21043</v>
      </c>
      <c r="B1970" s="72" t="s">
        <v>44326</v>
      </c>
      <c r="C1970" s="7" t="s">
        <v>44327</v>
      </c>
    </row>
    <row r="1971">
      <c r="A1971" s="7" t="s">
        <v>21048</v>
      </c>
      <c r="B1971" s="72" t="s">
        <v>44328</v>
      </c>
      <c r="C1971" s="7" t="s">
        <v>44329</v>
      </c>
    </row>
    <row r="1972">
      <c r="A1972" s="7" t="s">
        <v>21048</v>
      </c>
      <c r="B1972" s="72" t="s">
        <v>44330</v>
      </c>
      <c r="C1972" s="7" t="s">
        <v>44331</v>
      </c>
    </row>
    <row r="1973">
      <c r="A1973" s="7" t="s">
        <v>21048</v>
      </c>
      <c r="B1973" s="72" t="s">
        <v>44332</v>
      </c>
      <c r="C1973" s="7" t="s">
        <v>44333</v>
      </c>
    </row>
    <row r="1974">
      <c r="A1974" s="7" t="s">
        <v>21043</v>
      </c>
      <c r="B1974" s="72" t="s">
        <v>44334</v>
      </c>
      <c r="C1974" s="7" t="s">
        <v>44335</v>
      </c>
    </row>
    <row r="1975">
      <c r="A1975" s="7" t="s">
        <v>21043</v>
      </c>
      <c r="B1975" s="72" t="s">
        <v>44336</v>
      </c>
      <c r="C1975" s="7" t="s">
        <v>44337</v>
      </c>
    </row>
    <row r="1976">
      <c r="A1976" s="7" t="s">
        <v>21043</v>
      </c>
      <c r="B1976" s="72" t="s">
        <v>44338</v>
      </c>
      <c r="C1976" s="7" t="s">
        <v>44339</v>
      </c>
    </row>
    <row r="1977">
      <c r="A1977" s="7" t="s">
        <v>21043</v>
      </c>
      <c r="B1977" s="72" t="s">
        <v>44340</v>
      </c>
      <c r="C1977" s="7" t="s">
        <v>44341</v>
      </c>
    </row>
    <row r="1978">
      <c r="A1978" s="7" t="s">
        <v>21048</v>
      </c>
      <c r="B1978" s="72" t="s">
        <v>44342</v>
      </c>
      <c r="C1978" s="7" t="s">
        <v>44343</v>
      </c>
    </row>
    <row r="1979">
      <c r="A1979" s="7" t="s">
        <v>21043</v>
      </c>
      <c r="B1979" s="72" t="s">
        <v>44344</v>
      </c>
      <c r="C1979" s="7" t="s">
        <v>44345</v>
      </c>
    </row>
    <row r="1980">
      <c r="A1980" s="7" t="s">
        <v>21043</v>
      </c>
      <c r="B1980" s="72" t="s">
        <v>44346</v>
      </c>
      <c r="C1980" s="7" t="s">
        <v>44347</v>
      </c>
    </row>
    <row r="1981">
      <c r="A1981" s="7" t="s">
        <v>21048</v>
      </c>
      <c r="B1981" s="72" t="s">
        <v>44348</v>
      </c>
      <c r="C1981" s="7" t="s">
        <v>44349</v>
      </c>
    </row>
    <row r="1982">
      <c r="A1982" s="7" t="s">
        <v>21043</v>
      </c>
      <c r="B1982" s="72" t="s">
        <v>44350</v>
      </c>
      <c r="C1982" s="7" t="s">
        <v>44351</v>
      </c>
    </row>
    <row r="1983">
      <c r="A1983" s="7" t="s">
        <v>21043</v>
      </c>
      <c r="B1983" s="72" t="s">
        <v>44352</v>
      </c>
      <c r="C1983" s="7" t="s">
        <v>44353</v>
      </c>
    </row>
    <row r="1984">
      <c r="A1984" s="7" t="s">
        <v>21048</v>
      </c>
      <c r="B1984" s="72" t="s">
        <v>44354</v>
      </c>
      <c r="C1984" s="7" t="s">
        <v>44355</v>
      </c>
    </row>
    <row r="1985">
      <c r="A1985" s="7" t="s">
        <v>21048</v>
      </c>
      <c r="B1985" s="72" t="s">
        <v>44356</v>
      </c>
      <c r="C1985" s="7" t="s">
        <v>44357</v>
      </c>
    </row>
    <row r="1986">
      <c r="A1986" s="7" t="s">
        <v>21043</v>
      </c>
      <c r="B1986" s="72" t="s">
        <v>44358</v>
      </c>
      <c r="C1986" s="7" t="s">
        <v>44359</v>
      </c>
    </row>
    <row r="1987">
      <c r="A1987" s="7" t="s">
        <v>21043</v>
      </c>
      <c r="B1987" s="72" t="s">
        <v>44360</v>
      </c>
      <c r="C1987" s="7" t="s">
        <v>44361</v>
      </c>
    </row>
    <row r="1988">
      <c r="A1988" s="7" t="s">
        <v>21043</v>
      </c>
      <c r="B1988" s="72" t="s">
        <v>44362</v>
      </c>
      <c r="C1988" s="7" t="s">
        <v>44363</v>
      </c>
    </row>
    <row r="1989">
      <c r="A1989" s="7" t="s">
        <v>21043</v>
      </c>
      <c r="B1989" s="72" t="s">
        <v>44364</v>
      </c>
      <c r="C1989" s="7" t="s">
        <v>44365</v>
      </c>
    </row>
    <row r="1990">
      <c r="A1990" s="7" t="s">
        <v>21048</v>
      </c>
      <c r="B1990" s="72" t="s">
        <v>44366</v>
      </c>
      <c r="C1990" s="7" t="s">
        <v>44367</v>
      </c>
    </row>
    <row r="1991">
      <c r="A1991" s="7" t="s">
        <v>21048</v>
      </c>
      <c r="B1991" s="72" t="s">
        <v>44368</v>
      </c>
      <c r="C1991" s="7" t="s">
        <v>44369</v>
      </c>
    </row>
    <row r="1992">
      <c r="A1992" s="7" t="s">
        <v>21048</v>
      </c>
      <c r="B1992" s="72" t="s">
        <v>44370</v>
      </c>
      <c r="C1992" s="7" t="s">
        <v>44371</v>
      </c>
    </row>
    <row r="1993">
      <c r="A1993" s="7" t="s">
        <v>21043</v>
      </c>
      <c r="B1993" s="72" t="s">
        <v>44372</v>
      </c>
      <c r="C1993" s="7" t="s">
        <v>44373</v>
      </c>
    </row>
    <row r="1994">
      <c r="A1994" s="7" t="s">
        <v>21043</v>
      </c>
      <c r="B1994" s="72" t="s">
        <v>44374</v>
      </c>
      <c r="C1994" s="7" t="s">
        <v>44375</v>
      </c>
    </row>
    <row r="1995">
      <c r="A1995" s="7" t="s">
        <v>21043</v>
      </c>
      <c r="B1995" s="72" t="s">
        <v>44376</v>
      </c>
      <c r="C1995" s="7" t="s">
        <v>44377</v>
      </c>
    </row>
    <row r="1996">
      <c r="A1996" s="7" t="s">
        <v>44242</v>
      </c>
      <c r="B1996" s="72" t="s">
        <v>44378</v>
      </c>
      <c r="C1996" s="7" t="s">
        <v>44379</v>
      </c>
    </row>
    <row r="1997">
      <c r="A1997" s="7" t="s">
        <v>44242</v>
      </c>
      <c r="B1997" s="72" t="s">
        <v>44380</v>
      </c>
      <c r="C1997" s="7" t="s">
        <v>44381</v>
      </c>
    </row>
    <row r="1998">
      <c r="A1998" s="7" t="s">
        <v>21043</v>
      </c>
      <c r="B1998" s="72" t="s">
        <v>44382</v>
      </c>
      <c r="C1998" s="7" t="s">
        <v>44383</v>
      </c>
    </row>
    <row r="1999">
      <c r="A1999" s="7" t="s">
        <v>21048</v>
      </c>
      <c r="B1999" s="72" t="s">
        <v>44384</v>
      </c>
      <c r="C1999" s="7" t="s">
        <v>44385</v>
      </c>
    </row>
    <row r="2000">
      <c r="A2000" s="7" t="s">
        <v>21048</v>
      </c>
      <c r="B2000" s="72" t="s">
        <v>44386</v>
      </c>
      <c r="C2000" s="7" t="s">
        <v>44387</v>
      </c>
    </row>
    <row r="2001">
      <c r="A2001" s="7" t="s">
        <v>21043</v>
      </c>
      <c r="B2001" s="72" t="s">
        <v>44388</v>
      </c>
      <c r="C2001" s="7" t="s">
        <v>44389</v>
      </c>
    </row>
    <row r="2002">
      <c r="A2002" s="7" t="s">
        <v>21043</v>
      </c>
      <c r="B2002" s="72" t="s">
        <v>44390</v>
      </c>
      <c r="C2002" s="7" t="s">
        <v>44391</v>
      </c>
    </row>
    <row r="2003">
      <c r="A2003" s="7" t="s">
        <v>21043</v>
      </c>
      <c r="B2003" s="91" t="s">
        <v>44392</v>
      </c>
      <c r="C2003" s="7" t="s">
        <v>44393</v>
      </c>
    </row>
    <row r="2004">
      <c r="A2004" s="7" t="s">
        <v>21043</v>
      </c>
      <c r="B2004" s="72" t="s">
        <v>44394</v>
      </c>
      <c r="C2004" s="7" t="s">
        <v>44395</v>
      </c>
    </row>
    <row r="2005">
      <c r="A2005" s="7" t="s">
        <v>21043</v>
      </c>
      <c r="B2005" s="72" t="s">
        <v>44396</v>
      </c>
      <c r="C2005" s="7" t="s">
        <v>44397</v>
      </c>
    </row>
    <row r="2006">
      <c r="A2006" s="7" t="s">
        <v>21048</v>
      </c>
      <c r="B2006" s="72" t="s">
        <v>44398</v>
      </c>
      <c r="C2006" s="7" t="s">
        <v>44399</v>
      </c>
    </row>
    <row r="2007">
      <c r="A2007" s="7" t="s">
        <v>21048</v>
      </c>
      <c r="B2007" s="72" t="s">
        <v>44400</v>
      </c>
      <c r="C2007" s="7" t="s">
        <v>44401</v>
      </c>
    </row>
    <row r="2008">
      <c r="A2008" s="7" t="s">
        <v>44242</v>
      </c>
      <c r="B2008" s="72" t="s">
        <v>44402</v>
      </c>
      <c r="C2008" s="7" t="s">
        <v>44403</v>
      </c>
    </row>
    <row r="2009">
      <c r="A2009" s="7" t="s">
        <v>44242</v>
      </c>
      <c r="B2009" s="72" t="s">
        <v>44404</v>
      </c>
      <c r="C2009" s="7" t="s">
        <v>44405</v>
      </c>
    </row>
    <row r="2010">
      <c r="A2010" s="7" t="s">
        <v>21048</v>
      </c>
      <c r="B2010" s="72" t="s">
        <v>44406</v>
      </c>
      <c r="C2010" s="7" t="s">
        <v>44407</v>
      </c>
    </row>
    <row r="2011">
      <c r="A2011" s="7" t="s">
        <v>21048</v>
      </c>
      <c r="B2011" s="72" t="s">
        <v>44408</v>
      </c>
      <c r="C2011" s="7" t="s">
        <v>44409</v>
      </c>
    </row>
    <row r="2012">
      <c r="A2012" s="7" t="s">
        <v>21043</v>
      </c>
      <c r="B2012" s="72" t="s">
        <v>44410</v>
      </c>
      <c r="C2012" s="7" t="s">
        <v>44411</v>
      </c>
    </row>
    <row r="2013">
      <c r="A2013" s="7" t="s">
        <v>21043</v>
      </c>
      <c r="B2013" s="72" t="s">
        <v>44412</v>
      </c>
      <c r="C2013" s="7" t="s">
        <v>44413</v>
      </c>
    </row>
    <row r="2014">
      <c r="A2014" s="7" t="s">
        <v>21048</v>
      </c>
      <c r="B2014" s="72" t="s">
        <v>44414</v>
      </c>
      <c r="C2014" s="7" t="s">
        <v>44415</v>
      </c>
    </row>
    <row r="2015">
      <c r="A2015" s="7" t="s">
        <v>21048</v>
      </c>
      <c r="B2015" s="72" t="s">
        <v>44416</v>
      </c>
      <c r="C2015" s="7" t="s">
        <v>44417</v>
      </c>
    </row>
    <row r="2016">
      <c r="A2016" s="7" t="s">
        <v>21043</v>
      </c>
      <c r="B2016" s="72" t="s">
        <v>44418</v>
      </c>
      <c r="C2016" s="7" t="s">
        <v>44419</v>
      </c>
    </row>
    <row r="2017">
      <c r="A2017" s="7" t="s">
        <v>21048</v>
      </c>
      <c r="B2017" s="72" t="s">
        <v>44420</v>
      </c>
      <c r="C2017" s="7" t="s">
        <v>44421</v>
      </c>
    </row>
    <row r="2018">
      <c r="A2018" s="7" t="s">
        <v>21048</v>
      </c>
      <c r="B2018" s="72" t="s">
        <v>44422</v>
      </c>
      <c r="C2018" s="7" t="s">
        <v>44423</v>
      </c>
    </row>
    <row r="2019">
      <c r="A2019" s="7" t="s">
        <v>21043</v>
      </c>
      <c r="B2019" s="72" t="s">
        <v>44424</v>
      </c>
      <c r="C2019" s="7" t="s">
        <v>44425</v>
      </c>
    </row>
    <row r="2020">
      <c r="A2020" s="7" t="s">
        <v>21048</v>
      </c>
      <c r="B2020" s="72" t="s">
        <v>44426</v>
      </c>
      <c r="C2020" s="7" t="s">
        <v>44427</v>
      </c>
    </row>
    <row r="2021">
      <c r="A2021" s="7" t="s">
        <v>21043</v>
      </c>
      <c r="B2021" s="72" t="s">
        <v>44428</v>
      </c>
      <c r="C2021" s="7" t="s">
        <v>44429</v>
      </c>
    </row>
    <row r="2022">
      <c r="A2022" s="7" t="s">
        <v>21048</v>
      </c>
      <c r="B2022" s="72" t="s">
        <v>44430</v>
      </c>
      <c r="C2022" s="7" t="s">
        <v>44431</v>
      </c>
    </row>
    <row r="2023">
      <c r="A2023" s="7" t="s">
        <v>21048</v>
      </c>
      <c r="B2023" s="72" t="s">
        <v>44432</v>
      </c>
      <c r="C2023" s="7" t="s">
        <v>44433</v>
      </c>
    </row>
    <row r="2024">
      <c r="A2024" s="7" t="s">
        <v>21043</v>
      </c>
      <c r="B2024" s="72" t="s">
        <v>44434</v>
      </c>
      <c r="C2024" s="7" t="s">
        <v>44435</v>
      </c>
    </row>
    <row r="2025">
      <c r="A2025" s="7" t="s">
        <v>21048</v>
      </c>
      <c r="B2025" s="72" t="s">
        <v>44436</v>
      </c>
      <c r="C2025" s="7" t="s">
        <v>44437</v>
      </c>
    </row>
    <row r="2026">
      <c r="A2026" s="7" t="s">
        <v>21048</v>
      </c>
      <c r="B2026" s="72" t="s">
        <v>44438</v>
      </c>
      <c r="C2026" s="7" t="s">
        <v>44439</v>
      </c>
    </row>
    <row r="2027">
      <c r="A2027" s="7" t="s">
        <v>21043</v>
      </c>
      <c r="B2027" s="72" t="s">
        <v>44440</v>
      </c>
      <c r="C2027" s="7" t="s">
        <v>44441</v>
      </c>
    </row>
    <row r="2028">
      <c r="A2028" s="7" t="s">
        <v>21043</v>
      </c>
      <c r="B2028" s="72" t="s">
        <v>44442</v>
      </c>
      <c r="C2028" s="7" t="s">
        <v>44443</v>
      </c>
    </row>
    <row r="2029">
      <c r="A2029" s="7" t="s">
        <v>21048</v>
      </c>
      <c r="B2029" s="72" t="s">
        <v>44444</v>
      </c>
      <c r="C2029" s="7" t="s">
        <v>44445</v>
      </c>
    </row>
    <row r="2030">
      <c r="A2030" s="7" t="s">
        <v>21048</v>
      </c>
      <c r="B2030" s="72" t="s">
        <v>44446</v>
      </c>
      <c r="C2030" s="7" t="s">
        <v>44447</v>
      </c>
    </row>
    <row r="2031">
      <c r="A2031" s="7" t="s">
        <v>21043</v>
      </c>
      <c r="B2031" s="72" t="s">
        <v>44448</v>
      </c>
      <c r="C2031" s="7" t="s">
        <v>44449</v>
      </c>
    </row>
    <row r="2032">
      <c r="A2032" s="7" t="s">
        <v>21043</v>
      </c>
      <c r="B2032" s="72" t="s">
        <v>44450</v>
      </c>
      <c r="C2032" s="7" t="s">
        <v>44451</v>
      </c>
    </row>
    <row r="2033">
      <c r="A2033" s="7" t="s">
        <v>21048</v>
      </c>
      <c r="B2033" s="72" t="s">
        <v>44452</v>
      </c>
      <c r="C2033" s="7" t="s">
        <v>44453</v>
      </c>
    </row>
    <row r="2034">
      <c r="A2034" s="7" t="s">
        <v>21048</v>
      </c>
      <c r="B2034" s="72" t="s">
        <v>44454</v>
      </c>
      <c r="C2034" s="7" t="s">
        <v>44455</v>
      </c>
    </row>
    <row r="2035">
      <c r="A2035" s="7" t="s">
        <v>21043</v>
      </c>
      <c r="B2035" s="72" t="s">
        <v>44456</v>
      </c>
      <c r="C2035" s="7" t="s">
        <v>44457</v>
      </c>
    </row>
    <row r="2036">
      <c r="A2036" s="7" t="s">
        <v>21043</v>
      </c>
      <c r="B2036" s="72" t="s">
        <v>44458</v>
      </c>
      <c r="C2036" s="7" t="s">
        <v>44459</v>
      </c>
    </row>
    <row r="2037">
      <c r="A2037" s="7" t="s">
        <v>21043</v>
      </c>
      <c r="B2037" s="72" t="s">
        <v>44460</v>
      </c>
      <c r="C2037" s="7" t="s">
        <v>44461</v>
      </c>
    </row>
    <row r="2038">
      <c r="A2038" s="7" t="s">
        <v>21043</v>
      </c>
      <c r="B2038" s="72" t="s">
        <v>44462</v>
      </c>
      <c r="C2038" s="7" t="s">
        <v>44463</v>
      </c>
    </row>
    <row r="2039">
      <c r="A2039" s="7" t="s">
        <v>21048</v>
      </c>
      <c r="B2039" s="72" t="s">
        <v>44464</v>
      </c>
      <c r="C2039" s="7" t="s">
        <v>44465</v>
      </c>
    </row>
    <row r="2040">
      <c r="A2040" s="7" t="s">
        <v>21048</v>
      </c>
      <c r="B2040" s="72" t="s">
        <v>44466</v>
      </c>
      <c r="C2040" s="7" t="s">
        <v>44467</v>
      </c>
    </row>
    <row r="2041">
      <c r="A2041" s="7" t="s">
        <v>21043</v>
      </c>
      <c r="B2041" s="72" t="s">
        <v>41815</v>
      </c>
      <c r="C2041" s="7" t="s">
        <v>44204</v>
      </c>
    </row>
    <row r="2042">
      <c r="A2042" s="7" t="s">
        <v>21043</v>
      </c>
      <c r="B2042" s="72" t="s">
        <v>44468</v>
      </c>
      <c r="C2042" s="7" t="s">
        <v>44469</v>
      </c>
    </row>
    <row r="2043">
      <c r="A2043" s="7" t="s">
        <v>21043</v>
      </c>
      <c r="B2043" s="72" t="s">
        <v>44470</v>
      </c>
      <c r="C2043" s="7" t="s">
        <v>44471</v>
      </c>
    </row>
    <row r="2044">
      <c r="A2044" s="22" t="s">
        <v>21043</v>
      </c>
      <c r="B2044" s="72" t="s">
        <v>44472</v>
      </c>
      <c r="C2044" s="7" t="s">
        <v>44473</v>
      </c>
    </row>
    <row r="2045">
      <c r="A2045" s="22" t="s">
        <v>21043</v>
      </c>
      <c r="B2045" s="72" t="s">
        <v>44474</v>
      </c>
      <c r="C2045" s="7" t="s">
        <v>44475</v>
      </c>
    </row>
    <row r="2046">
      <c r="A2046" s="7" t="s">
        <v>21048</v>
      </c>
      <c r="B2046" s="72" t="s">
        <v>44476</v>
      </c>
      <c r="C2046" s="7" t="s">
        <v>44477</v>
      </c>
    </row>
    <row r="2047">
      <c r="A2047" s="22" t="s">
        <v>21043</v>
      </c>
      <c r="B2047" s="72" t="s">
        <v>44478</v>
      </c>
      <c r="C2047" s="7" t="s">
        <v>44479</v>
      </c>
    </row>
    <row r="2048">
      <c r="A2048" s="22" t="s">
        <v>21043</v>
      </c>
      <c r="B2048" s="72" t="s">
        <v>44480</v>
      </c>
      <c r="C2048" s="7" t="s">
        <v>44481</v>
      </c>
    </row>
    <row r="2049">
      <c r="A2049" s="22" t="s">
        <v>21043</v>
      </c>
      <c r="B2049" s="72" t="s">
        <v>44482</v>
      </c>
      <c r="C2049" s="7" t="s">
        <v>44483</v>
      </c>
    </row>
    <row r="2050">
      <c r="A2050" s="7" t="s">
        <v>21048</v>
      </c>
      <c r="B2050" s="72" t="s">
        <v>44484</v>
      </c>
      <c r="C2050" s="7" t="s">
        <v>44485</v>
      </c>
    </row>
    <row r="2051">
      <c r="A2051" s="22" t="s">
        <v>21043</v>
      </c>
      <c r="B2051" s="72" t="s">
        <v>44486</v>
      </c>
      <c r="C2051" s="7" t="s">
        <v>44487</v>
      </c>
    </row>
    <row r="2052">
      <c r="A2052" s="7" t="s">
        <v>44488</v>
      </c>
      <c r="B2052" s="72" t="s">
        <v>44489</v>
      </c>
      <c r="C2052" s="7" t="s">
        <v>44490</v>
      </c>
    </row>
    <row r="2053">
      <c r="A2053" s="7" t="s">
        <v>21048</v>
      </c>
      <c r="B2053" s="72" t="s">
        <v>44491</v>
      </c>
      <c r="C2053" s="7" t="s">
        <v>44492</v>
      </c>
    </row>
    <row r="2054">
      <c r="A2054" s="22" t="s">
        <v>21043</v>
      </c>
      <c r="B2054" s="72" t="s">
        <v>44493</v>
      </c>
      <c r="C2054" s="7" t="s">
        <v>44494</v>
      </c>
    </row>
    <row r="2055">
      <c r="A2055" s="22" t="s">
        <v>21043</v>
      </c>
      <c r="B2055" s="72" t="s">
        <v>44495</v>
      </c>
      <c r="C2055" s="7" t="s">
        <v>44496</v>
      </c>
    </row>
    <row r="2056">
      <c r="A2056" s="7" t="s">
        <v>21048</v>
      </c>
      <c r="B2056" s="72" t="s">
        <v>44497</v>
      </c>
      <c r="C2056" s="7" t="s">
        <v>44498</v>
      </c>
    </row>
    <row r="2057">
      <c r="A2057" s="7" t="s">
        <v>21048</v>
      </c>
      <c r="B2057" s="72" t="s">
        <v>44499</v>
      </c>
      <c r="C2057" s="7" t="s">
        <v>44500</v>
      </c>
    </row>
    <row r="2058">
      <c r="A2058" s="22" t="s">
        <v>21043</v>
      </c>
      <c r="B2058" s="72" t="s">
        <v>44501</v>
      </c>
      <c r="C2058" s="7" t="s">
        <v>44502</v>
      </c>
    </row>
    <row r="2059">
      <c r="A2059" s="22" t="s">
        <v>21043</v>
      </c>
      <c r="B2059" s="72" t="s">
        <v>44503</v>
      </c>
      <c r="C2059" s="7" t="s">
        <v>44504</v>
      </c>
    </row>
    <row r="2060">
      <c r="A2060" s="22" t="s">
        <v>21043</v>
      </c>
      <c r="B2060" s="72" t="s">
        <v>44505</v>
      </c>
      <c r="C2060" s="7" t="s">
        <v>44506</v>
      </c>
    </row>
    <row r="2061">
      <c r="A2061" s="22" t="s">
        <v>21043</v>
      </c>
      <c r="B2061" s="72" t="s">
        <v>44507</v>
      </c>
      <c r="C2061" s="7" t="s">
        <v>44508</v>
      </c>
    </row>
    <row r="2062">
      <c r="A2062" s="22" t="s">
        <v>21043</v>
      </c>
      <c r="B2062" s="72" t="s">
        <v>44509</v>
      </c>
      <c r="C2062" s="7" t="s">
        <v>44510</v>
      </c>
    </row>
    <row r="2063">
      <c r="A2063" s="22" t="s">
        <v>21043</v>
      </c>
      <c r="B2063" s="72" t="s">
        <v>44511</v>
      </c>
      <c r="C2063" s="7" t="s">
        <v>44512</v>
      </c>
    </row>
    <row r="2064">
      <c r="A2064" s="22" t="s">
        <v>21043</v>
      </c>
      <c r="B2064" s="72" t="s">
        <v>44513</v>
      </c>
      <c r="C2064" s="7" t="s">
        <v>44514</v>
      </c>
    </row>
    <row r="2065">
      <c r="A2065" s="22" t="s">
        <v>21043</v>
      </c>
      <c r="B2065" s="72" t="s">
        <v>44515</v>
      </c>
      <c r="C2065" s="7" t="s">
        <v>44516</v>
      </c>
    </row>
    <row r="2066">
      <c r="A2066" s="7" t="s">
        <v>21048</v>
      </c>
      <c r="B2066" s="72" t="s">
        <v>12898</v>
      </c>
      <c r="C2066" s="7" t="s">
        <v>30174</v>
      </c>
    </row>
    <row r="2067">
      <c r="A2067" s="7" t="s">
        <v>21048</v>
      </c>
      <c r="B2067" s="72" t="s">
        <v>44517</v>
      </c>
      <c r="C2067" s="7" t="s">
        <v>44518</v>
      </c>
    </row>
    <row r="2068">
      <c r="A2068" s="7" t="s">
        <v>21048</v>
      </c>
      <c r="B2068" s="72" t="s">
        <v>44519</v>
      </c>
      <c r="C2068" s="7" t="s">
        <v>44520</v>
      </c>
    </row>
    <row r="2069">
      <c r="A2069" s="22" t="s">
        <v>21043</v>
      </c>
      <c r="B2069" s="72" t="s">
        <v>44521</v>
      </c>
      <c r="C2069" s="7" t="s">
        <v>44522</v>
      </c>
    </row>
    <row r="2070">
      <c r="A2070" s="22" t="s">
        <v>21043</v>
      </c>
      <c r="B2070" s="72" t="s">
        <v>44523</v>
      </c>
      <c r="C2070" s="7" t="s">
        <v>44524</v>
      </c>
    </row>
    <row r="2071">
      <c r="A2071" s="22" t="s">
        <v>21043</v>
      </c>
      <c r="B2071" s="72" t="s">
        <v>44525</v>
      </c>
      <c r="C2071" s="7" t="s">
        <v>44526</v>
      </c>
    </row>
    <row r="2072">
      <c r="A2072" s="7" t="s">
        <v>21048</v>
      </c>
      <c r="B2072" s="72" t="s">
        <v>44527</v>
      </c>
      <c r="C2072" s="7" t="s">
        <v>44528</v>
      </c>
    </row>
    <row r="2073">
      <c r="A2073" s="22" t="s">
        <v>21043</v>
      </c>
      <c r="B2073" s="72" t="s">
        <v>44529</v>
      </c>
      <c r="C2073" s="7" t="s">
        <v>44530</v>
      </c>
    </row>
    <row r="2074">
      <c r="A2074" s="22" t="s">
        <v>21043</v>
      </c>
      <c r="B2074" s="72" t="s">
        <v>44531</v>
      </c>
      <c r="C2074" s="7" t="s">
        <v>44532</v>
      </c>
    </row>
    <row r="2075">
      <c r="A2075" s="7" t="s">
        <v>21048</v>
      </c>
      <c r="B2075" s="72" t="s">
        <v>44533</v>
      </c>
      <c r="C2075" s="7" t="s">
        <v>18813</v>
      </c>
    </row>
    <row r="2076">
      <c r="A2076" s="7" t="s">
        <v>21048</v>
      </c>
      <c r="B2076" s="72" t="s">
        <v>44534</v>
      </c>
      <c r="C2076" s="7" t="s">
        <v>44535</v>
      </c>
    </row>
    <row r="2077">
      <c r="A2077" s="7" t="s">
        <v>21048</v>
      </c>
      <c r="B2077" s="72" t="s">
        <v>44536</v>
      </c>
      <c r="C2077" s="7" t="s">
        <v>44537</v>
      </c>
    </row>
    <row r="2078">
      <c r="A2078" s="7" t="s">
        <v>21048</v>
      </c>
      <c r="B2078" s="72" t="s">
        <v>44538</v>
      </c>
      <c r="C2078" s="7" t="s">
        <v>44539</v>
      </c>
    </row>
    <row r="2079">
      <c r="A2079" s="7" t="s">
        <v>21048</v>
      </c>
      <c r="B2079" s="72" t="s">
        <v>44540</v>
      </c>
      <c r="C2079" s="7" t="s">
        <v>44541</v>
      </c>
    </row>
    <row r="2080">
      <c r="A2080" s="7" t="s">
        <v>21048</v>
      </c>
      <c r="B2080" s="72" t="s">
        <v>44542</v>
      </c>
      <c r="C2080" s="7" t="s">
        <v>44543</v>
      </c>
    </row>
    <row r="2081">
      <c r="A2081" s="22" t="s">
        <v>21043</v>
      </c>
      <c r="B2081" s="72" t="s">
        <v>44544</v>
      </c>
      <c r="C2081" s="7" t="s">
        <v>44545</v>
      </c>
    </row>
    <row r="2082">
      <c r="A2082" s="7" t="s">
        <v>21048</v>
      </c>
      <c r="B2082" s="72" t="s">
        <v>44546</v>
      </c>
      <c r="C2082" s="7" t="s">
        <v>44547</v>
      </c>
    </row>
    <row r="2083">
      <c r="A2083" s="7" t="s">
        <v>21048</v>
      </c>
      <c r="B2083" s="72" t="s">
        <v>44548</v>
      </c>
      <c r="C2083" s="7" t="s">
        <v>44549</v>
      </c>
    </row>
    <row r="2084">
      <c r="A2084" s="7" t="s">
        <v>21048</v>
      </c>
      <c r="B2084" s="72" t="s">
        <v>44550</v>
      </c>
      <c r="C2084" s="7" t="s">
        <v>44551</v>
      </c>
    </row>
    <row r="2085">
      <c r="A2085" s="7" t="s">
        <v>21048</v>
      </c>
      <c r="B2085" s="72" t="s">
        <v>44552</v>
      </c>
      <c r="C2085" s="7" t="s">
        <v>44553</v>
      </c>
    </row>
    <row r="2086">
      <c r="A2086" s="7" t="s">
        <v>21048</v>
      </c>
      <c r="B2086" s="72" t="s">
        <v>44554</v>
      </c>
      <c r="C2086" s="7" t="s">
        <v>44555</v>
      </c>
    </row>
    <row r="2087">
      <c r="A2087" s="7" t="s">
        <v>21048</v>
      </c>
      <c r="B2087" s="72" t="s">
        <v>44556</v>
      </c>
      <c r="C2087" s="7" t="s">
        <v>44557</v>
      </c>
    </row>
    <row r="2088">
      <c r="A2088" s="22" t="s">
        <v>21043</v>
      </c>
      <c r="B2088" s="72" t="s">
        <v>44558</v>
      </c>
      <c r="C2088" s="7" t="s">
        <v>44559</v>
      </c>
    </row>
    <row r="2089">
      <c r="A2089" s="22" t="s">
        <v>21043</v>
      </c>
      <c r="B2089" s="72" t="s">
        <v>44560</v>
      </c>
      <c r="C2089" s="7" t="s">
        <v>44561</v>
      </c>
    </row>
    <row r="2090">
      <c r="A2090" s="7" t="s">
        <v>21048</v>
      </c>
      <c r="B2090" s="72" t="s">
        <v>44562</v>
      </c>
      <c r="C2090" s="7" t="s">
        <v>44563</v>
      </c>
    </row>
    <row r="2091">
      <c r="A2091" s="7" t="s">
        <v>21048</v>
      </c>
      <c r="B2091" s="72" t="s">
        <v>44564</v>
      </c>
      <c r="C2091" s="7" t="s">
        <v>44565</v>
      </c>
    </row>
    <row r="2092">
      <c r="A2092" s="22" t="s">
        <v>21043</v>
      </c>
      <c r="B2092" s="72" t="s">
        <v>44566</v>
      </c>
      <c r="C2092" s="7" t="s">
        <v>44567</v>
      </c>
    </row>
    <row r="2093">
      <c r="A2093" s="22" t="s">
        <v>21043</v>
      </c>
      <c r="B2093" s="72" t="s">
        <v>44568</v>
      </c>
      <c r="C2093" s="7" t="s">
        <v>44569</v>
      </c>
    </row>
    <row r="2094">
      <c r="A2094" s="22" t="s">
        <v>21043</v>
      </c>
      <c r="B2094" s="72" t="s">
        <v>44570</v>
      </c>
      <c r="C2094" s="7" t="s">
        <v>44571</v>
      </c>
    </row>
    <row r="2095">
      <c r="A2095" s="7" t="s">
        <v>21048</v>
      </c>
      <c r="B2095" s="72" t="s">
        <v>44572</v>
      </c>
      <c r="C2095" s="7" t="s">
        <v>44573</v>
      </c>
    </row>
    <row r="2096">
      <c r="A2096" s="7" t="s">
        <v>21048</v>
      </c>
      <c r="B2096" s="72" t="s">
        <v>44574</v>
      </c>
      <c r="C2096" s="7" t="s">
        <v>44575</v>
      </c>
    </row>
    <row r="2097">
      <c r="B2097" s="72" t="s">
        <v>44576</v>
      </c>
      <c r="C2097" s="7" t="s">
        <v>44577</v>
      </c>
    </row>
    <row r="2098">
      <c r="B2098" s="7" t="s">
        <v>41864</v>
      </c>
    </row>
    <row r="2099">
      <c r="B2099" s="90" t="s">
        <v>40549</v>
      </c>
      <c r="C2099" s="17" t="s">
        <v>44578</v>
      </c>
      <c r="D2099" s="7" t="s">
        <v>40532</v>
      </c>
    </row>
    <row r="2100">
      <c r="B2100" s="90" t="s">
        <v>41158</v>
      </c>
      <c r="C2100" s="7"/>
    </row>
    <row r="2101">
      <c r="B2101" s="72" t="s">
        <v>44579</v>
      </c>
      <c r="C2101" s="7" t="s">
        <v>44580</v>
      </c>
    </row>
    <row r="2102">
      <c r="B2102" s="72" t="s">
        <v>44581</v>
      </c>
      <c r="C2102" s="7" t="s">
        <v>44582</v>
      </c>
    </row>
    <row r="2103">
      <c r="B2103" s="72" t="s">
        <v>44583</v>
      </c>
      <c r="C2103" s="7" t="s">
        <v>44584</v>
      </c>
    </row>
    <row r="2104">
      <c r="B2104" s="91" t="s">
        <v>44585</v>
      </c>
      <c r="C2104" s="7" t="s">
        <v>44586</v>
      </c>
    </row>
    <row r="2105">
      <c r="B2105" s="72" t="s">
        <v>44587</v>
      </c>
      <c r="C2105" s="7" t="s">
        <v>44588</v>
      </c>
    </row>
    <row r="2106">
      <c r="B2106" s="72" t="s">
        <v>44589</v>
      </c>
      <c r="C2106" s="7" t="s">
        <v>44590</v>
      </c>
    </row>
    <row r="2107">
      <c r="B2107" s="72" t="s">
        <v>44591</v>
      </c>
      <c r="C2107" s="7" t="s">
        <v>44592</v>
      </c>
    </row>
    <row r="2108">
      <c r="B2108" s="72" t="s">
        <v>44593</v>
      </c>
      <c r="C2108" s="7" t="s">
        <v>44594</v>
      </c>
    </row>
    <row r="2109">
      <c r="B2109" s="72" t="s">
        <v>44595</v>
      </c>
      <c r="C2109" s="7" t="s">
        <v>44596</v>
      </c>
    </row>
    <row r="2110">
      <c r="B2110" s="72" t="s">
        <v>44597</v>
      </c>
      <c r="C2110" s="7" t="s">
        <v>44598</v>
      </c>
    </row>
    <row r="2111">
      <c r="A2111" s="7" t="s">
        <v>16321</v>
      </c>
      <c r="B2111" s="72" t="s">
        <v>44599</v>
      </c>
      <c r="C2111" s="7" t="s">
        <v>44600</v>
      </c>
    </row>
    <row r="2112">
      <c r="A2112" s="7" t="s">
        <v>2358</v>
      </c>
      <c r="B2112" s="72" t="s">
        <v>44601</v>
      </c>
      <c r="C2112" s="7" t="s">
        <v>44602</v>
      </c>
    </row>
    <row r="2113">
      <c r="A2113" s="7" t="s">
        <v>16321</v>
      </c>
      <c r="B2113" s="72" t="s">
        <v>44603</v>
      </c>
      <c r="C2113" s="7" t="s">
        <v>44604</v>
      </c>
    </row>
    <row r="2114">
      <c r="A2114" s="7" t="s">
        <v>16321</v>
      </c>
      <c r="B2114" s="72" t="s">
        <v>44605</v>
      </c>
      <c r="C2114" s="7" t="s">
        <v>44606</v>
      </c>
    </row>
    <row r="2115">
      <c r="A2115" s="7" t="s">
        <v>2358</v>
      </c>
      <c r="B2115" s="72" t="s">
        <v>44607</v>
      </c>
      <c r="C2115" s="7" t="s">
        <v>44608</v>
      </c>
    </row>
    <row r="2116">
      <c r="A2116" s="7" t="s">
        <v>2358</v>
      </c>
      <c r="B2116" s="72" t="s">
        <v>44609</v>
      </c>
      <c r="C2116" s="7" t="s">
        <v>44610</v>
      </c>
    </row>
    <row r="2117">
      <c r="A2117" s="7" t="s">
        <v>16321</v>
      </c>
      <c r="B2117" s="72" t="s">
        <v>44611</v>
      </c>
      <c r="C2117" s="7" t="s">
        <v>44612</v>
      </c>
    </row>
    <row r="2118">
      <c r="A2118" s="7" t="s">
        <v>215</v>
      </c>
      <c r="B2118" s="72" t="s">
        <v>44613</v>
      </c>
      <c r="C2118" s="7" t="s">
        <v>44614</v>
      </c>
    </row>
    <row r="2119">
      <c r="A2119" s="7" t="s">
        <v>4201</v>
      </c>
      <c r="B2119" s="72" t="s">
        <v>44615</v>
      </c>
      <c r="C2119" s="7" t="s">
        <v>44616</v>
      </c>
    </row>
    <row r="2120">
      <c r="A2120" s="7" t="s">
        <v>2358</v>
      </c>
      <c r="B2120" s="72" t="s">
        <v>44617</v>
      </c>
      <c r="C2120" s="7" t="s">
        <v>44618</v>
      </c>
    </row>
    <row r="2121">
      <c r="A2121" s="7" t="s">
        <v>16321</v>
      </c>
      <c r="B2121" s="72" t="s">
        <v>44619</v>
      </c>
      <c r="C2121" s="7" t="s">
        <v>44620</v>
      </c>
    </row>
    <row r="2122">
      <c r="A2122" s="7" t="s">
        <v>16321</v>
      </c>
      <c r="B2122" s="72" t="s">
        <v>44621</v>
      </c>
      <c r="C2122" s="7" t="s">
        <v>44622</v>
      </c>
    </row>
    <row r="2123">
      <c r="A2123" s="7" t="s">
        <v>4201</v>
      </c>
      <c r="B2123" s="72" t="s">
        <v>44623</v>
      </c>
      <c r="C2123" s="7" t="s">
        <v>44624</v>
      </c>
    </row>
    <row r="2124">
      <c r="A2124" s="7" t="s">
        <v>4201</v>
      </c>
      <c r="B2124" s="72" t="s">
        <v>44625</v>
      </c>
      <c r="C2124" s="7" t="s">
        <v>44626</v>
      </c>
    </row>
    <row r="2125">
      <c r="B2125" s="22" t="s">
        <v>44627</v>
      </c>
      <c r="C2125" s="7" t="s">
        <v>44628</v>
      </c>
    </row>
    <row r="2126">
      <c r="B2126" s="72" t="s">
        <v>44629</v>
      </c>
      <c r="C2126" s="7" t="s">
        <v>44630</v>
      </c>
    </row>
    <row r="2127">
      <c r="A2127" s="7" t="s">
        <v>215</v>
      </c>
      <c r="B2127" s="72" t="s">
        <v>44631</v>
      </c>
      <c r="C2127" s="7" t="s">
        <v>44632</v>
      </c>
    </row>
    <row r="2128">
      <c r="A2128" s="7" t="s">
        <v>215</v>
      </c>
      <c r="B2128" s="72" t="s">
        <v>44633</v>
      </c>
      <c r="C2128" s="7" t="s">
        <v>44634</v>
      </c>
    </row>
    <row r="2129">
      <c r="A2129" s="7" t="s">
        <v>194</v>
      </c>
      <c r="B2129" s="72" t="s">
        <v>44635</v>
      </c>
      <c r="C2129" s="7" t="s">
        <v>44636</v>
      </c>
    </row>
    <row r="2130">
      <c r="A2130" s="7" t="s">
        <v>194</v>
      </c>
      <c r="B2130" s="72" t="s">
        <v>44637</v>
      </c>
      <c r="C2130" s="7" t="s">
        <v>44638</v>
      </c>
    </row>
    <row r="2131">
      <c r="A2131" s="7" t="s">
        <v>194</v>
      </c>
      <c r="B2131" s="72" t="s">
        <v>7386</v>
      </c>
      <c r="C2131" s="7" t="s">
        <v>7387</v>
      </c>
    </row>
    <row r="2132">
      <c r="A2132" s="7" t="s">
        <v>194</v>
      </c>
      <c r="B2132" s="72" t="s">
        <v>44639</v>
      </c>
      <c r="C2132" s="7" t="s">
        <v>44640</v>
      </c>
    </row>
    <row r="2133">
      <c r="A2133" s="7" t="s">
        <v>194</v>
      </c>
      <c r="B2133" s="72" t="s">
        <v>44641</v>
      </c>
      <c r="C2133" s="7" t="s">
        <v>44642</v>
      </c>
    </row>
    <row r="2134">
      <c r="A2134" s="7" t="s">
        <v>44643</v>
      </c>
      <c r="B2134" s="72" t="s">
        <v>44644</v>
      </c>
      <c r="C2134" s="7" t="s">
        <v>44645</v>
      </c>
    </row>
    <row r="2135">
      <c r="A2135" s="7" t="s">
        <v>44643</v>
      </c>
      <c r="B2135" s="72" t="s">
        <v>44646</v>
      </c>
      <c r="C2135" s="7" t="s">
        <v>44647</v>
      </c>
    </row>
    <row r="2136">
      <c r="A2136" s="7" t="s">
        <v>194</v>
      </c>
      <c r="B2136" s="72" t="s">
        <v>7386</v>
      </c>
      <c r="C2136" s="7" t="s">
        <v>27455</v>
      </c>
    </row>
    <row r="2137">
      <c r="A2137" s="7" t="s">
        <v>215</v>
      </c>
      <c r="B2137" s="72" t="s">
        <v>44648</v>
      </c>
      <c r="C2137" s="7" t="s">
        <v>14624</v>
      </c>
    </row>
    <row r="2138">
      <c r="A2138" s="7" t="s">
        <v>44649</v>
      </c>
      <c r="B2138" s="72" t="s">
        <v>44650</v>
      </c>
      <c r="C2138" s="7" t="s">
        <v>44651</v>
      </c>
    </row>
    <row r="2139">
      <c r="A2139" s="7" t="s">
        <v>194</v>
      </c>
      <c r="B2139" s="72" t="s">
        <v>44652</v>
      </c>
      <c r="C2139" s="7" t="s">
        <v>44653</v>
      </c>
    </row>
    <row r="2140">
      <c r="A2140" s="7" t="s">
        <v>194</v>
      </c>
      <c r="B2140" s="72" t="s">
        <v>44654</v>
      </c>
      <c r="C2140" s="7" t="s">
        <v>44655</v>
      </c>
    </row>
    <row r="2141">
      <c r="A2141" s="7" t="s">
        <v>44649</v>
      </c>
      <c r="B2141" s="72" t="s">
        <v>44656</v>
      </c>
      <c r="C2141" s="7" t="s">
        <v>44657</v>
      </c>
    </row>
    <row r="2142">
      <c r="A2142" s="7" t="s">
        <v>194</v>
      </c>
      <c r="B2142" s="72" t="s">
        <v>26998</v>
      </c>
      <c r="C2142" s="7" t="s">
        <v>44658</v>
      </c>
    </row>
    <row r="2143">
      <c r="A2143" s="7" t="s">
        <v>4201</v>
      </c>
      <c r="B2143" s="72" t="s">
        <v>44659</v>
      </c>
      <c r="C2143" s="7" t="s">
        <v>44660</v>
      </c>
    </row>
    <row r="2144">
      <c r="A2144" s="7" t="s">
        <v>4201</v>
      </c>
      <c r="B2144" s="72" t="s">
        <v>44661</v>
      </c>
      <c r="C2144" s="7" t="s">
        <v>44662</v>
      </c>
    </row>
    <row r="2145">
      <c r="A2145" s="7" t="s">
        <v>4201</v>
      </c>
      <c r="B2145" s="72" t="s">
        <v>44663</v>
      </c>
      <c r="C2145" s="7" t="s">
        <v>44664</v>
      </c>
    </row>
    <row r="2146">
      <c r="A2146" s="7" t="s">
        <v>16321</v>
      </c>
      <c r="B2146" s="72" t="s">
        <v>44665</v>
      </c>
      <c r="C2146" s="7" t="s">
        <v>44666</v>
      </c>
    </row>
    <row r="2147">
      <c r="A2147" s="7" t="s">
        <v>16321</v>
      </c>
      <c r="B2147" s="72" t="s">
        <v>44667</v>
      </c>
      <c r="C2147" s="7" t="s">
        <v>44668</v>
      </c>
    </row>
    <row r="2148">
      <c r="A2148" s="7" t="s">
        <v>16321</v>
      </c>
      <c r="B2148" s="72" t="s">
        <v>44669</v>
      </c>
      <c r="C2148" s="7" t="s">
        <v>44670</v>
      </c>
    </row>
    <row r="2149">
      <c r="A2149" s="7" t="s">
        <v>16321</v>
      </c>
      <c r="B2149" s="72" t="s">
        <v>44671</v>
      </c>
      <c r="C2149" s="7"/>
    </row>
    <row r="2150">
      <c r="A2150" s="7" t="s">
        <v>2358</v>
      </c>
      <c r="B2150" s="72" t="s">
        <v>44672</v>
      </c>
      <c r="C2150" s="7" t="s">
        <v>44673</v>
      </c>
    </row>
    <row r="2151">
      <c r="A2151" s="7" t="s">
        <v>2358</v>
      </c>
      <c r="B2151" s="72" t="s">
        <v>44674</v>
      </c>
      <c r="C2151" s="7" t="s">
        <v>44675</v>
      </c>
    </row>
    <row r="2152">
      <c r="A2152" s="7" t="s">
        <v>16321</v>
      </c>
      <c r="B2152" s="72" t="s">
        <v>44676</v>
      </c>
      <c r="C2152" s="7" t="s">
        <v>44677</v>
      </c>
    </row>
    <row r="2153">
      <c r="A2153" s="7" t="s">
        <v>16321</v>
      </c>
      <c r="B2153" s="72" t="s">
        <v>44678</v>
      </c>
      <c r="C2153" s="7" t="s">
        <v>44679</v>
      </c>
    </row>
    <row r="2154">
      <c r="A2154" s="7" t="s">
        <v>4201</v>
      </c>
      <c r="B2154" s="72" t="s">
        <v>44680</v>
      </c>
      <c r="C2154" s="7" t="s">
        <v>44681</v>
      </c>
    </row>
    <row r="2155">
      <c r="A2155" s="7" t="s">
        <v>16321</v>
      </c>
      <c r="B2155" s="72" t="s">
        <v>44682</v>
      </c>
      <c r="C2155" s="7" t="s">
        <v>44683</v>
      </c>
    </row>
    <row r="2156">
      <c r="A2156" s="7" t="s">
        <v>4201</v>
      </c>
      <c r="B2156" s="72" t="s">
        <v>44684</v>
      </c>
      <c r="C2156" s="7" t="s">
        <v>44685</v>
      </c>
    </row>
    <row r="2157">
      <c r="A2157" s="7" t="s">
        <v>4201</v>
      </c>
      <c r="B2157" s="72" t="s">
        <v>44686</v>
      </c>
      <c r="C2157" s="7" t="s">
        <v>44687</v>
      </c>
    </row>
    <row r="2158">
      <c r="A2158" s="7" t="s">
        <v>16321</v>
      </c>
      <c r="B2158" s="72" t="s">
        <v>44688</v>
      </c>
      <c r="C2158" s="7" t="s">
        <v>44689</v>
      </c>
    </row>
    <row r="2159">
      <c r="A2159" s="7" t="s">
        <v>16321</v>
      </c>
      <c r="B2159" s="72" t="s">
        <v>44690</v>
      </c>
      <c r="C2159" s="7" t="s">
        <v>44691</v>
      </c>
    </row>
    <row r="2160">
      <c r="A2160" s="7" t="s">
        <v>4201</v>
      </c>
      <c r="B2160" s="72" t="s">
        <v>44692</v>
      </c>
      <c r="C2160" s="7" t="s">
        <v>44693</v>
      </c>
    </row>
    <row r="2161">
      <c r="A2161" s="7" t="s">
        <v>4201</v>
      </c>
      <c r="B2161" s="72" t="s">
        <v>44694</v>
      </c>
      <c r="C2161" s="7" t="s">
        <v>44695</v>
      </c>
    </row>
    <row r="2162">
      <c r="A2162" s="7" t="s">
        <v>4201</v>
      </c>
      <c r="B2162" s="72" t="s">
        <v>44696</v>
      </c>
      <c r="C2162" s="7" t="s">
        <v>44697</v>
      </c>
    </row>
    <row r="2163">
      <c r="A2163" s="7" t="s">
        <v>16321</v>
      </c>
      <c r="B2163" s="72" t="s">
        <v>44698</v>
      </c>
      <c r="C2163" s="7" t="s">
        <v>44699</v>
      </c>
    </row>
    <row r="2164">
      <c r="A2164" s="7" t="s">
        <v>2358</v>
      </c>
      <c r="B2164" s="72" t="s">
        <v>44700</v>
      </c>
      <c r="C2164" s="7" t="s">
        <v>44701</v>
      </c>
    </row>
    <row r="2165">
      <c r="A2165" s="7" t="s">
        <v>2358</v>
      </c>
      <c r="B2165" s="72" t="s">
        <v>44702</v>
      </c>
      <c r="C2165" s="7" t="s">
        <v>44703</v>
      </c>
    </row>
    <row r="2166">
      <c r="A2166" s="7" t="s">
        <v>16321</v>
      </c>
      <c r="B2166" s="72" t="s">
        <v>44704</v>
      </c>
      <c r="C2166" s="7" t="s">
        <v>44705</v>
      </c>
    </row>
    <row r="2167">
      <c r="A2167" s="7" t="s">
        <v>16321</v>
      </c>
      <c r="B2167" s="72" t="s">
        <v>44706</v>
      </c>
      <c r="C2167" s="7" t="s">
        <v>44707</v>
      </c>
    </row>
    <row r="2168">
      <c r="A2168" s="7" t="s">
        <v>16321</v>
      </c>
      <c r="B2168" s="72" t="s">
        <v>44708</v>
      </c>
      <c r="C2168" s="7" t="s">
        <v>44709</v>
      </c>
    </row>
    <row r="2169">
      <c r="A2169" s="7" t="s">
        <v>2358</v>
      </c>
      <c r="B2169" s="72" t="s">
        <v>44710</v>
      </c>
      <c r="C2169" s="7" t="s">
        <v>44711</v>
      </c>
    </row>
    <row r="2170">
      <c r="A2170" s="7" t="s">
        <v>2358</v>
      </c>
      <c r="B2170" s="72" t="s">
        <v>44712</v>
      </c>
      <c r="C2170" s="7" t="s">
        <v>44713</v>
      </c>
    </row>
    <row r="2171">
      <c r="A2171" s="7" t="s">
        <v>4201</v>
      </c>
      <c r="B2171" s="72" t="s">
        <v>44714</v>
      </c>
      <c r="C2171" s="7" t="s">
        <v>44715</v>
      </c>
    </row>
    <row r="2172">
      <c r="A2172" s="7" t="s">
        <v>4201</v>
      </c>
      <c r="B2172" s="72" t="s">
        <v>44716</v>
      </c>
      <c r="C2172" s="7" t="s">
        <v>44717</v>
      </c>
    </row>
    <row r="2173">
      <c r="A2173" s="7" t="s">
        <v>16321</v>
      </c>
      <c r="B2173" s="72" t="s">
        <v>44718</v>
      </c>
      <c r="C2173" s="7" t="s">
        <v>44719</v>
      </c>
    </row>
    <row r="2174">
      <c r="A2174" s="7" t="s">
        <v>16321</v>
      </c>
      <c r="B2174" s="72" t="s">
        <v>44720</v>
      </c>
      <c r="C2174" s="7" t="s">
        <v>44721</v>
      </c>
    </row>
    <row r="2175">
      <c r="A2175" s="7" t="s">
        <v>44722</v>
      </c>
      <c r="B2175" s="72" t="s">
        <v>3364</v>
      </c>
      <c r="C2175" s="7" t="s">
        <v>3884</v>
      </c>
    </row>
    <row r="2176">
      <c r="A2176" s="7" t="s">
        <v>2358</v>
      </c>
      <c r="B2176" s="72" t="s">
        <v>44723</v>
      </c>
      <c r="C2176" s="7" t="s">
        <v>44724</v>
      </c>
    </row>
    <row r="2177">
      <c r="A2177" s="7" t="s">
        <v>2358</v>
      </c>
      <c r="B2177" s="72" t="s">
        <v>44725</v>
      </c>
      <c r="C2177" s="7" t="s">
        <v>44726</v>
      </c>
    </row>
    <row r="2178">
      <c r="A2178" s="7" t="s">
        <v>16321</v>
      </c>
      <c r="B2178" s="72" t="s">
        <v>44727</v>
      </c>
      <c r="C2178" s="7" t="s">
        <v>44728</v>
      </c>
    </row>
    <row r="2179">
      <c r="A2179" s="7" t="s">
        <v>16321</v>
      </c>
      <c r="B2179" s="72" t="s">
        <v>44729</v>
      </c>
      <c r="C2179" s="7" t="s">
        <v>44730</v>
      </c>
    </row>
    <row r="2180">
      <c r="A2180" s="7" t="s">
        <v>16321</v>
      </c>
      <c r="B2180" s="72" t="s">
        <v>44731</v>
      </c>
      <c r="C2180" s="7" t="s">
        <v>44732</v>
      </c>
    </row>
    <row r="2181">
      <c r="A2181" s="7" t="s">
        <v>16321</v>
      </c>
      <c r="B2181" s="72" t="s">
        <v>44733</v>
      </c>
      <c r="C2181" s="7" t="s">
        <v>44734</v>
      </c>
    </row>
    <row r="2182">
      <c r="A2182" s="7" t="s">
        <v>4201</v>
      </c>
      <c r="B2182" s="72" t="s">
        <v>44735</v>
      </c>
      <c r="C2182" s="7" t="s">
        <v>44736</v>
      </c>
    </row>
    <row r="2183">
      <c r="A2183" s="7" t="s">
        <v>16321</v>
      </c>
      <c r="B2183" s="72" t="s">
        <v>44737</v>
      </c>
      <c r="C2183" s="7" t="s">
        <v>44738</v>
      </c>
    </row>
    <row r="2184">
      <c r="A2184" s="7" t="s">
        <v>16321</v>
      </c>
      <c r="B2184" s="72" t="s">
        <v>44739</v>
      </c>
      <c r="C2184" s="7" t="s">
        <v>44740</v>
      </c>
    </row>
    <row r="2185">
      <c r="A2185" s="7" t="s">
        <v>44741</v>
      </c>
      <c r="B2185" s="72" t="s">
        <v>2926</v>
      </c>
      <c r="C2185" s="7" t="s">
        <v>39571</v>
      </c>
    </row>
    <row r="2186">
      <c r="B2186" s="72" t="s">
        <v>44742</v>
      </c>
      <c r="C2186" s="7" t="s">
        <v>44743</v>
      </c>
    </row>
    <row r="2187">
      <c r="B2187" s="72" t="s">
        <v>44744</v>
      </c>
      <c r="C2187" s="7" t="s">
        <v>44745</v>
      </c>
    </row>
    <row r="2188">
      <c r="B2188" s="72" t="s">
        <v>44746</v>
      </c>
      <c r="C2188" s="7" t="s">
        <v>44747</v>
      </c>
    </row>
    <row r="2189">
      <c r="B2189" s="72" t="s">
        <v>44748</v>
      </c>
      <c r="C2189" s="7" t="s">
        <v>44749</v>
      </c>
    </row>
    <row r="2190">
      <c r="B2190" s="72" t="s">
        <v>44750</v>
      </c>
      <c r="C2190" s="7" t="s">
        <v>44751</v>
      </c>
    </row>
    <row r="2191">
      <c r="A2191" s="7" t="s">
        <v>16321</v>
      </c>
      <c r="B2191" s="72" t="s">
        <v>44752</v>
      </c>
      <c r="C2191" s="7" t="s">
        <v>44753</v>
      </c>
    </row>
    <row r="2192">
      <c r="A2192" s="7" t="s">
        <v>2358</v>
      </c>
      <c r="B2192" s="72" t="s">
        <v>44754</v>
      </c>
      <c r="C2192" s="7" t="s">
        <v>44755</v>
      </c>
    </row>
    <row r="2193">
      <c r="A2193" s="7" t="s">
        <v>4201</v>
      </c>
      <c r="B2193" s="72" t="s">
        <v>44756</v>
      </c>
      <c r="C2193" s="7" t="s">
        <v>44757</v>
      </c>
    </row>
    <row r="2194">
      <c r="A2194" s="7" t="s">
        <v>4201</v>
      </c>
      <c r="B2194" s="72" t="s">
        <v>44758</v>
      </c>
      <c r="C2194" s="7" t="s">
        <v>44759</v>
      </c>
    </row>
    <row r="2195">
      <c r="A2195" s="7" t="s">
        <v>16321</v>
      </c>
      <c r="B2195" s="72" t="s">
        <v>44760</v>
      </c>
      <c r="C2195" s="7" t="s">
        <v>44761</v>
      </c>
    </row>
    <row r="2196">
      <c r="A2196" s="7" t="s">
        <v>215</v>
      </c>
      <c r="B2196" s="72" t="s">
        <v>44762</v>
      </c>
      <c r="C2196" s="7" t="s">
        <v>44763</v>
      </c>
    </row>
    <row r="2197">
      <c r="A2197" s="7" t="s">
        <v>2358</v>
      </c>
      <c r="B2197" s="72" t="s">
        <v>44764</v>
      </c>
      <c r="C2197" s="7" t="s">
        <v>44765</v>
      </c>
    </row>
    <row r="2198">
      <c r="A2198" s="7" t="s">
        <v>16321</v>
      </c>
      <c r="B2198" s="72" t="s">
        <v>44766</v>
      </c>
      <c r="C2198" s="7" t="s">
        <v>44767</v>
      </c>
    </row>
    <row r="2199">
      <c r="A2199" s="7" t="s">
        <v>4201</v>
      </c>
      <c r="B2199" s="72" t="s">
        <v>44768</v>
      </c>
      <c r="C2199" s="7" t="s">
        <v>44769</v>
      </c>
    </row>
    <row r="2200">
      <c r="A2200" s="7" t="s">
        <v>34815</v>
      </c>
      <c r="B2200" s="72" t="s">
        <v>44770</v>
      </c>
      <c r="C2200" s="7" t="s">
        <v>44771</v>
      </c>
    </row>
    <row r="2201">
      <c r="A2201" s="7" t="s">
        <v>4201</v>
      </c>
      <c r="B2201" s="72" t="s">
        <v>44772</v>
      </c>
      <c r="C2201" s="7" t="s">
        <v>44773</v>
      </c>
    </row>
    <row r="2202">
      <c r="A2202" s="7" t="s">
        <v>34815</v>
      </c>
      <c r="B2202" s="72" t="s">
        <v>44774</v>
      </c>
      <c r="C2202" s="7" t="s">
        <v>44775</v>
      </c>
    </row>
    <row r="2203">
      <c r="A2203" s="7" t="s">
        <v>4201</v>
      </c>
      <c r="B2203" s="72" t="s">
        <v>44776</v>
      </c>
      <c r="C2203" s="7" t="s">
        <v>44777</v>
      </c>
    </row>
    <row r="2204">
      <c r="A2204" s="7" t="s">
        <v>16321</v>
      </c>
      <c r="B2204" s="72" t="s">
        <v>44778</v>
      </c>
      <c r="C2204" s="7" t="s">
        <v>44779</v>
      </c>
    </row>
    <row r="2205">
      <c r="A2205" s="7" t="s">
        <v>2358</v>
      </c>
      <c r="B2205" s="72" t="s">
        <v>44780</v>
      </c>
      <c r="C2205" s="7" t="s">
        <v>44781</v>
      </c>
    </row>
    <row r="2206">
      <c r="A2206" s="7" t="s">
        <v>4201</v>
      </c>
      <c r="B2206" s="72" t="s">
        <v>44782</v>
      </c>
      <c r="C2206" s="7" t="s">
        <v>44783</v>
      </c>
    </row>
    <row r="2207">
      <c r="A2207" s="7" t="s">
        <v>4201</v>
      </c>
      <c r="B2207" s="72" t="s">
        <v>44784</v>
      </c>
      <c r="C2207" s="7" t="s">
        <v>44785</v>
      </c>
    </row>
    <row r="2208">
      <c r="A2208" s="7" t="s">
        <v>34815</v>
      </c>
      <c r="B2208" s="72" t="s">
        <v>44786</v>
      </c>
      <c r="C2208" s="7" t="s">
        <v>44787</v>
      </c>
    </row>
    <row r="2209">
      <c r="A2209" s="7" t="s">
        <v>34815</v>
      </c>
      <c r="B2209" s="72" t="s">
        <v>44788</v>
      </c>
      <c r="C2209" s="7" t="s">
        <v>44789</v>
      </c>
    </row>
    <row r="2210">
      <c r="A2210" s="7" t="s">
        <v>34815</v>
      </c>
      <c r="B2210" s="72" t="s">
        <v>44790</v>
      </c>
      <c r="C2210" s="7" t="s">
        <v>44791</v>
      </c>
    </row>
    <row r="2211">
      <c r="A2211" s="7" t="s">
        <v>4201</v>
      </c>
      <c r="B2211" s="72" t="s">
        <v>2926</v>
      </c>
      <c r="C2211" s="7" t="s">
        <v>44792</v>
      </c>
    </row>
    <row r="2212">
      <c r="A2212" s="7" t="s">
        <v>4201</v>
      </c>
      <c r="B2212" s="72" t="s">
        <v>44793</v>
      </c>
      <c r="C2212" s="7" t="s">
        <v>44794</v>
      </c>
    </row>
    <row r="2213">
      <c r="A2213" s="7" t="s">
        <v>34815</v>
      </c>
      <c r="B2213" s="72" t="s">
        <v>44795</v>
      </c>
      <c r="C2213" s="7" t="s">
        <v>44796</v>
      </c>
    </row>
    <row r="2214">
      <c r="A2214" s="7" t="s">
        <v>34815</v>
      </c>
      <c r="B2214" s="72" t="s">
        <v>44797</v>
      </c>
      <c r="C2214" s="7" t="s">
        <v>44798</v>
      </c>
    </row>
    <row r="2215">
      <c r="A2215" s="7" t="s">
        <v>34815</v>
      </c>
      <c r="B2215" s="72" t="s">
        <v>44799</v>
      </c>
      <c r="C2215" s="7" t="s">
        <v>44800</v>
      </c>
    </row>
    <row r="2216">
      <c r="A2216" s="7" t="s">
        <v>4201</v>
      </c>
      <c r="B2216" s="72" t="s">
        <v>44801</v>
      </c>
      <c r="C2216" s="7" t="s">
        <v>44802</v>
      </c>
    </row>
    <row r="2217">
      <c r="A2217" s="7" t="s">
        <v>16321</v>
      </c>
      <c r="B2217" s="72" t="s">
        <v>44803</v>
      </c>
      <c r="C2217" s="7" t="s">
        <v>44804</v>
      </c>
    </row>
    <row r="2218">
      <c r="A2218" s="7" t="s">
        <v>34815</v>
      </c>
      <c r="B2218" s="72" t="s">
        <v>44805</v>
      </c>
      <c r="C2218" s="7" t="s">
        <v>44806</v>
      </c>
    </row>
    <row r="2219">
      <c r="A2219" s="7" t="s">
        <v>16321</v>
      </c>
      <c r="B2219" s="72" t="s">
        <v>44807</v>
      </c>
      <c r="C2219" s="7" t="s">
        <v>44808</v>
      </c>
    </row>
    <row r="2220">
      <c r="A2220" s="7" t="s">
        <v>2358</v>
      </c>
      <c r="B2220" s="72" t="s">
        <v>44809</v>
      </c>
      <c r="C2220" s="7" t="s">
        <v>44810</v>
      </c>
    </row>
    <row r="2221">
      <c r="A2221" s="7" t="s">
        <v>4201</v>
      </c>
      <c r="B2221" s="72" t="s">
        <v>2926</v>
      </c>
      <c r="C2221" s="7" t="s">
        <v>44811</v>
      </c>
    </row>
    <row r="2222">
      <c r="A2222" s="7" t="s">
        <v>34815</v>
      </c>
      <c r="B2222" s="72" t="s">
        <v>44812</v>
      </c>
      <c r="C2222" s="7" t="s">
        <v>44813</v>
      </c>
    </row>
    <row r="2223">
      <c r="A2223" s="7" t="s">
        <v>34815</v>
      </c>
      <c r="B2223" s="72" t="s">
        <v>44814</v>
      </c>
      <c r="C2223" s="7" t="s">
        <v>44815</v>
      </c>
    </row>
    <row r="2224">
      <c r="A2224" s="7" t="s">
        <v>34815</v>
      </c>
      <c r="B2224" s="72" t="s">
        <v>44816</v>
      </c>
      <c r="C2224" s="7" t="s">
        <v>44817</v>
      </c>
    </row>
    <row r="2225">
      <c r="A2225" s="7" t="s">
        <v>34815</v>
      </c>
      <c r="B2225" s="72" t="s">
        <v>44818</v>
      </c>
      <c r="C2225" s="7" t="s">
        <v>44819</v>
      </c>
    </row>
    <row r="2226">
      <c r="A2226" s="7" t="s">
        <v>4201</v>
      </c>
      <c r="B2226" s="72" t="s">
        <v>44820</v>
      </c>
      <c r="C2226" s="7" t="s">
        <v>44821</v>
      </c>
    </row>
    <row r="2227">
      <c r="A2227" s="7" t="s">
        <v>4201</v>
      </c>
      <c r="B2227" s="72" t="s">
        <v>44822</v>
      </c>
      <c r="C2227" s="7" t="s">
        <v>44823</v>
      </c>
    </row>
    <row r="2228">
      <c r="A2228" s="7" t="s">
        <v>34815</v>
      </c>
      <c r="B2228" s="72" t="s">
        <v>22021</v>
      </c>
      <c r="C2228" s="7" t="s">
        <v>44824</v>
      </c>
    </row>
    <row r="2229">
      <c r="B2229" s="72" t="s">
        <v>44825</v>
      </c>
      <c r="C2229" s="7" t="s">
        <v>44826</v>
      </c>
    </row>
    <row r="2230">
      <c r="B2230" s="72" t="s">
        <v>44827</v>
      </c>
      <c r="C2230" s="7" t="s">
        <v>44828</v>
      </c>
    </row>
    <row r="2231">
      <c r="B2231" s="72" t="s">
        <v>44829</v>
      </c>
      <c r="C2231" s="7" t="s">
        <v>44830</v>
      </c>
    </row>
    <row r="2232">
      <c r="B2232" s="72" t="s">
        <v>44831</v>
      </c>
      <c r="C2232" s="7" t="s">
        <v>44832</v>
      </c>
    </row>
    <row r="2233">
      <c r="A2233" s="7" t="s">
        <v>16321</v>
      </c>
      <c r="B2233" s="72" t="s">
        <v>44833</v>
      </c>
      <c r="C2233" s="7" t="s">
        <v>44834</v>
      </c>
    </row>
    <row r="2234">
      <c r="A2234" s="7" t="s">
        <v>16321</v>
      </c>
      <c r="B2234" s="72" t="s">
        <v>44835</v>
      </c>
      <c r="C2234" s="7" t="s">
        <v>44836</v>
      </c>
    </row>
    <row r="2235">
      <c r="A2235" s="7" t="s">
        <v>4201</v>
      </c>
      <c r="B2235" s="72" t="s">
        <v>44837</v>
      </c>
      <c r="C2235" s="7" t="s">
        <v>44838</v>
      </c>
    </row>
    <row r="2236">
      <c r="A2236" s="7" t="s">
        <v>4201</v>
      </c>
      <c r="B2236" s="72" t="s">
        <v>44839</v>
      </c>
      <c r="C2236" s="7" t="s">
        <v>44840</v>
      </c>
    </row>
    <row r="2237">
      <c r="A2237" s="7" t="s">
        <v>4201</v>
      </c>
      <c r="B2237" s="72" t="s">
        <v>44841</v>
      </c>
      <c r="C2237" s="7" t="s">
        <v>44842</v>
      </c>
    </row>
    <row r="2238">
      <c r="A2238" s="7" t="s">
        <v>2358</v>
      </c>
      <c r="B2238" s="72" t="s">
        <v>44843</v>
      </c>
      <c r="C2238" s="7" t="s">
        <v>44844</v>
      </c>
    </row>
    <row r="2239">
      <c r="A2239" s="7" t="s">
        <v>16321</v>
      </c>
      <c r="B2239" s="72" t="s">
        <v>44845</v>
      </c>
      <c r="C2239" s="7" t="s">
        <v>44846</v>
      </c>
    </row>
    <row r="2240">
      <c r="A2240" s="7" t="s">
        <v>4201</v>
      </c>
      <c r="B2240" s="72" t="s">
        <v>44847</v>
      </c>
      <c r="C2240" s="7" t="s">
        <v>44848</v>
      </c>
    </row>
    <row r="2241">
      <c r="A2241" s="7" t="s">
        <v>4201</v>
      </c>
      <c r="B2241" s="72" t="s">
        <v>44849</v>
      </c>
      <c r="C2241" s="7" t="s">
        <v>44850</v>
      </c>
    </row>
    <row r="2242">
      <c r="A2242" s="7" t="s">
        <v>4201</v>
      </c>
      <c r="B2242" s="72" t="s">
        <v>44851</v>
      </c>
      <c r="C2242" s="7" t="s">
        <v>44852</v>
      </c>
    </row>
    <row r="2243">
      <c r="A2243" s="7" t="s">
        <v>4201</v>
      </c>
      <c r="B2243" s="72" t="s">
        <v>44853</v>
      </c>
      <c r="C2243" s="7" t="s">
        <v>44854</v>
      </c>
    </row>
    <row r="2244">
      <c r="A2244" s="7" t="s">
        <v>16321</v>
      </c>
      <c r="B2244" s="72" t="s">
        <v>44855</v>
      </c>
      <c r="C2244" s="7" t="s">
        <v>44856</v>
      </c>
    </row>
    <row r="2245">
      <c r="A2245" s="7" t="s">
        <v>2358</v>
      </c>
      <c r="B2245" s="72" t="s">
        <v>2926</v>
      </c>
      <c r="C2245" s="7" t="s">
        <v>44857</v>
      </c>
    </row>
    <row r="2246">
      <c r="A2246" s="7" t="s">
        <v>16321</v>
      </c>
      <c r="B2246" s="72" t="s">
        <v>44858</v>
      </c>
      <c r="C2246" s="7" t="s">
        <v>44859</v>
      </c>
    </row>
    <row r="2247">
      <c r="A2247" s="7" t="s">
        <v>16321</v>
      </c>
      <c r="B2247" s="72" t="s">
        <v>44860</v>
      </c>
      <c r="C2247" s="7" t="s">
        <v>44861</v>
      </c>
    </row>
    <row r="2248">
      <c r="A2248" s="7" t="s">
        <v>4201</v>
      </c>
      <c r="B2248" s="72" t="s">
        <v>44776</v>
      </c>
      <c r="C2248" s="7" t="s">
        <v>412</v>
      </c>
    </row>
    <row r="2249">
      <c r="A2249" s="7" t="s">
        <v>16321</v>
      </c>
      <c r="B2249" s="72" t="s">
        <v>44862</v>
      </c>
      <c r="C2249" s="7" t="s">
        <v>44863</v>
      </c>
    </row>
    <row r="2250">
      <c r="A2250" s="7" t="s">
        <v>16321</v>
      </c>
      <c r="B2250" s="72" t="s">
        <v>44864</v>
      </c>
      <c r="C2250" s="7" t="s">
        <v>44865</v>
      </c>
    </row>
    <row r="2251">
      <c r="A2251" s="7" t="s">
        <v>16321</v>
      </c>
      <c r="B2251" s="72" t="s">
        <v>44866</v>
      </c>
      <c r="C2251" s="7" t="s">
        <v>44867</v>
      </c>
    </row>
    <row r="2252">
      <c r="A2252" s="7" t="s">
        <v>16321</v>
      </c>
      <c r="B2252" s="72" t="s">
        <v>44868</v>
      </c>
      <c r="C2252" s="7" t="s">
        <v>44869</v>
      </c>
    </row>
    <row r="2253">
      <c r="A2253" s="7" t="s">
        <v>16321</v>
      </c>
      <c r="B2253" s="72" t="s">
        <v>44870</v>
      </c>
      <c r="C2253" s="7" t="s">
        <v>44871</v>
      </c>
    </row>
    <row r="2254">
      <c r="A2254" s="7" t="s">
        <v>16321</v>
      </c>
      <c r="B2254" s="72" t="s">
        <v>44872</v>
      </c>
      <c r="C2254" s="7" t="s">
        <v>44873</v>
      </c>
    </row>
    <row r="2255">
      <c r="A2255" s="7" t="s">
        <v>4201</v>
      </c>
      <c r="B2255" s="72" t="s">
        <v>44874</v>
      </c>
      <c r="C2255" s="7" t="s">
        <v>44875</v>
      </c>
    </row>
    <row r="2256">
      <c r="A2256" s="7" t="s">
        <v>2358</v>
      </c>
      <c r="B2256" s="72" t="s">
        <v>44876</v>
      </c>
      <c r="C2256" s="7" t="s">
        <v>44877</v>
      </c>
    </row>
    <row r="2257">
      <c r="A2257" s="7" t="s">
        <v>2358</v>
      </c>
      <c r="B2257" s="72" t="s">
        <v>44878</v>
      </c>
      <c r="C2257" s="7" t="s">
        <v>44879</v>
      </c>
    </row>
    <row r="2258">
      <c r="A2258" s="7" t="s">
        <v>2358</v>
      </c>
      <c r="B2258" s="72" t="s">
        <v>44880</v>
      </c>
      <c r="C2258" s="7" t="s">
        <v>44881</v>
      </c>
    </row>
    <row r="2259">
      <c r="A2259" s="7" t="s">
        <v>2358</v>
      </c>
      <c r="B2259" s="72" t="s">
        <v>44882</v>
      </c>
      <c r="C2259" s="7" t="s">
        <v>44883</v>
      </c>
    </row>
    <row r="2260">
      <c r="A2260" s="7" t="s">
        <v>2358</v>
      </c>
      <c r="B2260" s="72" t="s">
        <v>44884</v>
      </c>
      <c r="C2260" s="7" t="s">
        <v>44885</v>
      </c>
    </row>
    <row r="2261">
      <c r="A2261" s="7" t="s">
        <v>4201</v>
      </c>
      <c r="B2261" s="72" t="s">
        <v>36249</v>
      </c>
      <c r="C2261" s="7" t="s">
        <v>44886</v>
      </c>
    </row>
    <row r="2262">
      <c r="A2262" s="7" t="s">
        <v>4201</v>
      </c>
      <c r="B2262" s="72" t="s">
        <v>2926</v>
      </c>
      <c r="C2262" s="7" t="s">
        <v>44887</v>
      </c>
    </row>
    <row r="2263">
      <c r="A2263" s="7" t="s">
        <v>16321</v>
      </c>
      <c r="B2263" s="72" t="s">
        <v>44888</v>
      </c>
      <c r="C2263" s="7" t="s">
        <v>44889</v>
      </c>
    </row>
    <row r="2264">
      <c r="A2264" s="7" t="s">
        <v>16321</v>
      </c>
      <c r="B2264" s="72" t="s">
        <v>44890</v>
      </c>
      <c r="C2264" s="7" t="s">
        <v>44891</v>
      </c>
    </row>
    <row r="2265">
      <c r="A2265" s="7" t="s">
        <v>4201</v>
      </c>
      <c r="B2265" s="72" t="s">
        <v>44892</v>
      </c>
      <c r="C2265" s="7" t="s">
        <v>44893</v>
      </c>
    </row>
    <row r="2266">
      <c r="A2266" s="7" t="s">
        <v>4201</v>
      </c>
      <c r="B2266" s="72" t="s">
        <v>44894</v>
      </c>
      <c r="C2266" s="7" t="s">
        <v>44895</v>
      </c>
    </row>
    <row r="2267">
      <c r="A2267" s="7" t="s">
        <v>4201</v>
      </c>
      <c r="B2267" s="72" t="s">
        <v>44896</v>
      </c>
      <c r="C2267" s="7" t="s">
        <v>44897</v>
      </c>
    </row>
    <row r="2268">
      <c r="A2268" s="7" t="s">
        <v>4201</v>
      </c>
      <c r="B2268" s="72" t="s">
        <v>44898</v>
      </c>
      <c r="C2268" s="7" t="s">
        <v>44899</v>
      </c>
    </row>
    <row r="2269">
      <c r="A2269" s="7" t="s">
        <v>4201</v>
      </c>
      <c r="B2269" s="72" t="s">
        <v>44900</v>
      </c>
      <c r="C2269" s="7" t="s">
        <v>44901</v>
      </c>
    </row>
    <row r="2270">
      <c r="A2270" s="7" t="s">
        <v>2358</v>
      </c>
      <c r="B2270" s="72" t="s">
        <v>44902</v>
      </c>
      <c r="C2270" s="7" t="s">
        <v>44903</v>
      </c>
    </row>
    <row r="2271">
      <c r="A2271" s="7" t="s">
        <v>16321</v>
      </c>
      <c r="B2271" s="72" t="s">
        <v>44904</v>
      </c>
      <c r="C2271" s="7" t="s">
        <v>44905</v>
      </c>
    </row>
    <row r="2272">
      <c r="A2272" s="7" t="s">
        <v>16321</v>
      </c>
      <c r="B2272" s="72" t="s">
        <v>44906</v>
      </c>
      <c r="C2272" s="7" t="s">
        <v>44907</v>
      </c>
    </row>
    <row r="2273">
      <c r="A2273" s="7" t="s">
        <v>4201</v>
      </c>
      <c r="B2273" s="72" t="s">
        <v>44908</v>
      </c>
      <c r="C2273" s="7" t="s">
        <v>44909</v>
      </c>
    </row>
    <row r="2274">
      <c r="A2274" s="7" t="s">
        <v>34821</v>
      </c>
      <c r="B2274" s="72" t="s">
        <v>44910</v>
      </c>
      <c r="C2274" s="7" t="s">
        <v>44911</v>
      </c>
    </row>
    <row r="2275">
      <c r="A2275" s="7" t="s">
        <v>4201</v>
      </c>
      <c r="B2275" s="72" t="s">
        <v>44912</v>
      </c>
      <c r="C2275" s="7" t="s">
        <v>44913</v>
      </c>
    </row>
    <row r="2276">
      <c r="A2276" s="7" t="s">
        <v>34821</v>
      </c>
      <c r="B2276" s="72" t="s">
        <v>44914</v>
      </c>
      <c r="C2276" s="7" t="s">
        <v>44915</v>
      </c>
    </row>
    <row r="2277">
      <c r="A2277" s="7" t="s">
        <v>34821</v>
      </c>
      <c r="B2277" s="72" t="s">
        <v>44916</v>
      </c>
      <c r="C2277" s="7" t="s">
        <v>44917</v>
      </c>
    </row>
    <row r="2278">
      <c r="B2278" s="72" t="s">
        <v>44918</v>
      </c>
      <c r="C2278" s="7"/>
    </row>
    <row r="2279">
      <c r="A2279" s="7" t="s">
        <v>44919</v>
      </c>
      <c r="B2279" s="72" t="s">
        <v>44920</v>
      </c>
      <c r="C2279" s="7" t="s">
        <v>44921</v>
      </c>
    </row>
    <row r="2280">
      <c r="A2280" s="7" t="s">
        <v>44919</v>
      </c>
      <c r="B2280" s="72" t="s">
        <v>44922</v>
      </c>
      <c r="C2280" s="7" t="s">
        <v>44923</v>
      </c>
    </row>
    <row r="2281">
      <c r="A2281" s="7" t="s">
        <v>34815</v>
      </c>
      <c r="B2281" s="72" t="s">
        <v>44924</v>
      </c>
      <c r="C2281" s="7" t="s">
        <v>44925</v>
      </c>
    </row>
    <row r="2282">
      <c r="A2282" s="7" t="s">
        <v>34815</v>
      </c>
      <c r="B2282" s="72" t="s">
        <v>44926</v>
      </c>
      <c r="C2282" s="7" t="s">
        <v>44927</v>
      </c>
    </row>
    <row r="2283">
      <c r="A2283" s="7" t="s">
        <v>34815</v>
      </c>
      <c r="B2283" s="72" t="s">
        <v>44928</v>
      </c>
      <c r="C2283" s="7" t="s">
        <v>44929</v>
      </c>
    </row>
    <row r="2284">
      <c r="A2284" s="7" t="s">
        <v>34815</v>
      </c>
      <c r="B2284" s="72" t="s">
        <v>44930</v>
      </c>
      <c r="C2284" s="7" t="s">
        <v>44931</v>
      </c>
    </row>
    <row r="2285">
      <c r="A2285" s="7" t="s">
        <v>44919</v>
      </c>
      <c r="B2285" s="72" t="s">
        <v>44932</v>
      </c>
      <c r="C2285" s="7" t="s">
        <v>44933</v>
      </c>
    </row>
    <row r="2286">
      <c r="A2286" s="7" t="s">
        <v>44934</v>
      </c>
      <c r="B2286" s="72" t="s">
        <v>44935</v>
      </c>
      <c r="C2286" s="7" t="s">
        <v>44936</v>
      </c>
    </row>
    <row r="2287">
      <c r="A2287" s="7" t="s">
        <v>44919</v>
      </c>
      <c r="B2287" s="72" t="s">
        <v>44937</v>
      </c>
      <c r="C2287" s="7" t="s">
        <v>44938</v>
      </c>
    </row>
    <row r="2288">
      <c r="A2288" s="7" t="s">
        <v>34815</v>
      </c>
      <c r="B2288" s="72" t="s">
        <v>44939</v>
      </c>
      <c r="C2288" s="7" t="s">
        <v>44940</v>
      </c>
    </row>
    <row r="2289">
      <c r="A2289" s="7" t="s">
        <v>34815</v>
      </c>
      <c r="B2289" s="72" t="s">
        <v>44941</v>
      </c>
      <c r="C2289" s="7" t="s">
        <v>44942</v>
      </c>
    </row>
    <row r="2290">
      <c r="A2290" s="7" t="s">
        <v>34815</v>
      </c>
      <c r="B2290" s="72" t="s">
        <v>44943</v>
      </c>
      <c r="C2290" s="7" t="s">
        <v>44944</v>
      </c>
    </row>
    <row r="2291">
      <c r="A2291" s="7" t="s">
        <v>34815</v>
      </c>
      <c r="B2291" s="72" t="s">
        <v>44945</v>
      </c>
      <c r="C2291" s="7" t="s">
        <v>44946</v>
      </c>
    </row>
    <row r="2292">
      <c r="A2292" s="7" t="s">
        <v>34815</v>
      </c>
      <c r="B2292" s="72" t="s">
        <v>44947</v>
      </c>
      <c r="C2292" s="7" t="s">
        <v>44948</v>
      </c>
    </row>
    <row r="2293">
      <c r="A2293" s="7" t="s">
        <v>34815</v>
      </c>
      <c r="B2293" s="72" t="s">
        <v>44949</v>
      </c>
      <c r="C2293" s="7" t="s">
        <v>44950</v>
      </c>
    </row>
    <row r="2294">
      <c r="A2294" s="7" t="s">
        <v>34815</v>
      </c>
      <c r="B2294" s="72" t="s">
        <v>44951</v>
      </c>
      <c r="C2294" s="7" t="s">
        <v>44952</v>
      </c>
    </row>
    <row r="2295">
      <c r="A2295" s="7" t="s">
        <v>34815</v>
      </c>
      <c r="B2295" s="72" t="s">
        <v>44953</v>
      </c>
      <c r="C2295" s="7" t="s">
        <v>44954</v>
      </c>
    </row>
    <row r="2296">
      <c r="A2296" s="7" t="s">
        <v>34815</v>
      </c>
      <c r="B2296" s="72" t="s">
        <v>4090</v>
      </c>
      <c r="C2296" s="7" t="s">
        <v>44955</v>
      </c>
    </row>
    <row r="2297">
      <c r="A2297" s="7" t="s">
        <v>44643</v>
      </c>
      <c r="B2297" s="72" t="s">
        <v>44956</v>
      </c>
      <c r="C2297" s="7" t="s">
        <v>44957</v>
      </c>
    </row>
    <row r="2298">
      <c r="A2298" s="7" t="s">
        <v>44643</v>
      </c>
      <c r="B2298" s="72" t="s">
        <v>44958</v>
      </c>
      <c r="C2298" s="7" t="s">
        <v>44959</v>
      </c>
    </row>
    <row r="2299">
      <c r="A2299" s="7" t="s">
        <v>34821</v>
      </c>
      <c r="B2299" s="72" t="s">
        <v>44960</v>
      </c>
      <c r="C2299" s="7" t="s">
        <v>44961</v>
      </c>
    </row>
    <row r="2300">
      <c r="A2300" s="7" t="s">
        <v>34821</v>
      </c>
      <c r="B2300" s="72" t="s">
        <v>44962</v>
      </c>
      <c r="C2300" s="7" t="s">
        <v>44963</v>
      </c>
    </row>
    <row r="2301">
      <c r="A2301" s="7" t="s">
        <v>34815</v>
      </c>
      <c r="B2301" s="72" t="s">
        <v>44964</v>
      </c>
      <c r="C2301" s="7" t="s">
        <v>44965</v>
      </c>
    </row>
    <row r="2302">
      <c r="A2302" s="7" t="s">
        <v>34821</v>
      </c>
      <c r="B2302" s="72" t="s">
        <v>44966</v>
      </c>
      <c r="C2302" s="7" t="s">
        <v>44967</v>
      </c>
    </row>
    <row r="2303">
      <c r="A2303" s="7" t="s">
        <v>34821</v>
      </c>
      <c r="B2303" s="72" t="s">
        <v>44968</v>
      </c>
      <c r="C2303" s="7" t="s">
        <v>44969</v>
      </c>
    </row>
    <row r="2304">
      <c r="A2304" s="7" t="s">
        <v>4201</v>
      </c>
      <c r="B2304" s="72" t="s">
        <v>44970</v>
      </c>
      <c r="C2304" s="7" t="s">
        <v>44971</v>
      </c>
    </row>
    <row r="2305">
      <c r="A2305" s="7" t="s">
        <v>44919</v>
      </c>
      <c r="B2305" s="72" t="s">
        <v>44972</v>
      </c>
      <c r="C2305" s="7" t="s">
        <v>44973</v>
      </c>
    </row>
    <row r="2306">
      <c r="A2306" s="7" t="s">
        <v>2358</v>
      </c>
      <c r="B2306" s="72" t="s">
        <v>44974</v>
      </c>
      <c r="C2306" s="7" t="s">
        <v>44975</v>
      </c>
    </row>
    <row r="2307">
      <c r="A2307" s="7" t="s">
        <v>16321</v>
      </c>
      <c r="B2307" s="72" t="s">
        <v>44976</v>
      </c>
      <c r="C2307" s="7" t="s">
        <v>44977</v>
      </c>
    </row>
    <row r="2308">
      <c r="A2308" s="7" t="s">
        <v>16321</v>
      </c>
      <c r="B2308" s="72" t="s">
        <v>44978</v>
      </c>
      <c r="C2308" s="7" t="s">
        <v>44979</v>
      </c>
    </row>
    <row r="2309">
      <c r="A2309" s="7" t="s">
        <v>16321</v>
      </c>
      <c r="B2309" s="72" t="s">
        <v>44980</v>
      </c>
      <c r="C2309" s="7" t="s">
        <v>44981</v>
      </c>
    </row>
    <row r="2310">
      <c r="A2310" s="7" t="s">
        <v>4201</v>
      </c>
      <c r="B2310" s="72" t="s">
        <v>44982</v>
      </c>
      <c r="C2310" s="7" t="s">
        <v>44983</v>
      </c>
    </row>
    <row r="2311">
      <c r="A2311" s="7" t="s">
        <v>4201</v>
      </c>
      <c r="B2311" s="72" t="s">
        <v>44984</v>
      </c>
      <c r="C2311" s="7" t="s">
        <v>44985</v>
      </c>
    </row>
    <row r="2312">
      <c r="A2312" s="7" t="s">
        <v>4201</v>
      </c>
      <c r="B2312" s="72" t="s">
        <v>44986</v>
      </c>
      <c r="C2312" s="7" t="s">
        <v>44987</v>
      </c>
    </row>
    <row r="2313">
      <c r="A2313" s="7" t="s">
        <v>2358</v>
      </c>
      <c r="B2313" s="72" t="s">
        <v>44988</v>
      </c>
      <c r="C2313" s="7" t="s">
        <v>44989</v>
      </c>
    </row>
    <row r="2314">
      <c r="A2314" s="7" t="s">
        <v>16321</v>
      </c>
      <c r="B2314" s="72" t="s">
        <v>44990</v>
      </c>
      <c r="C2314" s="7" t="s">
        <v>44991</v>
      </c>
    </row>
    <row r="2315">
      <c r="B2315" s="72" t="s">
        <v>44992</v>
      </c>
      <c r="C2315" s="7" t="s">
        <v>44993</v>
      </c>
    </row>
    <row r="2316">
      <c r="B2316" s="72" t="s">
        <v>41864</v>
      </c>
      <c r="C2316" s="7"/>
    </row>
    <row r="2317">
      <c r="A2317" s="7" t="s">
        <v>4201</v>
      </c>
      <c r="B2317" s="72" t="s">
        <v>44994</v>
      </c>
      <c r="C2317" s="7" t="s">
        <v>44995</v>
      </c>
    </row>
    <row r="2318">
      <c r="A2318" s="7" t="s">
        <v>16321</v>
      </c>
      <c r="B2318" s="72" t="s">
        <v>44996</v>
      </c>
      <c r="C2318" s="7" t="s">
        <v>44997</v>
      </c>
    </row>
    <row r="2319">
      <c r="A2319" s="7" t="s">
        <v>2358</v>
      </c>
      <c r="B2319" s="72" t="s">
        <v>44998</v>
      </c>
      <c r="C2319" s="7" t="s">
        <v>44999</v>
      </c>
    </row>
    <row r="2320">
      <c r="A2320" s="7" t="s">
        <v>44643</v>
      </c>
      <c r="B2320" s="72" t="s">
        <v>45000</v>
      </c>
      <c r="C2320" s="7" t="s">
        <v>45001</v>
      </c>
    </row>
    <row r="2321">
      <c r="A2321" s="7" t="s">
        <v>44643</v>
      </c>
      <c r="B2321" s="72" t="s">
        <v>45002</v>
      </c>
      <c r="C2321" s="7" t="s">
        <v>45003</v>
      </c>
    </row>
    <row r="2322">
      <c r="A2322" s="7" t="s">
        <v>44643</v>
      </c>
      <c r="B2322" s="72" t="s">
        <v>45004</v>
      </c>
      <c r="C2322" s="7" t="s">
        <v>45005</v>
      </c>
    </row>
    <row r="2323">
      <c r="A2323" s="7" t="s">
        <v>16321</v>
      </c>
      <c r="B2323" s="72" t="s">
        <v>45006</v>
      </c>
      <c r="C2323" s="7" t="s">
        <v>45007</v>
      </c>
    </row>
    <row r="2324">
      <c r="A2324" s="7" t="s">
        <v>2358</v>
      </c>
      <c r="B2324" s="72" t="s">
        <v>45008</v>
      </c>
      <c r="C2324" s="7" t="s">
        <v>45009</v>
      </c>
    </row>
    <row r="2325">
      <c r="A2325" s="7" t="s">
        <v>4201</v>
      </c>
      <c r="B2325" s="72" t="s">
        <v>45010</v>
      </c>
      <c r="C2325" s="7" t="s">
        <v>45011</v>
      </c>
    </row>
    <row r="2326">
      <c r="A2326" s="7" t="s">
        <v>4201</v>
      </c>
      <c r="B2326" s="72" t="s">
        <v>45012</v>
      </c>
      <c r="C2326" s="7" t="s">
        <v>45013</v>
      </c>
    </row>
    <row r="2327">
      <c r="A2327" s="7" t="s">
        <v>4201</v>
      </c>
      <c r="B2327" s="72" t="s">
        <v>45014</v>
      </c>
      <c r="C2327" s="7" t="s">
        <v>45015</v>
      </c>
    </row>
    <row r="2328">
      <c r="A2328" s="7" t="s">
        <v>4201</v>
      </c>
      <c r="B2328" s="72" t="s">
        <v>45016</v>
      </c>
      <c r="C2328" s="7" t="s">
        <v>45017</v>
      </c>
    </row>
    <row r="2329">
      <c r="A2329" s="7" t="s">
        <v>44643</v>
      </c>
      <c r="B2329" s="72" t="s">
        <v>45018</v>
      </c>
      <c r="C2329" s="7" t="s">
        <v>45019</v>
      </c>
    </row>
    <row r="2330">
      <c r="A2330" s="7" t="s">
        <v>44643</v>
      </c>
      <c r="B2330" s="72" t="s">
        <v>45020</v>
      </c>
      <c r="C2330" s="7" t="s">
        <v>45021</v>
      </c>
    </row>
    <row r="2331">
      <c r="B2331" s="72" t="s">
        <v>41864</v>
      </c>
      <c r="C2331" s="7"/>
    </row>
    <row r="2332">
      <c r="A2332" s="7" t="s">
        <v>2358</v>
      </c>
      <c r="B2332" s="72" t="s">
        <v>45022</v>
      </c>
      <c r="C2332" s="7" t="s">
        <v>45023</v>
      </c>
    </row>
    <row r="2333">
      <c r="A2333" s="7" t="s">
        <v>4201</v>
      </c>
      <c r="B2333" s="72" t="s">
        <v>45024</v>
      </c>
      <c r="C2333" s="7" t="s">
        <v>45025</v>
      </c>
    </row>
    <row r="2334">
      <c r="A2334" s="7" t="s">
        <v>44643</v>
      </c>
      <c r="B2334" s="72" t="s">
        <v>45026</v>
      </c>
      <c r="C2334" s="7" t="s">
        <v>45027</v>
      </c>
    </row>
    <row r="2335">
      <c r="A2335" s="7" t="s">
        <v>44643</v>
      </c>
      <c r="B2335" s="72" t="s">
        <v>45028</v>
      </c>
      <c r="C2335" s="7" t="s">
        <v>45029</v>
      </c>
    </row>
    <row r="2336">
      <c r="A2336" s="7" t="s">
        <v>2358</v>
      </c>
      <c r="B2336" s="72" t="s">
        <v>45030</v>
      </c>
      <c r="C2336" s="7" t="s">
        <v>45031</v>
      </c>
    </row>
    <row r="2337">
      <c r="A2337" s="7" t="s">
        <v>44643</v>
      </c>
      <c r="B2337" s="72" t="s">
        <v>45032</v>
      </c>
      <c r="C2337" s="7" t="s">
        <v>45033</v>
      </c>
    </row>
    <row r="2338">
      <c r="A2338" s="7" t="s">
        <v>44643</v>
      </c>
      <c r="B2338" s="72" t="s">
        <v>45034</v>
      </c>
      <c r="C2338" s="7" t="s">
        <v>45035</v>
      </c>
    </row>
    <row r="2339">
      <c r="A2339" s="7" t="s">
        <v>44643</v>
      </c>
      <c r="B2339" s="72" t="s">
        <v>45036</v>
      </c>
      <c r="C2339" s="7" t="s">
        <v>45037</v>
      </c>
    </row>
    <row r="2340">
      <c r="A2340" s="7" t="s">
        <v>16321</v>
      </c>
      <c r="B2340" s="72" t="s">
        <v>27317</v>
      </c>
      <c r="C2340" s="7" t="s">
        <v>45038</v>
      </c>
    </row>
    <row r="2341">
      <c r="A2341" s="7" t="s">
        <v>4201</v>
      </c>
      <c r="B2341" s="72" t="s">
        <v>44994</v>
      </c>
      <c r="C2341" s="7" t="s">
        <v>45039</v>
      </c>
    </row>
    <row r="2342">
      <c r="A2342" s="7" t="s">
        <v>2358</v>
      </c>
      <c r="B2342" s="72" t="s">
        <v>45040</v>
      </c>
      <c r="C2342" s="7" t="s">
        <v>45041</v>
      </c>
    </row>
    <row r="2343">
      <c r="A2343" s="7" t="s">
        <v>16321</v>
      </c>
      <c r="B2343" s="72" t="s">
        <v>45042</v>
      </c>
      <c r="C2343" s="7" t="s">
        <v>45043</v>
      </c>
    </row>
    <row r="2344">
      <c r="A2344" s="7" t="s">
        <v>4201</v>
      </c>
      <c r="B2344" s="72" t="s">
        <v>45044</v>
      </c>
      <c r="C2344" s="7" t="s">
        <v>45045</v>
      </c>
    </row>
    <row r="2345">
      <c r="A2345" s="7" t="s">
        <v>34815</v>
      </c>
      <c r="B2345" s="72" t="s">
        <v>45046</v>
      </c>
      <c r="C2345" s="7" t="s">
        <v>45047</v>
      </c>
    </row>
    <row r="2346">
      <c r="A2346" s="7" t="s">
        <v>4201</v>
      </c>
      <c r="B2346" s="72" t="s">
        <v>45048</v>
      </c>
      <c r="C2346" s="7" t="s">
        <v>45049</v>
      </c>
    </row>
    <row r="2347">
      <c r="A2347" s="7" t="s">
        <v>4201</v>
      </c>
      <c r="B2347" s="72" t="s">
        <v>45050</v>
      </c>
      <c r="C2347" s="7" t="s">
        <v>45051</v>
      </c>
    </row>
    <row r="2348">
      <c r="A2348" s="7" t="s">
        <v>34815</v>
      </c>
      <c r="B2348" s="72" t="s">
        <v>3189</v>
      </c>
      <c r="C2348" s="7" t="s">
        <v>45052</v>
      </c>
    </row>
    <row r="2349">
      <c r="A2349" s="7" t="s">
        <v>34815</v>
      </c>
      <c r="B2349" s="72" t="s">
        <v>45053</v>
      </c>
      <c r="C2349" s="7" t="s">
        <v>45054</v>
      </c>
    </row>
    <row r="2350">
      <c r="A2350" s="7" t="s">
        <v>34815</v>
      </c>
      <c r="B2350" s="72" t="s">
        <v>45055</v>
      </c>
      <c r="C2350" s="7" t="s">
        <v>45056</v>
      </c>
    </row>
    <row r="2351">
      <c r="B2351" s="72" t="s">
        <v>45057</v>
      </c>
      <c r="C2351" s="7" t="s">
        <v>45058</v>
      </c>
    </row>
    <row r="2352">
      <c r="B2352" s="72" t="s">
        <v>45059</v>
      </c>
      <c r="C2352" s="7" t="s">
        <v>45060</v>
      </c>
    </row>
    <row r="2353">
      <c r="B2353" s="72" t="s">
        <v>45061</v>
      </c>
      <c r="C2353" s="7" t="s">
        <v>45062</v>
      </c>
    </row>
    <row r="2354">
      <c r="B2354" s="72" t="s">
        <v>45063</v>
      </c>
      <c r="C2354" s="7" t="s">
        <v>45064</v>
      </c>
    </row>
    <row r="2355">
      <c r="B2355" s="72" t="s">
        <v>45065</v>
      </c>
      <c r="C2355" s="7" t="s">
        <v>45066</v>
      </c>
    </row>
    <row r="2356">
      <c r="A2356" s="7" t="s">
        <v>34821</v>
      </c>
      <c r="B2356" s="72" t="s">
        <v>45067</v>
      </c>
      <c r="C2356" s="7" t="s">
        <v>45068</v>
      </c>
    </row>
    <row r="2357">
      <c r="A2357" s="7" t="s">
        <v>34821</v>
      </c>
      <c r="B2357" s="72" t="s">
        <v>45069</v>
      </c>
      <c r="C2357" s="7" t="s">
        <v>45070</v>
      </c>
    </row>
    <row r="2358">
      <c r="A2358" s="7" t="s">
        <v>16321</v>
      </c>
      <c r="B2358" s="72" t="s">
        <v>45071</v>
      </c>
      <c r="C2358" s="7" t="s">
        <v>45072</v>
      </c>
    </row>
    <row r="2359">
      <c r="A2359" s="7" t="s">
        <v>2358</v>
      </c>
      <c r="B2359" s="72" t="s">
        <v>45073</v>
      </c>
      <c r="C2359" s="7" t="s">
        <v>45074</v>
      </c>
    </row>
    <row r="2360">
      <c r="A2360" s="7" t="s">
        <v>34815</v>
      </c>
      <c r="B2360" s="72" t="s">
        <v>45075</v>
      </c>
      <c r="C2360" s="7" t="s">
        <v>45076</v>
      </c>
    </row>
    <row r="2361">
      <c r="A2361" s="7" t="s">
        <v>34815</v>
      </c>
      <c r="B2361" s="72" t="s">
        <v>45077</v>
      </c>
      <c r="C2361" s="7" t="s">
        <v>45078</v>
      </c>
    </row>
    <row r="2362">
      <c r="A2362" s="7" t="s">
        <v>34815</v>
      </c>
      <c r="B2362" s="72" t="s">
        <v>45079</v>
      </c>
      <c r="C2362" s="7" t="s">
        <v>45080</v>
      </c>
    </row>
    <row r="2363">
      <c r="A2363" s="7" t="s">
        <v>34821</v>
      </c>
      <c r="B2363" s="72" t="s">
        <v>45081</v>
      </c>
      <c r="C2363" s="7" t="s">
        <v>45082</v>
      </c>
    </row>
    <row r="2364">
      <c r="A2364" s="7" t="s">
        <v>4201</v>
      </c>
      <c r="B2364" s="72" t="s">
        <v>45083</v>
      </c>
      <c r="C2364" s="7" t="s">
        <v>45084</v>
      </c>
    </row>
    <row r="2365">
      <c r="A2365" s="7" t="s">
        <v>2358</v>
      </c>
      <c r="B2365" s="72" t="s">
        <v>45085</v>
      </c>
      <c r="C2365" s="7" t="s">
        <v>45086</v>
      </c>
    </row>
    <row r="2366">
      <c r="A2366" s="7" t="s">
        <v>16321</v>
      </c>
      <c r="B2366" s="72" t="s">
        <v>45087</v>
      </c>
      <c r="C2366" s="7" t="s">
        <v>45088</v>
      </c>
    </row>
    <row r="2367">
      <c r="A2367" s="7" t="s">
        <v>16321</v>
      </c>
      <c r="B2367" s="72" t="s">
        <v>45089</v>
      </c>
      <c r="C2367" s="7" t="s">
        <v>45090</v>
      </c>
    </row>
    <row r="2368">
      <c r="A2368" s="7" t="s">
        <v>4201</v>
      </c>
      <c r="B2368" s="72" t="s">
        <v>45091</v>
      </c>
      <c r="C2368" s="7" t="s">
        <v>45092</v>
      </c>
    </row>
    <row r="2369">
      <c r="A2369" s="7" t="s">
        <v>34815</v>
      </c>
      <c r="B2369" s="72" t="s">
        <v>45093</v>
      </c>
      <c r="C2369" s="7" t="s">
        <v>45094</v>
      </c>
    </row>
    <row r="2370">
      <c r="A2370" s="7" t="s">
        <v>34815</v>
      </c>
      <c r="B2370" s="72" t="s">
        <v>45095</v>
      </c>
      <c r="C2370" s="7" t="s">
        <v>45096</v>
      </c>
    </row>
    <row r="2371">
      <c r="A2371" s="7" t="s">
        <v>34815</v>
      </c>
      <c r="B2371" s="72" t="s">
        <v>45097</v>
      </c>
      <c r="C2371" s="7" t="s">
        <v>45098</v>
      </c>
    </row>
    <row r="2372">
      <c r="A2372" s="7" t="s">
        <v>4201</v>
      </c>
      <c r="B2372" s="72" t="s">
        <v>45099</v>
      </c>
      <c r="C2372" s="7" t="s">
        <v>45100</v>
      </c>
    </row>
    <row r="2373">
      <c r="A2373" s="7" t="s">
        <v>4201</v>
      </c>
      <c r="B2373" s="72" t="s">
        <v>45101</v>
      </c>
      <c r="C2373" s="7" t="s">
        <v>45102</v>
      </c>
    </row>
    <row r="2374">
      <c r="A2374" s="7" t="s">
        <v>4201</v>
      </c>
      <c r="B2374" s="72" t="s">
        <v>45103</v>
      </c>
      <c r="C2374" s="7" t="s">
        <v>45104</v>
      </c>
    </row>
    <row r="2375">
      <c r="A2375" s="7" t="s">
        <v>4201</v>
      </c>
      <c r="B2375" s="72" t="s">
        <v>45105</v>
      </c>
      <c r="C2375" s="7" t="s">
        <v>45106</v>
      </c>
    </row>
    <row r="2376">
      <c r="A2376" s="7" t="s">
        <v>34815</v>
      </c>
      <c r="B2376" s="72" t="s">
        <v>45107</v>
      </c>
      <c r="C2376" s="7" t="s">
        <v>45108</v>
      </c>
    </row>
    <row r="2377">
      <c r="A2377" s="7" t="s">
        <v>45109</v>
      </c>
      <c r="B2377" s="72" t="s">
        <v>45110</v>
      </c>
      <c r="C2377" s="7" t="s">
        <v>45111</v>
      </c>
    </row>
    <row r="2378">
      <c r="A2378" s="7" t="s">
        <v>4201</v>
      </c>
      <c r="B2378" s="72" t="s">
        <v>211</v>
      </c>
      <c r="C2378" s="7" t="s">
        <v>45112</v>
      </c>
    </row>
    <row r="2379">
      <c r="A2379" s="7" t="s">
        <v>34815</v>
      </c>
      <c r="B2379" s="72" t="s">
        <v>45113</v>
      </c>
      <c r="C2379" s="7" t="s">
        <v>45114</v>
      </c>
    </row>
    <row r="2380">
      <c r="A2380" s="7" t="s">
        <v>34815</v>
      </c>
      <c r="B2380" s="72" t="s">
        <v>45115</v>
      </c>
      <c r="C2380" s="7" t="s">
        <v>45116</v>
      </c>
    </row>
    <row r="2381">
      <c r="A2381" s="7" t="s">
        <v>34821</v>
      </c>
      <c r="B2381" s="72" t="s">
        <v>45117</v>
      </c>
      <c r="C2381" s="7" t="s">
        <v>45118</v>
      </c>
    </row>
    <row r="2382">
      <c r="A2382" s="7" t="s">
        <v>34821</v>
      </c>
      <c r="B2382" s="72" t="s">
        <v>45119</v>
      </c>
      <c r="C2382" s="7" t="s">
        <v>45120</v>
      </c>
    </row>
    <row r="2383">
      <c r="A2383" s="7" t="s">
        <v>34815</v>
      </c>
      <c r="B2383" s="72" t="s">
        <v>45121</v>
      </c>
      <c r="C2383" s="7" t="s">
        <v>45122</v>
      </c>
    </row>
    <row r="2384">
      <c r="A2384" s="7" t="s">
        <v>34815</v>
      </c>
      <c r="B2384" s="72" t="s">
        <v>45123</v>
      </c>
      <c r="C2384" s="7" t="s">
        <v>45124</v>
      </c>
    </row>
    <row r="2385">
      <c r="A2385" s="7" t="s">
        <v>34821</v>
      </c>
      <c r="B2385" s="72" t="s">
        <v>45125</v>
      </c>
      <c r="C2385" s="7" t="s">
        <v>45126</v>
      </c>
    </row>
    <row r="2386">
      <c r="B2386" s="72" t="s">
        <v>45127</v>
      </c>
      <c r="C2386" s="7" t="s">
        <v>45128</v>
      </c>
    </row>
    <row r="2387">
      <c r="B2387" s="7" t="s">
        <v>41864</v>
      </c>
    </row>
    <row r="2388">
      <c r="B2388" s="90" t="s">
        <v>40552</v>
      </c>
      <c r="C2388" s="83" t="s">
        <v>45129</v>
      </c>
      <c r="D2388" s="7" t="s">
        <v>40532</v>
      </c>
    </row>
    <row r="2389">
      <c r="B2389" s="90" t="s">
        <v>45130</v>
      </c>
      <c r="C2389" s="75"/>
    </row>
    <row r="2390">
      <c r="B2390" s="72" t="s">
        <v>45131</v>
      </c>
      <c r="C2390" s="75" t="s">
        <v>45132</v>
      </c>
    </row>
    <row r="2391">
      <c r="B2391" s="72" t="s">
        <v>45133</v>
      </c>
      <c r="C2391" s="75" t="s">
        <v>45134</v>
      </c>
    </row>
    <row r="2392">
      <c r="A2392" s="7" t="s">
        <v>2355</v>
      </c>
      <c r="B2392" s="72" t="s">
        <v>45135</v>
      </c>
      <c r="C2392" s="75" t="s">
        <v>45136</v>
      </c>
    </row>
    <row r="2393">
      <c r="A2393" s="7" t="s">
        <v>2355</v>
      </c>
      <c r="B2393" s="72" t="s">
        <v>45137</v>
      </c>
      <c r="C2393" s="75" t="s">
        <v>45138</v>
      </c>
    </row>
    <row r="2394">
      <c r="A2394" s="7" t="s">
        <v>323</v>
      </c>
      <c r="B2394" s="91" t="s">
        <v>45139</v>
      </c>
      <c r="C2394" s="75" t="s">
        <v>45140</v>
      </c>
    </row>
    <row r="2395">
      <c r="A2395" s="7" t="s">
        <v>323</v>
      </c>
      <c r="B2395" s="72" t="s">
        <v>45141</v>
      </c>
      <c r="C2395" s="75" t="s">
        <v>45142</v>
      </c>
    </row>
    <row r="2396">
      <c r="A2396" s="7" t="s">
        <v>1294</v>
      </c>
      <c r="B2396" s="72" t="s">
        <v>45143</v>
      </c>
      <c r="C2396" s="75" t="s">
        <v>45144</v>
      </c>
    </row>
    <row r="2397">
      <c r="A2397" s="7" t="s">
        <v>1294</v>
      </c>
      <c r="B2397" s="72" t="s">
        <v>45145</v>
      </c>
      <c r="C2397" s="75" t="s">
        <v>45146</v>
      </c>
    </row>
    <row r="2398">
      <c r="A2398" s="7" t="s">
        <v>323</v>
      </c>
      <c r="B2398" s="76" t="s">
        <v>45147</v>
      </c>
      <c r="C2398" s="75" t="s">
        <v>45148</v>
      </c>
    </row>
    <row r="2399">
      <c r="A2399" s="7" t="s">
        <v>323</v>
      </c>
      <c r="B2399" s="72" t="s">
        <v>45149</v>
      </c>
      <c r="C2399" s="75" t="s">
        <v>45150</v>
      </c>
    </row>
    <row r="2400">
      <c r="A2400" s="7" t="s">
        <v>34821</v>
      </c>
      <c r="B2400" s="72" t="s">
        <v>45151</v>
      </c>
      <c r="C2400" s="75" t="s">
        <v>45152</v>
      </c>
    </row>
    <row r="2401">
      <c r="A2401" s="7" t="s">
        <v>323</v>
      </c>
      <c r="B2401" s="72" t="s">
        <v>22785</v>
      </c>
      <c r="C2401" s="75"/>
    </row>
    <row r="2402">
      <c r="A2402" s="7" t="s">
        <v>215</v>
      </c>
      <c r="B2402" s="76" t="s">
        <v>24746</v>
      </c>
      <c r="C2402" s="75" t="s">
        <v>45153</v>
      </c>
    </row>
    <row r="2403">
      <c r="A2403" s="7" t="s">
        <v>310</v>
      </c>
      <c r="B2403" s="76" t="s">
        <v>45154</v>
      </c>
      <c r="C2403" s="75" t="s">
        <v>45155</v>
      </c>
    </row>
    <row r="2404">
      <c r="A2404" s="7" t="s">
        <v>45156</v>
      </c>
      <c r="B2404" s="72" t="s">
        <v>45157</v>
      </c>
      <c r="C2404" s="75" t="s">
        <v>45158</v>
      </c>
    </row>
    <row r="2405">
      <c r="A2405" s="7" t="s">
        <v>45159</v>
      </c>
      <c r="B2405" s="72" t="s">
        <v>45160</v>
      </c>
      <c r="C2405" s="75" t="s">
        <v>45161</v>
      </c>
    </row>
    <row r="2406">
      <c r="A2406" s="7" t="s">
        <v>323</v>
      </c>
      <c r="B2406" s="72" t="s">
        <v>665</v>
      </c>
      <c r="C2406" s="75" t="s">
        <v>702</v>
      </c>
    </row>
    <row r="2407">
      <c r="A2407" s="7" t="s">
        <v>323</v>
      </c>
      <c r="B2407" s="72" t="s">
        <v>45162</v>
      </c>
      <c r="C2407" s="75" t="s">
        <v>45163</v>
      </c>
    </row>
    <row r="2408">
      <c r="A2408" s="7" t="s">
        <v>323</v>
      </c>
      <c r="B2408" s="72" t="s">
        <v>45164</v>
      </c>
      <c r="C2408" s="75" t="s">
        <v>45165</v>
      </c>
    </row>
    <row r="2409">
      <c r="A2409" s="7" t="s">
        <v>4216</v>
      </c>
      <c r="B2409" s="72" t="s">
        <v>45166</v>
      </c>
      <c r="C2409" s="75" t="s">
        <v>45167</v>
      </c>
    </row>
    <row r="2410">
      <c r="A2410" s="7" t="s">
        <v>4219</v>
      </c>
      <c r="B2410" s="72" t="s">
        <v>45168</v>
      </c>
      <c r="C2410" s="75" t="s">
        <v>45169</v>
      </c>
    </row>
    <row r="2411">
      <c r="A2411" s="7" t="s">
        <v>323</v>
      </c>
      <c r="B2411" s="72" t="s">
        <v>45170</v>
      </c>
      <c r="C2411" s="75" t="s">
        <v>45171</v>
      </c>
    </row>
    <row r="2412">
      <c r="A2412" s="7" t="s">
        <v>323</v>
      </c>
      <c r="B2412" s="72" t="s">
        <v>45172</v>
      </c>
      <c r="C2412" s="75" t="s">
        <v>45173</v>
      </c>
    </row>
    <row r="2413">
      <c r="A2413" s="7" t="s">
        <v>1294</v>
      </c>
      <c r="B2413" s="72" t="s">
        <v>330</v>
      </c>
      <c r="C2413" s="75" t="s">
        <v>35384</v>
      </c>
    </row>
    <row r="2414">
      <c r="A2414" s="7" t="s">
        <v>2355</v>
      </c>
      <c r="B2414" s="72" t="s">
        <v>45174</v>
      </c>
      <c r="C2414" s="75" t="s">
        <v>45175</v>
      </c>
    </row>
    <row r="2415">
      <c r="A2415" s="7" t="s">
        <v>1294</v>
      </c>
      <c r="B2415" s="76" t="s">
        <v>45176</v>
      </c>
      <c r="C2415" s="75" t="s">
        <v>45177</v>
      </c>
    </row>
    <row r="2416">
      <c r="A2416" s="7" t="s">
        <v>323</v>
      </c>
      <c r="B2416" s="72" t="s">
        <v>45178</v>
      </c>
      <c r="C2416" s="75" t="s">
        <v>45179</v>
      </c>
    </row>
    <row r="2417">
      <c r="A2417" s="7" t="s">
        <v>34821</v>
      </c>
      <c r="B2417" s="72" t="s">
        <v>45180</v>
      </c>
      <c r="C2417" s="75" t="s">
        <v>45181</v>
      </c>
    </row>
    <row r="2418">
      <c r="A2418" s="7" t="s">
        <v>34821</v>
      </c>
      <c r="B2418" s="72" t="s">
        <v>45182</v>
      </c>
      <c r="C2418" s="75" t="s">
        <v>45183</v>
      </c>
    </row>
    <row r="2419">
      <c r="A2419" s="7" t="s">
        <v>2355</v>
      </c>
      <c r="B2419" s="72" t="s">
        <v>45184</v>
      </c>
      <c r="C2419" s="75" t="s">
        <v>45185</v>
      </c>
    </row>
    <row r="2420">
      <c r="B2420" s="72" t="s">
        <v>45186</v>
      </c>
      <c r="C2420" s="75" t="s">
        <v>45187</v>
      </c>
    </row>
    <row r="2421">
      <c r="B2421" s="72" t="s">
        <v>45188</v>
      </c>
      <c r="C2421" s="75" t="s">
        <v>45189</v>
      </c>
    </row>
    <row r="2422">
      <c r="A2422" s="7" t="s">
        <v>215</v>
      </c>
      <c r="B2422" s="72" t="s">
        <v>45190</v>
      </c>
      <c r="C2422" s="75" t="s">
        <v>45191</v>
      </c>
    </row>
    <row r="2423">
      <c r="A2423" s="7" t="s">
        <v>215</v>
      </c>
      <c r="B2423" s="76" t="s">
        <v>45192</v>
      </c>
      <c r="C2423" s="75" t="s">
        <v>45193</v>
      </c>
    </row>
    <row r="2424">
      <c r="A2424" s="7" t="s">
        <v>2355</v>
      </c>
      <c r="B2424" s="72" t="s">
        <v>45194</v>
      </c>
      <c r="C2424" s="75" t="s">
        <v>45195</v>
      </c>
    </row>
    <row r="2425">
      <c r="A2425" s="7" t="s">
        <v>1294</v>
      </c>
      <c r="B2425" s="72" t="s">
        <v>45196</v>
      </c>
      <c r="C2425" s="75" t="s">
        <v>45197</v>
      </c>
    </row>
    <row r="2426">
      <c r="A2426" s="7" t="s">
        <v>1294</v>
      </c>
      <c r="B2426" s="72" t="s">
        <v>45198</v>
      </c>
      <c r="C2426" s="75" t="s">
        <v>45199</v>
      </c>
    </row>
    <row r="2427">
      <c r="A2427" s="7" t="s">
        <v>2355</v>
      </c>
      <c r="B2427" s="72" t="s">
        <v>45200</v>
      </c>
      <c r="C2427" s="75" t="s">
        <v>45201</v>
      </c>
    </row>
    <row r="2428">
      <c r="A2428" s="7" t="s">
        <v>2355</v>
      </c>
      <c r="B2428" s="72" t="s">
        <v>45202</v>
      </c>
      <c r="C2428" s="75" t="s">
        <v>45203</v>
      </c>
    </row>
    <row r="2429">
      <c r="A2429" s="7" t="s">
        <v>1294</v>
      </c>
      <c r="B2429" s="72" t="s">
        <v>45204</v>
      </c>
      <c r="C2429" s="75" t="s">
        <v>45205</v>
      </c>
    </row>
    <row r="2430">
      <c r="A2430" s="7" t="s">
        <v>1294</v>
      </c>
      <c r="B2430" s="72" t="s">
        <v>45206</v>
      </c>
      <c r="C2430" s="75" t="s">
        <v>45207</v>
      </c>
    </row>
    <row r="2431">
      <c r="A2431" s="7" t="s">
        <v>2355</v>
      </c>
      <c r="B2431" s="72" t="s">
        <v>45208</v>
      </c>
      <c r="C2431" s="75" t="s">
        <v>45209</v>
      </c>
    </row>
    <row r="2432">
      <c r="A2432" s="7" t="s">
        <v>2355</v>
      </c>
      <c r="B2432" s="72" t="s">
        <v>45210</v>
      </c>
      <c r="C2432" s="75" t="s">
        <v>45211</v>
      </c>
    </row>
    <row r="2433">
      <c r="A2433" s="7" t="s">
        <v>1294</v>
      </c>
      <c r="B2433" s="72" t="s">
        <v>45212</v>
      </c>
      <c r="C2433" s="75" t="s">
        <v>45213</v>
      </c>
    </row>
    <row r="2434">
      <c r="A2434" s="7" t="s">
        <v>1294</v>
      </c>
      <c r="B2434" s="72" t="s">
        <v>45214</v>
      </c>
      <c r="C2434" s="75" t="s">
        <v>45215</v>
      </c>
    </row>
    <row r="2435">
      <c r="A2435" s="7" t="s">
        <v>13230</v>
      </c>
      <c r="B2435" s="72" t="s">
        <v>45216</v>
      </c>
      <c r="C2435" s="75" t="s">
        <v>45217</v>
      </c>
    </row>
    <row r="2436">
      <c r="A2436" s="7" t="s">
        <v>45218</v>
      </c>
      <c r="B2436" s="72" t="s">
        <v>45219</v>
      </c>
      <c r="C2436" s="75" t="s">
        <v>45220</v>
      </c>
    </row>
    <row r="2437">
      <c r="A2437" s="7" t="s">
        <v>9661</v>
      </c>
      <c r="B2437" s="72" t="s">
        <v>45221</v>
      </c>
      <c r="C2437" s="75" t="s">
        <v>45222</v>
      </c>
    </row>
    <row r="2438">
      <c r="A2438" s="7" t="s">
        <v>9659</v>
      </c>
      <c r="B2438" s="72" t="s">
        <v>45223</v>
      </c>
      <c r="C2438" s="75" t="s">
        <v>45224</v>
      </c>
    </row>
    <row r="2439">
      <c r="A2439" s="7" t="s">
        <v>9349</v>
      </c>
      <c r="B2439" s="72" t="s">
        <v>45225</v>
      </c>
      <c r="C2439" s="75" t="s">
        <v>45226</v>
      </c>
    </row>
    <row r="2440">
      <c r="A2440" s="7" t="s">
        <v>2355</v>
      </c>
      <c r="B2440" s="76" t="s">
        <v>3920</v>
      </c>
      <c r="C2440" s="75" t="s">
        <v>45227</v>
      </c>
    </row>
    <row r="2441">
      <c r="A2441" s="7" t="s">
        <v>1294</v>
      </c>
      <c r="B2441" s="72" t="s">
        <v>45228</v>
      </c>
      <c r="C2441" s="75" t="s">
        <v>45229</v>
      </c>
    </row>
    <row r="2442">
      <c r="A2442" s="7" t="s">
        <v>2355</v>
      </c>
      <c r="B2442" s="72" t="s">
        <v>45230</v>
      </c>
      <c r="C2442" s="75" t="s">
        <v>45231</v>
      </c>
    </row>
    <row r="2443">
      <c r="A2443" s="7" t="s">
        <v>9661</v>
      </c>
      <c r="B2443" s="72" t="s">
        <v>45232</v>
      </c>
      <c r="C2443" s="75" t="s">
        <v>45233</v>
      </c>
    </row>
    <row r="2444">
      <c r="A2444" s="7" t="s">
        <v>45218</v>
      </c>
      <c r="B2444" s="72" t="s">
        <v>45234</v>
      </c>
      <c r="C2444" s="75" t="s">
        <v>45235</v>
      </c>
    </row>
    <row r="2445">
      <c r="A2445" s="7" t="s">
        <v>2355</v>
      </c>
      <c r="B2445" s="72" t="s">
        <v>45236</v>
      </c>
      <c r="C2445" s="75" t="s">
        <v>45237</v>
      </c>
    </row>
    <row r="2446">
      <c r="A2446" s="7" t="s">
        <v>1294</v>
      </c>
      <c r="B2446" s="72" t="s">
        <v>45238</v>
      </c>
      <c r="C2446" s="75" t="s">
        <v>45239</v>
      </c>
    </row>
    <row r="2447">
      <c r="A2447" s="7" t="s">
        <v>14545</v>
      </c>
      <c r="B2447" s="72" t="s">
        <v>45240</v>
      </c>
      <c r="C2447" s="75" t="s">
        <v>45241</v>
      </c>
    </row>
    <row r="2448">
      <c r="A2448" s="7" t="s">
        <v>17999</v>
      </c>
      <c r="B2448" s="72" t="s">
        <v>45242</v>
      </c>
      <c r="C2448" s="75" t="s">
        <v>45243</v>
      </c>
    </row>
    <row r="2449">
      <c r="A2449" s="7" t="s">
        <v>9659</v>
      </c>
      <c r="B2449" s="72" t="s">
        <v>45244</v>
      </c>
      <c r="C2449" s="75" t="s">
        <v>45245</v>
      </c>
    </row>
    <row r="2450">
      <c r="A2450" s="7" t="s">
        <v>2355</v>
      </c>
      <c r="B2450" s="72" t="s">
        <v>45246</v>
      </c>
      <c r="C2450" s="75" t="s">
        <v>45247</v>
      </c>
    </row>
    <row r="2451">
      <c r="A2451" s="7" t="s">
        <v>30011</v>
      </c>
      <c r="B2451" s="72" t="s">
        <v>45248</v>
      </c>
      <c r="C2451" s="75" t="s">
        <v>45249</v>
      </c>
    </row>
    <row r="2452">
      <c r="A2452" s="7" t="s">
        <v>17999</v>
      </c>
      <c r="B2452" s="72" t="s">
        <v>45250</v>
      </c>
      <c r="C2452" s="75" t="s">
        <v>45251</v>
      </c>
    </row>
    <row r="2453">
      <c r="A2453" s="7" t="s">
        <v>17999</v>
      </c>
      <c r="B2453" s="72" t="s">
        <v>45252</v>
      </c>
      <c r="C2453" s="75" t="s">
        <v>45253</v>
      </c>
    </row>
    <row r="2454">
      <c r="B2454" s="72" t="s">
        <v>45254</v>
      </c>
      <c r="C2454" s="75" t="s">
        <v>45255</v>
      </c>
    </row>
    <row r="2455">
      <c r="B2455" s="72" t="s">
        <v>45256</v>
      </c>
      <c r="C2455" s="77" t="s">
        <v>45257</v>
      </c>
    </row>
    <row r="2456">
      <c r="B2456" s="72" t="s">
        <v>45258</v>
      </c>
      <c r="C2456" s="75" t="s">
        <v>45259</v>
      </c>
    </row>
    <row r="2457">
      <c r="A2457" s="7" t="s">
        <v>310</v>
      </c>
      <c r="B2457" s="72" t="s">
        <v>45260</v>
      </c>
      <c r="C2457" s="75" t="s">
        <v>45261</v>
      </c>
    </row>
    <row r="2458">
      <c r="A2458" s="7" t="s">
        <v>45262</v>
      </c>
      <c r="B2458" s="76" t="s">
        <v>45263</v>
      </c>
      <c r="C2458" s="75" t="s">
        <v>45264</v>
      </c>
    </row>
    <row r="2459">
      <c r="A2459" s="7" t="s">
        <v>9659</v>
      </c>
      <c r="B2459" s="72" t="s">
        <v>45265</v>
      </c>
      <c r="C2459" s="75" t="s">
        <v>45266</v>
      </c>
    </row>
    <row r="2460">
      <c r="A2460" s="7" t="s">
        <v>9661</v>
      </c>
      <c r="B2460" s="72" t="s">
        <v>45267</v>
      </c>
      <c r="C2460" s="75" t="s">
        <v>45268</v>
      </c>
    </row>
    <row r="2461">
      <c r="A2461" s="7" t="s">
        <v>9661</v>
      </c>
      <c r="B2461" s="72" t="s">
        <v>45269</v>
      </c>
      <c r="C2461" s="75" t="s">
        <v>45270</v>
      </c>
    </row>
    <row r="2462">
      <c r="A2462" s="7" t="s">
        <v>310</v>
      </c>
      <c r="B2462" s="72" t="s">
        <v>45271</v>
      </c>
      <c r="C2462" s="75" t="s">
        <v>45272</v>
      </c>
    </row>
    <row r="2463">
      <c r="A2463" s="7" t="s">
        <v>45273</v>
      </c>
      <c r="B2463" s="72" t="s">
        <v>45274</v>
      </c>
      <c r="C2463" s="75" t="s">
        <v>45275</v>
      </c>
    </row>
    <row r="2464">
      <c r="A2464" s="7" t="s">
        <v>45276</v>
      </c>
      <c r="B2464" s="72" t="s">
        <v>45277</v>
      </c>
      <c r="C2464" s="75" t="s">
        <v>45278</v>
      </c>
    </row>
    <row r="2465">
      <c r="A2465" s="7" t="s">
        <v>4196</v>
      </c>
      <c r="B2465" s="91" t="s">
        <v>45279</v>
      </c>
      <c r="C2465" s="75" t="s">
        <v>45280</v>
      </c>
    </row>
    <row r="2466">
      <c r="A2466" s="7" t="s">
        <v>45218</v>
      </c>
      <c r="B2466" s="72" t="s">
        <v>45281</v>
      </c>
      <c r="C2466" s="75" t="s">
        <v>45282</v>
      </c>
    </row>
    <row r="2467">
      <c r="A2467" s="7" t="s">
        <v>45218</v>
      </c>
      <c r="B2467" s="91" t="s">
        <v>45283</v>
      </c>
      <c r="C2467" s="75" t="s">
        <v>45284</v>
      </c>
    </row>
    <row r="2468">
      <c r="A2468" s="7" t="s">
        <v>34899</v>
      </c>
      <c r="B2468" s="72" t="s">
        <v>45285</v>
      </c>
      <c r="C2468" s="75" t="s">
        <v>45286</v>
      </c>
    </row>
    <row r="2469">
      <c r="A2469" s="7" t="s">
        <v>45287</v>
      </c>
      <c r="B2469" s="72" t="s">
        <v>45288</v>
      </c>
      <c r="C2469" s="75" t="s">
        <v>45289</v>
      </c>
    </row>
    <row r="2470">
      <c r="A2470" s="7" t="s">
        <v>45287</v>
      </c>
      <c r="B2470" s="72" t="s">
        <v>45290</v>
      </c>
      <c r="C2470" s="75" t="s">
        <v>45291</v>
      </c>
    </row>
    <row r="2471">
      <c r="A2471" s="7" t="s">
        <v>9349</v>
      </c>
      <c r="B2471" s="72" t="s">
        <v>45292</v>
      </c>
      <c r="C2471" s="75" t="s">
        <v>45293</v>
      </c>
    </row>
    <row r="2472">
      <c r="A2472" s="7" t="s">
        <v>9349</v>
      </c>
      <c r="B2472" s="72" t="s">
        <v>45294</v>
      </c>
      <c r="C2472" s="75" t="s">
        <v>45295</v>
      </c>
    </row>
    <row r="2473">
      <c r="A2473" s="7" t="s">
        <v>9349</v>
      </c>
      <c r="B2473" s="72" t="s">
        <v>45296</v>
      </c>
      <c r="C2473" s="75" t="s">
        <v>45297</v>
      </c>
    </row>
    <row r="2474">
      <c r="A2474" s="7" t="s">
        <v>45298</v>
      </c>
      <c r="B2474" s="72" t="s">
        <v>45299</v>
      </c>
      <c r="C2474" s="75" t="s">
        <v>45300</v>
      </c>
    </row>
    <row r="2475">
      <c r="A2475" s="7" t="s">
        <v>45301</v>
      </c>
      <c r="B2475" s="72" t="s">
        <v>45302</v>
      </c>
      <c r="C2475" s="75" t="s">
        <v>45303</v>
      </c>
    </row>
    <row r="2476">
      <c r="A2476" s="7" t="s">
        <v>4219</v>
      </c>
      <c r="B2476" s="72" t="s">
        <v>45304</v>
      </c>
      <c r="C2476" s="75" t="s">
        <v>45305</v>
      </c>
    </row>
    <row r="2477">
      <c r="A2477" s="7" t="s">
        <v>4216</v>
      </c>
      <c r="B2477" s="72" t="s">
        <v>45306</v>
      </c>
      <c r="C2477" s="75" t="s">
        <v>45307</v>
      </c>
    </row>
    <row r="2478">
      <c r="A2478" s="7" t="s">
        <v>17999</v>
      </c>
      <c r="B2478" s="72" t="s">
        <v>45308</v>
      </c>
      <c r="C2478" s="75" t="s">
        <v>45309</v>
      </c>
    </row>
    <row r="2479">
      <c r="A2479" s="7" t="s">
        <v>45310</v>
      </c>
      <c r="B2479" s="76" t="s">
        <v>45311</v>
      </c>
      <c r="C2479" s="75" t="s">
        <v>45312</v>
      </c>
    </row>
    <row r="2480">
      <c r="A2480" s="7" t="s">
        <v>45313</v>
      </c>
      <c r="B2480" s="72" t="s">
        <v>45314</v>
      </c>
      <c r="C2480" s="75" t="s">
        <v>45315</v>
      </c>
    </row>
    <row r="2481">
      <c r="A2481" s="7" t="s">
        <v>4226</v>
      </c>
      <c r="B2481" s="76" t="s">
        <v>45316</v>
      </c>
      <c r="C2481" s="75" t="s">
        <v>45317</v>
      </c>
    </row>
    <row r="2482">
      <c r="A2482" s="7" t="s">
        <v>30011</v>
      </c>
      <c r="B2482" s="72" t="s">
        <v>45318</v>
      </c>
      <c r="C2482" s="75" t="s">
        <v>45319</v>
      </c>
    </row>
    <row r="2483">
      <c r="A2483" s="7" t="s">
        <v>30011</v>
      </c>
      <c r="B2483" s="72" t="s">
        <v>45320</v>
      </c>
      <c r="C2483" s="75" t="s">
        <v>45321</v>
      </c>
    </row>
    <row r="2484">
      <c r="A2484" s="7" t="s">
        <v>17999</v>
      </c>
      <c r="B2484" s="72" t="s">
        <v>45322</v>
      </c>
      <c r="C2484" s="75" t="s">
        <v>45323</v>
      </c>
    </row>
    <row r="2485">
      <c r="A2485" s="7" t="s">
        <v>17999</v>
      </c>
      <c r="B2485" s="72" t="s">
        <v>45324</v>
      </c>
      <c r="C2485" s="75" t="s">
        <v>45325</v>
      </c>
    </row>
    <row r="2486">
      <c r="A2486" s="7" t="s">
        <v>17999</v>
      </c>
      <c r="B2486" s="72" t="s">
        <v>45326</v>
      </c>
      <c r="C2486" s="75" t="s">
        <v>45327</v>
      </c>
    </row>
    <row r="2487">
      <c r="A2487" s="7" t="s">
        <v>30011</v>
      </c>
      <c r="B2487" s="76" t="s">
        <v>45328</v>
      </c>
      <c r="C2487" s="75" t="s">
        <v>45329</v>
      </c>
    </row>
    <row r="2488">
      <c r="A2488" s="7" t="s">
        <v>4226</v>
      </c>
      <c r="B2488" s="72" t="s">
        <v>45330</v>
      </c>
      <c r="C2488" s="75" t="s">
        <v>45331</v>
      </c>
    </row>
    <row r="2489">
      <c r="A2489" s="7" t="s">
        <v>45313</v>
      </c>
      <c r="B2489" s="72" t="s">
        <v>45332</v>
      </c>
      <c r="C2489" s="75" t="s">
        <v>45333</v>
      </c>
    </row>
    <row r="2490">
      <c r="A2490" s="7" t="s">
        <v>17999</v>
      </c>
      <c r="B2490" s="72" t="s">
        <v>45334</v>
      </c>
      <c r="C2490" s="75" t="s">
        <v>45335</v>
      </c>
    </row>
    <row r="2491">
      <c r="A2491" s="7" t="s">
        <v>13230</v>
      </c>
      <c r="B2491" s="72" t="s">
        <v>45336</v>
      </c>
      <c r="C2491" s="75" t="s">
        <v>45337</v>
      </c>
    </row>
    <row r="2492">
      <c r="A2492" s="7" t="s">
        <v>14545</v>
      </c>
      <c r="B2492" s="72" t="s">
        <v>45338</v>
      </c>
      <c r="C2492" s="75" t="s">
        <v>45339</v>
      </c>
    </row>
    <row r="2493">
      <c r="A2493" s="7" t="s">
        <v>1294</v>
      </c>
      <c r="B2493" s="72" t="s">
        <v>45340</v>
      </c>
      <c r="C2493" s="75" t="s">
        <v>45341</v>
      </c>
    </row>
    <row r="2494">
      <c r="A2494" s="7" t="s">
        <v>45156</v>
      </c>
      <c r="B2494" s="72" t="s">
        <v>45342</v>
      </c>
      <c r="C2494" s="75" t="s">
        <v>45343</v>
      </c>
    </row>
    <row r="2495">
      <c r="A2495" s="7" t="s">
        <v>45344</v>
      </c>
      <c r="B2495" s="72" t="s">
        <v>45345</v>
      </c>
      <c r="C2495" s="75" t="s">
        <v>45346</v>
      </c>
    </row>
    <row r="2496">
      <c r="A2496" s="7" t="s">
        <v>45347</v>
      </c>
      <c r="B2496" s="72" t="s">
        <v>45348</v>
      </c>
      <c r="C2496" s="75" t="s">
        <v>45349</v>
      </c>
    </row>
    <row r="2497">
      <c r="A2497" s="7" t="s">
        <v>45350</v>
      </c>
      <c r="B2497" s="72" t="s">
        <v>45351</v>
      </c>
      <c r="C2497" s="75" t="s">
        <v>45352</v>
      </c>
    </row>
    <row r="2498">
      <c r="B2498" s="72" t="s">
        <v>45353</v>
      </c>
      <c r="C2498" s="75" t="s">
        <v>45354</v>
      </c>
    </row>
    <row r="2499">
      <c r="B2499" s="72" t="s">
        <v>45355</v>
      </c>
      <c r="C2499" s="75" t="s">
        <v>45356</v>
      </c>
    </row>
    <row r="2500">
      <c r="A2500" s="7" t="s">
        <v>9661</v>
      </c>
      <c r="B2500" s="72" t="s">
        <v>45357</v>
      </c>
      <c r="C2500" s="75" t="s">
        <v>45358</v>
      </c>
    </row>
    <row r="2501">
      <c r="A2501" s="7" t="s">
        <v>9659</v>
      </c>
      <c r="B2501" s="72" t="s">
        <v>45359</v>
      </c>
      <c r="C2501" s="75" t="s">
        <v>45360</v>
      </c>
    </row>
    <row r="2502">
      <c r="A2502" s="7" t="s">
        <v>45218</v>
      </c>
      <c r="B2502" s="72" t="s">
        <v>45361</v>
      </c>
      <c r="C2502" s="75" t="s">
        <v>45362</v>
      </c>
    </row>
    <row r="2503">
      <c r="A2503" s="7" t="s">
        <v>1294</v>
      </c>
      <c r="B2503" s="72" t="s">
        <v>45363</v>
      </c>
      <c r="C2503" s="75" t="s">
        <v>45364</v>
      </c>
    </row>
    <row r="2504">
      <c r="A2504" s="7" t="s">
        <v>1294</v>
      </c>
      <c r="B2504" s="72" t="s">
        <v>45365</v>
      </c>
      <c r="C2504" s="75" t="s">
        <v>45366</v>
      </c>
    </row>
    <row r="2505">
      <c r="A2505" s="7" t="s">
        <v>1294</v>
      </c>
      <c r="B2505" s="72" t="s">
        <v>45367</v>
      </c>
      <c r="C2505" s="75" t="s">
        <v>45368</v>
      </c>
    </row>
    <row r="2506">
      <c r="A2506" s="7" t="s">
        <v>14545</v>
      </c>
      <c r="B2506" s="72" t="s">
        <v>45369</v>
      </c>
      <c r="C2506" s="75" t="s">
        <v>45370</v>
      </c>
    </row>
    <row r="2507">
      <c r="A2507" s="7" t="s">
        <v>2355</v>
      </c>
      <c r="B2507" s="72" t="s">
        <v>45371</v>
      </c>
      <c r="C2507" s="75" t="s">
        <v>45372</v>
      </c>
    </row>
    <row r="2508">
      <c r="A2508" s="7" t="s">
        <v>2355</v>
      </c>
      <c r="B2508" s="72" t="s">
        <v>45373</v>
      </c>
      <c r="C2508" s="75" t="s">
        <v>45374</v>
      </c>
    </row>
    <row r="2509">
      <c r="A2509" s="7" t="s">
        <v>14545</v>
      </c>
      <c r="B2509" s="72" t="s">
        <v>45375</v>
      </c>
      <c r="C2509" s="75" t="s">
        <v>45376</v>
      </c>
    </row>
    <row r="2510">
      <c r="A2510" s="7" t="s">
        <v>14545</v>
      </c>
      <c r="B2510" s="72" t="s">
        <v>45377</v>
      </c>
      <c r="C2510" s="75" t="s">
        <v>45378</v>
      </c>
    </row>
    <row r="2511">
      <c r="A2511" s="7" t="s">
        <v>1294</v>
      </c>
      <c r="B2511" s="72" t="s">
        <v>45379</v>
      </c>
      <c r="C2511" s="75" t="s">
        <v>45380</v>
      </c>
    </row>
    <row r="2512">
      <c r="A2512" s="7" t="s">
        <v>1294</v>
      </c>
      <c r="B2512" s="72" t="s">
        <v>45381</v>
      </c>
      <c r="C2512" s="75" t="s">
        <v>45382</v>
      </c>
    </row>
    <row r="2513">
      <c r="A2513" s="7" t="s">
        <v>14545</v>
      </c>
      <c r="B2513" s="72" t="s">
        <v>45383</v>
      </c>
      <c r="C2513" s="75" t="s">
        <v>45384</v>
      </c>
    </row>
    <row r="2514">
      <c r="A2514" s="7" t="s">
        <v>1294</v>
      </c>
      <c r="B2514" s="72" t="s">
        <v>45385</v>
      </c>
      <c r="C2514" s="75" t="s">
        <v>45386</v>
      </c>
    </row>
    <row r="2515">
      <c r="A2515" s="7" t="s">
        <v>1294</v>
      </c>
      <c r="B2515" s="72" t="s">
        <v>45387</v>
      </c>
      <c r="C2515" s="75" t="s">
        <v>45388</v>
      </c>
    </row>
    <row r="2516">
      <c r="A2516" s="7" t="s">
        <v>14545</v>
      </c>
      <c r="B2516" s="72" t="s">
        <v>45389</v>
      </c>
      <c r="C2516" s="75" t="s">
        <v>45390</v>
      </c>
    </row>
    <row r="2517">
      <c r="A2517" s="7" t="s">
        <v>1294</v>
      </c>
      <c r="B2517" s="72" t="s">
        <v>45391</v>
      </c>
      <c r="C2517" s="75" t="s">
        <v>45392</v>
      </c>
    </row>
    <row r="2518">
      <c r="A2518" s="7" t="s">
        <v>2355</v>
      </c>
      <c r="B2518" s="72" t="s">
        <v>45393</v>
      </c>
      <c r="C2518" s="75" t="s">
        <v>45394</v>
      </c>
    </row>
    <row r="2519">
      <c r="A2519" s="7" t="s">
        <v>17999</v>
      </c>
      <c r="B2519" s="72" t="s">
        <v>45395</v>
      </c>
      <c r="C2519" s="75" t="s">
        <v>45396</v>
      </c>
    </row>
    <row r="2520">
      <c r="A2520" s="7" t="s">
        <v>17999</v>
      </c>
      <c r="B2520" s="76" t="s">
        <v>45397</v>
      </c>
      <c r="C2520" s="75" t="s">
        <v>45398</v>
      </c>
    </row>
    <row r="2521">
      <c r="A2521" s="7" t="s">
        <v>17999</v>
      </c>
      <c r="B2521" s="72" t="s">
        <v>45399</v>
      </c>
      <c r="C2521" s="75" t="s">
        <v>45400</v>
      </c>
    </row>
    <row r="2522">
      <c r="A2522" s="7" t="s">
        <v>2355</v>
      </c>
      <c r="B2522" s="72" t="s">
        <v>45401</v>
      </c>
      <c r="C2522" s="75" t="s">
        <v>45402</v>
      </c>
    </row>
    <row r="2523">
      <c r="A2523" s="7" t="s">
        <v>14545</v>
      </c>
      <c r="B2523" s="72" t="s">
        <v>45403</v>
      </c>
      <c r="C2523" s="75" t="s">
        <v>45404</v>
      </c>
    </row>
    <row r="2524">
      <c r="A2524" s="7" t="s">
        <v>30011</v>
      </c>
      <c r="B2524" s="72" t="s">
        <v>45405</v>
      </c>
      <c r="C2524" s="75" t="s">
        <v>45406</v>
      </c>
    </row>
    <row r="2525">
      <c r="A2525" s="7" t="s">
        <v>14545</v>
      </c>
      <c r="B2525" s="76" t="s">
        <v>45407</v>
      </c>
      <c r="C2525" s="75" t="s">
        <v>45408</v>
      </c>
    </row>
    <row r="2526">
      <c r="A2526" s="7" t="s">
        <v>1294</v>
      </c>
      <c r="B2526" s="72" t="s">
        <v>45409</v>
      </c>
      <c r="C2526" s="75" t="s">
        <v>45410</v>
      </c>
    </row>
    <row r="2527">
      <c r="A2527" s="7" t="s">
        <v>30011</v>
      </c>
      <c r="B2527" s="72" t="s">
        <v>45411</v>
      </c>
      <c r="C2527" s="75" t="s">
        <v>45412</v>
      </c>
    </row>
    <row r="2528">
      <c r="A2528" s="7" t="s">
        <v>2355</v>
      </c>
      <c r="B2528" s="72" t="s">
        <v>45413</v>
      </c>
      <c r="C2528" s="75" t="s">
        <v>45414</v>
      </c>
    </row>
    <row r="2529">
      <c r="A2529" s="7" t="s">
        <v>14545</v>
      </c>
      <c r="B2529" s="72" t="s">
        <v>45415</v>
      </c>
      <c r="C2529" s="75" t="s">
        <v>45416</v>
      </c>
    </row>
    <row r="2530">
      <c r="A2530" s="7" t="s">
        <v>30011</v>
      </c>
      <c r="B2530" s="72" t="s">
        <v>45417</v>
      </c>
      <c r="C2530" s="75" t="s">
        <v>45418</v>
      </c>
    </row>
    <row r="2531">
      <c r="A2531" s="7" t="s">
        <v>30011</v>
      </c>
      <c r="B2531" s="72" t="s">
        <v>45419</v>
      </c>
      <c r="C2531" s="75" t="s">
        <v>45420</v>
      </c>
    </row>
    <row r="2532">
      <c r="A2532" s="7" t="s">
        <v>2355</v>
      </c>
      <c r="B2532" s="72" t="s">
        <v>45421</v>
      </c>
      <c r="C2532" s="75" t="s">
        <v>45422</v>
      </c>
    </row>
    <row r="2533">
      <c r="A2533" s="7" t="s">
        <v>2355</v>
      </c>
      <c r="B2533" s="72" t="s">
        <v>45423</v>
      </c>
      <c r="C2533" s="75" t="s">
        <v>45424</v>
      </c>
    </row>
    <row r="2534">
      <c r="A2534" s="7" t="s">
        <v>14545</v>
      </c>
      <c r="B2534" s="72" t="s">
        <v>45425</v>
      </c>
      <c r="C2534" s="75" t="s">
        <v>45426</v>
      </c>
    </row>
    <row r="2535">
      <c r="A2535" s="7" t="s">
        <v>14545</v>
      </c>
      <c r="B2535" s="72" t="s">
        <v>45427</v>
      </c>
      <c r="C2535" s="75" t="s">
        <v>45428</v>
      </c>
    </row>
    <row r="2536">
      <c r="A2536" s="7" t="s">
        <v>2355</v>
      </c>
      <c r="B2536" s="72" t="s">
        <v>45429</v>
      </c>
      <c r="C2536" s="75" t="s">
        <v>45430</v>
      </c>
    </row>
    <row r="2537">
      <c r="A2537" s="7" t="s">
        <v>17999</v>
      </c>
      <c r="B2537" s="72" t="s">
        <v>45431</v>
      </c>
      <c r="C2537" s="75" t="s">
        <v>45432</v>
      </c>
    </row>
    <row r="2538">
      <c r="A2538" s="7" t="s">
        <v>30011</v>
      </c>
      <c r="B2538" s="72" t="s">
        <v>45433</v>
      </c>
      <c r="C2538" s="75" t="s">
        <v>45434</v>
      </c>
    </row>
    <row r="2539">
      <c r="A2539" s="7" t="s">
        <v>30011</v>
      </c>
      <c r="B2539" s="72" t="s">
        <v>45435</v>
      </c>
      <c r="C2539" s="75" t="s">
        <v>45436</v>
      </c>
    </row>
    <row r="2540">
      <c r="A2540" s="7" t="s">
        <v>2355</v>
      </c>
      <c r="B2540" s="72" t="s">
        <v>45437</v>
      </c>
      <c r="C2540" s="75" t="s">
        <v>45438</v>
      </c>
    </row>
    <row r="2541">
      <c r="A2541" s="7" t="s">
        <v>17999</v>
      </c>
      <c r="B2541" s="72" t="s">
        <v>45439</v>
      </c>
      <c r="C2541" s="75" t="s">
        <v>45440</v>
      </c>
    </row>
    <row r="2542">
      <c r="A2542" s="7" t="s">
        <v>17999</v>
      </c>
      <c r="B2542" s="72" t="s">
        <v>45441</v>
      </c>
      <c r="C2542" s="75" t="s">
        <v>45442</v>
      </c>
    </row>
    <row r="2543">
      <c r="A2543" s="7" t="s">
        <v>17999</v>
      </c>
      <c r="B2543" s="72" t="s">
        <v>45443</v>
      </c>
      <c r="C2543" s="75" t="s">
        <v>45444</v>
      </c>
    </row>
    <row r="2544">
      <c r="A2544" s="7" t="s">
        <v>17999</v>
      </c>
      <c r="B2544" s="72" t="s">
        <v>45445</v>
      </c>
      <c r="C2544" s="75" t="s">
        <v>45446</v>
      </c>
    </row>
    <row r="2545">
      <c r="A2545" s="7" t="s">
        <v>2355</v>
      </c>
      <c r="B2545" s="72" t="s">
        <v>3364</v>
      </c>
      <c r="C2545" s="75" t="s">
        <v>3884</v>
      </c>
    </row>
    <row r="2546">
      <c r="A2546" s="7" t="s">
        <v>14545</v>
      </c>
      <c r="B2546" s="72" t="s">
        <v>45447</v>
      </c>
      <c r="C2546" s="75" t="s">
        <v>45448</v>
      </c>
    </row>
    <row r="2547">
      <c r="A2547" s="7" t="s">
        <v>14545</v>
      </c>
      <c r="B2547" s="72" t="s">
        <v>45449</v>
      </c>
      <c r="C2547" s="75" t="s">
        <v>45450</v>
      </c>
    </row>
    <row r="2548">
      <c r="A2548" s="7" t="s">
        <v>30011</v>
      </c>
      <c r="B2548" s="76" t="s">
        <v>45451</v>
      </c>
      <c r="C2548" s="75" t="s">
        <v>45452</v>
      </c>
    </row>
    <row r="2549">
      <c r="A2549" s="7" t="s">
        <v>30011</v>
      </c>
      <c r="B2549" s="76" t="s">
        <v>45453</v>
      </c>
      <c r="C2549" s="75" t="s">
        <v>45454</v>
      </c>
    </row>
    <row r="2550">
      <c r="A2550" s="7" t="s">
        <v>2355</v>
      </c>
      <c r="B2550" s="72" t="s">
        <v>45455</v>
      </c>
      <c r="C2550" s="75" t="s">
        <v>45456</v>
      </c>
    </row>
    <row r="2551">
      <c r="A2551" s="7" t="s">
        <v>2355</v>
      </c>
      <c r="B2551" s="72" t="s">
        <v>45457</v>
      </c>
      <c r="C2551" s="75" t="s">
        <v>45458</v>
      </c>
    </row>
    <row r="2552">
      <c r="A2552" s="7" t="s">
        <v>2355</v>
      </c>
      <c r="B2552" s="76" t="s">
        <v>45459</v>
      </c>
      <c r="C2552" s="75" t="s">
        <v>45460</v>
      </c>
    </row>
    <row r="2553">
      <c r="A2553" s="7" t="s">
        <v>2355</v>
      </c>
      <c r="B2553" s="72" t="s">
        <v>45461</v>
      </c>
      <c r="C2553" s="75" t="s">
        <v>45462</v>
      </c>
    </row>
    <row r="2554">
      <c r="A2554" s="7" t="s">
        <v>2355</v>
      </c>
      <c r="B2554" s="72" t="s">
        <v>45463</v>
      </c>
      <c r="C2554" s="75" t="s">
        <v>45464</v>
      </c>
    </row>
    <row r="2555">
      <c r="A2555" s="7" t="s">
        <v>2355</v>
      </c>
      <c r="B2555" s="72" t="s">
        <v>45465</v>
      </c>
      <c r="C2555" s="75" t="s">
        <v>45466</v>
      </c>
    </row>
    <row r="2556">
      <c r="A2556" s="7" t="s">
        <v>30011</v>
      </c>
      <c r="B2556" s="72" t="s">
        <v>5416</v>
      </c>
      <c r="C2556" s="75" t="s">
        <v>12754</v>
      </c>
    </row>
    <row r="2557">
      <c r="A2557" s="7" t="s">
        <v>14545</v>
      </c>
      <c r="B2557" s="72" t="s">
        <v>45467</v>
      </c>
      <c r="C2557" s="75" t="s">
        <v>45468</v>
      </c>
    </row>
    <row r="2558">
      <c r="A2558" s="7" t="s">
        <v>17999</v>
      </c>
      <c r="B2558" s="72" t="s">
        <v>45469</v>
      </c>
      <c r="C2558" s="75" t="s">
        <v>45470</v>
      </c>
    </row>
    <row r="2559">
      <c r="A2559" s="7" t="s">
        <v>17999</v>
      </c>
      <c r="B2559" s="72" t="s">
        <v>45471</v>
      </c>
      <c r="C2559" s="75" t="s">
        <v>45472</v>
      </c>
    </row>
    <row r="2560">
      <c r="A2560" s="7" t="s">
        <v>17999</v>
      </c>
      <c r="B2560" s="72" t="s">
        <v>45473</v>
      </c>
      <c r="C2560" s="75" t="s">
        <v>45474</v>
      </c>
    </row>
    <row r="2561">
      <c r="A2561" s="7" t="s">
        <v>2355</v>
      </c>
      <c r="B2561" s="72" t="s">
        <v>45475</v>
      </c>
      <c r="C2561" s="75" t="s">
        <v>45476</v>
      </c>
    </row>
    <row r="2562">
      <c r="A2562" s="7" t="s">
        <v>2355</v>
      </c>
      <c r="B2562" s="72" t="s">
        <v>45477</v>
      </c>
      <c r="C2562" s="75" t="s">
        <v>45478</v>
      </c>
    </row>
    <row r="2563">
      <c r="A2563" s="7" t="s">
        <v>2355</v>
      </c>
      <c r="B2563" s="72" t="s">
        <v>45479</v>
      </c>
      <c r="C2563" s="75" t="s">
        <v>45480</v>
      </c>
    </row>
    <row r="2564">
      <c r="A2564" s="7" t="s">
        <v>14545</v>
      </c>
      <c r="B2564" s="72" t="s">
        <v>45481</v>
      </c>
      <c r="C2564" s="75" t="s">
        <v>45482</v>
      </c>
    </row>
    <row r="2565">
      <c r="A2565" s="7" t="s">
        <v>30011</v>
      </c>
      <c r="B2565" s="72" t="s">
        <v>45483</v>
      </c>
      <c r="C2565" s="75" t="s">
        <v>45484</v>
      </c>
    </row>
    <row r="2566">
      <c r="A2566" s="7" t="s">
        <v>2355</v>
      </c>
      <c r="B2566" s="72" t="s">
        <v>24792</v>
      </c>
      <c r="C2566" s="75" t="s">
        <v>45485</v>
      </c>
    </row>
    <row r="2567">
      <c r="A2567" s="7" t="s">
        <v>17999</v>
      </c>
      <c r="B2567" s="72" t="s">
        <v>45486</v>
      </c>
      <c r="C2567" s="75" t="s">
        <v>45487</v>
      </c>
    </row>
    <row r="2568">
      <c r="A2568" s="7" t="s">
        <v>17999</v>
      </c>
      <c r="B2568" s="72" t="s">
        <v>45488</v>
      </c>
      <c r="C2568" s="75" t="s">
        <v>45489</v>
      </c>
    </row>
    <row r="2569">
      <c r="A2569" s="7" t="s">
        <v>2355</v>
      </c>
      <c r="B2569" s="72" t="s">
        <v>45490</v>
      </c>
      <c r="C2569" s="75" t="s">
        <v>45491</v>
      </c>
    </row>
    <row r="2570">
      <c r="A2570" s="7" t="s">
        <v>2355</v>
      </c>
      <c r="B2570" s="72" t="s">
        <v>45492</v>
      </c>
      <c r="C2570" s="75" t="s">
        <v>45493</v>
      </c>
    </row>
    <row r="2571">
      <c r="A2571" s="7" t="s">
        <v>2355</v>
      </c>
      <c r="B2571" s="72" t="s">
        <v>45494</v>
      </c>
      <c r="C2571" s="75" t="s">
        <v>45495</v>
      </c>
    </row>
    <row r="2572">
      <c r="A2572" s="7" t="s">
        <v>2355</v>
      </c>
      <c r="B2572" s="72" t="s">
        <v>45496</v>
      </c>
      <c r="C2572" s="75" t="s">
        <v>45497</v>
      </c>
    </row>
    <row r="2573">
      <c r="A2573" s="7" t="s">
        <v>2355</v>
      </c>
      <c r="B2573" s="76" t="s">
        <v>4459</v>
      </c>
      <c r="C2573" s="75" t="s">
        <v>45498</v>
      </c>
    </row>
    <row r="2574">
      <c r="A2574" s="7" t="s">
        <v>17999</v>
      </c>
      <c r="B2574" s="72" t="s">
        <v>45499</v>
      </c>
      <c r="C2574" s="75" t="s">
        <v>45500</v>
      </c>
    </row>
    <row r="2575">
      <c r="A2575" s="7" t="s">
        <v>17999</v>
      </c>
      <c r="B2575" s="72" t="s">
        <v>45501</v>
      </c>
      <c r="C2575" s="75" t="s">
        <v>45502</v>
      </c>
    </row>
    <row r="2576">
      <c r="A2576" s="7" t="s">
        <v>17999</v>
      </c>
      <c r="B2576" s="72" t="s">
        <v>45503</v>
      </c>
      <c r="C2576" s="75" t="s">
        <v>45504</v>
      </c>
    </row>
    <row r="2577">
      <c r="A2577" s="7" t="s">
        <v>2355</v>
      </c>
      <c r="B2577" s="72" t="s">
        <v>665</v>
      </c>
      <c r="C2577" s="75"/>
    </row>
    <row r="2578">
      <c r="A2578" s="7" t="s">
        <v>2355</v>
      </c>
      <c r="B2578" s="98" t="s">
        <v>45505</v>
      </c>
      <c r="C2578" s="75" t="s">
        <v>45506</v>
      </c>
    </row>
    <row r="2579">
      <c r="A2579" s="7" t="s">
        <v>2355</v>
      </c>
      <c r="B2579" s="98" t="s">
        <v>45507</v>
      </c>
      <c r="C2579" s="75" t="s">
        <v>45508</v>
      </c>
    </row>
    <row r="2580">
      <c r="A2580" s="7" t="s">
        <v>2355</v>
      </c>
      <c r="B2580" s="98" t="s">
        <v>45509</v>
      </c>
      <c r="C2580" s="75" t="s">
        <v>45510</v>
      </c>
    </row>
    <row r="2581">
      <c r="A2581" s="7" t="s">
        <v>2355</v>
      </c>
      <c r="B2581" s="98" t="s">
        <v>45511</v>
      </c>
      <c r="C2581" s="75" t="s">
        <v>45512</v>
      </c>
    </row>
    <row r="2582">
      <c r="A2582" s="7" t="s">
        <v>2355</v>
      </c>
      <c r="B2582" s="72" t="s">
        <v>45513</v>
      </c>
      <c r="C2582" s="75" t="s">
        <v>45514</v>
      </c>
    </row>
    <row r="2583">
      <c r="A2583" s="7" t="s">
        <v>30011</v>
      </c>
      <c r="B2583" s="72" t="s">
        <v>45515</v>
      </c>
      <c r="C2583" s="75" t="s">
        <v>45516</v>
      </c>
    </row>
    <row r="2584">
      <c r="A2584" s="7" t="s">
        <v>30011</v>
      </c>
      <c r="B2584" s="72" t="s">
        <v>45517</v>
      </c>
      <c r="C2584" s="75" t="s">
        <v>45518</v>
      </c>
    </row>
    <row r="2585">
      <c r="A2585" s="7" t="s">
        <v>30011</v>
      </c>
      <c r="B2585" s="76" t="s">
        <v>45519</v>
      </c>
      <c r="C2585" s="77" t="s">
        <v>45520</v>
      </c>
    </row>
    <row r="2586">
      <c r="A2586" s="7" t="s">
        <v>30011</v>
      </c>
      <c r="B2586" s="72" t="s">
        <v>45521</v>
      </c>
      <c r="C2586" s="75" t="s">
        <v>45522</v>
      </c>
    </row>
    <row r="2587">
      <c r="A2587" s="7" t="s">
        <v>14545</v>
      </c>
      <c r="B2587" s="72" t="s">
        <v>45523</v>
      </c>
      <c r="C2587" s="75" t="s">
        <v>45524</v>
      </c>
    </row>
    <row r="2588">
      <c r="A2588" s="7" t="s">
        <v>14545</v>
      </c>
      <c r="B2588" s="72" t="s">
        <v>45525</v>
      </c>
      <c r="C2588" s="75" t="s">
        <v>45526</v>
      </c>
    </row>
    <row r="2589">
      <c r="A2589" s="7" t="s">
        <v>14545</v>
      </c>
      <c r="B2589" s="98" t="s">
        <v>45527</v>
      </c>
      <c r="C2589" s="75" t="s">
        <v>45528</v>
      </c>
    </row>
    <row r="2590">
      <c r="A2590" s="7" t="s">
        <v>2355</v>
      </c>
      <c r="B2590" s="98" t="s">
        <v>20353</v>
      </c>
      <c r="C2590" s="75" t="s">
        <v>20028</v>
      </c>
    </row>
    <row r="2591">
      <c r="A2591" s="7" t="s">
        <v>2355</v>
      </c>
      <c r="B2591" s="98" t="s">
        <v>45529</v>
      </c>
      <c r="C2591" s="75" t="s">
        <v>45530</v>
      </c>
    </row>
    <row r="2592">
      <c r="A2592" s="7" t="s">
        <v>2355</v>
      </c>
      <c r="B2592" s="98" t="s">
        <v>45531</v>
      </c>
      <c r="C2592" s="75" t="s">
        <v>45532</v>
      </c>
    </row>
    <row r="2593">
      <c r="A2593" s="7" t="s">
        <v>2355</v>
      </c>
      <c r="B2593" s="76" t="s">
        <v>45533</v>
      </c>
      <c r="C2593" s="75" t="s">
        <v>45534</v>
      </c>
    </row>
    <row r="2594">
      <c r="A2594" s="7" t="s">
        <v>2355</v>
      </c>
      <c r="B2594" s="72" t="s">
        <v>45535</v>
      </c>
      <c r="C2594" s="75" t="s">
        <v>45536</v>
      </c>
    </row>
    <row r="2595">
      <c r="A2595" s="7" t="s">
        <v>2355</v>
      </c>
      <c r="B2595" s="72" t="s">
        <v>45537</v>
      </c>
      <c r="C2595" s="75" t="s">
        <v>45538</v>
      </c>
    </row>
    <row r="2596">
      <c r="A2596" s="7" t="s">
        <v>2355</v>
      </c>
      <c r="B2596" s="76" t="s">
        <v>45539</v>
      </c>
      <c r="C2596" s="75" t="s">
        <v>45540</v>
      </c>
    </row>
    <row r="2597">
      <c r="A2597" s="7" t="s">
        <v>2355</v>
      </c>
      <c r="B2597" s="76" t="s">
        <v>45541</v>
      </c>
      <c r="C2597" s="75" t="s">
        <v>45542</v>
      </c>
    </row>
    <row r="2598">
      <c r="A2598" s="7" t="s">
        <v>2355</v>
      </c>
      <c r="B2598" s="72" t="s">
        <v>45543</v>
      </c>
      <c r="C2598" s="75" t="s">
        <v>45544</v>
      </c>
    </row>
    <row r="2599">
      <c r="A2599" s="7" t="s">
        <v>17999</v>
      </c>
      <c r="B2599" s="72" t="s">
        <v>45545</v>
      </c>
      <c r="C2599" s="75" t="s">
        <v>45546</v>
      </c>
    </row>
    <row r="2600">
      <c r="A2600" s="7" t="s">
        <v>14545</v>
      </c>
      <c r="B2600" s="72" t="s">
        <v>45547</v>
      </c>
      <c r="C2600" s="75" t="s">
        <v>45548</v>
      </c>
    </row>
    <row r="2601">
      <c r="A2601" s="7" t="s">
        <v>30011</v>
      </c>
      <c r="B2601" s="72" t="s">
        <v>45549</v>
      </c>
      <c r="C2601" s="75" t="s">
        <v>45550</v>
      </c>
    </row>
    <row r="2602">
      <c r="A2602" s="7" t="s">
        <v>30011</v>
      </c>
      <c r="B2602" s="72" t="s">
        <v>45551</v>
      </c>
      <c r="C2602" s="75" t="s">
        <v>45552</v>
      </c>
    </row>
    <row r="2603">
      <c r="A2603" s="7" t="s">
        <v>30011</v>
      </c>
      <c r="B2603" s="72" t="s">
        <v>45553</v>
      </c>
      <c r="C2603" s="75" t="s">
        <v>45554</v>
      </c>
    </row>
    <row r="2604">
      <c r="A2604" s="7" t="s">
        <v>17999</v>
      </c>
      <c r="B2604" s="72" t="s">
        <v>45555</v>
      </c>
      <c r="C2604" s="75" t="s">
        <v>45556</v>
      </c>
    </row>
    <row r="2605">
      <c r="A2605" s="7" t="s">
        <v>14545</v>
      </c>
      <c r="B2605" s="72" t="s">
        <v>45557</v>
      </c>
      <c r="C2605" s="75" t="s">
        <v>45558</v>
      </c>
    </row>
    <row r="2606">
      <c r="A2606" s="7" t="s">
        <v>2355</v>
      </c>
      <c r="B2606" s="72" t="s">
        <v>45559</v>
      </c>
      <c r="C2606" s="75" t="s">
        <v>45560</v>
      </c>
    </row>
    <row r="2607">
      <c r="A2607" s="7" t="s">
        <v>2355</v>
      </c>
      <c r="B2607" s="72" t="s">
        <v>45561</v>
      </c>
      <c r="C2607" s="75" t="s">
        <v>45562</v>
      </c>
    </row>
    <row r="2608">
      <c r="A2608" s="7" t="s">
        <v>2355</v>
      </c>
      <c r="B2608" s="72" t="s">
        <v>45563</v>
      </c>
      <c r="C2608" s="75" t="s">
        <v>45564</v>
      </c>
    </row>
    <row r="2609">
      <c r="A2609" s="7" t="s">
        <v>2355</v>
      </c>
      <c r="B2609" s="72" t="s">
        <v>45565</v>
      </c>
      <c r="C2609" s="75" t="s">
        <v>45566</v>
      </c>
    </row>
    <row r="2610">
      <c r="A2610" s="7" t="s">
        <v>2355</v>
      </c>
      <c r="B2610" s="72" t="s">
        <v>45567</v>
      </c>
      <c r="C2610" s="75" t="s">
        <v>45568</v>
      </c>
    </row>
    <row r="2611">
      <c r="A2611" s="7" t="s">
        <v>2355</v>
      </c>
      <c r="B2611" s="72" t="s">
        <v>45569</v>
      </c>
      <c r="C2611" s="75" t="s">
        <v>45570</v>
      </c>
    </row>
    <row r="2612">
      <c r="A2612" s="7" t="s">
        <v>30011</v>
      </c>
      <c r="B2612" s="76" t="s">
        <v>45571</v>
      </c>
      <c r="C2612" s="75" t="s">
        <v>1180</v>
      </c>
    </row>
    <row r="2613">
      <c r="A2613" s="7" t="s">
        <v>14545</v>
      </c>
      <c r="B2613" s="72" t="s">
        <v>45572</v>
      </c>
      <c r="C2613" s="75" t="s">
        <v>45573</v>
      </c>
    </row>
    <row r="2614">
      <c r="A2614" s="7" t="s">
        <v>17999</v>
      </c>
      <c r="B2614" s="72" t="s">
        <v>45574</v>
      </c>
      <c r="C2614" s="88" t="s">
        <v>45575</v>
      </c>
    </row>
    <row r="2615">
      <c r="A2615" s="7" t="s">
        <v>17999</v>
      </c>
      <c r="B2615" s="72" t="s">
        <v>45576</v>
      </c>
      <c r="C2615" s="75" t="s">
        <v>45577</v>
      </c>
    </row>
    <row r="2616">
      <c r="A2616" s="7" t="s">
        <v>17999</v>
      </c>
      <c r="B2616" s="72" t="s">
        <v>45578</v>
      </c>
      <c r="C2616" s="75" t="s">
        <v>45579</v>
      </c>
    </row>
    <row r="2617">
      <c r="A2617" s="7" t="s">
        <v>2355</v>
      </c>
      <c r="B2617" s="76" t="s">
        <v>45580</v>
      </c>
      <c r="C2617" s="75" t="s">
        <v>45581</v>
      </c>
    </row>
    <row r="2618">
      <c r="A2618" s="7" t="s">
        <v>2355</v>
      </c>
      <c r="B2618" s="72" t="s">
        <v>45582</v>
      </c>
      <c r="C2618" s="75" t="s">
        <v>45583</v>
      </c>
    </row>
    <row r="2619">
      <c r="A2619" s="7" t="s">
        <v>14545</v>
      </c>
      <c r="B2619" s="72" t="s">
        <v>45584</v>
      </c>
      <c r="C2619" s="75" t="s">
        <v>45585</v>
      </c>
    </row>
    <row r="2620">
      <c r="A2620" s="7" t="s">
        <v>30011</v>
      </c>
      <c r="B2620" s="76" t="s">
        <v>45586</v>
      </c>
      <c r="C2620" s="75" t="s">
        <v>45587</v>
      </c>
    </row>
    <row r="2621">
      <c r="A2621" s="7" t="s">
        <v>30011</v>
      </c>
      <c r="B2621" s="72" t="s">
        <v>45588</v>
      </c>
      <c r="C2621" s="75" t="s">
        <v>45589</v>
      </c>
    </row>
    <row r="2622">
      <c r="A2622" s="7" t="s">
        <v>2355</v>
      </c>
      <c r="B2622" s="72" t="s">
        <v>13496</v>
      </c>
      <c r="C2622" s="75" t="s">
        <v>43818</v>
      </c>
    </row>
    <row r="2623">
      <c r="B2623" s="72" t="s">
        <v>45590</v>
      </c>
      <c r="C2623" s="75" t="s">
        <v>45591</v>
      </c>
    </row>
    <row r="2624">
      <c r="B2624" s="72" t="s">
        <v>45592</v>
      </c>
      <c r="C2624" s="77" t="s">
        <v>45593</v>
      </c>
    </row>
    <row r="2625">
      <c r="B2625" s="72" t="s">
        <v>45594</v>
      </c>
      <c r="C2625" s="75" t="s">
        <v>45595</v>
      </c>
    </row>
    <row r="2626">
      <c r="A2626" s="7" t="s">
        <v>2355</v>
      </c>
      <c r="B2626" s="91" t="s">
        <v>45596</v>
      </c>
      <c r="C2626" s="88" t="s">
        <v>45597</v>
      </c>
    </row>
    <row r="2627">
      <c r="A2627" s="7" t="s">
        <v>2355</v>
      </c>
      <c r="B2627" s="72" t="s">
        <v>45598</v>
      </c>
      <c r="C2627" s="75" t="s">
        <v>45599</v>
      </c>
    </row>
    <row r="2628">
      <c r="A2628" s="7" t="s">
        <v>2355</v>
      </c>
      <c r="B2628" s="72" t="s">
        <v>45600</v>
      </c>
      <c r="C2628" s="75" t="s">
        <v>45601</v>
      </c>
    </row>
    <row r="2629">
      <c r="A2629" s="7" t="s">
        <v>45602</v>
      </c>
      <c r="B2629" s="98" t="s">
        <v>45603</v>
      </c>
      <c r="C2629" s="75" t="s">
        <v>45604</v>
      </c>
    </row>
    <row r="2630">
      <c r="A2630" s="7" t="s">
        <v>2355</v>
      </c>
      <c r="B2630" s="98" t="s">
        <v>45605</v>
      </c>
      <c r="C2630" s="99" t="s">
        <v>45606</v>
      </c>
    </row>
    <row r="2631">
      <c r="A2631" s="7" t="s">
        <v>1294</v>
      </c>
      <c r="B2631" s="98" t="s">
        <v>45607</v>
      </c>
      <c r="C2631" s="75" t="s">
        <v>45608</v>
      </c>
    </row>
    <row r="2632">
      <c r="A2632" s="7" t="s">
        <v>2355</v>
      </c>
      <c r="B2632" s="98" t="s">
        <v>45609</v>
      </c>
      <c r="C2632" s="75" t="s">
        <v>45610</v>
      </c>
    </row>
    <row r="2633">
      <c r="A2633" s="7" t="s">
        <v>1294</v>
      </c>
      <c r="B2633" s="98" t="s">
        <v>45611</v>
      </c>
      <c r="C2633" s="99" t="s">
        <v>45612</v>
      </c>
    </row>
    <row r="2634">
      <c r="A2634" s="7" t="s">
        <v>1294</v>
      </c>
      <c r="B2634" s="98" t="s">
        <v>45613</v>
      </c>
      <c r="C2634" s="75" t="s">
        <v>45614</v>
      </c>
    </row>
    <row r="2635">
      <c r="A2635" s="7" t="s">
        <v>2355</v>
      </c>
      <c r="B2635" s="98" t="s">
        <v>45615</v>
      </c>
      <c r="C2635" s="75" t="s">
        <v>45616</v>
      </c>
    </row>
    <row r="2636">
      <c r="A2636" s="7" t="s">
        <v>2355</v>
      </c>
      <c r="B2636" s="98" t="s">
        <v>45617</v>
      </c>
      <c r="C2636" s="99" t="s">
        <v>45618</v>
      </c>
    </row>
    <row r="2637">
      <c r="A2637" s="7" t="s">
        <v>1294</v>
      </c>
      <c r="B2637" s="98" t="s">
        <v>45619</v>
      </c>
      <c r="C2637" s="75" t="s">
        <v>45620</v>
      </c>
    </row>
    <row r="2638">
      <c r="A2638" s="7" t="s">
        <v>1294</v>
      </c>
      <c r="B2638" s="72" t="s">
        <v>45621</v>
      </c>
      <c r="C2638" s="75" t="s">
        <v>45622</v>
      </c>
    </row>
    <row r="2639">
      <c r="A2639" s="7" t="s">
        <v>1294</v>
      </c>
      <c r="B2639" s="72" t="s">
        <v>45623</v>
      </c>
      <c r="C2639" s="75" t="s">
        <v>45624</v>
      </c>
    </row>
    <row r="2640">
      <c r="A2640" s="7" t="s">
        <v>2355</v>
      </c>
      <c r="B2640" s="72" t="s">
        <v>45625</v>
      </c>
      <c r="C2640" s="75" t="s">
        <v>45626</v>
      </c>
    </row>
    <row r="2641">
      <c r="A2641" s="7" t="s">
        <v>2355</v>
      </c>
      <c r="B2641" s="76" t="s">
        <v>45627</v>
      </c>
      <c r="C2641" s="75" t="s">
        <v>45628</v>
      </c>
    </row>
    <row r="2642">
      <c r="A2642" s="7" t="s">
        <v>2355</v>
      </c>
      <c r="B2642" s="76" t="s">
        <v>45629</v>
      </c>
      <c r="C2642" s="75" t="s">
        <v>45630</v>
      </c>
    </row>
    <row r="2643">
      <c r="A2643" s="7" t="s">
        <v>1294</v>
      </c>
      <c r="B2643" s="76" t="s">
        <v>45631</v>
      </c>
      <c r="C2643" s="75" t="s">
        <v>45632</v>
      </c>
    </row>
    <row r="2644">
      <c r="A2644" s="7" t="s">
        <v>1294</v>
      </c>
      <c r="B2644" s="76" t="s">
        <v>45633</v>
      </c>
      <c r="C2644" s="75" t="s">
        <v>45634</v>
      </c>
    </row>
    <row r="2645">
      <c r="A2645" s="7" t="s">
        <v>1294</v>
      </c>
      <c r="B2645" s="72" t="s">
        <v>45635</v>
      </c>
      <c r="C2645" s="75" t="s">
        <v>45636</v>
      </c>
    </row>
    <row r="2646">
      <c r="A2646" s="7" t="s">
        <v>1294</v>
      </c>
      <c r="B2646" s="72" t="s">
        <v>45637</v>
      </c>
      <c r="C2646" s="75" t="s">
        <v>45638</v>
      </c>
    </row>
    <row r="2647">
      <c r="A2647" s="7" t="s">
        <v>2355</v>
      </c>
      <c r="B2647" s="72" t="s">
        <v>665</v>
      </c>
      <c r="C2647" s="88" t="s">
        <v>702</v>
      </c>
    </row>
    <row r="2648">
      <c r="A2648" s="7" t="s">
        <v>2355</v>
      </c>
      <c r="B2648" s="72" t="s">
        <v>45639</v>
      </c>
      <c r="C2648" s="75" t="s">
        <v>45640</v>
      </c>
    </row>
    <row r="2649">
      <c r="A2649" s="7"/>
      <c r="B2649" s="72" t="s">
        <v>45641</v>
      </c>
      <c r="C2649" s="75" t="s">
        <v>45642</v>
      </c>
    </row>
    <row r="2650">
      <c r="A2650" s="7"/>
      <c r="B2650" s="72" t="s">
        <v>45643</v>
      </c>
      <c r="C2650" s="75" t="s">
        <v>45644</v>
      </c>
    </row>
    <row r="2651">
      <c r="A2651" s="7"/>
      <c r="B2651" s="72" t="s">
        <v>45645</v>
      </c>
      <c r="C2651" s="75" t="s">
        <v>45646</v>
      </c>
    </row>
    <row r="2652">
      <c r="B2652" s="76" t="s">
        <v>45647</v>
      </c>
      <c r="C2652" s="75" t="s">
        <v>45648</v>
      </c>
    </row>
    <row r="2653">
      <c r="A2653" s="7" t="s">
        <v>45649</v>
      </c>
      <c r="B2653" s="72" t="s">
        <v>45650</v>
      </c>
      <c r="C2653" s="75" t="s">
        <v>45651</v>
      </c>
    </row>
    <row r="2654">
      <c r="A2654" s="7" t="s">
        <v>2355</v>
      </c>
      <c r="B2654" s="72" t="s">
        <v>45652</v>
      </c>
      <c r="C2654" s="75" t="s">
        <v>45653</v>
      </c>
    </row>
    <row r="2655">
      <c r="A2655" s="7" t="s">
        <v>2355</v>
      </c>
      <c r="B2655" s="76" t="s">
        <v>45654</v>
      </c>
      <c r="C2655" s="75" t="s">
        <v>45655</v>
      </c>
    </row>
    <row r="2656">
      <c r="A2656" s="7" t="s">
        <v>45649</v>
      </c>
      <c r="B2656" s="72" t="s">
        <v>45656</v>
      </c>
      <c r="C2656" s="75" t="s">
        <v>45657</v>
      </c>
    </row>
    <row r="2657">
      <c r="A2657" s="7" t="s">
        <v>45649</v>
      </c>
      <c r="B2657" s="72" t="s">
        <v>45658</v>
      </c>
      <c r="C2657" s="75" t="s">
        <v>45659</v>
      </c>
    </row>
    <row r="2658">
      <c r="A2658" s="7" t="s">
        <v>2355</v>
      </c>
      <c r="B2658" s="72" t="s">
        <v>45660</v>
      </c>
      <c r="C2658" s="75" t="s">
        <v>45661</v>
      </c>
    </row>
    <row r="2659">
      <c r="A2659" s="7" t="s">
        <v>2355</v>
      </c>
      <c r="B2659" s="72" t="s">
        <v>45662</v>
      </c>
      <c r="C2659" s="75" t="s">
        <v>45663</v>
      </c>
    </row>
    <row r="2660">
      <c r="A2660" s="7" t="s">
        <v>2355</v>
      </c>
      <c r="B2660" s="72" t="s">
        <v>45664</v>
      </c>
      <c r="C2660" s="75" t="s">
        <v>45665</v>
      </c>
    </row>
    <row r="2661">
      <c r="A2661" s="7" t="s">
        <v>45649</v>
      </c>
      <c r="B2661" s="72" t="s">
        <v>45666</v>
      </c>
      <c r="C2661" s="75" t="s">
        <v>45667</v>
      </c>
    </row>
    <row r="2662">
      <c r="A2662" s="7" t="s">
        <v>45649</v>
      </c>
      <c r="B2662" s="72" t="s">
        <v>45668</v>
      </c>
      <c r="C2662" s="75" t="s">
        <v>45669</v>
      </c>
    </row>
    <row r="2663">
      <c r="A2663" s="7" t="s">
        <v>2355</v>
      </c>
      <c r="B2663" s="72" t="s">
        <v>45670</v>
      </c>
      <c r="C2663" s="75" t="s">
        <v>45671</v>
      </c>
    </row>
    <row r="2664">
      <c r="A2664" s="7" t="s">
        <v>34821</v>
      </c>
      <c r="B2664" s="72" t="s">
        <v>45672</v>
      </c>
      <c r="C2664" s="75" t="s">
        <v>45673</v>
      </c>
    </row>
    <row r="2665">
      <c r="A2665" s="7" t="s">
        <v>1294</v>
      </c>
      <c r="B2665" s="72" t="s">
        <v>45674</v>
      </c>
      <c r="C2665" s="75" t="s">
        <v>45675</v>
      </c>
    </row>
    <row r="2666">
      <c r="A2666" s="7" t="s">
        <v>34821</v>
      </c>
      <c r="B2666" s="72" t="s">
        <v>45676</v>
      </c>
      <c r="C2666" s="75" t="s">
        <v>45677</v>
      </c>
    </row>
    <row r="2667">
      <c r="A2667" s="7" t="s">
        <v>34821</v>
      </c>
      <c r="B2667" s="76" t="s">
        <v>45678</v>
      </c>
      <c r="C2667" s="75" t="s">
        <v>45679</v>
      </c>
    </row>
    <row r="2668">
      <c r="A2668" s="7" t="s">
        <v>34821</v>
      </c>
      <c r="B2668" s="72" t="s">
        <v>45680</v>
      </c>
      <c r="C2668" s="75" t="s">
        <v>45681</v>
      </c>
    </row>
    <row r="2669">
      <c r="A2669" s="7" t="s">
        <v>34821</v>
      </c>
      <c r="B2669" s="72" t="s">
        <v>45682</v>
      </c>
      <c r="C2669" s="75" t="s">
        <v>45683</v>
      </c>
    </row>
    <row r="2670">
      <c r="A2670" s="7" t="s">
        <v>1294</v>
      </c>
      <c r="B2670" s="72" t="s">
        <v>45684</v>
      </c>
      <c r="C2670" s="75" t="s">
        <v>45685</v>
      </c>
    </row>
    <row r="2671">
      <c r="A2671" s="7" t="s">
        <v>323</v>
      </c>
      <c r="B2671" s="72" t="s">
        <v>45686</v>
      </c>
      <c r="C2671" s="75" t="s">
        <v>45687</v>
      </c>
    </row>
    <row r="2672">
      <c r="A2672" s="7" t="s">
        <v>34821</v>
      </c>
      <c r="B2672" s="72" t="s">
        <v>45688</v>
      </c>
      <c r="C2672" s="75" t="s">
        <v>45689</v>
      </c>
    </row>
    <row r="2673">
      <c r="A2673" s="7" t="s">
        <v>34821</v>
      </c>
      <c r="B2673" s="72" t="s">
        <v>45690</v>
      </c>
      <c r="C2673" s="75" t="s">
        <v>45691</v>
      </c>
    </row>
    <row r="2674">
      <c r="A2674" s="7" t="s">
        <v>1294</v>
      </c>
      <c r="B2674" s="76" t="s">
        <v>45692</v>
      </c>
      <c r="C2674" s="75" t="s">
        <v>45693</v>
      </c>
    </row>
    <row r="2675">
      <c r="A2675" s="7" t="s">
        <v>34815</v>
      </c>
      <c r="B2675" s="72" t="s">
        <v>45694</v>
      </c>
      <c r="C2675" s="75" t="s">
        <v>45695</v>
      </c>
    </row>
    <row r="2676">
      <c r="A2676" s="7" t="s">
        <v>34815</v>
      </c>
      <c r="B2676" s="72" t="s">
        <v>45696</v>
      </c>
      <c r="C2676" s="75" t="s">
        <v>45697</v>
      </c>
    </row>
    <row r="2677">
      <c r="B2677" s="72" t="s">
        <v>41864</v>
      </c>
      <c r="C2677" s="75"/>
    </row>
    <row r="2678">
      <c r="B2678" s="90" t="s">
        <v>40555</v>
      </c>
      <c r="C2678" s="83" t="s">
        <v>45698</v>
      </c>
      <c r="D2678" s="7" t="s">
        <v>40532</v>
      </c>
    </row>
    <row r="2679">
      <c r="B2679" s="90" t="s">
        <v>43397</v>
      </c>
      <c r="C2679" s="7"/>
    </row>
    <row r="2680">
      <c r="B2680" s="72" t="s">
        <v>45699</v>
      </c>
      <c r="C2680" s="7" t="s">
        <v>45700</v>
      </c>
    </row>
    <row r="2681">
      <c r="B2681" s="72" t="s">
        <v>45701</v>
      </c>
      <c r="C2681" s="7" t="s">
        <v>45702</v>
      </c>
    </row>
    <row r="2682">
      <c r="A2682" s="20" t="s">
        <v>45703</v>
      </c>
      <c r="B2682" s="72" t="s">
        <v>45704</v>
      </c>
      <c r="C2682" s="7" t="s">
        <v>45705</v>
      </c>
    </row>
    <row r="2683">
      <c r="A2683" s="20" t="s">
        <v>1656</v>
      </c>
      <c r="B2683" s="72" t="s">
        <v>45706</v>
      </c>
      <c r="C2683" s="7" t="s">
        <v>45707</v>
      </c>
    </row>
    <row r="2684">
      <c r="A2684" s="20" t="s">
        <v>24225</v>
      </c>
      <c r="B2684" s="72" t="s">
        <v>45708</v>
      </c>
      <c r="C2684" s="7" t="s">
        <v>45709</v>
      </c>
    </row>
    <row r="2685">
      <c r="A2685" s="20" t="s">
        <v>45710</v>
      </c>
      <c r="B2685" s="72" t="s">
        <v>45711</v>
      </c>
      <c r="C2685" s="7" t="s">
        <v>45712</v>
      </c>
    </row>
    <row r="2686">
      <c r="A2686" s="20" t="s">
        <v>2057</v>
      </c>
      <c r="B2686" s="72" t="s">
        <v>45713</v>
      </c>
      <c r="C2686" s="7" t="s">
        <v>45714</v>
      </c>
    </row>
    <row r="2687">
      <c r="A2687" s="20" t="s">
        <v>2057</v>
      </c>
      <c r="B2687" s="72" t="s">
        <v>45715</v>
      </c>
      <c r="C2687" s="7" t="s">
        <v>45716</v>
      </c>
    </row>
    <row r="2688">
      <c r="A2688" s="10"/>
      <c r="B2688" s="72" t="s">
        <v>45717</v>
      </c>
      <c r="C2688" s="7" t="s">
        <v>45718</v>
      </c>
    </row>
    <row r="2689">
      <c r="A2689" s="10"/>
      <c r="B2689" s="72" t="s">
        <v>45719</v>
      </c>
      <c r="C2689" s="7" t="s">
        <v>45720</v>
      </c>
    </row>
    <row r="2690">
      <c r="A2690" s="10"/>
      <c r="B2690" s="72" t="s">
        <v>45721</v>
      </c>
      <c r="C2690" s="7" t="s">
        <v>45722</v>
      </c>
    </row>
    <row r="2691">
      <c r="A2691" s="10"/>
      <c r="B2691" s="72" t="s">
        <v>45723</v>
      </c>
      <c r="C2691" s="7" t="s">
        <v>45724</v>
      </c>
    </row>
    <row r="2692">
      <c r="A2692" s="10"/>
      <c r="B2692" s="72" t="s">
        <v>45725</v>
      </c>
      <c r="C2692" s="7" t="s">
        <v>45726</v>
      </c>
    </row>
    <row r="2693">
      <c r="A2693" s="20" t="s">
        <v>2057</v>
      </c>
      <c r="B2693" s="72" t="s">
        <v>45727</v>
      </c>
      <c r="C2693" s="7" t="s">
        <v>45728</v>
      </c>
    </row>
    <row r="2694">
      <c r="A2694" s="20" t="s">
        <v>2057</v>
      </c>
      <c r="B2694" s="72" t="s">
        <v>45729</v>
      </c>
      <c r="C2694" s="7" t="s">
        <v>45730</v>
      </c>
    </row>
    <row r="2695">
      <c r="A2695" s="20" t="s">
        <v>45731</v>
      </c>
      <c r="B2695" s="72" t="s">
        <v>45732</v>
      </c>
      <c r="C2695" s="7" t="s">
        <v>45733</v>
      </c>
    </row>
    <row r="2696">
      <c r="A2696" s="20" t="s">
        <v>45731</v>
      </c>
      <c r="B2696" s="72" t="s">
        <v>45734</v>
      </c>
      <c r="C2696" s="7" t="s">
        <v>45735</v>
      </c>
    </row>
    <row r="2697">
      <c r="A2697" s="20" t="s">
        <v>2057</v>
      </c>
      <c r="B2697" s="72" t="s">
        <v>45736</v>
      </c>
      <c r="C2697" s="7" t="s">
        <v>45737</v>
      </c>
    </row>
    <row r="2698">
      <c r="A2698" s="20" t="s">
        <v>2057</v>
      </c>
      <c r="B2698" s="72" t="s">
        <v>45738</v>
      </c>
      <c r="C2698" s="7" t="s">
        <v>45739</v>
      </c>
    </row>
    <row r="2699">
      <c r="A2699" s="10"/>
      <c r="B2699" s="72" t="s">
        <v>45740</v>
      </c>
      <c r="C2699" s="7" t="s">
        <v>45741</v>
      </c>
    </row>
    <row r="2700">
      <c r="A2700" s="10"/>
      <c r="B2700" s="72" t="s">
        <v>45742</v>
      </c>
      <c r="C2700" s="7" t="s">
        <v>45743</v>
      </c>
    </row>
    <row r="2701">
      <c r="A2701" s="10"/>
      <c r="B2701" s="72" t="s">
        <v>45744</v>
      </c>
      <c r="C2701" s="7" t="s">
        <v>45745</v>
      </c>
    </row>
    <row r="2702">
      <c r="A2702" s="10"/>
      <c r="B2702" s="72" t="s">
        <v>45746</v>
      </c>
      <c r="C2702" s="7" t="s">
        <v>45747</v>
      </c>
    </row>
    <row r="2703">
      <c r="A2703" s="10"/>
      <c r="B2703" s="72" t="s">
        <v>45748</v>
      </c>
      <c r="C2703" s="7" t="s">
        <v>45749</v>
      </c>
    </row>
    <row r="2704">
      <c r="A2704" s="20" t="s">
        <v>45750</v>
      </c>
      <c r="B2704" s="72" t="s">
        <v>45751</v>
      </c>
      <c r="C2704" s="7" t="s">
        <v>45752</v>
      </c>
    </row>
    <row r="2705">
      <c r="A2705" s="20" t="s">
        <v>2057</v>
      </c>
      <c r="B2705" s="72" t="s">
        <v>45753</v>
      </c>
      <c r="C2705" s="7" t="s">
        <v>45754</v>
      </c>
    </row>
    <row r="2706">
      <c r="A2706" s="20" t="s">
        <v>2057</v>
      </c>
      <c r="B2706" s="72" t="s">
        <v>45755</v>
      </c>
      <c r="C2706" s="7" t="s">
        <v>45756</v>
      </c>
    </row>
    <row r="2707">
      <c r="A2707" s="20" t="s">
        <v>2057</v>
      </c>
      <c r="B2707" s="72" t="s">
        <v>45757</v>
      </c>
      <c r="C2707" s="7" t="s">
        <v>45758</v>
      </c>
    </row>
    <row r="2708">
      <c r="A2708" s="20" t="s">
        <v>2057</v>
      </c>
      <c r="B2708" s="72" t="s">
        <v>45759</v>
      </c>
      <c r="C2708" s="7" t="s">
        <v>45760</v>
      </c>
    </row>
    <row r="2709">
      <c r="A2709" s="20" t="s">
        <v>215</v>
      </c>
      <c r="B2709" s="72" t="s">
        <v>45761</v>
      </c>
      <c r="C2709" s="7" t="s">
        <v>45762</v>
      </c>
    </row>
    <row r="2710">
      <c r="A2710" s="20" t="s">
        <v>215</v>
      </c>
      <c r="B2710" s="72" t="s">
        <v>45763</v>
      </c>
      <c r="C2710" s="7" t="s">
        <v>45764</v>
      </c>
    </row>
    <row r="2711">
      <c r="A2711" s="20" t="s">
        <v>2057</v>
      </c>
      <c r="B2711" s="72" t="s">
        <v>3189</v>
      </c>
      <c r="C2711" s="7" t="s">
        <v>44811</v>
      </c>
    </row>
    <row r="2712">
      <c r="A2712" s="20" t="s">
        <v>45765</v>
      </c>
      <c r="B2712" s="72" t="s">
        <v>45766</v>
      </c>
      <c r="C2712" s="7" t="s">
        <v>45767</v>
      </c>
    </row>
    <row r="2713">
      <c r="A2713" s="20" t="s">
        <v>45768</v>
      </c>
      <c r="B2713" s="72" t="s">
        <v>45769</v>
      </c>
      <c r="C2713" s="7" t="s">
        <v>45770</v>
      </c>
    </row>
    <row r="2714">
      <c r="A2714" s="20" t="s">
        <v>2052</v>
      </c>
      <c r="B2714" s="72" t="s">
        <v>45755</v>
      </c>
      <c r="C2714" s="7" t="s">
        <v>45756</v>
      </c>
    </row>
    <row r="2715">
      <c r="A2715" s="20" t="s">
        <v>2052</v>
      </c>
      <c r="B2715" s="72" t="s">
        <v>45771</v>
      </c>
      <c r="C2715" s="7" t="s">
        <v>45772</v>
      </c>
    </row>
    <row r="2716">
      <c r="A2716" s="10"/>
      <c r="B2716" s="72" t="s">
        <v>45773</v>
      </c>
      <c r="C2716" s="7" t="s">
        <v>45774</v>
      </c>
    </row>
    <row r="2717">
      <c r="A2717" s="10"/>
      <c r="B2717" s="72" t="s">
        <v>45775</v>
      </c>
      <c r="C2717" s="7" t="s">
        <v>45776</v>
      </c>
    </row>
    <row r="2718">
      <c r="A2718" s="10"/>
      <c r="B2718" s="72" t="s">
        <v>45777</v>
      </c>
      <c r="C2718" s="7" t="s">
        <v>45778</v>
      </c>
    </row>
    <row r="2719">
      <c r="A2719" s="10"/>
      <c r="B2719" s="72" t="s">
        <v>45779</v>
      </c>
      <c r="C2719" s="7" t="s">
        <v>45780</v>
      </c>
    </row>
    <row r="2720">
      <c r="A2720" s="72" t="s">
        <v>2057</v>
      </c>
      <c r="B2720" s="20" t="s">
        <v>45781</v>
      </c>
      <c r="C2720" s="7" t="s">
        <v>45782</v>
      </c>
    </row>
    <row r="2721">
      <c r="A2721" s="72" t="s">
        <v>45750</v>
      </c>
      <c r="B2721" s="20" t="s">
        <v>45783</v>
      </c>
      <c r="C2721" s="7" t="s">
        <v>45784</v>
      </c>
    </row>
    <row r="2722">
      <c r="A2722" s="72" t="s">
        <v>45750</v>
      </c>
      <c r="B2722" s="20" t="s">
        <v>45785</v>
      </c>
      <c r="C2722" s="7" t="s">
        <v>45786</v>
      </c>
    </row>
    <row r="2723">
      <c r="A2723" s="72" t="s">
        <v>45750</v>
      </c>
      <c r="B2723" s="20" t="s">
        <v>45787</v>
      </c>
      <c r="C2723" s="7" t="s">
        <v>45788</v>
      </c>
    </row>
    <row r="2724">
      <c r="A2724" s="72" t="s">
        <v>45750</v>
      </c>
      <c r="B2724" s="20" t="s">
        <v>45789</v>
      </c>
      <c r="C2724" s="7" t="s">
        <v>45790</v>
      </c>
    </row>
    <row r="2725">
      <c r="A2725" s="72" t="s">
        <v>2057</v>
      </c>
      <c r="B2725" s="20" t="s">
        <v>45791</v>
      </c>
      <c r="C2725" s="7" t="s">
        <v>45792</v>
      </c>
    </row>
    <row r="2726">
      <c r="A2726" s="72" t="s">
        <v>45750</v>
      </c>
      <c r="B2726" s="20" t="s">
        <v>45793</v>
      </c>
      <c r="C2726" s="7" t="s">
        <v>45794</v>
      </c>
    </row>
    <row r="2727">
      <c r="A2727" s="72" t="s">
        <v>215</v>
      </c>
      <c r="B2727" s="20" t="s">
        <v>45795</v>
      </c>
      <c r="C2727" s="7" t="s">
        <v>45796</v>
      </c>
    </row>
    <row r="2728">
      <c r="A2728" s="72" t="s">
        <v>2057</v>
      </c>
      <c r="B2728" s="20" t="s">
        <v>665</v>
      </c>
      <c r="C2728" s="7" t="s">
        <v>666</v>
      </c>
    </row>
    <row r="2729">
      <c r="A2729" s="72" t="s">
        <v>2057</v>
      </c>
      <c r="B2729" s="20" t="s">
        <v>45797</v>
      </c>
      <c r="C2729" s="7" t="s">
        <v>45798</v>
      </c>
    </row>
    <row r="2730">
      <c r="A2730" s="72" t="s">
        <v>2057</v>
      </c>
      <c r="B2730" s="20" t="s">
        <v>45799</v>
      </c>
      <c r="C2730" s="7" t="s">
        <v>45800</v>
      </c>
    </row>
    <row r="2731">
      <c r="A2731" s="76"/>
      <c r="B2731" s="20" t="s">
        <v>45801</v>
      </c>
      <c r="C2731" s="7" t="s">
        <v>45802</v>
      </c>
    </row>
    <row r="2732">
      <c r="A2732" s="72" t="s">
        <v>45803</v>
      </c>
      <c r="B2732" s="20" t="s">
        <v>45804</v>
      </c>
      <c r="C2732" s="7" t="s">
        <v>45805</v>
      </c>
    </row>
    <row r="2733">
      <c r="A2733" s="72" t="s">
        <v>45803</v>
      </c>
      <c r="B2733" s="20" t="s">
        <v>45806</v>
      </c>
      <c r="C2733" s="7" t="s">
        <v>45807</v>
      </c>
    </row>
    <row r="2734">
      <c r="A2734" s="72" t="s">
        <v>45803</v>
      </c>
      <c r="B2734" s="20" t="s">
        <v>45808</v>
      </c>
      <c r="C2734" s="7" t="s">
        <v>45809</v>
      </c>
    </row>
    <row r="2735">
      <c r="A2735" s="20" t="s">
        <v>45803</v>
      </c>
      <c r="B2735" s="20" t="s">
        <v>45810</v>
      </c>
      <c r="C2735" s="7" t="s">
        <v>45811</v>
      </c>
    </row>
    <row r="2736">
      <c r="A2736" s="72" t="s">
        <v>2057</v>
      </c>
      <c r="B2736" s="20" t="s">
        <v>45812</v>
      </c>
      <c r="C2736" s="7" t="s">
        <v>16299</v>
      </c>
    </row>
    <row r="2737">
      <c r="A2737" s="72" t="s">
        <v>2052</v>
      </c>
      <c r="B2737" s="20" t="s">
        <v>45813</v>
      </c>
      <c r="C2737" s="7" t="s">
        <v>45814</v>
      </c>
    </row>
    <row r="2738">
      <c r="A2738" s="72" t="s">
        <v>2057</v>
      </c>
      <c r="B2738" s="20" t="s">
        <v>45815</v>
      </c>
      <c r="C2738" s="7" t="s">
        <v>45816</v>
      </c>
    </row>
    <row r="2739">
      <c r="A2739" s="72" t="s">
        <v>2057</v>
      </c>
      <c r="B2739" s="20" t="s">
        <v>45817</v>
      </c>
      <c r="C2739" s="7" t="s">
        <v>45818</v>
      </c>
    </row>
    <row r="2740">
      <c r="A2740" s="72" t="s">
        <v>2052</v>
      </c>
      <c r="B2740" s="20" t="s">
        <v>45819</v>
      </c>
      <c r="C2740" s="7" t="s">
        <v>45820</v>
      </c>
    </row>
    <row r="2741">
      <c r="A2741" s="72" t="s">
        <v>2052</v>
      </c>
      <c r="B2741" s="20" t="s">
        <v>45821</v>
      </c>
      <c r="C2741" s="7" t="s">
        <v>45822</v>
      </c>
    </row>
    <row r="2742">
      <c r="A2742" s="72" t="s">
        <v>2052</v>
      </c>
      <c r="B2742" s="20" t="s">
        <v>45823</v>
      </c>
      <c r="C2742" s="7" t="s">
        <v>45824</v>
      </c>
    </row>
    <row r="2743">
      <c r="A2743" s="72" t="s">
        <v>2057</v>
      </c>
      <c r="B2743" s="20" t="s">
        <v>45825</v>
      </c>
      <c r="C2743" s="7" t="s">
        <v>45826</v>
      </c>
    </row>
    <row r="2744">
      <c r="A2744" s="72" t="s">
        <v>2057</v>
      </c>
      <c r="B2744" s="20" t="s">
        <v>45827</v>
      </c>
      <c r="C2744" s="7" t="s">
        <v>45828</v>
      </c>
    </row>
    <row r="2745">
      <c r="A2745" s="72" t="s">
        <v>2052</v>
      </c>
      <c r="B2745" s="20" t="s">
        <v>45829</v>
      </c>
      <c r="C2745" s="7" t="s">
        <v>45830</v>
      </c>
    </row>
    <row r="2746">
      <c r="A2746" s="72" t="s">
        <v>2052</v>
      </c>
      <c r="B2746" s="20" t="s">
        <v>45831</v>
      </c>
      <c r="C2746" s="7" t="s">
        <v>45832</v>
      </c>
    </row>
    <row r="2747">
      <c r="A2747" s="72" t="s">
        <v>2052</v>
      </c>
      <c r="B2747" s="20" t="s">
        <v>45833</v>
      </c>
      <c r="C2747" s="7" t="s">
        <v>45834</v>
      </c>
    </row>
    <row r="2748">
      <c r="A2748" s="72" t="s">
        <v>2057</v>
      </c>
      <c r="B2748" s="20" t="s">
        <v>45835</v>
      </c>
      <c r="C2748" s="7" t="s">
        <v>45836</v>
      </c>
    </row>
    <row r="2749">
      <c r="A2749" s="72" t="s">
        <v>2057</v>
      </c>
      <c r="B2749" s="20" t="s">
        <v>45837</v>
      </c>
      <c r="C2749" s="7" t="s">
        <v>45838</v>
      </c>
    </row>
    <row r="2750">
      <c r="A2750" s="72" t="s">
        <v>2052</v>
      </c>
      <c r="B2750" s="20" t="s">
        <v>45839</v>
      </c>
      <c r="C2750" s="7" t="s">
        <v>45840</v>
      </c>
    </row>
    <row r="2751">
      <c r="A2751" s="72" t="s">
        <v>2052</v>
      </c>
      <c r="B2751" s="20" t="s">
        <v>45841</v>
      </c>
      <c r="C2751" s="7" t="s">
        <v>45842</v>
      </c>
    </row>
    <row r="2752">
      <c r="A2752" s="72" t="s">
        <v>2057</v>
      </c>
      <c r="B2752" s="20" t="s">
        <v>45843</v>
      </c>
      <c r="C2752" s="7" t="s">
        <v>45844</v>
      </c>
    </row>
    <row r="2753">
      <c r="A2753" s="72" t="s">
        <v>2057</v>
      </c>
      <c r="B2753" s="20" t="s">
        <v>45845</v>
      </c>
      <c r="C2753" s="7" t="s">
        <v>45846</v>
      </c>
    </row>
    <row r="2754">
      <c r="A2754" s="72" t="s">
        <v>2052</v>
      </c>
      <c r="B2754" s="20" t="s">
        <v>45847</v>
      </c>
      <c r="C2754" s="7" t="s">
        <v>45848</v>
      </c>
    </row>
    <row r="2755">
      <c r="A2755" s="72" t="s">
        <v>2052</v>
      </c>
      <c r="B2755" s="20" t="s">
        <v>45849</v>
      </c>
      <c r="C2755" s="7" t="s">
        <v>45850</v>
      </c>
    </row>
    <row r="2756">
      <c r="A2756" s="72" t="s">
        <v>2057</v>
      </c>
      <c r="B2756" s="20" t="s">
        <v>7660</v>
      </c>
      <c r="C2756" s="7" t="s">
        <v>45851</v>
      </c>
    </row>
    <row r="2757">
      <c r="A2757" s="72" t="s">
        <v>2052</v>
      </c>
      <c r="B2757" s="20" t="s">
        <v>45852</v>
      </c>
      <c r="C2757" s="7" t="s">
        <v>45853</v>
      </c>
    </row>
    <row r="2758">
      <c r="A2758" s="72" t="s">
        <v>2052</v>
      </c>
      <c r="B2758" s="20" t="s">
        <v>45854</v>
      </c>
      <c r="C2758" s="7" t="s">
        <v>45855</v>
      </c>
    </row>
    <row r="2759">
      <c r="A2759" s="72" t="s">
        <v>2052</v>
      </c>
      <c r="B2759" s="20" t="s">
        <v>45856</v>
      </c>
      <c r="C2759" s="7" t="s">
        <v>45857</v>
      </c>
    </row>
    <row r="2760">
      <c r="A2760" s="72" t="s">
        <v>2052</v>
      </c>
      <c r="B2760" s="20" t="s">
        <v>45858</v>
      </c>
      <c r="C2760" s="7" t="s">
        <v>45859</v>
      </c>
    </row>
    <row r="2761">
      <c r="A2761" s="72" t="s">
        <v>2057</v>
      </c>
      <c r="B2761" s="20" t="s">
        <v>665</v>
      </c>
      <c r="C2761" s="7" t="s">
        <v>412</v>
      </c>
    </row>
    <row r="2762">
      <c r="A2762" s="72" t="s">
        <v>2052</v>
      </c>
      <c r="B2762" s="20" t="s">
        <v>45860</v>
      </c>
      <c r="C2762" s="7" t="s">
        <v>45861</v>
      </c>
    </row>
    <row r="2763">
      <c r="A2763" s="72" t="s">
        <v>2052</v>
      </c>
      <c r="B2763" s="20" t="s">
        <v>45862</v>
      </c>
      <c r="C2763" s="7" t="s">
        <v>45863</v>
      </c>
    </row>
    <row r="2764">
      <c r="A2764" s="72" t="s">
        <v>2057</v>
      </c>
      <c r="B2764" s="20" t="s">
        <v>45864</v>
      </c>
      <c r="C2764" s="7" t="s">
        <v>45865</v>
      </c>
    </row>
    <row r="2765">
      <c r="A2765" s="76"/>
      <c r="B2765" s="20" t="s">
        <v>45866</v>
      </c>
      <c r="C2765" s="7" t="s">
        <v>45867</v>
      </c>
    </row>
    <row r="2766">
      <c r="A2766" s="76"/>
      <c r="B2766" s="20" t="s">
        <v>45868</v>
      </c>
      <c r="C2766" s="7" t="s">
        <v>45869</v>
      </c>
    </row>
    <row r="2767">
      <c r="A2767" s="76"/>
      <c r="B2767" s="20" t="s">
        <v>45870</v>
      </c>
      <c r="C2767" s="7" t="s">
        <v>45871</v>
      </c>
    </row>
    <row r="2768">
      <c r="A2768" s="7" t="s">
        <v>3094</v>
      </c>
      <c r="B2768" s="20" t="s">
        <v>45872</v>
      </c>
      <c r="C2768" s="7" t="s">
        <v>45873</v>
      </c>
    </row>
    <row r="2769">
      <c r="A2769" s="7" t="s">
        <v>3094</v>
      </c>
      <c r="B2769" s="20" t="s">
        <v>45874</v>
      </c>
      <c r="C2769" s="7" t="s">
        <v>45875</v>
      </c>
    </row>
    <row r="2770">
      <c r="A2770" s="7" t="s">
        <v>3094</v>
      </c>
      <c r="B2770" s="20" t="s">
        <v>45876</v>
      </c>
      <c r="C2770" s="7" t="s">
        <v>45877</v>
      </c>
    </row>
    <row r="2771">
      <c r="A2771" s="72" t="s">
        <v>2052</v>
      </c>
      <c r="B2771" s="20" t="s">
        <v>45878</v>
      </c>
      <c r="C2771" s="7" t="s">
        <v>45879</v>
      </c>
    </row>
    <row r="2772">
      <c r="A2772" s="7" t="s">
        <v>3094</v>
      </c>
      <c r="B2772" s="20" t="s">
        <v>45880</v>
      </c>
      <c r="C2772" s="7" t="s">
        <v>45881</v>
      </c>
    </row>
    <row r="2773">
      <c r="A2773" s="72" t="s">
        <v>2057</v>
      </c>
      <c r="B2773" s="20" t="s">
        <v>45882</v>
      </c>
      <c r="C2773" s="7" t="s">
        <v>45883</v>
      </c>
    </row>
    <row r="2774">
      <c r="A2774" s="72" t="s">
        <v>1344</v>
      </c>
      <c r="B2774" s="20" t="s">
        <v>45884</v>
      </c>
      <c r="C2774" s="7" t="s">
        <v>45885</v>
      </c>
    </row>
    <row r="2775">
      <c r="A2775" s="72" t="s">
        <v>2057</v>
      </c>
      <c r="B2775" s="20" t="s">
        <v>45886</v>
      </c>
      <c r="C2775" s="7" t="s">
        <v>45887</v>
      </c>
    </row>
    <row r="2776">
      <c r="A2776" s="72" t="s">
        <v>2057</v>
      </c>
      <c r="B2776" s="20" t="s">
        <v>45888</v>
      </c>
      <c r="C2776" s="7" t="s">
        <v>45889</v>
      </c>
    </row>
    <row r="2777">
      <c r="A2777" s="72" t="s">
        <v>1344</v>
      </c>
      <c r="B2777" s="20" t="s">
        <v>45890</v>
      </c>
      <c r="C2777" s="7" t="s">
        <v>45891</v>
      </c>
    </row>
    <row r="2778">
      <c r="A2778" s="72" t="s">
        <v>1347</v>
      </c>
      <c r="B2778" s="20" t="s">
        <v>45892</v>
      </c>
      <c r="C2778" s="7" t="s">
        <v>45893</v>
      </c>
    </row>
    <row r="2779">
      <c r="A2779" s="72" t="s">
        <v>2057</v>
      </c>
      <c r="B2779" s="20" t="s">
        <v>45894</v>
      </c>
      <c r="C2779" s="7" t="s">
        <v>45895</v>
      </c>
    </row>
    <row r="2780">
      <c r="A2780" s="72" t="s">
        <v>2052</v>
      </c>
      <c r="B2780" s="20" t="s">
        <v>45896</v>
      </c>
      <c r="C2780" s="7" t="s">
        <v>45897</v>
      </c>
    </row>
    <row r="2781">
      <c r="A2781" s="72" t="s">
        <v>2057</v>
      </c>
      <c r="B2781" s="20" t="s">
        <v>45898</v>
      </c>
      <c r="C2781" s="7" t="s">
        <v>45899</v>
      </c>
    </row>
    <row r="2782">
      <c r="A2782" s="72" t="s">
        <v>2057</v>
      </c>
      <c r="B2782" s="20" t="s">
        <v>45900</v>
      </c>
      <c r="C2782" s="7" t="s">
        <v>45901</v>
      </c>
    </row>
    <row r="2783">
      <c r="A2783" s="72" t="s">
        <v>2052</v>
      </c>
      <c r="B2783" s="20" t="s">
        <v>45902</v>
      </c>
      <c r="C2783" s="7" t="s">
        <v>45903</v>
      </c>
    </row>
    <row r="2784">
      <c r="A2784" s="72" t="s">
        <v>2052</v>
      </c>
      <c r="B2784" s="20" t="s">
        <v>45904</v>
      </c>
      <c r="C2784" s="7" t="s">
        <v>45905</v>
      </c>
    </row>
    <row r="2785">
      <c r="A2785" s="72" t="s">
        <v>2052</v>
      </c>
      <c r="B2785" s="20" t="s">
        <v>45906</v>
      </c>
      <c r="C2785" s="7" t="s">
        <v>45907</v>
      </c>
    </row>
    <row r="2786">
      <c r="A2786" s="72" t="s">
        <v>2057</v>
      </c>
      <c r="B2786" s="20" t="s">
        <v>45908</v>
      </c>
      <c r="C2786" s="7" t="s">
        <v>45909</v>
      </c>
    </row>
    <row r="2787">
      <c r="A2787" s="72" t="s">
        <v>2057</v>
      </c>
      <c r="B2787" s="20" t="s">
        <v>45910</v>
      </c>
      <c r="C2787" s="7" t="s">
        <v>45911</v>
      </c>
    </row>
    <row r="2788">
      <c r="A2788" s="72" t="s">
        <v>2057</v>
      </c>
      <c r="B2788" s="20" t="s">
        <v>45912</v>
      </c>
      <c r="C2788" s="7" t="s">
        <v>45913</v>
      </c>
    </row>
    <row r="2789">
      <c r="A2789" s="72" t="s">
        <v>2052</v>
      </c>
      <c r="B2789" s="20" t="s">
        <v>45914</v>
      </c>
      <c r="C2789" s="7" t="s">
        <v>45915</v>
      </c>
    </row>
    <row r="2790">
      <c r="A2790" s="72" t="s">
        <v>45916</v>
      </c>
      <c r="B2790" s="20" t="s">
        <v>45917</v>
      </c>
      <c r="C2790" s="7" t="s">
        <v>45918</v>
      </c>
    </row>
    <row r="2791">
      <c r="A2791" s="72" t="s">
        <v>2057</v>
      </c>
      <c r="B2791" s="20" t="s">
        <v>45919</v>
      </c>
      <c r="C2791" s="7" t="s">
        <v>45920</v>
      </c>
    </row>
    <row r="2792">
      <c r="A2792" s="72" t="s">
        <v>45916</v>
      </c>
      <c r="B2792" s="20" t="s">
        <v>45921</v>
      </c>
      <c r="C2792" s="7" t="s">
        <v>45922</v>
      </c>
    </row>
    <row r="2793">
      <c r="A2793" s="72" t="s">
        <v>2057</v>
      </c>
      <c r="B2793" s="20" t="s">
        <v>45923</v>
      </c>
      <c r="C2793" s="7" t="s">
        <v>45924</v>
      </c>
    </row>
    <row r="2794">
      <c r="A2794" s="72" t="s">
        <v>2057</v>
      </c>
      <c r="B2794" s="20" t="s">
        <v>45925</v>
      </c>
      <c r="C2794" s="7" t="s">
        <v>45926</v>
      </c>
    </row>
    <row r="2795">
      <c r="A2795" s="20" t="s">
        <v>45916</v>
      </c>
      <c r="B2795" s="20" t="s">
        <v>45927</v>
      </c>
      <c r="C2795" s="7" t="s">
        <v>45928</v>
      </c>
    </row>
    <row r="2796">
      <c r="A2796" s="72" t="s">
        <v>45916</v>
      </c>
      <c r="B2796" s="20" t="s">
        <v>45929</v>
      </c>
      <c r="C2796" s="7" t="s">
        <v>45930</v>
      </c>
    </row>
    <row r="2797">
      <c r="A2797" s="72" t="s">
        <v>45916</v>
      </c>
      <c r="B2797" s="20" t="s">
        <v>45931</v>
      </c>
      <c r="C2797" s="7" t="s">
        <v>45932</v>
      </c>
    </row>
    <row r="2798">
      <c r="A2798" s="72" t="s">
        <v>45916</v>
      </c>
      <c r="B2798" s="20" t="s">
        <v>45933</v>
      </c>
      <c r="C2798" s="7" t="s">
        <v>45934</v>
      </c>
    </row>
    <row r="2799">
      <c r="A2799" s="72" t="s">
        <v>2057</v>
      </c>
      <c r="B2799" s="20" t="s">
        <v>45935</v>
      </c>
      <c r="C2799" s="7" t="s">
        <v>45936</v>
      </c>
    </row>
    <row r="2800">
      <c r="A2800" s="72" t="s">
        <v>45916</v>
      </c>
      <c r="B2800" s="20" t="s">
        <v>45937</v>
      </c>
      <c r="C2800" s="7" t="s">
        <v>45938</v>
      </c>
    </row>
    <row r="2801">
      <c r="A2801" s="72" t="s">
        <v>45916</v>
      </c>
      <c r="B2801" s="20" t="s">
        <v>45939</v>
      </c>
      <c r="C2801" s="7" t="s">
        <v>45940</v>
      </c>
    </row>
    <row r="2802">
      <c r="A2802" s="72" t="s">
        <v>45916</v>
      </c>
      <c r="B2802" s="20" t="s">
        <v>45941</v>
      </c>
      <c r="C2802" s="7" t="s">
        <v>45942</v>
      </c>
    </row>
    <row r="2803">
      <c r="A2803" s="72" t="s">
        <v>2057</v>
      </c>
      <c r="B2803" s="20" t="s">
        <v>3189</v>
      </c>
      <c r="C2803" s="7" t="s">
        <v>29315</v>
      </c>
    </row>
    <row r="2804">
      <c r="A2804" s="72" t="s">
        <v>2052</v>
      </c>
      <c r="B2804" s="20" t="s">
        <v>45943</v>
      </c>
      <c r="C2804" s="7" t="s">
        <v>45944</v>
      </c>
    </row>
    <row r="2805">
      <c r="A2805" s="72" t="s">
        <v>2052</v>
      </c>
      <c r="B2805" s="20" t="s">
        <v>45945</v>
      </c>
      <c r="C2805" s="7" t="s">
        <v>45946</v>
      </c>
    </row>
    <row r="2806">
      <c r="A2806" s="72" t="s">
        <v>45916</v>
      </c>
      <c r="B2806" s="20" t="s">
        <v>45947</v>
      </c>
      <c r="C2806" s="7" t="s">
        <v>45948</v>
      </c>
    </row>
    <row r="2807">
      <c r="A2807" s="72" t="s">
        <v>45916</v>
      </c>
      <c r="B2807" s="20" t="s">
        <v>45949</v>
      </c>
      <c r="C2807" s="7" t="s">
        <v>45950</v>
      </c>
    </row>
    <row r="2808">
      <c r="A2808" s="72" t="s">
        <v>45951</v>
      </c>
      <c r="B2808" s="20" t="s">
        <v>45952</v>
      </c>
      <c r="C2808" s="7" t="s">
        <v>45953</v>
      </c>
    </row>
    <row r="2809">
      <c r="A2809" s="72" t="s">
        <v>45951</v>
      </c>
      <c r="B2809" s="20" t="s">
        <v>45954</v>
      </c>
      <c r="C2809" s="7" t="s">
        <v>45955</v>
      </c>
    </row>
    <row r="2810">
      <c r="A2810" s="72" t="s">
        <v>45951</v>
      </c>
      <c r="B2810" s="20" t="s">
        <v>45956</v>
      </c>
      <c r="C2810" s="7" t="s">
        <v>45957</v>
      </c>
    </row>
    <row r="2811">
      <c r="A2811" s="72" t="s">
        <v>45951</v>
      </c>
      <c r="B2811" s="20" t="s">
        <v>45958</v>
      </c>
      <c r="C2811" s="7" t="s">
        <v>45959</v>
      </c>
    </row>
    <row r="2812">
      <c r="A2812" s="72" t="s">
        <v>45951</v>
      </c>
      <c r="B2812" s="20" t="s">
        <v>45960</v>
      </c>
      <c r="C2812" s="7" t="s">
        <v>45961</v>
      </c>
    </row>
    <row r="2813">
      <c r="A2813" s="72" t="s">
        <v>45951</v>
      </c>
      <c r="B2813" s="20" t="s">
        <v>45962</v>
      </c>
      <c r="C2813" s="7" t="s">
        <v>45963</v>
      </c>
    </row>
    <row r="2814">
      <c r="A2814" s="72" t="s">
        <v>45951</v>
      </c>
      <c r="B2814" s="20" t="s">
        <v>45964</v>
      </c>
      <c r="C2814" s="7" t="s">
        <v>45965</v>
      </c>
    </row>
    <row r="2815">
      <c r="A2815" s="72" t="s">
        <v>45916</v>
      </c>
      <c r="B2815" s="20" t="s">
        <v>45966</v>
      </c>
      <c r="C2815" s="7" t="s">
        <v>45967</v>
      </c>
    </row>
    <row r="2816">
      <c r="A2816" s="72" t="s">
        <v>2057</v>
      </c>
      <c r="B2816" s="20" t="s">
        <v>45968</v>
      </c>
      <c r="C2816" s="7" t="s">
        <v>45969</v>
      </c>
    </row>
    <row r="2817">
      <c r="A2817" s="72" t="s">
        <v>2057</v>
      </c>
      <c r="B2817" s="20" t="s">
        <v>45970</v>
      </c>
      <c r="C2817" s="7" t="s">
        <v>45971</v>
      </c>
    </row>
    <row r="2818">
      <c r="A2818" s="72" t="s">
        <v>2057</v>
      </c>
      <c r="B2818" s="20" t="s">
        <v>45972</v>
      </c>
      <c r="C2818" s="7" t="s">
        <v>45973</v>
      </c>
    </row>
    <row r="2819">
      <c r="A2819" s="72" t="s">
        <v>45951</v>
      </c>
      <c r="B2819" s="20" t="s">
        <v>45974</v>
      </c>
      <c r="C2819" s="7" t="s">
        <v>45975</v>
      </c>
    </row>
    <row r="2820">
      <c r="A2820" s="72" t="s">
        <v>45951</v>
      </c>
      <c r="B2820" s="20" t="s">
        <v>45976</v>
      </c>
      <c r="C2820" s="7" t="s">
        <v>45977</v>
      </c>
    </row>
    <row r="2821">
      <c r="A2821" s="72" t="s">
        <v>45951</v>
      </c>
      <c r="B2821" s="20" t="s">
        <v>45978</v>
      </c>
      <c r="C2821" s="7" t="s">
        <v>45979</v>
      </c>
    </row>
    <row r="2822">
      <c r="A2822" s="72" t="s">
        <v>45951</v>
      </c>
      <c r="B2822" s="20" t="s">
        <v>45980</v>
      </c>
      <c r="C2822" s="7" t="s">
        <v>45981</v>
      </c>
    </row>
    <row r="2823">
      <c r="A2823" s="72" t="s">
        <v>45951</v>
      </c>
      <c r="B2823" s="20" t="s">
        <v>45982</v>
      </c>
      <c r="C2823" s="7" t="s">
        <v>45983</v>
      </c>
    </row>
    <row r="2824">
      <c r="A2824" s="72" t="s">
        <v>2057</v>
      </c>
      <c r="B2824" s="20" t="s">
        <v>45984</v>
      </c>
      <c r="C2824" s="7" t="s">
        <v>45985</v>
      </c>
    </row>
    <row r="2825">
      <c r="A2825" s="76"/>
      <c r="B2825" s="20" t="s">
        <v>45986</v>
      </c>
      <c r="C2825" s="7" t="s">
        <v>45987</v>
      </c>
    </row>
    <row r="2826">
      <c r="A2826" s="76"/>
      <c r="B2826" s="20" t="s">
        <v>45988</v>
      </c>
      <c r="C2826" s="7" t="s">
        <v>45989</v>
      </c>
    </row>
    <row r="2827">
      <c r="A2827" s="76"/>
      <c r="B2827" s="20" t="s">
        <v>45990</v>
      </c>
      <c r="C2827" s="7" t="s">
        <v>45991</v>
      </c>
    </row>
    <row r="2828">
      <c r="A2828" s="76"/>
      <c r="B2828" s="20" t="s">
        <v>45992</v>
      </c>
      <c r="C2828" s="7" t="s">
        <v>45993</v>
      </c>
    </row>
    <row r="2829">
      <c r="A2829" s="72" t="s">
        <v>2057</v>
      </c>
      <c r="B2829" s="20" t="s">
        <v>45994</v>
      </c>
      <c r="C2829" s="7" t="s">
        <v>45995</v>
      </c>
    </row>
    <row r="2830">
      <c r="A2830" s="72" t="s">
        <v>2052</v>
      </c>
      <c r="B2830" s="20" t="s">
        <v>45996</v>
      </c>
      <c r="C2830" s="7" t="s">
        <v>45997</v>
      </c>
    </row>
    <row r="2831">
      <c r="A2831" s="72" t="s">
        <v>2052</v>
      </c>
      <c r="B2831" s="20" t="s">
        <v>45998</v>
      </c>
      <c r="C2831" s="7" t="s">
        <v>45999</v>
      </c>
    </row>
    <row r="2832">
      <c r="A2832" s="72" t="s">
        <v>2057</v>
      </c>
      <c r="B2832" s="20" t="s">
        <v>46000</v>
      </c>
      <c r="C2832" s="7" t="s">
        <v>46001</v>
      </c>
    </row>
    <row r="2833">
      <c r="A2833" s="72" t="s">
        <v>2057</v>
      </c>
      <c r="B2833" s="20" t="s">
        <v>46002</v>
      </c>
      <c r="C2833" s="7" t="s">
        <v>46003</v>
      </c>
    </row>
    <row r="2834">
      <c r="A2834" s="72" t="s">
        <v>2057</v>
      </c>
      <c r="B2834" s="20" t="s">
        <v>32393</v>
      </c>
      <c r="C2834" s="7" t="s">
        <v>46004</v>
      </c>
    </row>
    <row r="2835">
      <c r="A2835" s="72" t="s">
        <v>2052</v>
      </c>
      <c r="B2835" s="20" t="s">
        <v>46005</v>
      </c>
      <c r="C2835" s="7" t="s">
        <v>46006</v>
      </c>
    </row>
    <row r="2836">
      <c r="A2836" s="72" t="s">
        <v>2052</v>
      </c>
      <c r="B2836" s="20" t="s">
        <v>46007</v>
      </c>
      <c r="C2836" s="7" t="s">
        <v>46008</v>
      </c>
    </row>
    <row r="2837">
      <c r="A2837" s="72" t="s">
        <v>2057</v>
      </c>
      <c r="B2837" s="20" t="s">
        <v>3189</v>
      </c>
      <c r="C2837" s="7" t="s">
        <v>41769</v>
      </c>
    </row>
    <row r="2838">
      <c r="A2838" s="72" t="s">
        <v>2052</v>
      </c>
      <c r="B2838" s="20" t="s">
        <v>46009</v>
      </c>
      <c r="C2838" s="7" t="s">
        <v>46010</v>
      </c>
    </row>
    <row r="2839">
      <c r="A2839" s="72" t="s">
        <v>2052</v>
      </c>
      <c r="B2839" s="20" t="s">
        <v>46011</v>
      </c>
      <c r="C2839" s="7" t="s">
        <v>46012</v>
      </c>
    </row>
    <row r="2840">
      <c r="A2840" s="72" t="s">
        <v>2057</v>
      </c>
      <c r="B2840" s="20" t="s">
        <v>46013</v>
      </c>
      <c r="C2840" s="7" t="s">
        <v>46014</v>
      </c>
    </row>
    <row r="2841">
      <c r="A2841" s="72" t="s">
        <v>2057</v>
      </c>
      <c r="B2841" s="20" t="s">
        <v>46015</v>
      </c>
      <c r="C2841" s="7" t="s">
        <v>46016</v>
      </c>
    </row>
    <row r="2842">
      <c r="A2842" s="72" t="s">
        <v>2057</v>
      </c>
      <c r="B2842" s="20" t="s">
        <v>46017</v>
      </c>
      <c r="C2842" s="7" t="s">
        <v>46018</v>
      </c>
    </row>
    <row r="2843">
      <c r="A2843" s="72" t="s">
        <v>2052</v>
      </c>
      <c r="B2843" s="20" t="s">
        <v>46019</v>
      </c>
      <c r="C2843" s="7" t="s">
        <v>46020</v>
      </c>
    </row>
    <row r="2844">
      <c r="A2844" s="72" t="s">
        <v>2052</v>
      </c>
      <c r="B2844" s="20" t="s">
        <v>46021</v>
      </c>
      <c r="C2844" s="7" t="s">
        <v>46022</v>
      </c>
    </row>
    <row r="2845">
      <c r="A2845" s="72" t="s">
        <v>2057</v>
      </c>
      <c r="B2845" s="20" t="s">
        <v>46023</v>
      </c>
      <c r="C2845" s="7" t="s">
        <v>46024</v>
      </c>
    </row>
    <row r="2846">
      <c r="A2846" s="72" t="s">
        <v>2052</v>
      </c>
      <c r="B2846" s="20" t="s">
        <v>46025</v>
      </c>
      <c r="C2846" s="7" t="s">
        <v>46026</v>
      </c>
    </row>
    <row r="2847">
      <c r="A2847" s="72" t="s">
        <v>2052</v>
      </c>
      <c r="B2847" s="20" t="s">
        <v>46027</v>
      </c>
      <c r="C2847" s="7" t="s">
        <v>46028</v>
      </c>
    </row>
    <row r="2848">
      <c r="A2848" s="72" t="s">
        <v>2057</v>
      </c>
      <c r="B2848" s="20" t="s">
        <v>46029</v>
      </c>
      <c r="C2848" s="7" t="s">
        <v>46030</v>
      </c>
    </row>
    <row r="2849">
      <c r="A2849" s="72" t="s">
        <v>2057</v>
      </c>
      <c r="B2849" s="20" t="s">
        <v>46031</v>
      </c>
      <c r="C2849" s="7" t="s">
        <v>46032</v>
      </c>
    </row>
    <row r="2850">
      <c r="A2850" s="72" t="s">
        <v>2057</v>
      </c>
      <c r="B2850" s="20" t="s">
        <v>46033</v>
      </c>
      <c r="C2850" s="7" t="s">
        <v>46034</v>
      </c>
    </row>
    <row r="2851">
      <c r="A2851" s="72" t="s">
        <v>2057</v>
      </c>
      <c r="B2851" s="20" t="s">
        <v>46035</v>
      </c>
      <c r="C2851" s="7" t="s">
        <v>46036</v>
      </c>
    </row>
    <row r="2852">
      <c r="A2852" s="72" t="s">
        <v>2057</v>
      </c>
      <c r="B2852" s="20" t="s">
        <v>46037</v>
      </c>
      <c r="C2852" s="7" t="s">
        <v>46038</v>
      </c>
    </row>
    <row r="2853">
      <c r="A2853" s="72" t="s">
        <v>2057</v>
      </c>
      <c r="B2853" s="20" t="s">
        <v>46039</v>
      </c>
      <c r="C2853" s="7" t="s">
        <v>46040</v>
      </c>
    </row>
    <row r="2854">
      <c r="A2854" s="72" t="s">
        <v>2057</v>
      </c>
      <c r="B2854" s="20" t="s">
        <v>46041</v>
      </c>
      <c r="C2854" s="7" t="s">
        <v>46042</v>
      </c>
    </row>
    <row r="2855">
      <c r="A2855" s="72" t="s">
        <v>2057</v>
      </c>
      <c r="B2855" s="20" t="s">
        <v>46043</v>
      </c>
      <c r="C2855" s="7" t="s">
        <v>46044</v>
      </c>
    </row>
    <row r="2856">
      <c r="A2856" s="72" t="s">
        <v>2052</v>
      </c>
      <c r="B2856" s="20" t="s">
        <v>1191</v>
      </c>
      <c r="C2856" s="7" t="s">
        <v>31967</v>
      </c>
    </row>
    <row r="2857">
      <c r="A2857" s="72" t="s">
        <v>2052</v>
      </c>
      <c r="B2857" s="20" t="s">
        <v>46045</v>
      </c>
      <c r="C2857" s="7" t="s">
        <v>46046</v>
      </c>
    </row>
    <row r="2858">
      <c r="A2858" s="72" t="s">
        <v>2052</v>
      </c>
      <c r="B2858" s="20" t="s">
        <v>46047</v>
      </c>
      <c r="C2858" s="7" t="s">
        <v>46048</v>
      </c>
    </row>
    <row r="2859">
      <c r="A2859" s="72" t="s">
        <v>2052</v>
      </c>
      <c r="B2859" s="20" t="s">
        <v>46049</v>
      </c>
      <c r="C2859" s="7" t="s">
        <v>46050</v>
      </c>
    </row>
    <row r="2860">
      <c r="A2860" s="72" t="s">
        <v>2052</v>
      </c>
      <c r="B2860" s="20" t="s">
        <v>46051</v>
      </c>
      <c r="C2860" s="7" t="s">
        <v>46052</v>
      </c>
    </row>
    <row r="2861">
      <c r="A2861" s="72" t="s">
        <v>2052</v>
      </c>
      <c r="B2861" s="20" t="s">
        <v>46053</v>
      </c>
      <c r="C2861" s="7" t="s">
        <v>46054</v>
      </c>
    </row>
    <row r="2862">
      <c r="A2862" s="72" t="s">
        <v>2057</v>
      </c>
      <c r="B2862" s="20" t="s">
        <v>3189</v>
      </c>
      <c r="C2862" s="7" t="s">
        <v>46055</v>
      </c>
    </row>
    <row r="2863">
      <c r="A2863" s="72" t="s">
        <v>2052</v>
      </c>
      <c r="B2863" s="20" t="s">
        <v>46056</v>
      </c>
      <c r="C2863" s="7" t="s">
        <v>46057</v>
      </c>
    </row>
    <row r="2864">
      <c r="A2864" s="72" t="s">
        <v>2052</v>
      </c>
      <c r="B2864" s="20" t="s">
        <v>46058</v>
      </c>
      <c r="C2864" s="7" t="s">
        <v>46059</v>
      </c>
    </row>
    <row r="2865">
      <c r="A2865" s="72" t="s">
        <v>2052</v>
      </c>
      <c r="B2865" s="20" t="s">
        <v>46060</v>
      </c>
      <c r="C2865" s="7" t="s">
        <v>46061</v>
      </c>
    </row>
    <row r="2866">
      <c r="A2866" s="72" t="s">
        <v>2057</v>
      </c>
      <c r="B2866" s="20" t="s">
        <v>46062</v>
      </c>
      <c r="C2866" s="7" t="s">
        <v>46063</v>
      </c>
    </row>
    <row r="2867">
      <c r="A2867" s="72" t="s">
        <v>2057</v>
      </c>
      <c r="B2867" s="20" t="s">
        <v>46064</v>
      </c>
      <c r="C2867" s="7" t="s">
        <v>46065</v>
      </c>
    </row>
    <row r="2868">
      <c r="A2868" s="72" t="s">
        <v>2057</v>
      </c>
      <c r="B2868" s="20" t="s">
        <v>46066</v>
      </c>
      <c r="C2868" s="7" t="s">
        <v>46067</v>
      </c>
    </row>
    <row r="2869">
      <c r="A2869" s="72" t="s">
        <v>2052</v>
      </c>
      <c r="B2869" s="20" t="s">
        <v>46068</v>
      </c>
      <c r="C2869" s="7" t="s">
        <v>46069</v>
      </c>
    </row>
    <row r="2870">
      <c r="A2870" s="72" t="s">
        <v>1151</v>
      </c>
      <c r="B2870" s="20" t="s">
        <v>46070</v>
      </c>
      <c r="C2870" s="7" t="s">
        <v>46071</v>
      </c>
    </row>
    <row r="2871">
      <c r="A2871" s="72" t="s">
        <v>1151</v>
      </c>
      <c r="B2871" s="20" t="s">
        <v>46072</v>
      </c>
      <c r="C2871" s="7" t="s">
        <v>46073</v>
      </c>
    </row>
    <row r="2872">
      <c r="A2872" s="72" t="s">
        <v>1151</v>
      </c>
      <c r="B2872" s="20" t="s">
        <v>46074</v>
      </c>
      <c r="C2872" s="7" t="s">
        <v>46075</v>
      </c>
    </row>
    <row r="2873">
      <c r="A2873" s="72" t="s">
        <v>2057</v>
      </c>
      <c r="B2873" s="20" t="s">
        <v>46076</v>
      </c>
      <c r="C2873" s="7" t="s">
        <v>46077</v>
      </c>
    </row>
    <row r="2874">
      <c r="A2874" s="72" t="s">
        <v>2052</v>
      </c>
      <c r="B2874" s="20" t="s">
        <v>46078</v>
      </c>
      <c r="C2874" s="7" t="s">
        <v>46079</v>
      </c>
    </row>
    <row r="2875">
      <c r="A2875" s="72" t="s">
        <v>1151</v>
      </c>
      <c r="B2875" s="20" t="s">
        <v>1191</v>
      </c>
      <c r="C2875" s="7" t="s">
        <v>46080</v>
      </c>
    </row>
    <row r="2876">
      <c r="A2876" s="72" t="s">
        <v>1151</v>
      </c>
      <c r="B2876" s="20" t="s">
        <v>46081</v>
      </c>
      <c r="C2876" s="7" t="s">
        <v>46082</v>
      </c>
    </row>
    <row r="2877">
      <c r="A2877" s="72" t="s">
        <v>2052</v>
      </c>
      <c r="B2877" s="20" t="s">
        <v>46083</v>
      </c>
      <c r="C2877" s="7" t="s">
        <v>46084</v>
      </c>
    </row>
    <row r="2878">
      <c r="A2878" s="72" t="s">
        <v>1151</v>
      </c>
      <c r="B2878" s="20" t="s">
        <v>46085</v>
      </c>
      <c r="C2878" s="7" t="s">
        <v>46086</v>
      </c>
    </row>
    <row r="2879">
      <c r="A2879" s="72" t="s">
        <v>1151</v>
      </c>
      <c r="B2879" s="20" t="s">
        <v>46087</v>
      </c>
      <c r="C2879" s="7" t="s">
        <v>46088</v>
      </c>
    </row>
    <row r="2880">
      <c r="A2880" s="72" t="s">
        <v>2057</v>
      </c>
      <c r="B2880" s="20" t="s">
        <v>46089</v>
      </c>
      <c r="C2880" s="7" t="s">
        <v>46090</v>
      </c>
    </row>
    <row r="2881">
      <c r="A2881" s="72" t="s">
        <v>2052</v>
      </c>
      <c r="B2881" s="20" t="s">
        <v>46091</v>
      </c>
      <c r="C2881" s="7" t="s">
        <v>46092</v>
      </c>
    </row>
    <row r="2882">
      <c r="A2882" s="72" t="s">
        <v>2052</v>
      </c>
      <c r="B2882" s="20" t="s">
        <v>46093</v>
      </c>
      <c r="C2882" s="7" t="s">
        <v>46094</v>
      </c>
    </row>
    <row r="2883">
      <c r="A2883" s="72" t="s">
        <v>1151</v>
      </c>
      <c r="B2883" s="20" t="s">
        <v>46095</v>
      </c>
      <c r="C2883" s="7" t="s">
        <v>46096</v>
      </c>
    </row>
    <row r="2884">
      <c r="A2884" s="72" t="s">
        <v>1151</v>
      </c>
      <c r="B2884" s="20" t="s">
        <v>46097</v>
      </c>
      <c r="C2884" s="7" t="s">
        <v>46098</v>
      </c>
    </row>
    <row r="2885">
      <c r="A2885" s="72" t="s">
        <v>1151</v>
      </c>
      <c r="B2885" s="20" t="s">
        <v>46099</v>
      </c>
      <c r="C2885" s="7" t="s">
        <v>46100</v>
      </c>
    </row>
    <row r="2886">
      <c r="A2886" s="72" t="s">
        <v>1151</v>
      </c>
      <c r="B2886" s="20" t="s">
        <v>46101</v>
      </c>
      <c r="C2886" s="7" t="s">
        <v>46102</v>
      </c>
    </row>
    <row r="2887">
      <c r="A2887" s="72" t="s">
        <v>2057</v>
      </c>
      <c r="B2887" s="20" t="s">
        <v>46103</v>
      </c>
      <c r="C2887" s="7" t="s">
        <v>46104</v>
      </c>
    </row>
    <row r="2888">
      <c r="A2888" s="72" t="s">
        <v>2052</v>
      </c>
      <c r="B2888" s="20" t="s">
        <v>46105</v>
      </c>
      <c r="C2888" s="7" t="s">
        <v>46106</v>
      </c>
    </row>
    <row r="2889">
      <c r="A2889" s="76"/>
      <c r="B2889" s="20" t="s">
        <v>46107</v>
      </c>
      <c r="C2889" s="7" t="s">
        <v>46108</v>
      </c>
    </row>
    <row r="2890">
      <c r="A2890" s="72" t="s">
        <v>46109</v>
      </c>
      <c r="B2890" s="20" t="s">
        <v>46110</v>
      </c>
      <c r="C2890" s="7" t="s">
        <v>46111</v>
      </c>
    </row>
    <row r="2891">
      <c r="A2891" s="72" t="s">
        <v>46109</v>
      </c>
      <c r="B2891" s="20" t="s">
        <v>46112</v>
      </c>
      <c r="C2891" s="7" t="s">
        <v>46113</v>
      </c>
    </row>
    <row r="2892">
      <c r="A2892" s="72" t="s">
        <v>46114</v>
      </c>
      <c r="B2892" s="20" t="s">
        <v>46115</v>
      </c>
      <c r="C2892" s="7" t="s">
        <v>46116</v>
      </c>
    </row>
    <row r="2893">
      <c r="A2893" s="72" t="s">
        <v>46114</v>
      </c>
      <c r="B2893" s="20" t="s">
        <v>46117</v>
      </c>
      <c r="C2893" s="7" t="s">
        <v>46118</v>
      </c>
    </row>
    <row r="2894">
      <c r="A2894" s="72" t="s">
        <v>46109</v>
      </c>
      <c r="B2894" s="20" t="s">
        <v>46119</v>
      </c>
      <c r="C2894" s="7" t="s">
        <v>46120</v>
      </c>
    </row>
    <row r="2895">
      <c r="A2895" s="72" t="s">
        <v>46109</v>
      </c>
      <c r="B2895" s="20" t="s">
        <v>46121</v>
      </c>
      <c r="C2895" s="7" t="s">
        <v>46122</v>
      </c>
    </row>
    <row r="2896">
      <c r="A2896" s="72" t="s">
        <v>46114</v>
      </c>
      <c r="B2896" s="20" t="s">
        <v>46123</v>
      </c>
      <c r="C2896" s="7" t="s">
        <v>46124</v>
      </c>
    </row>
    <row r="2897">
      <c r="A2897" s="72" t="s">
        <v>46109</v>
      </c>
      <c r="B2897" s="20" t="s">
        <v>46125</v>
      </c>
      <c r="C2897" s="7" t="s">
        <v>46126</v>
      </c>
    </row>
    <row r="2898">
      <c r="A2898" s="72" t="s">
        <v>46114</v>
      </c>
      <c r="B2898" s="20" t="s">
        <v>46127</v>
      </c>
      <c r="C2898" s="7" t="s">
        <v>46128</v>
      </c>
    </row>
    <row r="2899">
      <c r="A2899" s="72" t="s">
        <v>46129</v>
      </c>
      <c r="B2899" s="20" t="s">
        <v>46130</v>
      </c>
      <c r="C2899" s="7" t="s">
        <v>46131</v>
      </c>
    </row>
    <row r="2900">
      <c r="A2900" s="72" t="s">
        <v>844</v>
      </c>
      <c r="B2900" s="20" t="s">
        <v>46132</v>
      </c>
      <c r="C2900" s="7" t="s">
        <v>46133</v>
      </c>
    </row>
    <row r="2901">
      <c r="A2901" s="72" t="s">
        <v>46134</v>
      </c>
      <c r="B2901" s="20" t="s">
        <v>46135</v>
      </c>
      <c r="C2901" s="7" t="s">
        <v>46136</v>
      </c>
    </row>
    <row r="2902">
      <c r="A2902" s="72" t="s">
        <v>46114</v>
      </c>
      <c r="B2902" s="20" t="s">
        <v>13867</v>
      </c>
      <c r="C2902" s="7" t="s">
        <v>46137</v>
      </c>
    </row>
    <row r="2903">
      <c r="A2903" s="72" t="s">
        <v>46109</v>
      </c>
      <c r="B2903" s="20" t="s">
        <v>46138</v>
      </c>
      <c r="C2903" s="7" t="s">
        <v>46139</v>
      </c>
    </row>
    <row r="2904">
      <c r="A2904" s="72" t="s">
        <v>2052</v>
      </c>
      <c r="B2904" s="20" t="s">
        <v>46140</v>
      </c>
      <c r="C2904" s="7" t="s">
        <v>46141</v>
      </c>
    </row>
    <row r="2905">
      <c r="A2905" s="72" t="s">
        <v>2052</v>
      </c>
      <c r="B2905" s="20" t="s">
        <v>46142</v>
      </c>
      <c r="C2905" s="7" t="s">
        <v>46143</v>
      </c>
    </row>
    <row r="2906">
      <c r="A2906" s="72" t="s">
        <v>46144</v>
      </c>
      <c r="B2906" s="20" t="s">
        <v>35939</v>
      </c>
      <c r="C2906" s="7" t="s">
        <v>10965</v>
      </c>
    </row>
    <row r="2907">
      <c r="A2907" s="72" t="s">
        <v>46145</v>
      </c>
      <c r="B2907" s="20" t="s">
        <v>46146</v>
      </c>
      <c r="C2907" s="7" t="s">
        <v>46147</v>
      </c>
    </row>
    <row r="2908">
      <c r="A2908" s="72" t="s">
        <v>46145</v>
      </c>
      <c r="B2908" s="20" t="s">
        <v>46148</v>
      </c>
      <c r="C2908" s="7" t="s">
        <v>46149</v>
      </c>
    </row>
    <row r="2909">
      <c r="A2909" s="72" t="s">
        <v>2057</v>
      </c>
      <c r="B2909" s="20" t="s">
        <v>46150</v>
      </c>
      <c r="C2909" s="7" t="s">
        <v>46151</v>
      </c>
    </row>
    <row r="2910">
      <c r="A2910" s="72" t="s">
        <v>2057</v>
      </c>
      <c r="B2910" s="20" t="s">
        <v>46152</v>
      </c>
      <c r="C2910" s="7" t="s">
        <v>46153</v>
      </c>
    </row>
    <row r="2911">
      <c r="A2911" s="72" t="s">
        <v>46144</v>
      </c>
      <c r="B2911" s="20" t="s">
        <v>46154</v>
      </c>
      <c r="C2911" s="7" t="s">
        <v>46155</v>
      </c>
    </row>
    <row r="2912">
      <c r="A2912" s="72" t="s">
        <v>46144</v>
      </c>
      <c r="B2912" s="20" t="s">
        <v>46156</v>
      </c>
      <c r="C2912" s="7" t="s">
        <v>46157</v>
      </c>
    </row>
    <row r="2913">
      <c r="A2913" s="72" t="s">
        <v>46144</v>
      </c>
      <c r="B2913" s="20" t="s">
        <v>46158</v>
      </c>
      <c r="C2913" s="7" t="s">
        <v>46159</v>
      </c>
    </row>
    <row r="2914">
      <c r="A2914" s="72" t="s">
        <v>2057</v>
      </c>
      <c r="B2914" s="20" t="s">
        <v>46160</v>
      </c>
      <c r="C2914" s="7" t="s">
        <v>46161</v>
      </c>
    </row>
    <row r="2915">
      <c r="A2915" s="72" t="s">
        <v>46145</v>
      </c>
      <c r="B2915" s="20" t="s">
        <v>46162</v>
      </c>
      <c r="C2915" s="7" t="s">
        <v>46163</v>
      </c>
    </row>
    <row r="2916">
      <c r="A2916" s="72" t="s">
        <v>46145</v>
      </c>
      <c r="B2916" s="20" t="s">
        <v>46164</v>
      </c>
      <c r="C2916" s="7" t="s">
        <v>46165</v>
      </c>
    </row>
    <row r="2917">
      <c r="A2917" s="72" t="s">
        <v>46145</v>
      </c>
      <c r="B2917" s="20" t="s">
        <v>46166</v>
      </c>
      <c r="C2917" s="7" t="s">
        <v>46167</v>
      </c>
    </row>
    <row r="2918">
      <c r="A2918" s="72" t="s">
        <v>46144</v>
      </c>
      <c r="B2918" s="20" t="s">
        <v>46168</v>
      </c>
      <c r="C2918" s="7" t="s">
        <v>46169</v>
      </c>
    </row>
    <row r="2919">
      <c r="A2919" s="72" t="s">
        <v>46144</v>
      </c>
      <c r="B2919" s="20" t="s">
        <v>46170</v>
      </c>
      <c r="C2919" s="7" t="s">
        <v>46171</v>
      </c>
    </row>
    <row r="2920">
      <c r="A2920" s="72" t="s">
        <v>46145</v>
      </c>
      <c r="B2920" s="20" t="s">
        <v>46172</v>
      </c>
      <c r="C2920" s="7" t="s">
        <v>46173</v>
      </c>
    </row>
    <row r="2921">
      <c r="A2921" s="72" t="s">
        <v>46144</v>
      </c>
      <c r="B2921" s="20" t="s">
        <v>46174</v>
      </c>
      <c r="C2921" s="7" t="s">
        <v>46175</v>
      </c>
    </row>
    <row r="2922">
      <c r="A2922" s="72" t="s">
        <v>46145</v>
      </c>
      <c r="B2922" s="20" t="s">
        <v>757</v>
      </c>
      <c r="C2922" s="7" t="s">
        <v>46176</v>
      </c>
    </row>
    <row r="2923">
      <c r="A2923" s="72" t="s">
        <v>46177</v>
      </c>
      <c r="B2923" s="20" t="s">
        <v>46178</v>
      </c>
      <c r="C2923" s="7" t="s">
        <v>46179</v>
      </c>
    </row>
    <row r="2924">
      <c r="A2924" s="72" t="s">
        <v>46177</v>
      </c>
      <c r="B2924" s="20" t="s">
        <v>46180</v>
      </c>
      <c r="C2924" s="7" t="s">
        <v>46181</v>
      </c>
    </row>
    <row r="2925">
      <c r="A2925" s="72" t="s">
        <v>46145</v>
      </c>
      <c r="B2925" s="20" t="s">
        <v>46182</v>
      </c>
      <c r="C2925" s="7" t="s">
        <v>46183</v>
      </c>
    </row>
    <row r="2926">
      <c r="A2926" s="72" t="s">
        <v>2057</v>
      </c>
      <c r="B2926" s="20" t="s">
        <v>46184</v>
      </c>
      <c r="C2926" s="7" t="s">
        <v>46185</v>
      </c>
    </row>
    <row r="2927">
      <c r="A2927" s="72" t="s">
        <v>2052</v>
      </c>
      <c r="B2927" s="20" t="s">
        <v>46186</v>
      </c>
      <c r="C2927" s="7" t="s">
        <v>46187</v>
      </c>
    </row>
    <row r="2928">
      <c r="A2928" s="72" t="s">
        <v>46145</v>
      </c>
      <c r="B2928" s="20" t="s">
        <v>46188</v>
      </c>
      <c r="C2928" s="7" t="s">
        <v>46189</v>
      </c>
    </row>
    <row r="2929">
      <c r="A2929" s="72" t="s">
        <v>46145</v>
      </c>
      <c r="B2929" s="20" t="s">
        <v>46190</v>
      </c>
      <c r="C2929" s="7" t="s">
        <v>46191</v>
      </c>
    </row>
    <row r="2930">
      <c r="A2930" s="72" t="s">
        <v>46144</v>
      </c>
      <c r="B2930" s="20" t="s">
        <v>46192</v>
      </c>
      <c r="C2930" s="7" t="s">
        <v>46193</v>
      </c>
    </row>
    <row r="2931">
      <c r="A2931" s="72" t="s">
        <v>2052</v>
      </c>
      <c r="B2931" s="20" t="s">
        <v>46194</v>
      </c>
      <c r="C2931" s="7" t="s">
        <v>46195</v>
      </c>
    </row>
    <row r="2932">
      <c r="A2932" s="72" t="s">
        <v>2052</v>
      </c>
      <c r="B2932" s="20" t="s">
        <v>46196</v>
      </c>
      <c r="C2932" s="7" t="s">
        <v>46197</v>
      </c>
    </row>
    <row r="2933">
      <c r="A2933" s="72" t="s">
        <v>2057</v>
      </c>
      <c r="B2933" s="20" t="s">
        <v>233</v>
      </c>
      <c r="C2933" s="7" t="s">
        <v>46198</v>
      </c>
    </row>
    <row r="2934">
      <c r="A2934" s="72" t="s">
        <v>2052</v>
      </c>
      <c r="B2934" s="20" t="s">
        <v>46199</v>
      </c>
      <c r="C2934" s="7" t="s">
        <v>46200</v>
      </c>
    </row>
    <row r="2935">
      <c r="A2935" s="72" t="s">
        <v>46144</v>
      </c>
      <c r="B2935" s="20" t="s">
        <v>46201</v>
      </c>
      <c r="C2935" s="7" t="s">
        <v>46202</v>
      </c>
    </row>
    <row r="2936">
      <c r="A2936" s="72" t="s">
        <v>46145</v>
      </c>
      <c r="B2936" s="20" t="s">
        <v>46203</v>
      </c>
      <c r="C2936" s="7" t="s">
        <v>46204</v>
      </c>
    </row>
    <row r="2937">
      <c r="A2937" s="72" t="s">
        <v>46145</v>
      </c>
      <c r="B2937" s="20" t="s">
        <v>46205</v>
      </c>
      <c r="C2937" s="7" t="s">
        <v>46206</v>
      </c>
    </row>
    <row r="2938">
      <c r="A2938" s="72" t="s">
        <v>2052</v>
      </c>
      <c r="B2938" s="20" t="s">
        <v>46207</v>
      </c>
      <c r="C2938" s="7" t="s">
        <v>46208</v>
      </c>
    </row>
    <row r="2939">
      <c r="A2939" s="72" t="s">
        <v>46145</v>
      </c>
      <c r="B2939" s="20" t="s">
        <v>46209</v>
      </c>
      <c r="C2939" s="7" t="s">
        <v>46210</v>
      </c>
    </row>
    <row r="2940">
      <c r="A2940" s="72" t="s">
        <v>2052</v>
      </c>
      <c r="B2940" s="20" t="s">
        <v>46211</v>
      </c>
      <c r="C2940" s="7" t="s">
        <v>46212</v>
      </c>
    </row>
    <row r="2941">
      <c r="A2941" s="72" t="s">
        <v>46145</v>
      </c>
      <c r="B2941" s="20" t="s">
        <v>143</v>
      </c>
      <c r="C2941" s="7" t="s">
        <v>46213</v>
      </c>
    </row>
    <row r="2942">
      <c r="A2942" s="72" t="s">
        <v>2052</v>
      </c>
      <c r="B2942" s="20" t="s">
        <v>46214</v>
      </c>
      <c r="C2942" s="7" t="s">
        <v>46215</v>
      </c>
    </row>
    <row r="2943">
      <c r="A2943" s="72" t="s">
        <v>46144</v>
      </c>
      <c r="B2943" s="20" t="s">
        <v>46216</v>
      </c>
      <c r="C2943" s="7" t="s">
        <v>46217</v>
      </c>
    </row>
    <row r="2944">
      <c r="A2944" s="72" t="s">
        <v>46144</v>
      </c>
      <c r="B2944" s="20" t="s">
        <v>46218</v>
      </c>
      <c r="C2944" s="7" t="s">
        <v>46219</v>
      </c>
    </row>
    <row r="2945">
      <c r="A2945" s="72" t="s">
        <v>46144</v>
      </c>
      <c r="B2945" s="20" t="s">
        <v>46220</v>
      </c>
      <c r="C2945" s="7" t="s">
        <v>46221</v>
      </c>
    </row>
    <row r="2946">
      <c r="A2946" s="72" t="s">
        <v>2057</v>
      </c>
      <c r="B2946" s="20" t="s">
        <v>46222</v>
      </c>
      <c r="C2946" s="7" t="s">
        <v>46223</v>
      </c>
    </row>
    <row r="2947">
      <c r="A2947" s="72" t="s">
        <v>2057</v>
      </c>
      <c r="B2947" s="20" t="s">
        <v>46224</v>
      </c>
      <c r="C2947" s="7" t="s">
        <v>46225</v>
      </c>
    </row>
    <row r="2948">
      <c r="A2948" s="72" t="s">
        <v>46144</v>
      </c>
      <c r="B2948" s="20" t="s">
        <v>46226</v>
      </c>
      <c r="C2948" s="7" t="s">
        <v>46227</v>
      </c>
    </row>
    <row r="2949">
      <c r="A2949" s="72" t="s">
        <v>2057</v>
      </c>
      <c r="B2949" s="20" t="s">
        <v>46228</v>
      </c>
      <c r="C2949" s="7" t="s">
        <v>46229</v>
      </c>
    </row>
    <row r="2950">
      <c r="A2950" s="72" t="s">
        <v>2057</v>
      </c>
      <c r="B2950" s="20" t="s">
        <v>46230</v>
      </c>
      <c r="C2950" s="7" t="s">
        <v>46231</v>
      </c>
    </row>
    <row r="2951">
      <c r="A2951" s="72" t="s">
        <v>2057</v>
      </c>
      <c r="B2951" s="20" t="s">
        <v>46232</v>
      </c>
      <c r="C2951" s="7" t="s">
        <v>46233</v>
      </c>
    </row>
    <row r="2952">
      <c r="A2952" s="72" t="s">
        <v>2057</v>
      </c>
      <c r="B2952" s="20" t="s">
        <v>46234</v>
      </c>
      <c r="C2952" s="7" t="s">
        <v>46235</v>
      </c>
    </row>
    <row r="2953">
      <c r="A2953" s="72" t="s">
        <v>46145</v>
      </c>
      <c r="B2953" s="20" t="s">
        <v>46236</v>
      </c>
      <c r="C2953" s="7" t="s">
        <v>46237</v>
      </c>
    </row>
    <row r="2954">
      <c r="A2954" s="72" t="s">
        <v>46144</v>
      </c>
      <c r="B2954" s="20" t="s">
        <v>46238</v>
      </c>
      <c r="C2954" s="7" t="s">
        <v>46239</v>
      </c>
    </row>
    <row r="2955">
      <c r="A2955" s="88" t="s">
        <v>2052</v>
      </c>
      <c r="B2955" s="20" t="s">
        <v>46240</v>
      </c>
      <c r="C2955" s="7" t="s">
        <v>46241</v>
      </c>
    </row>
    <row r="2956">
      <c r="A2956" s="75"/>
      <c r="B2956" s="20" t="s">
        <v>46242</v>
      </c>
      <c r="C2956" s="7" t="s">
        <v>46243</v>
      </c>
    </row>
    <row r="2957">
      <c r="A2957" s="75"/>
      <c r="B2957" s="20" t="s">
        <v>46244</v>
      </c>
      <c r="C2957" s="7" t="s">
        <v>46245</v>
      </c>
    </row>
    <row r="2958">
      <c r="A2958" s="75"/>
      <c r="B2958" s="20" t="s">
        <v>46246</v>
      </c>
      <c r="C2958" s="7" t="s">
        <v>46247</v>
      </c>
    </row>
    <row r="2959">
      <c r="A2959" s="88" t="s">
        <v>45750</v>
      </c>
      <c r="B2959" s="20" t="s">
        <v>46248</v>
      </c>
      <c r="C2959" s="7" t="s">
        <v>46249</v>
      </c>
    </row>
    <row r="2960">
      <c r="A2960" s="88" t="s">
        <v>45750</v>
      </c>
      <c r="B2960" s="20" t="s">
        <v>46250</v>
      </c>
      <c r="C2960" s="7" t="s">
        <v>46251</v>
      </c>
    </row>
    <row r="2961">
      <c r="A2961" s="88" t="s">
        <v>45750</v>
      </c>
      <c r="B2961" s="20" t="s">
        <v>46252</v>
      </c>
      <c r="C2961" s="7" t="s">
        <v>46253</v>
      </c>
    </row>
    <row r="2962">
      <c r="A2962" s="88" t="s">
        <v>45750</v>
      </c>
      <c r="B2962" s="20" t="s">
        <v>46254</v>
      </c>
      <c r="C2962" s="7" t="s">
        <v>46255</v>
      </c>
    </row>
    <row r="2963">
      <c r="A2963" s="88" t="s">
        <v>2057</v>
      </c>
      <c r="B2963" s="20" t="s">
        <v>46256</v>
      </c>
      <c r="C2963" s="7" t="s">
        <v>12063</v>
      </c>
    </row>
    <row r="2964">
      <c r="A2964" s="88" t="s">
        <v>2057</v>
      </c>
      <c r="B2964" s="20" t="s">
        <v>45755</v>
      </c>
      <c r="C2964" s="7" t="s">
        <v>45756</v>
      </c>
    </row>
    <row r="2965">
      <c r="A2965" s="88" t="s">
        <v>2057</v>
      </c>
      <c r="B2965" s="20" t="s">
        <v>45771</v>
      </c>
      <c r="C2965" s="7" t="s">
        <v>46257</v>
      </c>
    </row>
    <row r="2966">
      <c r="A2966" s="88" t="s">
        <v>2052</v>
      </c>
      <c r="B2966" s="20" t="s">
        <v>46258</v>
      </c>
      <c r="C2966" s="7" t="s">
        <v>46259</v>
      </c>
    </row>
    <row r="2967">
      <c r="A2967" s="88" t="s">
        <v>2052</v>
      </c>
      <c r="B2967" s="20" t="s">
        <v>46260</v>
      </c>
      <c r="C2967" s="7" t="s">
        <v>46261</v>
      </c>
    </row>
    <row r="2968">
      <c r="A2968" s="88" t="s">
        <v>2052</v>
      </c>
      <c r="B2968" s="20" t="s">
        <v>46262</v>
      </c>
      <c r="C2968" s="7" t="s">
        <v>46263</v>
      </c>
    </row>
    <row r="2969">
      <c r="A2969" s="88" t="s">
        <v>2057</v>
      </c>
      <c r="B2969" s="20" t="s">
        <v>46264</v>
      </c>
      <c r="C2969" s="7" t="s">
        <v>46265</v>
      </c>
    </row>
    <row r="2970">
      <c r="B2970" s="72" t="s">
        <v>46266</v>
      </c>
      <c r="C2970" s="7" t="s">
        <v>46267</v>
      </c>
    </row>
    <row r="2971">
      <c r="B2971" s="72" t="s">
        <v>42804</v>
      </c>
      <c r="C2971" s="75"/>
    </row>
    <row r="2972">
      <c r="B2972" s="82" t="s">
        <v>40558</v>
      </c>
      <c r="C2972" s="83" t="s">
        <v>46268</v>
      </c>
      <c r="D2972" s="7" t="s">
        <v>40532</v>
      </c>
    </row>
    <row r="2973">
      <c r="B2973" s="90" t="s">
        <v>42806</v>
      </c>
      <c r="C2973" s="7"/>
    </row>
    <row r="2974">
      <c r="B2974" s="72" t="s">
        <v>46269</v>
      </c>
      <c r="C2974" s="7" t="s">
        <v>46270</v>
      </c>
    </row>
    <row r="2975">
      <c r="B2975" s="72" t="s">
        <v>46271</v>
      </c>
      <c r="C2975" s="7" t="s">
        <v>46272</v>
      </c>
    </row>
    <row r="2976">
      <c r="B2976" s="72" t="s">
        <v>46273</v>
      </c>
      <c r="C2976" s="7" t="s">
        <v>46274</v>
      </c>
    </row>
    <row r="2977">
      <c r="B2977" s="76" t="s">
        <v>46275</v>
      </c>
      <c r="C2977" s="7" t="s">
        <v>46276</v>
      </c>
    </row>
    <row r="2978">
      <c r="B2978" s="76" t="s">
        <v>46277</v>
      </c>
      <c r="C2978" s="7" t="s">
        <v>46278</v>
      </c>
    </row>
    <row r="2979">
      <c r="B2979" s="76" t="s">
        <v>46279</v>
      </c>
      <c r="C2979" s="7" t="s">
        <v>46280</v>
      </c>
    </row>
    <row r="2980">
      <c r="A2980" s="7" t="s">
        <v>46281</v>
      </c>
      <c r="B2980" s="72" t="s">
        <v>46282</v>
      </c>
      <c r="C2980" s="7" t="s">
        <v>46283</v>
      </c>
    </row>
    <row r="2981">
      <c r="A2981" s="7" t="s">
        <v>46281</v>
      </c>
      <c r="B2981" s="72" t="s">
        <v>46284</v>
      </c>
      <c r="C2981" s="7" t="s">
        <v>46285</v>
      </c>
    </row>
    <row r="2982">
      <c r="A2982" s="7" t="s">
        <v>46281</v>
      </c>
      <c r="B2982" s="72" t="s">
        <v>46286</v>
      </c>
      <c r="C2982" s="7" t="s">
        <v>46287</v>
      </c>
    </row>
    <row r="2983">
      <c r="B2983" s="20" t="s">
        <v>46288</v>
      </c>
      <c r="C2983" s="7" t="s">
        <v>46289</v>
      </c>
    </row>
    <row r="2984">
      <c r="A2984" s="75"/>
      <c r="B2984" s="72" t="s">
        <v>46290</v>
      </c>
      <c r="C2984" s="7" t="s">
        <v>46291</v>
      </c>
    </row>
    <row r="2985">
      <c r="A2985" s="75"/>
      <c r="B2985" s="72" t="s">
        <v>46292</v>
      </c>
      <c r="C2985" s="7" t="s">
        <v>46293</v>
      </c>
    </row>
    <row r="2986">
      <c r="A2986" s="75"/>
      <c r="B2986" s="72" t="s">
        <v>46294</v>
      </c>
      <c r="C2986" s="7" t="s">
        <v>46295</v>
      </c>
    </row>
    <row r="2987">
      <c r="A2987" s="75"/>
      <c r="B2987" s="76" t="s">
        <v>46296</v>
      </c>
      <c r="C2987" s="7" t="s">
        <v>46297</v>
      </c>
    </row>
    <row r="2988">
      <c r="A2988" s="20" t="s">
        <v>46298</v>
      </c>
      <c r="B2988" s="72" t="s">
        <v>46299</v>
      </c>
      <c r="C2988" s="7" t="s">
        <v>46300</v>
      </c>
    </row>
    <row r="2989">
      <c r="A2989" s="20" t="s">
        <v>46298</v>
      </c>
      <c r="B2989" s="72" t="s">
        <v>46301</v>
      </c>
      <c r="C2989" s="7" t="s">
        <v>46302</v>
      </c>
    </row>
    <row r="2990">
      <c r="A2990" s="75" t="s">
        <v>46303</v>
      </c>
      <c r="B2990" s="72" t="s">
        <v>46304</v>
      </c>
      <c r="C2990" s="7" t="s">
        <v>46305</v>
      </c>
    </row>
    <row r="2991">
      <c r="A2991" s="75" t="s">
        <v>46306</v>
      </c>
      <c r="B2991" s="72" t="s">
        <v>46307</v>
      </c>
      <c r="C2991" s="7" t="s">
        <v>46308</v>
      </c>
    </row>
    <row r="2992">
      <c r="A2992" s="20" t="s">
        <v>46298</v>
      </c>
      <c r="B2992" s="72" t="s">
        <v>46309</v>
      </c>
      <c r="C2992" s="7" t="s">
        <v>46310</v>
      </c>
    </row>
    <row r="2993">
      <c r="A2993" s="20" t="s">
        <v>46298</v>
      </c>
      <c r="B2993" s="76" t="s">
        <v>7965</v>
      </c>
      <c r="C2993" s="7" t="s">
        <v>46311</v>
      </c>
    </row>
    <row r="2994">
      <c r="A2994" s="75" t="s">
        <v>46303</v>
      </c>
      <c r="B2994" s="72" t="s">
        <v>46312</v>
      </c>
      <c r="C2994" s="7" t="s">
        <v>46313</v>
      </c>
    </row>
    <row r="2995">
      <c r="A2995" s="75" t="s">
        <v>46303</v>
      </c>
      <c r="B2995" s="72" t="s">
        <v>46314</v>
      </c>
      <c r="C2995" s="7" t="s">
        <v>46315</v>
      </c>
    </row>
    <row r="2996">
      <c r="A2996" s="20" t="s">
        <v>46298</v>
      </c>
      <c r="B2996" s="72" t="s">
        <v>46316</v>
      </c>
      <c r="C2996" s="7" t="s">
        <v>46317</v>
      </c>
    </row>
    <row r="2997">
      <c r="A2997" s="75" t="s">
        <v>46303</v>
      </c>
      <c r="B2997" s="72" t="s">
        <v>46318</v>
      </c>
      <c r="C2997" s="7" t="s">
        <v>46319</v>
      </c>
    </row>
    <row r="2998">
      <c r="A2998" s="20" t="s">
        <v>46298</v>
      </c>
      <c r="B2998" s="72" t="s">
        <v>46320</v>
      </c>
      <c r="C2998" s="7" t="s">
        <v>46321</v>
      </c>
    </row>
    <row r="2999">
      <c r="A2999" s="75" t="s">
        <v>46322</v>
      </c>
      <c r="B2999" s="72" t="s">
        <v>46323</v>
      </c>
      <c r="C2999" s="7" t="s">
        <v>46324</v>
      </c>
    </row>
    <row r="3000">
      <c r="A3000" s="75" t="s">
        <v>34866</v>
      </c>
      <c r="B3000" s="72" t="s">
        <v>46325</v>
      </c>
      <c r="C3000" s="7" t="s">
        <v>46326</v>
      </c>
    </row>
    <row r="3001">
      <c r="A3001" s="75" t="s">
        <v>34866</v>
      </c>
      <c r="B3001" s="76" t="s">
        <v>46327</v>
      </c>
      <c r="C3001" s="7" t="s">
        <v>46328</v>
      </c>
    </row>
    <row r="3002">
      <c r="A3002" s="75" t="s">
        <v>34866</v>
      </c>
      <c r="B3002" s="72" t="s">
        <v>46329</v>
      </c>
      <c r="C3002" s="7" t="s">
        <v>46330</v>
      </c>
    </row>
    <row r="3003">
      <c r="A3003" s="20" t="s">
        <v>46298</v>
      </c>
      <c r="B3003" s="76" t="s">
        <v>46331</v>
      </c>
      <c r="C3003" s="7" t="s">
        <v>29299</v>
      </c>
    </row>
    <row r="3004">
      <c r="A3004" s="20" t="s">
        <v>46298</v>
      </c>
      <c r="B3004" s="76" t="s">
        <v>46332</v>
      </c>
      <c r="C3004" s="7" t="s">
        <v>46333</v>
      </c>
    </row>
    <row r="3005">
      <c r="A3005" s="20" t="s">
        <v>46298</v>
      </c>
      <c r="B3005" s="76" t="s">
        <v>15178</v>
      </c>
      <c r="C3005" s="7" t="s">
        <v>22114</v>
      </c>
    </row>
    <row r="3006">
      <c r="A3006" s="20" t="s">
        <v>46298</v>
      </c>
      <c r="B3006" s="72" t="s">
        <v>46334</v>
      </c>
      <c r="C3006" s="7" t="s">
        <v>46335</v>
      </c>
    </row>
    <row r="3007">
      <c r="A3007" s="20" t="s">
        <v>46298</v>
      </c>
      <c r="B3007" s="76" t="s">
        <v>46336</v>
      </c>
      <c r="C3007" s="7" t="s">
        <v>46337</v>
      </c>
    </row>
    <row r="3008">
      <c r="A3008" s="20" t="s">
        <v>46298</v>
      </c>
      <c r="B3008" s="76" t="s">
        <v>46338</v>
      </c>
      <c r="C3008" s="7" t="s">
        <v>46339</v>
      </c>
    </row>
    <row r="3009">
      <c r="A3009" s="20" t="s">
        <v>46298</v>
      </c>
      <c r="B3009" s="76" t="s">
        <v>46340</v>
      </c>
      <c r="C3009" s="7" t="s">
        <v>46341</v>
      </c>
    </row>
    <row r="3010">
      <c r="A3010" s="20" t="s">
        <v>46298</v>
      </c>
      <c r="B3010" s="76" t="s">
        <v>46342</v>
      </c>
      <c r="C3010" s="7" t="s">
        <v>46343</v>
      </c>
    </row>
    <row r="3011">
      <c r="A3011" s="76" t="s">
        <v>46344</v>
      </c>
      <c r="B3011" s="72" t="s">
        <v>46345</v>
      </c>
      <c r="C3011" s="7" t="s">
        <v>46346</v>
      </c>
    </row>
    <row r="3012">
      <c r="A3012" s="76" t="s">
        <v>46344</v>
      </c>
      <c r="B3012" s="72" t="s">
        <v>46347</v>
      </c>
      <c r="C3012" s="7" t="s">
        <v>46348</v>
      </c>
    </row>
    <row r="3013">
      <c r="A3013" s="76" t="s">
        <v>46349</v>
      </c>
      <c r="B3013" s="72" t="s">
        <v>46350</v>
      </c>
      <c r="C3013" s="7" t="s">
        <v>46351</v>
      </c>
    </row>
    <row r="3014">
      <c r="A3014" s="76" t="s">
        <v>46349</v>
      </c>
      <c r="B3014" s="72" t="s">
        <v>46352</v>
      </c>
      <c r="C3014" s="7" t="s">
        <v>46353</v>
      </c>
    </row>
    <row r="3015">
      <c r="A3015" s="76" t="s">
        <v>19263</v>
      </c>
      <c r="B3015" s="72" t="s">
        <v>46354</v>
      </c>
      <c r="C3015" s="7" t="s">
        <v>46355</v>
      </c>
    </row>
    <row r="3016">
      <c r="A3016" s="76" t="s">
        <v>19263</v>
      </c>
      <c r="B3016" s="72" t="s">
        <v>46356</v>
      </c>
      <c r="C3016" s="7" t="s">
        <v>46357</v>
      </c>
    </row>
    <row r="3017">
      <c r="A3017" s="75"/>
      <c r="B3017" s="72" t="s">
        <v>46358</v>
      </c>
      <c r="C3017" s="7" t="s">
        <v>46359</v>
      </c>
    </row>
    <row r="3018">
      <c r="A3018" s="75"/>
      <c r="B3018" s="72" t="s">
        <v>46360</v>
      </c>
      <c r="C3018" s="7" t="s">
        <v>46361</v>
      </c>
    </row>
    <row r="3019">
      <c r="A3019" s="20" t="s">
        <v>46298</v>
      </c>
      <c r="B3019" s="72" t="s">
        <v>46362</v>
      </c>
      <c r="C3019" s="7" t="s">
        <v>46363</v>
      </c>
    </row>
    <row r="3020">
      <c r="A3020" s="76" t="s">
        <v>46303</v>
      </c>
      <c r="B3020" s="72" t="s">
        <v>46364</v>
      </c>
      <c r="C3020" s="7" t="s">
        <v>46365</v>
      </c>
    </row>
    <row r="3021">
      <c r="A3021" s="76" t="s">
        <v>46303</v>
      </c>
      <c r="B3021" s="72" t="s">
        <v>46366</v>
      </c>
      <c r="C3021" s="7" t="s">
        <v>46367</v>
      </c>
    </row>
    <row r="3022">
      <c r="A3022" s="76" t="s">
        <v>46303</v>
      </c>
      <c r="B3022" s="72" t="s">
        <v>46368</v>
      </c>
      <c r="C3022" s="7" t="s">
        <v>46369</v>
      </c>
    </row>
    <row r="3023">
      <c r="A3023" s="76" t="s">
        <v>46303</v>
      </c>
      <c r="B3023" s="20" t="s">
        <v>46370</v>
      </c>
      <c r="C3023" s="7" t="s">
        <v>46371</v>
      </c>
    </row>
    <row r="3024">
      <c r="A3024" s="76" t="s">
        <v>46303</v>
      </c>
      <c r="B3024" s="20" t="s">
        <v>46372</v>
      </c>
      <c r="C3024" s="7" t="s">
        <v>46373</v>
      </c>
    </row>
    <row r="3025">
      <c r="A3025" s="20" t="s">
        <v>46298</v>
      </c>
      <c r="B3025" s="20" t="s">
        <v>46374</v>
      </c>
      <c r="C3025" s="7" t="s">
        <v>46375</v>
      </c>
    </row>
    <row r="3026">
      <c r="A3026" s="20" t="s">
        <v>46298</v>
      </c>
      <c r="B3026" s="72" t="s">
        <v>46376</v>
      </c>
      <c r="C3026" s="7" t="s">
        <v>46377</v>
      </c>
    </row>
    <row r="3027">
      <c r="A3027" s="76" t="s">
        <v>46303</v>
      </c>
      <c r="B3027" s="72" t="s">
        <v>46378</v>
      </c>
      <c r="C3027" s="7" t="s">
        <v>46379</v>
      </c>
    </row>
    <row r="3028">
      <c r="A3028" s="76" t="s">
        <v>46303</v>
      </c>
      <c r="B3028" s="72" t="s">
        <v>46380</v>
      </c>
      <c r="C3028" s="7" t="s">
        <v>46381</v>
      </c>
    </row>
    <row r="3029">
      <c r="A3029" s="76" t="s">
        <v>46303</v>
      </c>
      <c r="B3029" s="72" t="s">
        <v>46382</v>
      </c>
      <c r="C3029" s="7" t="s">
        <v>46383</v>
      </c>
    </row>
    <row r="3030">
      <c r="A3030" s="76" t="s">
        <v>46303</v>
      </c>
      <c r="B3030" s="72" t="s">
        <v>46384</v>
      </c>
      <c r="C3030" s="7" t="s">
        <v>46385</v>
      </c>
    </row>
    <row r="3031">
      <c r="A3031" s="20" t="s">
        <v>46298</v>
      </c>
      <c r="B3031" s="76" t="s">
        <v>46386</v>
      </c>
      <c r="C3031" s="7" t="s">
        <v>46387</v>
      </c>
    </row>
    <row r="3032">
      <c r="A3032" s="76" t="s">
        <v>46303</v>
      </c>
      <c r="B3032" s="72" t="s">
        <v>46388</v>
      </c>
      <c r="C3032" s="7" t="s">
        <v>46389</v>
      </c>
    </row>
    <row r="3033">
      <c r="A3033" s="76" t="s">
        <v>46303</v>
      </c>
      <c r="B3033" s="72" t="s">
        <v>46390</v>
      </c>
      <c r="C3033" s="7" t="s">
        <v>42690</v>
      </c>
    </row>
    <row r="3034">
      <c r="A3034" s="20" t="s">
        <v>46298</v>
      </c>
      <c r="B3034" s="76" t="s">
        <v>46391</v>
      </c>
      <c r="C3034" s="7" t="s">
        <v>10965</v>
      </c>
    </row>
    <row r="3035">
      <c r="A3035" s="76" t="s">
        <v>46303</v>
      </c>
      <c r="B3035" s="72" t="s">
        <v>46392</v>
      </c>
      <c r="C3035" s="7" t="s">
        <v>46393</v>
      </c>
    </row>
    <row r="3036">
      <c r="A3036" s="76" t="s">
        <v>46303</v>
      </c>
      <c r="B3036" s="72" t="s">
        <v>46394</v>
      </c>
      <c r="C3036" s="7" t="s">
        <v>46395</v>
      </c>
    </row>
    <row r="3037">
      <c r="A3037" s="76" t="s">
        <v>46303</v>
      </c>
      <c r="B3037" s="72" t="s">
        <v>46396</v>
      </c>
      <c r="C3037" s="7" t="s">
        <v>46397</v>
      </c>
    </row>
    <row r="3038">
      <c r="A3038" s="20" t="s">
        <v>46298</v>
      </c>
      <c r="B3038" s="76" t="s">
        <v>46398</v>
      </c>
      <c r="C3038" s="7" t="s">
        <v>46399</v>
      </c>
    </row>
    <row r="3039">
      <c r="A3039" s="76" t="s">
        <v>46400</v>
      </c>
      <c r="B3039" s="76" t="s">
        <v>46401</v>
      </c>
      <c r="C3039" s="7" t="s">
        <v>46402</v>
      </c>
    </row>
    <row r="3040">
      <c r="A3040" s="76" t="s">
        <v>46400</v>
      </c>
      <c r="B3040" s="72" t="s">
        <v>46403</v>
      </c>
      <c r="C3040" s="7" t="s">
        <v>46404</v>
      </c>
    </row>
    <row r="3041">
      <c r="A3041" s="20" t="s">
        <v>46298</v>
      </c>
      <c r="B3041" s="72" t="s">
        <v>46405</v>
      </c>
      <c r="C3041" s="7" t="s">
        <v>46406</v>
      </c>
    </row>
    <row r="3042">
      <c r="A3042" s="76" t="s">
        <v>46298</v>
      </c>
      <c r="B3042" s="72" t="s">
        <v>46407</v>
      </c>
      <c r="C3042" s="7" t="s">
        <v>46408</v>
      </c>
    </row>
    <row r="3043">
      <c r="A3043" s="76" t="s">
        <v>46298</v>
      </c>
      <c r="B3043" s="76" t="s">
        <v>46409</v>
      </c>
      <c r="C3043" s="7" t="s">
        <v>46410</v>
      </c>
    </row>
    <row r="3044">
      <c r="A3044" s="76" t="s">
        <v>46400</v>
      </c>
      <c r="B3044" s="72" t="s">
        <v>46411</v>
      </c>
      <c r="C3044" s="7" t="s">
        <v>46412</v>
      </c>
    </row>
    <row r="3045">
      <c r="A3045" s="76" t="s">
        <v>46400</v>
      </c>
      <c r="B3045" s="72" t="s">
        <v>46413</v>
      </c>
      <c r="C3045" s="7" t="s">
        <v>46414</v>
      </c>
    </row>
    <row r="3046">
      <c r="A3046" s="76" t="s">
        <v>46298</v>
      </c>
      <c r="B3046" s="76" t="s">
        <v>46415</v>
      </c>
      <c r="C3046" s="7" t="s">
        <v>46416</v>
      </c>
    </row>
    <row r="3047">
      <c r="A3047" s="76" t="s">
        <v>46298</v>
      </c>
      <c r="B3047" s="72" t="s">
        <v>46417</v>
      </c>
      <c r="C3047" s="7" t="s">
        <v>46418</v>
      </c>
    </row>
    <row r="3048">
      <c r="A3048" s="76" t="s">
        <v>46298</v>
      </c>
      <c r="B3048" s="72" t="s">
        <v>46419</v>
      </c>
      <c r="C3048" s="7" t="s">
        <v>46420</v>
      </c>
    </row>
    <row r="3049">
      <c r="A3049" s="76" t="s">
        <v>46298</v>
      </c>
      <c r="B3049" s="76" t="s">
        <v>46421</v>
      </c>
      <c r="C3049" s="7" t="s">
        <v>46422</v>
      </c>
    </row>
    <row r="3050">
      <c r="A3050" s="76" t="s">
        <v>46400</v>
      </c>
      <c r="B3050" s="76" t="s">
        <v>46423</v>
      </c>
      <c r="C3050" s="7" t="s">
        <v>46424</v>
      </c>
    </row>
    <row r="3051">
      <c r="A3051" s="76" t="s">
        <v>46400</v>
      </c>
      <c r="B3051" s="72" t="s">
        <v>46425</v>
      </c>
      <c r="C3051" s="7" t="s">
        <v>46426</v>
      </c>
    </row>
    <row r="3052">
      <c r="A3052" s="76" t="s">
        <v>46298</v>
      </c>
      <c r="B3052" s="72" t="s">
        <v>46427</v>
      </c>
      <c r="C3052" s="7" t="s">
        <v>3882</v>
      </c>
    </row>
    <row r="3053">
      <c r="A3053" s="76" t="s">
        <v>46400</v>
      </c>
      <c r="B3053" s="72" t="s">
        <v>46428</v>
      </c>
      <c r="C3053" s="7" t="s">
        <v>46429</v>
      </c>
    </row>
    <row r="3054">
      <c r="A3054" s="76" t="s">
        <v>46400</v>
      </c>
      <c r="B3054" s="72" t="s">
        <v>46430</v>
      </c>
      <c r="C3054" s="7" t="s">
        <v>46431</v>
      </c>
    </row>
    <row r="3055">
      <c r="A3055" s="76" t="s">
        <v>46298</v>
      </c>
      <c r="B3055" s="72" t="s">
        <v>46432</v>
      </c>
      <c r="C3055" s="7" t="s">
        <v>46433</v>
      </c>
    </row>
    <row r="3056">
      <c r="A3056" s="75"/>
      <c r="B3056" s="72" t="s">
        <v>46434</v>
      </c>
      <c r="C3056" s="7" t="s">
        <v>46435</v>
      </c>
    </row>
    <row r="3057">
      <c r="A3057" s="75"/>
      <c r="B3057" s="72" t="s">
        <v>46436</v>
      </c>
      <c r="C3057" s="7" t="s">
        <v>46437</v>
      </c>
    </row>
    <row r="3058">
      <c r="A3058" s="75"/>
      <c r="B3058" s="76" t="s">
        <v>46438</v>
      </c>
      <c r="C3058" s="7" t="s">
        <v>46439</v>
      </c>
    </row>
    <row r="3059">
      <c r="A3059" s="75"/>
      <c r="B3059" s="72" t="s">
        <v>46440</v>
      </c>
      <c r="C3059" s="7" t="s">
        <v>46441</v>
      </c>
    </row>
    <row r="3060">
      <c r="A3060" s="75"/>
      <c r="B3060" s="76" t="s">
        <v>46442</v>
      </c>
      <c r="C3060" s="7" t="s">
        <v>46443</v>
      </c>
    </row>
    <row r="3061">
      <c r="A3061" s="76" t="s">
        <v>46298</v>
      </c>
      <c r="B3061" s="72" t="s">
        <v>46444</v>
      </c>
      <c r="C3061" s="7" t="s">
        <v>46445</v>
      </c>
    </row>
    <row r="3062">
      <c r="A3062" s="76" t="s">
        <v>46298</v>
      </c>
      <c r="B3062" s="76" t="s">
        <v>46446</v>
      </c>
      <c r="C3062" s="7" t="s">
        <v>46447</v>
      </c>
    </row>
    <row r="3063">
      <c r="A3063" s="76" t="s">
        <v>46298</v>
      </c>
      <c r="B3063" s="76" t="s">
        <v>46448</v>
      </c>
      <c r="C3063" s="7" t="s">
        <v>46449</v>
      </c>
    </row>
    <row r="3064">
      <c r="A3064" s="76" t="s">
        <v>46298</v>
      </c>
      <c r="B3064" s="72" t="s">
        <v>46450</v>
      </c>
      <c r="C3064" s="7" t="s">
        <v>46451</v>
      </c>
    </row>
    <row r="3065">
      <c r="A3065" s="76" t="s">
        <v>46298</v>
      </c>
      <c r="B3065" s="72" t="s">
        <v>46452</v>
      </c>
      <c r="C3065" s="7" t="s">
        <v>46453</v>
      </c>
    </row>
    <row r="3066">
      <c r="A3066" s="76" t="s">
        <v>46298</v>
      </c>
      <c r="B3066" s="72" t="s">
        <v>46454</v>
      </c>
      <c r="C3066" s="7" t="s">
        <v>46455</v>
      </c>
    </row>
    <row r="3067">
      <c r="A3067" s="76" t="s">
        <v>46298</v>
      </c>
      <c r="B3067" s="76" t="s">
        <v>46456</v>
      </c>
      <c r="C3067" s="7" t="s">
        <v>46457</v>
      </c>
    </row>
    <row r="3068">
      <c r="A3068" s="76" t="s">
        <v>46298</v>
      </c>
      <c r="B3068" s="72" t="s">
        <v>46458</v>
      </c>
      <c r="C3068" s="7" t="s">
        <v>46459</v>
      </c>
    </row>
    <row r="3069">
      <c r="A3069" s="76" t="s">
        <v>46298</v>
      </c>
      <c r="B3069" s="72" t="s">
        <v>46460</v>
      </c>
      <c r="C3069" s="7" t="s">
        <v>46461</v>
      </c>
    </row>
    <row r="3070">
      <c r="A3070" s="76" t="s">
        <v>46298</v>
      </c>
      <c r="B3070" s="72" t="s">
        <v>46462</v>
      </c>
      <c r="C3070" s="7" t="s">
        <v>46463</v>
      </c>
    </row>
    <row r="3071">
      <c r="A3071" s="76" t="s">
        <v>46298</v>
      </c>
      <c r="B3071" s="72" t="s">
        <v>46464</v>
      </c>
      <c r="C3071" s="7" t="s">
        <v>46465</v>
      </c>
    </row>
    <row r="3072">
      <c r="A3072" s="76" t="s">
        <v>46298</v>
      </c>
      <c r="B3072" s="72" t="s">
        <v>46466</v>
      </c>
      <c r="C3072" s="7" t="s">
        <v>46467</v>
      </c>
    </row>
    <row r="3073">
      <c r="A3073" s="76" t="s">
        <v>46298</v>
      </c>
      <c r="B3073" s="72" t="s">
        <v>46468</v>
      </c>
      <c r="C3073" s="7" t="s">
        <v>46469</v>
      </c>
    </row>
    <row r="3074">
      <c r="A3074" s="76" t="s">
        <v>46470</v>
      </c>
      <c r="B3074" s="76" t="s">
        <v>27454</v>
      </c>
      <c r="C3074" s="7" t="s">
        <v>25157</v>
      </c>
    </row>
    <row r="3075">
      <c r="A3075" s="76" t="s">
        <v>46470</v>
      </c>
      <c r="B3075" s="76" t="s">
        <v>46471</v>
      </c>
      <c r="C3075" s="7" t="s">
        <v>46472</v>
      </c>
    </row>
    <row r="3076">
      <c r="A3076" s="76" t="s">
        <v>46298</v>
      </c>
      <c r="B3076" s="72" t="s">
        <v>5331</v>
      </c>
      <c r="C3076" s="7" t="s">
        <v>46473</v>
      </c>
    </row>
    <row r="3077">
      <c r="A3077" s="76" t="s">
        <v>46298</v>
      </c>
      <c r="B3077" s="72" t="s">
        <v>46474</v>
      </c>
      <c r="C3077" s="7" t="s">
        <v>46475</v>
      </c>
    </row>
    <row r="3078">
      <c r="A3078" s="76" t="s">
        <v>46306</v>
      </c>
      <c r="B3078" s="76" t="s">
        <v>46476</v>
      </c>
      <c r="C3078" s="7" t="s">
        <v>46477</v>
      </c>
    </row>
    <row r="3079">
      <c r="A3079" s="76" t="s">
        <v>34866</v>
      </c>
      <c r="B3079" s="72" t="s">
        <v>46478</v>
      </c>
      <c r="C3079" s="7" t="s">
        <v>46479</v>
      </c>
    </row>
    <row r="3080">
      <c r="A3080" s="76" t="s">
        <v>34866</v>
      </c>
      <c r="B3080" s="72" t="s">
        <v>46480</v>
      </c>
      <c r="C3080" s="7" t="s">
        <v>46481</v>
      </c>
    </row>
    <row r="3081">
      <c r="A3081" s="76" t="s">
        <v>46298</v>
      </c>
      <c r="B3081" s="76" t="s">
        <v>46482</v>
      </c>
      <c r="C3081" s="7" t="s">
        <v>46483</v>
      </c>
    </row>
    <row r="3082">
      <c r="A3082" s="76" t="s">
        <v>46298</v>
      </c>
      <c r="B3082" s="72" t="s">
        <v>46484</v>
      </c>
      <c r="C3082" s="7" t="s">
        <v>46485</v>
      </c>
    </row>
    <row r="3083">
      <c r="A3083" s="76" t="s">
        <v>46298</v>
      </c>
      <c r="B3083" s="72" t="s">
        <v>46486</v>
      </c>
      <c r="C3083" s="7" t="s">
        <v>46487</v>
      </c>
    </row>
    <row r="3084">
      <c r="A3084" s="76" t="s">
        <v>34866</v>
      </c>
      <c r="B3084" s="72" t="s">
        <v>46488</v>
      </c>
      <c r="C3084" s="7" t="s">
        <v>46489</v>
      </c>
    </row>
    <row r="3085">
      <c r="A3085" s="76" t="s">
        <v>46306</v>
      </c>
      <c r="B3085" s="72" t="s">
        <v>46490</v>
      </c>
      <c r="C3085" s="7" t="s">
        <v>46491</v>
      </c>
    </row>
    <row r="3086">
      <c r="A3086" s="76" t="s">
        <v>46306</v>
      </c>
      <c r="B3086" s="72" t="s">
        <v>46492</v>
      </c>
      <c r="C3086" s="7" t="s">
        <v>46493</v>
      </c>
    </row>
    <row r="3087">
      <c r="A3087" s="76" t="s">
        <v>46298</v>
      </c>
      <c r="B3087" s="72" t="s">
        <v>46494</v>
      </c>
      <c r="C3087" s="7" t="s">
        <v>46495</v>
      </c>
    </row>
    <row r="3088">
      <c r="A3088" s="76" t="s">
        <v>34866</v>
      </c>
      <c r="B3088" s="72" t="s">
        <v>46496</v>
      </c>
      <c r="C3088" s="7" t="s">
        <v>46497</v>
      </c>
    </row>
    <row r="3089">
      <c r="A3089" s="76" t="s">
        <v>34866</v>
      </c>
      <c r="B3089" s="72" t="s">
        <v>46498</v>
      </c>
      <c r="C3089" s="7" t="s">
        <v>46499</v>
      </c>
    </row>
    <row r="3090">
      <c r="A3090" s="76" t="s">
        <v>46306</v>
      </c>
      <c r="B3090" s="76" t="s">
        <v>46500</v>
      </c>
      <c r="C3090" s="7" t="s">
        <v>46501</v>
      </c>
    </row>
    <row r="3091">
      <c r="A3091" s="76" t="s">
        <v>34866</v>
      </c>
      <c r="B3091" s="72" t="s">
        <v>46502</v>
      </c>
      <c r="C3091" s="7" t="s">
        <v>46503</v>
      </c>
    </row>
    <row r="3092">
      <c r="A3092" s="76" t="s">
        <v>46298</v>
      </c>
      <c r="B3092" s="72" t="s">
        <v>46504</v>
      </c>
      <c r="C3092" s="7" t="s">
        <v>46505</v>
      </c>
    </row>
    <row r="3093">
      <c r="A3093" s="76" t="s">
        <v>46298</v>
      </c>
      <c r="B3093" s="72" t="s">
        <v>46506</v>
      </c>
      <c r="C3093" s="7" t="s">
        <v>46507</v>
      </c>
    </row>
    <row r="3094">
      <c r="A3094" s="76" t="s">
        <v>34866</v>
      </c>
      <c r="B3094" s="72" t="s">
        <v>46508</v>
      </c>
      <c r="C3094" s="7" t="s">
        <v>46509</v>
      </c>
    </row>
    <row r="3095">
      <c r="A3095" s="76" t="s">
        <v>46470</v>
      </c>
      <c r="B3095" s="76" t="s">
        <v>46510</v>
      </c>
      <c r="C3095" s="7" t="s">
        <v>46511</v>
      </c>
    </row>
    <row r="3096">
      <c r="A3096" s="76" t="s">
        <v>46470</v>
      </c>
      <c r="B3096" s="72" t="s">
        <v>46512</v>
      </c>
      <c r="C3096" s="7" t="s">
        <v>46513</v>
      </c>
    </row>
    <row r="3097">
      <c r="A3097" s="76" t="s">
        <v>34866</v>
      </c>
      <c r="B3097" s="72" t="s">
        <v>46514</v>
      </c>
      <c r="C3097" s="7" t="s">
        <v>46515</v>
      </c>
    </row>
    <row r="3098">
      <c r="A3098" s="76" t="s">
        <v>34866</v>
      </c>
      <c r="B3098" s="76" t="s">
        <v>46516</v>
      </c>
      <c r="C3098" s="7" t="s">
        <v>46517</v>
      </c>
    </row>
    <row r="3099">
      <c r="A3099" s="76" t="s">
        <v>46298</v>
      </c>
      <c r="B3099" s="72" t="s">
        <v>46518</v>
      </c>
      <c r="C3099" s="7" t="s">
        <v>46519</v>
      </c>
    </row>
    <row r="3100">
      <c r="A3100" s="76" t="s">
        <v>34866</v>
      </c>
      <c r="B3100" s="72" t="s">
        <v>46520</v>
      </c>
      <c r="C3100" s="7" t="s">
        <v>46521</v>
      </c>
    </row>
    <row r="3101">
      <c r="A3101" s="76" t="s">
        <v>34866</v>
      </c>
      <c r="B3101" s="91" t="s">
        <v>46522</v>
      </c>
      <c r="C3101" s="7" t="s">
        <v>46523</v>
      </c>
    </row>
    <row r="3102">
      <c r="A3102" s="76" t="s">
        <v>46306</v>
      </c>
      <c r="B3102" s="72" t="s">
        <v>46524</v>
      </c>
      <c r="C3102" s="7" t="s">
        <v>46525</v>
      </c>
    </row>
    <row r="3103">
      <c r="A3103" s="76" t="s">
        <v>46303</v>
      </c>
      <c r="B3103" s="72" t="s">
        <v>46526</v>
      </c>
      <c r="C3103" s="7" t="s">
        <v>46527</v>
      </c>
    </row>
    <row r="3104">
      <c r="A3104" s="72" t="s">
        <v>46306</v>
      </c>
      <c r="B3104" s="76" t="s">
        <v>46528</v>
      </c>
      <c r="C3104" s="7" t="s">
        <v>46529</v>
      </c>
    </row>
    <row r="3105">
      <c r="A3105" s="76" t="s">
        <v>46303</v>
      </c>
      <c r="B3105" s="72" t="s">
        <v>46530</v>
      </c>
      <c r="C3105" s="7" t="s">
        <v>46531</v>
      </c>
    </row>
    <row r="3106">
      <c r="A3106" s="76" t="s">
        <v>46303</v>
      </c>
      <c r="B3106" s="72" t="s">
        <v>46532</v>
      </c>
      <c r="C3106" s="7" t="s">
        <v>46533</v>
      </c>
    </row>
    <row r="3107">
      <c r="A3107" s="76" t="s">
        <v>46298</v>
      </c>
      <c r="B3107" s="72" t="s">
        <v>46534</v>
      </c>
      <c r="C3107" s="7" t="s">
        <v>46535</v>
      </c>
    </row>
    <row r="3108">
      <c r="A3108" s="76" t="s">
        <v>46298</v>
      </c>
      <c r="B3108" s="72" t="s">
        <v>46536</v>
      </c>
      <c r="C3108" s="7" t="s">
        <v>46537</v>
      </c>
    </row>
    <row r="3109">
      <c r="A3109" s="76" t="s">
        <v>34866</v>
      </c>
      <c r="B3109" s="76" t="s">
        <v>46538</v>
      </c>
      <c r="C3109" s="7" t="s">
        <v>46539</v>
      </c>
    </row>
    <row r="3110">
      <c r="A3110" s="76" t="s">
        <v>34866</v>
      </c>
      <c r="B3110" s="76" t="s">
        <v>46540</v>
      </c>
      <c r="C3110" s="7" t="s">
        <v>46541</v>
      </c>
    </row>
    <row r="3111">
      <c r="A3111" s="100" t="s">
        <v>46470</v>
      </c>
      <c r="B3111" s="76" t="s">
        <v>46542</v>
      </c>
      <c r="C3111" s="7" t="s">
        <v>46543</v>
      </c>
    </row>
    <row r="3112">
      <c r="A3112" s="100" t="s">
        <v>46470</v>
      </c>
      <c r="B3112" s="72" t="s">
        <v>46544</v>
      </c>
      <c r="C3112" s="7" t="s">
        <v>46545</v>
      </c>
    </row>
    <row r="3113">
      <c r="A3113" s="76" t="s">
        <v>46298</v>
      </c>
      <c r="B3113" s="76" t="s">
        <v>22511</v>
      </c>
      <c r="C3113" s="7" t="s">
        <v>46546</v>
      </c>
    </row>
    <row r="3114">
      <c r="A3114" s="76" t="s">
        <v>46303</v>
      </c>
      <c r="B3114" s="72" t="s">
        <v>46547</v>
      </c>
      <c r="C3114" s="7" t="s">
        <v>46548</v>
      </c>
    </row>
    <row r="3115">
      <c r="A3115" s="100" t="s">
        <v>46298</v>
      </c>
      <c r="B3115" s="72" t="s">
        <v>46549</v>
      </c>
      <c r="C3115" s="7" t="s">
        <v>46550</v>
      </c>
    </row>
    <row r="3116">
      <c r="A3116" s="100" t="s">
        <v>46298</v>
      </c>
      <c r="B3116" s="72" t="s">
        <v>46551</v>
      </c>
      <c r="C3116" s="7" t="s">
        <v>46552</v>
      </c>
    </row>
    <row r="3117">
      <c r="A3117" s="76" t="s">
        <v>46303</v>
      </c>
      <c r="B3117" s="72" t="s">
        <v>46553</v>
      </c>
      <c r="C3117" s="7" t="s">
        <v>46554</v>
      </c>
    </row>
    <row r="3118">
      <c r="A3118" s="76" t="s">
        <v>46303</v>
      </c>
      <c r="B3118" s="72" t="s">
        <v>46555</v>
      </c>
      <c r="C3118" s="7" t="s">
        <v>46556</v>
      </c>
    </row>
    <row r="3119">
      <c r="A3119" s="100" t="s">
        <v>46298</v>
      </c>
      <c r="B3119" s="72" t="s">
        <v>46557</v>
      </c>
      <c r="C3119" s="7" t="s">
        <v>46558</v>
      </c>
    </row>
    <row r="3120">
      <c r="A3120" s="100" t="s">
        <v>46298</v>
      </c>
      <c r="B3120" s="72" t="s">
        <v>46559</v>
      </c>
      <c r="C3120" s="7" t="s">
        <v>46560</v>
      </c>
    </row>
    <row r="3121">
      <c r="A3121" s="75"/>
      <c r="B3121" s="72" t="s">
        <v>46561</v>
      </c>
      <c r="C3121" s="7" t="s">
        <v>46562</v>
      </c>
    </row>
    <row r="3122">
      <c r="A3122" s="75"/>
      <c r="B3122" s="72" t="s">
        <v>46563</v>
      </c>
      <c r="C3122" s="7" t="s">
        <v>46564</v>
      </c>
    </row>
    <row r="3123">
      <c r="A3123" s="75"/>
      <c r="B3123" s="72" t="s">
        <v>46565</v>
      </c>
      <c r="C3123" s="7" t="s">
        <v>46566</v>
      </c>
    </row>
    <row r="3124">
      <c r="A3124" s="75"/>
      <c r="B3124" s="72" t="s">
        <v>46567</v>
      </c>
      <c r="C3124" s="7" t="s">
        <v>46568</v>
      </c>
    </row>
    <row r="3125">
      <c r="A3125" s="75"/>
      <c r="B3125" s="72" t="s">
        <v>46569</v>
      </c>
      <c r="C3125" s="7" t="s">
        <v>46570</v>
      </c>
    </row>
    <row r="3126">
      <c r="A3126" s="100" t="s">
        <v>46298</v>
      </c>
      <c r="B3126" s="72" t="s">
        <v>46571</v>
      </c>
      <c r="C3126" s="7" t="s">
        <v>46572</v>
      </c>
    </row>
    <row r="3127">
      <c r="B3127" s="72" t="s">
        <v>41864</v>
      </c>
      <c r="C3127" s="75"/>
    </row>
    <row r="3128">
      <c r="B3128" s="90" t="s">
        <v>40560</v>
      </c>
      <c r="C3128" s="83" t="s">
        <v>46573</v>
      </c>
      <c r="D3128" s="7" t="s">
        <v>40532</v>
      </c>
    </row>
    <row r="3129">
      <c r="A3129" s="7"/>
      <c r="B3129" s="90" t="s">
        <v>41158</v>
      </c>
      <c r="C3129" s="7"/>
    </row>
    <row r="3130">
      <c r="A3130" s="7" t="s">
        <v>20717</v>
      </c>
      <c r="B3130" s="72" t="s">
        <v>46574</v>
      </c>
      <c r="C3130" s="7" t="s">
        <v>46575</v>
      </c>
    </row>
    <row r="3131">
      <c r="A3131" s="7" t="s">
        <v>2533</v>
      </c>
      <c r="B3131" s="72" t="s">
        <v>46576</v>
      </c>
      <c r="C3131" s="7" t="s">
        <v>46577</v>
      </c>
    </row>
    <row r="3132">
      <c r="A3132" s="7" t="s">
        <v>2533</v>
      </c>
      <c r="B3132" s="72" t="s">
        <v>46578</v>
      </c>
      <c r="C3132" s="7" t="s">
        <v>46579</v>
      </c>
    </row>
    <row r="3133">
      <c r="A3133" s="7" t="s">
        <v>20717</v>
      </c>
      <c r="B3133" s="72" t="s">
        <v>46580</v>
      </c>
      <c r="C3133" s="7" t="s">
        <v>46581</v>
      </c>
    </row>
    <row r="3134">
      <c r="A3134" s="7" t="s">
        <v>20717</v>
      </c>
      <c r="B3134" s="72" t="s">
        <v>46582</v>
      </c>
      <c r="C3134" s="7" t="s">
        <v>46583</v>
      </c>
    </row>
    <row r="3135">
      <c r="A3135" s="7" t="s">
        <v>2533</v>
      </c>
      <c r="B3135" s="72" t="s">
        <v>46584</v>
      </c>
      <c r="C3135" s="7" t="s">
        <v>46585</v>
      </c>
    </row>
    <row r="3136">
      <c r="A3136" s="7" t="s">
        <v>20717</v>
      </c>
      <c r="B3136" s="72" t="s">
        <v>46586</v>
      </c>
      <c r="C3136" s="7" t="s">
        <v>46587</v>
      </c>
    </row>
    <row r="3137">
      <c r="A3137" s="7" t="s">
        <v>2533</v>
      </c>
      <c r="B3137" s="72" t="s">
        <v>46588</v>
      </c>
      <c r="C3137" s="7" t="s">
        <v>46589</v>
      </c>
    </row>
    <row r="3138">
      <c r="A3138" s="7" t="s">
        <v>20717</v>
      </c>
      <c r="B3138" s="72" t="s">
        <v>46590</v>
      </c>
      <c r="C3138" s="7" t="s">
        <v>46591</v>
      </c>
    </row>
    <row r="3139">
      <c r="A3139" s="7" t="s">
        <v>2533</v>
      </c>
      <c r="B3139" s="72" t="s">
        <v>46592</v>
      </c>
      <c r="C3139" s="7" t="s">
        <v>46593</v>
      </c>
    </row>
    <row r="3140">
      <c r="A3140" s="7" t="s">
        <v>2533</v>
      </c>
      <c r="B3140" s="72" t="s">
        <v>46594</v>
      </c>
      <c r="C3140" s="7" t="s">
        <v>46595</v>
      </c>
    </row>
    <row r="3141">
      <c r="A3141" s="7" t="s">
        <v>20717</v>
      </c>
      <c r="B3141" s="72" t="s">
        <v>46596</v>
      </c>
      <c r="C3141" s="7" t="s">
        <v>46597</v>
      </c>
    </row>
    <row r="3142">
      <c r="A3142" s="7" t="s">
        <v>20717</v>
      </c>
      <c r="B3142" s="72" t="s">
        <v>46598</v>
      </c>
      <c r="C3142" s="7" t="s">
        <v>46599</v>
      </c>
    </row>
    <row r="3143">
      <c r="A3143" s="7" t="s">
        <v>20717</v>
      </c>
      <c r="B3143" s="72" t="s">
        <v>46600</v>
      </c>
      <c r="C3143" s="7" t="s">
        <v>46601</v>
      </c>
    </row>
    <row r="3144">
      <c r="A3144" s="7" t="s">
        <v>2533</v>
      </c>
      <c r="B3144" s="72" t="s">
        <v>46602</v>
      </c>
      <c r="C3144" s="7" t="s">
        <v>46603</v>
      </c>
    </row>
    <row r="3145">
      <c r="A3145" s="7" t="s">
        <v>2533</v>
      </c>
      <c r="B3145" s="72" t="s">
        <v>46604</v>
      </c>
      <c r="C3145" s="7" t="s">
        <v>46605</v>
      </c>
    </row>
    <row r="3146">
      <c r="A3146" s="7" t="s">
        <v>2603</v>
      </c>
      <c r="B3146" s="72" t="s">
        <v>46606</v>
      </c>
      <c r="C3146" s="7" t="s">
        <v>46607</v>
      </c>
    </row>
    <row r="3147">
      <c r="A3147" s="7" t="s">
        <v>2533</v>
      </c>
      <c r="B3147" s="72" t="s">
        <v>46608</v>
      </c>
      <c r="C3147" s="7" t="s">
        <v>46609</v>
      </c>
    </row>
    <row r="3148">
      <c r="A3148" s="7" t="s">
        <v>20717</v>
      </c>
      <c r="B3148" s="72" t="s">
        <v>46610</v>
      </c>
      <c r="C3148" s="7" t="s">
        <v>46611</v>
      </c>
    </row>
    <row r="3149">
      <c r="A3149" s="7" t="s">
        <v>2603</v>
      </c>
      <c r="B3149" s="72" t="s">
        <v>46612</v>
      </c>
      <c r="C3149" s="7" t="s">
        <v>46613</v>
      </c>
    </row>
    <row r="3150">
      <c r="A3150" s="7" t="s">
        <v>2533</v>
      </c>
      <c r="B3150" s="72" t="s">
        <v>46614</v>
      </c>
      <c r="C3150" s="7" t="s">
        <v>46615</v>
      </c>
    </row>
    <row r="3151">
      <c r="A3151" s="7" t="s">
        <v>2533</v>
      </c>
      <c r="B3151" s="72" t="s">
        <v>46616</v>
      </c>
      <c r="C3151" s="7" t="s">
        <v>46617</v>
      </c>
    </row>
    <row r="3152">
      <c r="A3152" s="7" t="s">
        <v>2204</v>
      </c>
      <c r="B3152" s="72" t="s">
        <v>46618</v>
      </c>
      <c r="C3152" s="7" t="s">
        <v>46619</v>
      </c>
    </row>
    <row r="3153">
      <c r="A3153" s="7" t="s">
        <v>2603</v>
      </c>
      <c r="B3153" s="72" t="s">
        <v>46620</v>
      </c>
      <c r="C3153" s="7" t="s">
        <v>46621</v>
      </c>
    </row>
    <row r="3154">
      <c r="A3154" s="7" t="s">
        <v>2533</v>
      </c>
      <c r="B3154" s="72" t="s">
        <v>46622</v>
      </c>
      <c r="C3154" s="7" t="s">
        <v>46623</v>
      </c>
    </row>
    <row r="3155">
      <c r="A3155" s="7" t="s">
        <v>2603</v>
      </c>
      <c r="B3155" s="72" t="s">
        <v>46624</v>
      </c>
      <c r="C3155" s="7" t="s">
        <v>46625</v>
      </c>
    </row>
    <row r="3156">
      <c r="A3156" s="7" t="s">
        <v>2603</v>
      </c>
      <c r="B3156" s="72" t="s">
        <v>46626</v>
      </c>
      <c r="C3156" s="7" t="s">
        <v>46627</v>
      </c>
    </row>
    <row r="3157">
      <c r="A3157" s="7" t="s">
        <v>2533</v>
      </c>
      <c r="B3157" s="72" t="s">
        <v>46628</v>
      </c>
      <c r="C3157" s="7" t="s">
        <v>46629</v>
      </c>
    </row>
    <row r="3158">
      <c r="A3158" s="7" t="s">
        <v>2603</v>
      </c>
      <c r="B3158" s="72" t="s">
        <v>46630</v>
      </c>
      <c r="C3158" s="7" t="s">
        <v>46631</v>
      </c>
    </row>
    <row r="3159">
      <c r="A3159" s="7" t="s">
        <v>2603</v>
      </c>
      <c r="B3159" s="72" t="s">
        <v>46632</v>
      </c>
      <c r="C3159" s="7" t="s">
        <v>46633</v>
      </c>
    </row>
    <row r="3160">
      <c r="A3160" s="7" t="s">
        <v>2533</v>
      </c>
      <c r="B3160" s="72" t="s">
        <v>46634</v>
      </c>
      <c r="C3160" s="7" t="s">
        <v>46635</v>
      </c>
    </row>
    <row r="3161">
      <c r="A3161" s="7" t="s">
        <v>2603</v>
      </c>
      <c r="B3161" s="72" t="s">
        <v>46636</v>
      </c>
      <c r="C3161" s="7" t="s">
        <v>46637</v>
      </c>
    </row>
    <row r="3162">
      <c r="A3162" s="7" t="s">
        <v>2603</v>
      </c>
      <c r="B3162" s="72" t="s">
        <v>46638</v>
      </c>
      <c r="C3162" s="7" t="s">
        <v>46639</v>
      </c>
    </row>
    <row r="3163">
      <c r="A3163" s="7" t="s">
        <v>2352</v>
      </c>
      <c r="B3163" s="72" t="s">
        <v>46640</v>
      </c>
      <c r="C3163" s="7" t="s">
        <v>46641</v>
      </c>
    </row>
    <row r="3164">
      <c r="A3164" s="7" t="s">
        <v>2552</v>
      </c>
      <c r="B3164" s="72" t="s">
        <v>46642</v>
      </c>
      <c r="C3164" s="7" t="s">
        <v>46643</v>
      </c>
    </row>
    <row r="3165">
      <c r="A3165" s="7" t="s">
        <v>15698</v>
      </c>
      <c r="B3165" s="72" t="s">
        <v>46644</v>
      </c>
      <c r="C3165" s="7" t="s">
        <v>46645</v>
      </c>
    </row>
    <row r="3166">
      <c r="A3166" s="7" t="s">
        <v>2533</v>
      </c>
      <c r="B3166" s="72" t="s">
        <v>46646</v>
      </c>
      <c r="C3166" s="7" t="s">
        <v>46647</v>
      </c>
    </row>
    <row r="3167">
      <c r="A3167" s="7" t="s">
        <v>20717</v>
      </c>
      <c r="B3167" s="72" t="s">
        <v>46648</v>
      </c>
      <c r="C3167" s="7" t="s">
        <v>46649</v>
      </c>
    </row>
    <row r="3168">
      <c r="A3168" s="7" t="s">
        <v>2533</v>
      </c>
      <c r="B3168" s="72" t="s">
        <v>46650</v>
      </c>
      <c r="C3168" s="7" t="s">
        <v>46651</v>
      </c>
    </row>
    <row r="3169">
      <c r="A3169" s="7" t="s">
        <v>2603</v>
      </c>
      <c r="B3169" s="72" t="s">
        <v>46652</v>
      </c>
      <c r="C3169" s="7" t="s">
        <v>46653</v>
      </c>
    </row>
    <row r="3170">
      <c r="A3170" s="7" t="s">
        <v>20717</v>
      </c>
      <c r="B3170" s="72" t="s">
        <v>46654</v>
      </c>
      <c r="C3170" s="7" t="s">
        <v>46655</v>
      </c>
    </row>
    <row r="3171">
      <c r="A3171" s="7" t="s">
        <v>20717</v>
      </c>
      <c r="B3171" s="72" t="s">
        <v>46656</v>
      </c>
      <c r="C3171" s="7" t="s">
        <v>46657</v>
      </c>
    </row>
    <row r="3172">
      <c r="A3172" s="7" t="s">
        <v>2603</v>
      </c>
      <c r="B3172" s="72" t="s">
        <v>46658</v>
      </c>
      <c r="C3172" s="7" t="s">
        <v>46659</v>
      </c>
    </row>
    <row r="3173">
      <c r="A3173" s="7" t="s">
        <v>2603</v>
      </c>
      <c r="B3173" s="72" t="s">
        <v>46660</v>
      </c>
      <c r="C3173" s="7" t="s">
        <v>46661</v>
      </c>
    </row>
    <row r="3174">
      <c r="A3174" s="7" t="s">
        <v>20717</v>
      </c>
      <c r="B3174" s="72" t="s">
        <v>46662</v>
      </c>
      <c r="C3174" s="7" t="s">
        <v>46663</v>
      </c>
    </row>
    <row r="3175">
      <c r="A3175" s="7" t="s">
        <v>2603</v>
      </c>
      <c r="B3175" s="72" t="s">
        <v>19338</v>
      </c>
      <c r="C3175" s="7" t="s">
        <v>46664</v>
      </c>
    </row>
    <row r="3176">
      <c r="A3176" s="7" t="s">
        <v>2204</v>
      </c>
      <c r="B3176" s="72" t="s">
        <v>46665</v>
      </c>
      <c r="C3176" s="7" t="s">
        <v>46666</v>
      </c>
    </row>
    <row r="3177">
      <c r="A3177" s="7" t="s">
        <v>2207</v>
      </c>
      <c r="B3177" s="72" t="s">
        <v>46667</v>
      </c>
      <c r="C3177" s="7" t="s">
        <v>46668</v>
      </c>
    </row>
    <row r="3178">
      <c r="A3178" s="7" t="s">
        <v>30011</v>
      </c>
      <c r="B3178" s="72" t="s">
        <v>46669</v>
      </c>
      <c r="C3178" s="7" t="s">
        <v>46670</v>
      </c>
    </row>
    <row r="3179">
      <c r="A3179" s="7" t="s">
        <v>2552</v>
      </c>
      <c r="B3179" s="72" t="s">
        <v>46671</v>
      </c>
      <c r="C3179" s="7" t="s">
        <v>46672</v>
      </c>
    </row>
    <row r="3180">
      <c r="A3180" s="7" t="s">
        <v>2552</v>
      </c>
      <c r="B3180" s="72" t="s">
        <v>46673</v>
      </c>
      <c r="C3180" s="7" t="s">
        <v>46674</v>
      </c>
    </row>
    <row r="3181">
      <c r="A3181" s="7" t="s">
        <v>2552</v>
      </c>
      <c r="B3181" s="72" t="s">
        <v>46675</v>
      </c>
      <c r="C3181" s="7" t="s">
        <v>46676</v>
      </c>
    </row>
    <row r="3182">
      <c r="A3182" s="7" t="s">
        <v>2603</v>
      </c>
      <c r="B3182" s="72" t="s">
        <v>46677</v>
      </c>
      <c r="C3182" s="7" t="s">
        <v>46678</v>
      </c>
    </row>
    <row r="3183">
      <c r="A3183" s="7" t="s">
        <v>2533</v>
      </c>
      <c r="B3183" s="72" t="s">
        <v>46679</v>
      </c>
      <c r="C3183" s="7" t="s">
        <v>46680</v>
      </c>
    </row>
    <row r="3184">
      <c r="A3184" s="7" t="s">
        <v>2603</v>
      </c>
      <c r="B3184" s="72" t="s">
        <v>46681</v>
      </c>
      <c r="C3184" s="7" t="s">
        <v>46682</v>
      </c>
    </row>
    <row r="3185">
      <c r="A3185" s="7" t="s">
        <v>2533</v>
      </c>
      <c r="B3185" s="72" t="s">
        <v>46683</v>
      </c>
      <c r="C3185" s="7" t="s">
        <v>46684</v>
      </c>
    </row>
    <row r="3186">
      <c r="A3186" s="7" t="s">
        <v>15698</v>
      </c>
      <c r="B3186" s="72" t="s">
        <v>46685</v>
      </c>
      <c r="C3186" s="7" t="s">
        <v>46686</v>
      </c>
    </row>
    <row r="3187">
      <c r="A3187" s="7" t="s">
        <v>2352</v>
      </c>
      <c r="B3187" s="72" t="s">
        <v>46687</v>
      </c>
      <c r="C3187" s="7" t="s">
        <v>46688</v>
      </c>
    </row>
    <row r="3188">
      <c r="A3188" s="7" t="s">
        <v>2352</v>
      </c>
      <c r="B3188" s="72" t="s">
        <v>46689</v>
      </c>
      <c r="C3188" s="7" t="s">
        <v>46690</v>
      </c>
    </row>
    <row r="3189">
      <c r="A3189" s="7" t="s">
        <v>2207</v>
      </c>
      <c r="B3189" s="72" t="s">
        <v>46691</v>
      </c>
      <c r="C3189" s="7" t="s">
        <v>46692</v>
      </c>
    </row>
    <row r="3190">
      <c r="A3190" s="7" t="s">
        <v>2533</v>
      </c>
      <c r="B3190" s="72" t="s">
        <v>46693</v>
      </c>
      <c r="C3190" s="7" t="s">
        <v>46694</v>
      </c>
    </row>
    <row r="3191">
      <c r="A3191" s="7" t="s">
        <v>2603</v>
      </c>
      <c r="B3191" s="72" t="s">
        <v>46695</v>
      </c>
      <c r="C3191" s="7" t="s">
        <v>46696</v>
      </c>
    </row>
    <row r="3192">
      <c r="A3192" s="7" t="s">
        <v>30011</v>
      </c>
      <c r="B3192" s="72" t="s">
        <v>46697</v>
      </c>
      <c r="C3192" s="7" t="s">
        <v>46698</v>
      </c>
    </row>
    <row r="3193">
      <c r="A3193" s="7" t="s">
        <v>30011</v>
      </c>
      <c r="B3193" s="72" t="s">
        <v>46699</v>
      </c>
      <c r="C3193" s="7" t="s">
        <v>46700</v>
      </c>
    </row>
    <row r="3194">
      <c r="A3194" s="7" t="s">
        <v>30011</v>
      </c>
      <c r="B3194" s="72" t="s">
        <v>46701</v>
      </c>
      <c r="C3194" s="7" t="s">
        <v>46702</v>
      </c>
    </row>
    <row r="3195">
      <c r="A3195" s="7" t="s">
        <v>2533</v>
      </c>
      <c r="B3195" s="72" t="s">
        <v>1191</v>
      </c>
      <c r="C3195" s="7" t="s">
        <v>10793</v>
      </c>
    </row>
    <row r="3196">
      <c r="A3196" s="7" t="s">
        <v>2533</v>
      </c>
      <c r="B3196" s="72" t="s">
        <v>46703</v>
      </c>
      <c r="C3196" s="7" t="s">
        <v>46704</v>
      </c>
    </row>
    <row r="3197">
      <c r="A3197" s="7" t="s">
        <v>20717</v>
      </c>
      <c r="B3197" s="72" t="s">
        <v>46705</v>
      </c>
      <c r="C3197" s="7" t="s">
        <v>46706</v>
      </c>
    </row>
    <row r="3198">
      <c r="A3198" s="7" t="s">
        <v>20717</v>
      </c>
      <c r="B3198" s="72" t="s">
        <v>46707</v>
      </c>
      <c r="C3198" s="7" t="s">
        <v>46708</v>
      </c>
    </row>
    <row r="3199">
      <c r="A3199" s="7" t="s">
        <v>2603</v>
      </c>
      <c r="B3199" s="72" t="s">
        <v>46709</v>
      </c>
      <c r="C3199" s="7" t="s">
        <v>46710</v>
      </c>
    </row>
    <row r="3200">
      <c r="A3200" s="7" t="s">
        <v>2533</v>
      </c>
      <c r="B3200" s="72" t="s">
        <v>46711</v>
      </c>
      <c r="C3200" s="7" t="s">
        <v>46712</v>
      </c>
    </row>
    <row r="3201">
      <c r="A3201" s="7" t="s">
        <v>2533</v>
      </c>
      <c r="B3201" s="72" t="s">
        <v>46713</v>
      </c>
      <c r="C3201" s="7" t="s">
        <v>46714</v>
      </c>
    </row>
    <row r="3202">
      <c r="A3202" s="7" t="s">
        <v>2204</v>
      </c>
      <c r="B3202" s="72" t="s">
        <v>46715</v>
      </c>
      <c r="C3202" s="7" t="s">
        <v>46716</v>
      </c>
    </row>
    <row r="3203">
      <c r="A3203" s="7" t="s">
        <v>2603</v>
      </c>
      <c r="B3203" s="72" t="s">
        <v>46717</v>
      </c>
      <c r="C3203" s="7" t="s">
        <v>46718</v>
      </c>
    </row>
    <row r="3204">
      <c r="A3204" s="7" t="s">
        <v>2533</v>
      </c>
      <c r="B3204" s="72" t="s">
        <v>4459</v>
      </c>
      <c r="C3204" s="7" t="s">
        <v>8184</v>
      </c>
    </row>
    <row r="3205">
      <c r="A3205" s="7" t="s">
        <v>2603</v>
      </c>
      <c r="B3205" s="72" t="s">
        <v>46719</v>
      </c>
      <c r="C3205" s="7" t="s">
        <v>46720</v>
      </c>
    </row>
    <row r="3206">
      <c r="A3206" s="7" t="s">
        <v>2603</v>
      </c>
      <c r="B3206" s="72" t="s">
        <v>46721</v>
      </c>
      <c r="C3206" s="7" t="s">
        <v>46722</v>
      </c>
    </row>
    <row r="3207">
      <c r="A3207" s="7" t="s">
        <v>2207</v>
      </c>
      <c r="B3207" s="72" t="s">
        <v>46723</v>
      </c>
      <c r="C3207" s="7" t="s">
        <v>46724</v>
      </c>
    </row>
    <row r="3208">
      <c r="A3208" s="7" t="s">
        <v>2352</v>
      </c>
      <c r="B3208" s="72" t="s">
        <v>46725</v>
      </c>
      <c r="C3208" s="7" t="s">
        <v>46726</v>
      </c>
    </row>
    <row r="3209">
      <c r="A3209" s="7" t="s">
        <v>2352</v>
      </c>
      <c r="B3209" s="72" t="s">
        <v>46727</v>
      </c>
      <c r="C3209" s="7" t="s">
        <v>46728</v>
      </c>
    </row>
    <row r="3210">
      <c r="A3210" s="7" t="s">
        <v>2552</v>
      </c>
      <c r="B3210" s="72" t="s">
        <v>46729</v>
      </c>
      <c r="C3210" s="7" t="s">
        <v>46730</v>
      </c>
    </row>
    <row r="3211">
      <c r="A3211" s="7" t="s">
        <v>2533</v>
      </c>
      <c r="B3211" s="72" t="s">
        <v>46731</v>
      </c>
      <c r="C3211" s="7" t="s">
        <v>46732</v>
      </c>
    </row>
    <row r="3212">
      <c r="A3212" s="7" t="s">
        <v>15698</v>
      </c>
      <c r="B3212" s="72" t="s">
        <v>46733</v>
      </c>
      <c r="C3212" s="7" t="s">
        <v>46734</v>
      </c>
    </row>
    <row r="3213">
      <c r="A3213" s="7" t="s">
        <v>15698</v>
      </c>
      <c r="B3213" s="72" t="s">
        <v>46735</v>
      </c>
      <c r="C3213" s="7" t="s">
        <v>46736</v>
      </c>
    </row>
    <row r="3214">
      <c r="A3214" s="7" t="s">
        <v>2533</v>
      </c>
      <c r="B3214" s="72" t="s">
        <v>46737</v>
      </c>
      <c r="C3214" s="7" t="s">
        <v>46738</v>
      </c>
    </row>
    <row r="3215">
      <c r="A3215" s="7" t="s">
        <v>15698</v>
      </c>
      <c r="B3215" s="72" t="s">
        <v>46739</v>
      </c>
      <c r="C3215" s="7" t="s">
        <v>46740</v>
      </c>
    </row>
    <row r="3216">
      <c r="A3216" s="7" t="s">
        <v>15698</v>
      </c>
      <c r="B3216" s="72" t="s">
        <v>46741</v>
      </c>
      <c r="C3216" s="7" t="s">
        <v>46742</v>
      </c>
    </row>
    <row r="3217">
      <c r="A3217" s="7" t="s">
        <v>2533</v>
      </c>
      <c r="B3217" s="72" t="s">
        <v>46743</v>
      </c>
      <c r="C3217" s="7" t="s">
        <v>46744</v>
      </c>
    </row>
    <row r="3218">
      <c r="A3218" s="7" t="s">
        <v>20717</v>
      </c>
      <c r="B3218" s="72" t="s">
        <v>46745</v>
      </c>
      <c r="C3218" s="7" t="s">
        <v>46746</v>
      </c>
    </row>
    <row r="3219">
      <c r="A3219" s="7" t="s">
        <v>20717</v>
      </c>
      <c r="B3219" s="72" t="s">
        <v>46747</v>
      </c>
      <c r="C3219" s="7" t="s">
        <v>46748</v>
      </c>
    </row>
    <row r="3220">
      <c r="A3220" s="7" t="s">
        <v>2533</v>
      </c>
      <c r="B3220" s="72" t="s">
        <v>46749</v>
      </c>
      <c r="C3220" s="7" t="s">
        <v>46750</v>
      </c>
    </row>
    <row r="3221">
      <c r="A3221" s="7" t="s">
        <v>46751</v>
      </c>
      <c r="B3221" s="72" t="s">
        <v>46752</v>
      </c>
      <c r="C3221" s="7" t="s">
        <v>46753</v>
      </c>
    </row>
    <row r="3222">
      <c r="A3222" s="7" t="s">
        <v>46751</v>
      </c>
      <c r="B3222" s="72" t="s">
        <v>46754</v>
      </c>
      <c r="C3222" s="7" t="s">
        <v>46755</v>
      </c>
    </row>
    <row r="3223">
      <c r="A3223" s="7" t="s">
        <v>46751</v>
      </c>
      <c r="B3223" s="72" t="s">
        <v>46756</v>
      </c>
      <c r="C3223" s="7" t="s">
        <v>46757</v>
      </c>
    </row>
    <row r="3224">
      <c r="A3224" s="7" t="s">
        <v>2533</v>
      </c>
      <c r="B3224" s="72" t="s">
        <v>46758</v>
      </c>
      <c r="C3224" s="7" t="s">
        <v>46759</v>
      </c>
    </row>
    <row r="3225">
      <c r="B3225" s="72" t="s">
        <v>46760</v>
      </c>
      <c r="C3225" s="7" t="s">
        <v>46761</v>
      </c>
    </row>
    <row r="3226">
      <c r="A3226" s="7" t="s">
        <v>2603</v>
      </c>
      <c r="B3226" s="72" t="s">
        <v>46762</v>
      </c>
      <c r="C3226" s="7" t="s">
        <v>46763</v>
      </c>
    </row>
    <row r="3227">
      <c r="A3227" s="7" t="s">
        <v>2533</v>
      </c>
      <c r="B3227" s="72" t="s">
        <v>46764</v>
      </c>
      <c r="C3227" s="7" t="s">
        <v>46765</v>
      </c>
    </row>
    <row r="3228">
      <c r="A3228" s="7" t="s">
        <v>2207</v>
      </c>
      <c r="B3228" s="72" t="s">
        <v>46766</v>
      </c>
      <c r="C3228" s="7" t="s">
        <v>46767</v>
      </c>
    </row>
    <row r="3229">
      <c r="A3229" s="7" t="s">
        <v>2533</v>
      </c>
      <c r="B3229" s="72" t="s">
        <v>46768</v>
      </c>
      <c r="C3229" s="7" t="s">
        <v>46769</v>
      </c>
    </row>
    <row r="3230">
      <c r="A3230" s="7" t="s">
        <v>2603</v>
      </c>
      <c r="B3230" s="72" t="s">
        <v>46770</v>
      </c>
      <c r="C3230" s="7" t="s">
        <v>46771</v>
      </c>
    </row>
    <row r="3231">
      <c r="A3231" s="7" t="s">
        <v>2603</v>
      </c>
      <c r="B3231" s="72" t="s">
        <v>46772</v>
      </c>
      <c r="C3231" s="7" t="s">
        <v>46773</v>
      </c>
    </row>
    <row r="3232">
      <c r="A3232" s="7" t="s">
        <v>2533</v>
      </c>
      <c r="B3232" s="72" t="s">
        <v>46774</v>
      </c>
      <c r="C3232" s="7" t="s">
        <v>46775</v>
      </c>
    </row>
    <row r="3233">
      <c r="A3233" s="7" t="s">
        <v>2603</v>
      </c>
      <c r="B3233" s="72" t="s">
        <v>46776</v>
      </c>
      <c r="C3233" s="7" t="s">
        <v>46777</v>
      </c>
    </row>
    <row r="3234">
      <c r="A3234" s="7" t="s">
        <v>15698</v>
      </c>
      <c r="B3234" s="72" t="s">
        <v>46778</v>
      </c>
      <c r="C3234" s="7" t="s">
        <v>46779</v>
      </c>
    </row>
    <row r="3235">
      <c r="A3235" s="7" t="s">
        <v>15698</v>
      </c>
      <c r="B3235" s="72" t="s">
        <v>46780</v>
      </c>
      <c r="C3235" s="7" t="s">
        <v>46781</v>
      </c>
    </row>
    <row r="3236">
      <c r="A3236" s="7" t="s">
        <v>2204</v>
      </c>
      <c r="B3236" s="72" t="s">
        <v>46782</v>
      </c>
      <c r="C3236" s="7" t="s">
        <v>46783</v>
      </c>
    </row>
    <row r="3237">
      <c r="A3237" s="7" t="s">
        <v>2204</v>
      </c>
      <c r="B3237" s="72" t="s">
        <v>46784</v>
      </c>
      <c r="C3237" s="7" t="s">
        <v>46785</v>
      </c>
    </row>
    <row r="3238">
      <c r="A3238" s="7" t="s">
        <v>2533</v>
      </c>
      <c r="B3238" s="72" t="s">
        <v>46786</v>
      </c>
      <c r="C3238" s="7" t="s">
        <v>46787</v>
      </c>
    </row>
    <row r="3239">
      <c r="A3239" s="7" t="s">
        <v>2603</v>
      </c>
      <c r="B3239" s="72" t="s">
        <v>46788</v>
      </c>
      <c r="C3239" s="7" t="s">
        <v>46789</v>
      </c>
    </row>
    <row r="3240">
      <c r="A3240" s="7" t="s">
        <v>2603</v>
      </c>
      <c r="B3240" s="72" t="s">
        <v>46790</v>
      </c>
      <c r="C3240" s="7" t="s">
        <v>46791</v>
      </c>
    </row>
    <row r="3241">
      <c r="A3241" s="7" t="s">
        <v>2533</v>
      </c>
      <c r="B3241" s="72" t="s">
        <v>18704</v>
      </c>
      <c r="C3241" s="7" t="s">
        <v>46792</v>
      </c>
    </row>
    <row r="3242">
      <c r="A3242" s="7" t="s">
        <v>2603</v>
      </c>
      <c r="B3242" s="72" t="s">
        <v>46793</v>
      </c>
      <c r="C3242" s="7" t="s">
        <v>15962</v>
      </c>
    </row>
    <row r="3243">
      <c r="A3243" s="7" t="s">
        <v>2552</v>
      </c>
      <c r="B3243" s="72" t="s">
        <v>46794</v>
      </c>
      <c r="C3243" s="7" t="s">
        <v>46795</v>
      </c>
    </row>
    <row r="3244">
      <c r="A3244" s="7" t="s">
        <v>2603</v>
      </c>
      <c r="B3244" s="72" t="s">
        <v>46796</v>
      </c>
      <c r="C3244" s="7" t="s">
        <v>46797</v>
      </c>
    </row>
    <row r="3245">
      <c r="A3245" s="7" t="s">
        <v>2603</v>
      </c>
      <c r="B3245" s="72" t="s">
        <v>46798</v>
      </c>
      <c r="C3245" s="7" t="s">
        <v>46799</v>
      </c>
    </row>
    <row r="3246">
      <c r="A3246" s="7" t="s">
        <v>2552</v>
      </c>
      <c r="B3246" s="72" t="s">
        <v>46800</v>
      </c>
      <c r="C3246" s="7" t="s">
        <v>46801</v>
      </c>
    </row>
    <row r="3247">
      <c r="A3247" s="7" t="s">
        <v>2603</v>
      </c>
      <c r="B3247" s="72" t="s">
        <v>46802</v>
      </c>
      <c r="C3247" s="7" t="s">
        <v>46803</v>
      </c>
    </row>
    <row r="3248">
      <c r="A3248" s="7" t="s">
        <v>2204</v>
      </c>
      <c r="B3248" s="72" t="s">
        <v>46804</v>
      </c>
      <c r="C3248" s="7" t="s">
        <v>46805</v>
      </c>
    </row>
    <row r="3249">
      <c r="A3249" s="7" t="s">
        <v>2207</v>
      </c>
      <c r="B3249" s="72" t="s">
        <v>46806</v>
      </c>
      <c r="C3249" s="7" t="s">
        <v>46807</v>
      </c>
    </row>
    <row r="3250">
      <c r="A3250" s="7" t="s">
        <v>15698</v>
      </c>
      <c r="B3250" s="72" t="s">
        <v>46808</v>
      </c>
      <c r="C3250" s="7" t="s">
        <v>46809</v>
      </c>
    </row>
    <row r="3251">
      <c r="A3251" s="7" t="s">
        <v>15698</v>
      </c>
      <c r="B3251" s="72" t="s">
        <v>46810</v>
      </c>
      <c r="C3251" s="7" t="s">
        <v>46811</v>
      </c>
    </row>
    <row r="3252">
      <c r="A3252" s="7" t="s">
        <v>2552</v>
      </c>
      <c r="B3252" s="72" t="s">
        <v>46812</v>
      </c>
      <c r="C3252" s="7" t="s">
        <v>46813</v>
      </c>
    </row>
    <row r="3253">
      <c r="A3253" s="7" t="s">
        <v>2533</v>
      </c>
      <c r="B3253" s="72" t="s">
        <v>46814</v>
      </c>
      <c r="C3253" s="7" t="s">
        <v>17548</v>
      </c>
    </row>
    <row r="3254">
      <c r="A3254" s="7" t="s">
        <v>15698</v>
      </c>
      <c r="B3254" s="72" t="s">
        <v>46815</v>
      </c>
      <c r="C3254" s="7" t="s">
        <v>41109</v>
      </c>
    </row>
    <row r="3255">
      <c r="A3255" s="7" t="s">
        <v>2533</v>
      </c>
      <c r="B3255" s="72" t="s">
        <v>46816</v>
      </c>
      <c r="C3255" s="7" t="s">
        <v>46817</v>
      </c>
    </row>
    <row r="3256">
      <c r="A3256" s="7" t="s">
        <v>15698</v>
      </c>
      <c r="B3256" s="72" t="s">
        <v>46818</v>
      </c>
      <c r="C3256" s="7" t="s">
        <v>46819</v>
      </c>
    </row>
    <row r="3257">
      <c r="A3257" s="7" t="s">
        <v>2603</v>
      </c>
      <c r="B3257" s="72" t="s">
        <v>46820</v>
      </c>
      <c r="C3257" s="7" t="s">
        <v>46821</v>
      </c>
    </row>
    <row r="3258">
      <c r="A3258" s="7" t="s">
        <v>2603</v>
      </c>
      <c r="B3258" s="72" t="s">
        <v>46822</v>
      </c>
      <c r="C3258" s="7" t="s">
        <v>46823</v>
      </c>
    </row>
    <row r="3259">
      <c r="A3259" s="7" t="s">
        <v>2533</v>
      </c>
      <c r="B3259" s="72" t="s">
        <v>46824</v>
      </c>
      <c r="C3259" s="7" t="s">
        <v>46825</v>
      </c>
    </row>
    <row r="3260">
      <c r="A3260" s="7" t="s">
        <v>2533</v>
      </c>
      <c r="B3260" s="72" t="s">
        <v>46826</v>
      </c>
      <c r="C3260" s="7" t="s">
        <v>46827</v>
      </c>
    </row>
    <row r="3261">
      <c r="A3261" s="7" t="s">
        <v>2603</v>
      </c>
      <c r="B3261" s="72" t="s">
        <v>46828</v>
      </c>
      <c r="C3261" s="7" t="s">
        <v>46829</v>
      </c>
    </row>
    <row r="3262">
      <c r="A3262" s="7" t="s">
        <v>2533</v>
      </c>
      <c r="B3262" s="72" t="s">
        <v>46830</v>
      </c>
      <c r="C3262" s="7" t="s">
        <v>13536</v>
      </c>
    </row>
    <row r="3263">
      <c r="A3263" s="7" t="s">
        <v>2603</v>
      </c>
      <c r="B3263" s="72" t="s">
        <v>46831</v>
      </c>
      <c r="C3263" s="7" t="s">
        <v>46832</v>
      </c>
    </row>
    <row r="3264">
      <c r="A3264" s="7" t="s">
        <v>2533</v>
      </c>
      <c r="B3264" s="72" t="s">
        <v>2926</v>
      </c>
      <c r="C3264" s="7" t="s">
        <v>44811</v>
      </c>
    </row>
    <row r="3265">
      <c r="A3265" s="7" t="s">
        <v>2533</v>
      </c>
      <c r="B3265" s="72" t="s">
        <v>3883</v>
      </c>
      <c r="C3265" s="7" t="s">
        <v>46833</v>
      </c>
    </row>
    <row r="3266">
      <c r="A3266" s="7" t="s">
        <v>2603</v>
      </c>
      <c r="B3266" s="72" t="s">
        <v>46834</v>
      </c>
      <c r="C3266" s="7" t="s">
        <v>46835</v>
      </c>
    </row>
    <row r="3267">
      <c r="A3267" s="7" t="s">
        <v>2603</v>
      </c>
      <c r="B3267" s="72" t="s">
        <v>46836</v>
      </c>
      <c r="C3267" s="7" t="s">
        <v>46837</v>
      </c>
    </row>
    <row r="3268">
      <c r="A3268" s="7" t="s">
        <v>2533</v>
      </c>
      <c r="B3268" s="72" t="s">
        <v>46838</v>
      </c>
      <c r="C3268" s="7" t="s">
        <v>46839</v>
      </c>
    </row>
    <row r="3269">
      <c r="A3269" s="7" t="s">
        <v>2533</v>
      </c>
      <c r="B3269" s="72" t="s">
        <v>46840</v>
      </c>
      <c r="C3269" s="7" t="s">
        <v>46841</v>
      </c>
    </row>
    <row r="3270">
      <c r="A3270" s="7" t="s">
        <v>2603</v>
      </c>
      <c r="B3270" s="72" t="s">
        <v>46842</v>
      </c>
      <c r="C3270" s="7" t="s">
        <v>46843</v>
      </c>
    </row>
    <row r="3271">
      <c r="A3271" s="7" t="s">
        <v>2603</v>
      </c>
      <c r="B3271" s="72" t="s">
        <v>46844</v>
      </c>
      <c r="C3271" s="7" t="s">
        <v>46845</v>
      </c>
    </row>
    <row r="3272">
      <c r="A3272" s="7" t="s">
        <v>2533</v>
      </c>
      <c r="B3272" s="72" t="s">
        <v>46846</v>
      </c>
      <c r="C3272" s="7" t="s">
        <v>46847</v>
      </c>
    </row>
    <row r="3273">
      <c r="A3273" s="7" t="s">
        <v>2533</v>
      </c>
      <c r="B3273" s="72" t="s">
        <v>46848</v>
      </c>
      <c r="C3273" s="7" t="s">
        <v>46849</v>
      </c>
    </row>
    <row r="3274">
      <c r="A3274" s="7" t="s">
        <v>2603</v>
      </c>
      <c r="B3274" s="72" t="s">
        <v>46850</v>
      </c>
      <c r="C3274" s="7" t="s">
        <v>46851</v>
      </c>
    </row>
    <row r="3275">
      <c r="A3275" s="7" t="s">
        <v>2603</v>
      </c>
      <c r="B3275" s="72" t="s">
        <v>46852</v>
      </c>
      <c r="C3275" s="7" t="s">
        <v>46853</v>
      </c>
    </row>
    <row r="3276">
      <c r="A3276" s="7" t="s">
        <v>2533</v>
      </c>
      <c r="B3276" s="72" t="s">
        <v>46854</v>
      </c>
      <c r="C3276" s="7" t="s">
        <v>46855</v>
      </c>
    </row>
    <row r="3277">
      <c r="A3277" s="7" t="s">
        <v>2603</v>
      </c>
      <c r="B3277" s="72" t="s">
        <v>46856</v>
      </c>
      <c r="C3277" s="7" t="s">
        <v>46857</v>
      </c>
    </row>
    <row r="3278">
      <c r="A3278" s="7" t="s">
        <v>2603</v>
      </c>
      <c r="B3278" s="72" t="s">
        <v>46858</v>
      </c>
      <c r="C3278" s="7" t="s">
        <v>46859</v>
      </c>
    </row>
    <row r="3279">
      <c r="A3279" s="7" t="s">
        <v>2533</v>
      </c>
      <c r="B3279" s="72" t="s">
        <v>46860</v>
      </c>
      <c r="C3279" s="7" t="s">
        <v>46861</v>
      </c>
    </row>
    <row r="3280">
      <c r="A3280" s="7" t="s">
        <v>2603</v>
      </c>
      <c r="B3280" s="72" t="s">
        <v>46862</v>
      </c>
      <c r="C3280" s="7" t="s">
        <v>46863</v>
      </c>
    </row>
    <row r="3281">
      <c r="A3281" s="7" t="s">
        <v>2603</v>
      </c>
      <c r="B3281" s="72" t="s">
        <v>46864</v>
      </c>
      <c r="C3281" s="7" t="s">
        <v>46865</v>
      </c>
    </row>
    <row r="3282">
      <c r="A3282" s="7" t="s">
        <v>2533</v>
      </c>
      <c r="B3282" s="72" t="s">
        <v>31031</v>
      </c>
      <c r="C3282" s="7" t="s">
        <v>46866</v>
      </c>
    </row>
    <row r="3283">
      <c r="A3283" s="7" t="s">
        <v>2603</v>
      </c>
      <c r="B3283" s="72" t="s">
        <v>46867</v>
      </c>
      <c r="C3283" s="7" t="s">
        <v>46868</v>
      </c>
    </row>
    <row r="3284">
      <c r="A3284" s="7" t="s">
        <v>2533</v>
      </c>
      <c r="B3284" s="72" t="s">
        <v>46869</v>
      </c>
      <c r="C3284" s="7" t="s">
        <v>46870</v>
      </c>
    </row>
    <row r="3285">
      <c r="A3285" s="7" t="s">
        <v>2552</v>
      </c>
      <c r="B3285" s="72" t="s">
        <v>46871</v>
      </c>
      <c r="C3285" s="7" t="s">
        <v>46872</v>
      </c>
    </row>
    <row r="3286">
      <c r="A3286" s="7" t="s">
        <v>2603</v>
      </c>
      <c r="B3286" s="72" t="s">
        <v>46873</v>
      </c>
      <c r="C3286" s="7" t="s">
        <v>46874</v>
      </c>
    </row>
    <row r="3287">
      <c r="A3287" s="7" t="s">
        <v>2603</v>
      </c>
      <c r="B3287" s="72" t="s">
        <v>46875</v>
      </c>
      <c r="C3287" s="7" t="s">
        <v>46876</v>
      </c>
    </row>
    <row r="3288">
      <c r="A3288" s="7" t="s">
        <v>2603</v>
      </c>
      <c r="B3288" s="72" t="s">
        <v>46877</v>
      </c>
      <c r="C3288" s="7" t="s">
        <v>46878</v>
      </c>
    </row>
    <row r="3289">
      <c r="A3289" s="7" t="s">
        <v>2552</v>
      </c>
      <c r="B3289" s="72" t="s">
        <v>46879</v>
      </c>
      <c r="C3289" s="7" t="s">
        <v>46880</v>
      </c>
    </row>
    <row r="3290">
      <c r="A3290" s="7" t="s">
        <v>2533</v>
      </c>
      <c r="B3290" s="72" t="s">
        <v>46881</v>
      </c>
      <c r="C3290" s="7" t="s">
        <v>46882</v>
      </c>
    </row>
    <row r="3291">
      <c r="A3291" s="7" t="s">
        <v>2552</v>
      </c>
      <c r="B3291" s="72" t="s">
        <v>46883</v>
      </c>
      <c r="C3291" s="7" t="s">
        <v>46884</v>
      </c>
    </row>
    <row r="3292">
      <c r="A3292" s="7" t="s">
        <v>2552</v>
      </c>
      <c r="B3292" s="72" t="s">
        <v>46885</v>
      </c>
      <c r="C3292" s="7" t="s">
        <v>46886</v>
      </c>
    </row>
    <row r="3293">
      <c r="A3293" s="7" t="s">
        <v>2552</v>
      </c>
      <c r="B3293" s="72" t="s">
        <v>46887</v>
      </c>
      <c r="C3293" s="7" t="s">
        <v>46888</v>
      </c>
    </row>
    <row r="3294">
      <c r="A3294" s="7" t="s">
        <v>2533</v>
      </c>
      <c r="B3294" s="72" t="s">
        <v>17870</v>
      </c>
      <c r="C3294" s="7" t="s">
        <v>17871</v>
      </c>
    </row>
    <row r="3295">
      <c r="A3295" s="7" t="s">
        <v>2603</v>
      </c>
      <c r="B3295" s="72" t="s">
        <v>46889</v>
      </c>
      <c r="C3295" s="7" t="s">
        <v>46890</v>
      </c>
    </row>
    <row r="3296">
      <c r="A3296" s="7" t="s">
        <v>2533</v>
      </c>
      <c r="B3296" s="72" t="s">
        <v>46891</v>
      </c>
      <c r="C3296" s="7" t="s">
        <v>46892</v>
      </c>
    </row>
    <row r="3297">
      <c r="A3297" s="7" t="s">
        <v>2603</v>
      </c>
      <c r="B3297" s="72" t="s">
        <v>46893</v>
      </c>
      <c r="C3297" s="7" t="s">
        <v>46894</v>
      </c>
    </row>
    <row r="3298">
      <c r="A3298" s="7" t="s">
        <v>2533</v>
      </c>
      <c r="B3298" s="72" t="s">
        <v>46895</v>
      </c>
      <c r="C3298" s="7" t="s">
        <v>46896</v>
      </c>
    </row>
    <row r="3299">
      <c r="A3299" s="7" t="s">
        <v>2603</v>
      </c>
      <c r="B3299" s="72" t="s">
        <v>46897</v>
      </c>
      <c r="C3299" s="7" t="s">
        <v>46898</v>
      </c>
    </row>
    <row r="3300">
      <c r="A3300" s="7" t="s">
        <v>2533</v>
      </c>
      <c r="B3300" s="72" t="s">
        <v>24792</v>
      </c>
      <c r="C3300" s="7" t="s">
        <v>10850</v>
      </c>
    </row>
    <row r="3301">
      <c r="A3301" s="7" t="s">
        <v>2533</v>
      </c>
      <c r="B3301" s="72" t="s">
        <v>46899</v>
      </c>
      <c r="C3301" s="7" t="s">
        <v>46900</v>
      </c>
    </row>
    <row r="3302">
      <c r="A3302" s="7" t="s">
        <v>2533</v>
      </c>
      <c r="B3302" s="72" t="s">
        <v>46901</v>
      </c>
      <c r="C3302" s="7" t="s">
        <v>46902</v>
      </c>
    </row>
    <row r="3303">
      <c r="A3303" s="7" t="s">
        <v>2603</v>
      </c>
      <c r="B3303" s="72" t="s">
        <v>46903</v>
      </c>
      <c r="C3303" s="7" t="s">
        <v>46904</v>
      </c>
    </row>
    <row r="3304">
      <c r="A3304" s="7" t="s">
        <v>2603</v>
      </c>
      <c r="B3304" s="72" t="s">
        <v>46905</v>
      </c>
      <c r="C3304" s="7" t="s">
        <v>46906</v>
      </c>
    </row>
    <row r="3305">
      <c r="A3305" s="7" t="s">
        <v>2603</v>
      </c>
      <c r="B3305" s="72" t="s">
        <v>46907</v>
      </c>
      <c r="C3305" s="7" t="s">
        <v>46908</v>
      </c>
    </row>
    <row r="3306">
      <c r="A3306" s="7" t="s">
        <v>2603</v>
      </c>
      <c r="B3306" s="72" t="s">
        <v>46909</v>
      </c>
      <c r="C3306" s="7" t="s">
        <v>46910</v>
      </c>
    </row>
    <row r="3307">
      <c r="A3307" s="7" t="s">
        <v>2533</v>
      </c>
      <c r="B3307" s="72" t="s">
        <v>46911</v>
      </c>
      <c r="C3307" s="7" t="s">
        <v>46912</v>
      </c>
    </row>
    <row r="3308">
      <c r="A3308" s="7" t="s">
        <v>2533</v>
      </c>
      <c r="B3308" s="72" t="s">
        <v>46913</v>
      </c>
      <c r="C3308" s="7" t="s">
        <v>46914</v>
      </c>
    </row>
    <row r="3309">
      <c r="A3309" s="7" t="s">
        <v>15698</v>
      </c>
      <c r="B3309" s="72" t="s">
        <v>46915</v>
      </c>
      <c r="C3309" s="7" t="s">
        <v>46916</v>
      </c>
    </row>
    <row r="3310">
      <c r="A3310" s="7" t="s">
        <v>2207</v>
      </c>
      <c r="B3310" s="72" t="s">
        <v>46917</v>
      </c>
      <c r="C3310" s="7" t="s">
        <v>46918</v>
      </c>
    </row>
    <row r="3311">
      <c r="A3311" s="7" t="s">
        <v>2204</v>
      </c>
      <c r="B3311" s="72" t="s">
        <v>46919</v>
      </c>
      <c r="C3311" s="7" t="s">
        <v>46920</v>
      </c>
    </row>
    <row r="3312">
      <c r="A3312" s="7" t="s">
        <v>2603</v>
      </c>
      <c r="B3312" s="72" t="s">
        <v>46921</v>
      </c>
      <c r="C3312" s="7" t="s">
        <v>46922</v>
      </c>
    </row>
    <row r="3313">
      <c r="A3313" s="7" t="s">
        <v>2204</v>
      </c>
      <c r="B3313" s="72" t="s">
        <v>46923</v>
      </c>
      <c r="C3313" s="7" t="s">
        <v>46924</v>
      </c>
    </row>
    <row r="3314">
      <c r="A3314" s="7" t="s">
        <v>2603</v>
      </c>
      <c r="B3314" s="72" t="s">
        <v>46925</v>
      </c>
      <c r="C3314" s="7" t="s">
        <v>46926</v>
      </c>
    </row>
    <row r="3315">
      <c r="A3315" s="7" t="s">
        <v>2603</v>
      </c>
      <c r="B3315" s="72" t="s">
        <v>46927</v>
      </c>
      <c r="C3315" s="7" t="s">
        <v>46928</v>
      </c>
    </row>
    <row r="3316">
      <c r="A3316" s="7" t="s">
        <v>2204</v>
      </c>
      <c r="B3316" s="72" t="s">
        <v>46929</v>
      </c>
      <c r="C3316" s="7" t="s">
        <v>46930</v>
      </c>
    </row>
    <row r="3317">
      <c r="A3317" s="7" t="s">
        <v>2533</v>
      </c>
      <c r="B3317" s="72" t="s">
        <v>46931</v>
      </c>
      <c r="C3317" s="7" t="s">
        <v>46932</v>
      </c>
    </row>
    <row r="3318">
      <c r="A3318" s="7" t="s">
        <v>2603</v>
      </c>
      <c r="B3318" s="72" t="s">
        <v>19336</v>
      </c>
      <c r="C3318" s="7" t="s">
        <v>46933</v>
      </c>
    </row>
    <row r="3319">
      <c r="A3319" s="7" t="s">
        <v>2533</v>
      </c>
      <c r="B3319" s="72" t="s">
        <v>46934</v>
      </c>
      <c r="C3319" s="7" t="s">
        <v>46935</v>
      </c>
    </row>
    <row r="3320">
      <c r="A3320" s="7" t="s">
        <v>2533</v>
      </c>
      <c r="B3320" s="72" t="s">
        <v>46936</v>
      </c>
      <c r="C3320" s="7" t="s">
        <v>46937</v>
      </c>
    </row>
    <row r="3321">
      <c r="A3321" s="7" t="s">
        <v>2603</v>
      </c>
      <c r="B3321" s="72" t="s">
        <v>20078</v>
      </c>
      <c r="C3321" s="7" t="s">
        <v>46938</v>
      </c>
    </row>
    <row r="3322">
      <c r="A3322" s="7" t="s">
        <v>15698</v>
      </c>
      <c r="B3322" s="72" t="s">
        <v>46939</v>
      </c>
      <c r="C3322" s="7" t="s">
        <v>46940</v>
      </c>
    </row>
    <row r="3323">
      <c r="A3323" s="7" t="s">
        <v>15698</v>
      </c>
      <c r="B3323" s="72" t="s">
        <v>46941</v>
      </c>
      <c r="C3323" s="7" t="s">
        <v>46942</v>
      </c>
    </row>
    <row r="3324">
      <c r="A3324" s="7" t="s">
        <v>15698</v>
      </c>
      <c r="B3324" s="72" t="s">
        <v>46943</v>
      </c>
      <c r="C3324" s="7" t="s">
        <v>46944</v>
      </c>
    </row>
    <row r="3325">
      <c r="A3325" s="7" t="s">
        <v>2207</v>
      </c>
      <c r="B3325" s="72" t="s">
        <v>46945</v>
      </c>
      <c r="C3325" s="7" t="s">
        <v>46946</v>
      </c>
    </row>
    <row r="3326">
      <c r="A3326" s="7" t="s">
        <v>2207</v>
      </c>
      <c r="B3326" s="72" t="s">
        <v>46947</v>
      </c>
      <c r="C3326" s="7" t="s">
        <v>46948</v>
      </c>
    </row>
    <row r="3327">
      <c r="A3327" s="7" t="s">
        <v>2204</v>
      </c>
      <c r="B3327" s="72" t="s">
        <v>46949</v>
      </c>
      <c r="C3327" s="7" t="s">
        <v>46950</v>
      </c>
    </row>
    <row r="3328">
      <c r="A3328" s="7" t="s">
        <v>2603</v>
      </c>
      <c r="B3328" s="72" t="s">
        <v>3189</v>
      </c>
      <c r="C3328" s="7" t="s">
        <v>20028</v>
      </c>
    </row>
    <row r="3329">
      <c r="A3329" s="7" t="s">
        <v>2603</v>
      </c>
      <c r="B3329" s="72" t="s">
        <v>46951</v>
      </c>
      <c r="C3329" s="7" t="s">
        <v>46952</v>
      </c>
    </row>
    <row r="3330">
      <c r="A3330" s="7" t="s">
        <v>2533</v>
      </c>
      <c r="B3330" s="72" t="s">
        <v>46953</v>
      </c>
      <c r="C3330" s="7" t="s">
        <v>46954</v>
      </c>
    </row>
    <row r="3331">
      <c r="A3331" s="7" t="s">
        <v>2603</v>
      </c>
      <c r="B3331" s="72" t="s">
        <v>46955</v>
      </c>
      <c r="C3331" s="7" t="s">
        <v>46956</v>
      </c>
    </row>
    <row r="3332">
      <c r="A3332" s="7" t="s">
        <v>2603</v>
      </c>
      <c r="B3332" s="72" t="s">
        <v>46957</v>
      </c>
      <c r="C3332" s="7" t="s">
        <v>46958</v>
      </c>
    </row>
    <row r="3333">
      <c r="A3333" s="7" t="s">
        <v>2603</v>
      </c>
      <c r="B3333" s="72" t="s">
        <v>46959</v>
      </c>
      <c r="C3333" s="7" t="s">
        <v>46960</v>
      </c>
    </row>
    <row r="3334">
      <c r="A3334" s="7" t="s">
        <v>2603</v>
      </c>
      <c r="B3334" s="72" t="s">
        <v>46961</v>
      </c>
      <c r="C3334" s="7" t="s">
        <v>46962</v>
      </c>
    </row>
    <row r="3335">
      <c r="A3335" s="7" t="s">
        <v>2603</v>
      </c>
      <c r="B3335" s="72" t="s">
        <v>46963</v>
      </c>
      <c r="C3335" s="7" t="s">
        <v>46964</v>
      </c>
    </row>
    <row r="3336">
      <c r="A3336" s="7" t="s">
        <v>2533</v>
      </c>
      <c r="B3336" s="72" t="s">
        <v>2339</v>
      </c>
      <c r="C3336" s="7" t="s">
        <v>46965</v>
      </c>
    </row>
    <row r="3337">
      <c r="B3337" s="7" t="s">
        <v>46966</v>
      </c>
      <c r="C3337" s="7" t="s">
        <v>46967</v>
      </c>
    </row>
    <row r="3338">
      <c r="A3338" s="7" t="s">
        <v>46751</v>
      </c>
      <c r="B3338" s="72" t="s">
        <v>46968</v>
      </c>
      <c r="C3338" s="7" t="s">
        <v>46969</v>
      </c>
    </row>
    <row r="3339">
      <c r="A3339" s="7" t="s">
        <v>2533</v>
      </c>
      <c r="B3339" s="72" t="s">
        <v>46970</v>
      </c>
      <c r="C3339" s="7" t="s">
        <v>46971</v>
      </c>
    </row>
    <row r="3340">
      <c r="A3340" s="7" t="s">
        <v>46751</v>
      </c>
      <c r="B3340" s="72" t="s">
        <v>46972</v>
      </c>
      <c r="C3340" s="7" t="s">
        <v>46973</v>
      </c>
    </row>
    <row r="3341">
      <c r="A3341" s="7" t="s">
        <v>2533</v>
      </c>
      <c r="B3341" s="72" t="s">
        <v>10727</v>
      </c>
      <c r="C3341" s="7" t="s">
        <v>46974</v>
      </c>
    </row>
    <row r="3342">
      <c r="A3342" s="7" t="s">
        <v>46751</v>
      </c>
      <c r="B3342" s="72" t="s">
        <v>46975</v>
      </c>
      <c r="C3342" s="7" t="s">
        <v>46976</v>
      </c>
    </row>
    <row r="3343">
      <c r="A3343" s="7" t="s">
        <v>46751</v>
      </c>
      <c r="B3343" s="72" t="s">
        <v>46977</v>
      </c>
      <c r="C3343" s="7" t="s">
        <v>46978</v>
      </c>
    </row>
    <row r="3344">
      <c r="A3344" s="7" t="s">
        <v>45156</v>
      </c>
      <c r="B3344" s="72" t="s">
        <v>46979</v>
      </c>
      <c r="C3344" s="7" t="s">
        <v>46980</v>
      </c>
    </row>
    <row r="3345">
      <c r="A3345" s="7" t="s">
        <v>45347</v>
      </c>
      <c r="B3345" s="72" t="s">
        <v>46981</v>
      </c>
      <c r="C3345" s="7" t="s">
        <v>46982</v>
      </c>
    </row>
    <row r="3346">
      <c r="A3346" s="7" t="s">
        <v>2533</v>
      </c>
      <c r="B3346" s="72" t="s">
        <v>3584</v>
      </c>
      <c r="C3346" s="7" t="s">
        <v>17508</v>
      </c>
    </row>
    <row r="3347">
      <c r="A3347" s="7" t="s">
        <v>46751</v>
      </c>
      <c r="B3347" s="72" t="s">
        <v>46983</v>
      </c>
      <c r="C3347" s="7" t="s">
        <v>46984</v>
      </c>
    </row>
    <row r="3348">
      <c r="A3348" s="7" t="s">
        <v>46751</v>
      </c>
      <c r="B3348" s="72" t="s">
        <v>46985</v>
      </c>
      <c r="C3348" s="7" t="s">
        <v>46986</v>
      </c>
    </row>
    <row r="3349">
      <c r="A3349" s="7" t="s">
        <v>45156</v>
      </c>
      <c r="B3349" s="72" t="s">
        <v>46987</v>
      </c>
      <c r="C3349" s="7" t="s">
        <v>46988</v>
      </c>
    </row>
    <row r="3350">
      <c r="A3350" s="7" t="s">
        <v>45347</v>
      </c>
      <c r="B3350" s="72" t="s">
        <v>46989</v>
      </c>
      <c r="C3350" s="7" t="s">
        <v>46990</v>
      </c>
    </row>
    <row r="3351">
      <c r="A3351" s="7" t="s">
        <v>2533</v>
      </c>
      <c r="B3351" s="72" t="s">
        <v>46991</v>
      </c>
      <c r="C3351" s="7" t="s">
        <v>46992</v>
      </c>
    </row>
    <row r="3352">
      <c r="A3352" s="7" t="s">
        <v>2533</v>
      </c>
      <c r="B3352" s="72" t="s">
        <v>46993</v>
      </c>
      <c r="C3352" s="7" t="s">
        <v>46994</v>
      </c>
    </row>
    <row r="3353">
      <c r="A3353" s="7" t="s">
        <v>46751</v>
      </c>
      <c r="B3353" s="72" t="s">
        <v>19336</v>
      </c>
      <c r="C3353" s="7" t="s">
        <v>46995</v>
      </c>
    </row>
    <row r="3354">
      <c r="A3354" s="7" t="s">
        <v>46751</v>
      </c>
      <c r="B3354" s="72" t="s">
        <v>46996</v>
      </c>
      <c r="C3354" s="7" t="s">
        <v>46997</v>
      </c>
    </row>
    <row r="3355">
      <c r="A3355" s="7" t="s">
        <v>45156</v>
      </c>
      <c r="B3355" s="72" t="s">
        <v>46998</v>
      </c>
      <c r="C3355" s="7" t="s">
        <v>46999</v>
      </c>
    </row>
    <row r="3356">
      <c r="A3356" s="7" t="s">
        <v>2533</v>
      </c>
      <c r="B3356" s="72" t="s">
        <v>47000</v>
      </c>
      <c r="C3356" s="7" t="s">
        <v>47001</v>
      </c>
    </row>
    <row r="3357">
      <c r="A3357" s="7" t="s">
        <v>46751</v>
      </c>
      <c r="B3357" s="72" t="s">
        <v>47002</v>
      </c>
      <c r="C3357" s="7" t="s">
        <v>47003</v>
      </c>
    </row>
    <row r="3358">
      <c r="A3358" s="7" t="s">
        <v>45156</v>
      </c>
      <c r="B3358" s="72" t="s">
        <v>47004</v>
      </c>
      <c r="C3358" s="7" t="s">
        <v>47005</v>
      </c>
    </row>
    <row r="3359">
      <c r="A3359" s="7" t="s">
        <v>46751</v>
      </c>
      <c r="B3359" s="72" t="s">
        <v>47006</v>
      </c>
      <c r="C3359" s="7" t="s">
        <v>47007</v>
      </c>
    </row>
    <row r="3360">
      <c r="A3360" s="7" t="s">
        <v>46751</v>
      </c>
      <c r="B3360" s="72" t="s">
        <v>47008</v>
      </c>
      <c r="C3360" s="7" t="s">
        <v>47009</v>
      </c>
    </row>
    <row r="3361">
      <c r="A3361" s="7" t="s">
        <v>45347</v>
      </c>
      <c r="B3361" s="72" t="s">
        <v>47010</v>
      </c>
      <c r="C3361" s="7" t="s">
        <v>47011</v>
      </c>
    </row>
    <row r="3362">
      <c r="A3362" s="7" t="s">
        <v>46751</v>
      </c>
      <c r="B3362" s="72" t="s">
        <v>47012</v>
      </c>
      <c r="C3362" s="7" t="s">
        <v>47013</v>
      </c>
    </row>
    <row r="3363">
      <c r="A3363" s="7" t="s">
        <v>45156</v>
      </c>
      <c r="B3363" s="72" t="s">
        <v>47014</v>
      </c>
      <c r="C3363" s="7" t="s">
        <v>47015</v>
      </c>
    </row>
    <row r="3364">
      <c r="A3364" s="7" t="s">
        <v>45347</v>
      </c>
      <c r="B3364" s="72" t="s">
        <v>47016</v>
      </c>
      <c r="C3364" s="7" t="s">
        <v>47017</v>
      </c>
    </row>
    <row r="3365">
      <c r="A3365" s="7" t="s">
        <v>45347</v>
      </c>
      <c r="B3365" s="72" t="s">
        <v>47018</v>
      </c>
      <c r="C3365" s="7" t="s">
        <v>47019</v>
      </c>
    </row>
    <row r="3366">
      <c r="A3366" s="7" t="s">
        <v>2533</v>
      </c>
      <c r="B3366" s="72" t="s">
        <v>47020</v>
      </c>
      <c r="C3366" s="7" t="s">
        <v>47021</v>
      </c>
    </row>
    <row r="3367">
      <c r="A3367" s="7" t="s">
        <v>2533</v>
      </c>
      <c r="B3367" s="72" t="s">
        <v>47022</v>
      </c>
      <c r="C3367" s="7" t="s">
        <v>47023</v>
      </c>
    </row>
    <row r="3368">
      <c r="A3368" s="7" t="s">
        <v>2533</v>
      </c>
      <c r="B3368" s="72" t="s">
        <v>47024</v>
      </c>
      <c r="C3368" s="7" t="s">
        <v>47025</v>
      </c>
    </row>
    <row r="3369">
      <c r="A3369" s="7" t="s">
        <v>45347</v>
      </c>
      <c r="B3369" s="72" t="s">
        <v>47026</v>
      </c>
      <c r="C3369" s="7" t="s">
        <v>47027</v>
      </c>
    </row>
    <row r="3370">
      <c r="A3370" s="7" t="s">
        <v>45156</v>
      </c>
      <c r="B3370" s="72" t="s">
        <v>47028</v>
      </c>
      <c r="C3370" s="7" t="s">
        <v>47029</v>
      </c>
    </row>
    <row r="3371">
      <c r="A3371" s="7" t="s">
        <v>46751</v>
      </c>
      <c r="B3371" s="72" t="s">
        <v>47030</v>
      </c>
      <c r="C3371" s="7" t="s">
        <v>47031</v>
      </c>
    </row>
    <row r="3372">
      <c r="A3372" s="7" t="s">
        <v>45347</v>
      </c>
      <c r="B3372" s="72" t="s">
        <v>47032</v>
      </c>
      <c r="C3372" s="7" t="s">
        <v>47033</v>
      </c>
    </row>
    <row r="3373">
      <c r="A3373" s="7" t="s">
        <v>45156</v>
      </c>
      <c r="B3373" s="72" t="s">
        <v>47034</v>
      </c>
      <c r="C3373" s="7" t="s">
        <v>47035</v>
      </c>
    </row>
    <row r="3374">
      <c r="A3374" s="7" t="s">
        <v>2533</v>
      </c>
      <c r="B3374" s="72" t="s">
        <v>47036</v>
      </c>
      <c r="C3374" s="7" t="s">
        <v>47037</v>
      </c>
    </row>
    <row r="3375">
      <c r="A3375" s="7" t="s">
        <v>2533</v>
      </c>
      <c r="B3375" s="72" t="s">
        <v>47038</v>
      </c>
      <c r="C3375" s="7" t="s">
        <v>47039</v>
      </c>
    </row>
    <row r="3376">
      <c r="A3376" s="7" t="s">
        <v>2533</v>
      </c>
      <c r="B3376" s="72" t="s">
        <v>47040</v>
      </c>
      <c r="C3376" s="7" t="s">
        <v>47041</v>
      </c>
    </row>
    <row r="3377">
      <c r="A3377" s="7" t="s">
        <v>46751</v>
      </c>
      <c r="B3377" s="72" t="s">
        <v>47042</v>
      </c>
      <c r="C3377" s="7" t="s">
        <v>47043</v>
      </c>
    </row>
    <row r="3378">
      <c r="A3378" s="7" t="s">
        <v>45347</v>
      </c>
      <c r="B3378" s="72" t="s">
        <v>47044</v>
      </c>
      <c r="C3378" s="7" t="s">
        <v>47045</v>
      </c>
    </row>
    <row r="3379">
      <c r="A3379" s="7" t="s">
        <v>2533</v>
      </c>
      <c r="B3379" s="72" t="s">
        <v>47046</v>
      </c>
      <c r="C3379" s="7" t="s">
        <v>47047</v>
      </c>
    </row>
    <row r="3380">
      <c r="A3380" s="7" t="s">
        <v>45156</v>
      </c>
      <c r="B3380" s="72" t="s">
        <v>47048</v>
      </c>
      <c r="C3380" s="7" t="s">
        <v>47049</v>
      </c>
    </row>
    <row r="3381">
      <c r="A3381" s="7" t="s">
        <v>45156</v>
      </c>
      <c r="B3381" s="72" t="s">
        <v>47050</v>
      </c>
      <c r="C3381" s="7" t="s">
        <v>47051</v>
      </c>
    </row>
    <row r="3382">
      <c r="A3382" s="7" t="s">
        <v>2533</v>
      </c>
      <c r="B3382" s="72" t="s">
        <v>47052</v>
      </c>
      <c r="C3382" s="7" t="s">
        <v>47053</v>
      </c>
    </row>
    <row r="3383">
      <c r="A3383" s="7" t="s">
        <v>2533</v>
      </c>
      <c r="B3383" s="72" t="s">
        <v>47054</v>
      </c>
      <c r="C3383" s="7" t="s">
        <v>47055</v>
      </c>
    </row>
    <row r="3384">
      <c r="A3384" s="7" t="s">
        <v>46751</v>
      </c>
      <c r="B3384" s="72" t="s">
        <v>47056</v>
      </c>
      <c r="C3384" s="7" t="s">
        <v>47057</v>
      </c>
    </row>
    <row r="3385">
      <c r="A3385" s="7" t="s">
        <v>46751</v>
      </c>
      <c r="B3385" s="72" t="s">
        <v>47058</v>
      </c>
      <c r="C3385" s="7" t="s">
        <v>47059</v>
      </c>
    </row>
    <row r="3386">
      <c r="A3386" s="7" t="s">
        <v>2533</v>
      </c>
      <c r="B3386" s="72" t="s">
        <v>47060</v>
      </c>
      <c r="C3386" s="7" t="s">
        <v>47061</v>
      </c>
    </row>
    <row r="3387">
      <c r="A3387" s="7" t="s">
        <v>46751</v>
      </c>
      <c r="B3387" s="72" t="s">
        <v>15692</v>
      </c>
      <c r="C3387" s="7" t="s">
        <v>47062</v>
      </c>
    </row>
    <row r="3388">
      <c r="A3388" s="7" t="s">
        <v>2533</v>
      </c>
      <c r="B3388" s="72" t="s">
        <v>47063</v>
      </c>
      <c r="C3388" s="7" t="s">
        <v>47064</v>
      </c>
    </row>
    <row r="3389">
      <c r="A3389" s="7" t="s">
        <v>2533</v>
      </c>
      <c r="B3389" s="72" t="s">
        <v>47065</v>
      </c>
      <c r="C3389" s="7" t="s">
        <v>47066</v>
      </c>
    </row>
    <row r="3390">
      <c r="A3390" s="7" t="s">
        <v>46751</v>
      </c>
      <c r="B3390" s="72" t="s">
        <v>47067</v>
      </c>
      <c r="C3390" s="7" t="s">
        <v>47068</v>
      </c>
    </row>
    <row r="3391">
      <c r="A3391" s="7" t="s">
        <v>2533</v>
      </c>
      <c r="B3391" s="72" t="s">
        <v>763</v>
      </c>
      <c r="C3391" s="7" t="s">
        <v>4990</v>
      </c>
    </row>
    <row r="3392">
      <c r="A3392" s="7" t="s">
        <v>2533</v>
      </c>
      <c r="B3392" s="72" t="s">
        <v>47069</v>
      </c>
      <c r="C3392" s="7" t="s">
        <v>47070</v>
      </c>
    </row>
    <row r="3393">
      <c r="A3393" s="7" t="s">
        <v>2533</v>
      </c>
      <c r="B3393" s="72" t="s">
        <v>47071</v>
      </c>
      <c r="C3393" s="7" t="s">
        <v>47072</v>
      </c>
    </row>
    <row r="3394">
      <c r="A3394" s="7" t="s">
        <v>45156</v>
      </c>
      <c r="B3394" s="72" t="s">
        <v>47073</v>
      </c>
      <c r="C3394" s="7" t="s">
        <v>47074</v>
      </c>
    </row>
    <row r="3395">
      <c r="A3395" s="7" t="s">
        <v>45347</v>
      </c>
      <c r="B3395" s="72" t="s">
        <v>47075</v>
      </c>
      <c r="C3395" s="7" t="s">
        <v>47076</v>
      </c>
    </row>
    <row r="3396">
      <c r="A3396" s="7" t="s">
        <v>2533</v>
      </c>
      <c r="B3396" s="72" t="s">
        <v>47077</v>
      </c>
      <c r="C3396" s="7" t="s">
        <v>47078</v>
      </c>
    </row>
    <row r="3397">
      <c r="A3397" s="7" t="s">
        <v>46751</v>
      </c>
      <c r="B3397" s="72" t="s">
        <v>47079</v>
      </c>
      <c r="C3397" s="7" t="s">
        <v>47080</v>
      </c>
    </row>
    <row r="3398">
      <c r="A3398" s="7" t="s">
        <v>337</v>
      </c>
      <c r="B3398" s="72" t="s">
        <v>47081</v>
      </c>
      <c r="C3398" s="7" t="s">
        <v>47082</v>
      </c>
    </row>
    <row r="3399">
      <c r="A3399" s="7" t="s">
        <v>2533</v>
      </c>
      <c r="B3399" s="72" t="s">
        <v>47083</v>
      </c>
      <c r="C3399" s="7" t="s">
        <v>47084</v>
      </c>
    </row>
    <row r="3400">
      <c r="A3400" s="7" t="s">
        <v>337</v>
      </c>
      <c r="B3400" s="72" t="s">
        <v>47085</v>
      </c>
      <c r="C3400" s="7" t="s">
        <v>47086</v>
      </c>
    </row>
    <row r="3401">
      <c r="A3401" s="7" t="s">
        <v>337</v>
      </c>
      <c r="B3401" s="72" t="s">
        <v>47087</v>
      </c>
      <c r="C3401" s="7" t="s">
        <v>47088</v>
      </c>
    </row>
    <row r="3402">
      <c r="A3402" s="7" t="s">
        <v>46751</v>
      </c>
      <c r="B3402" s="72" t="s">
        <v>5100</v>
      </c>
      <c r="C3402" s="7" t="s">
        <v>47089</v>
      </c>
    </row>
    <row r="3403">
      <c r="A3403" s="7" t="s">
        <v>337</v>
      </c>
      <c r="B3403" s="72" t="s">
        <v>47090</v>
      </c>
      <c r="C3403" s="7" t="s">
        <v>47091</v>
      </c>
    </row>
    <row r="3404">
      <c r="A3404" s="7" t="s">
        <v>337</v>
      </c>
      <c r="B3404" s="72" t="s">
        <v>47092</v>
      </c>
      <c r="C3404" s="7" t="s">
        <v>47093</v>
      </c>
    </row>
    <row r="3405">
      <c r="A3405" s="7" t="s">
        <v>337</v>
      </c>
      <c r="B3405" s="72" t="s">
        <v>47094</v>
      </c>
      <c r="C3405" s="7" t="s">
        <v>47095</v>
      </c>
    </row>
    <row r="3406">
      <c r="A3406" s="7" t="s">
        <v>2533</v>
      </c>
      <c r="B3406" s="72" t="s">
        <v>47096</v>
      </c>
      <c r="C3406" s="7" t="s">
        <v>47097</v>
      </c>
    </row>
    <row r="3407">
      <c r="A3407" s="7" t="s">
        <v>337</v>
      </c>
      <c r="B3407" s="72" t="s">
        <v>47098</v>
      </c>
      <c r="C3407" s="7" t="s">
        <v>47099</v>
      </c>
    </row>
    <row r="3408">
      <c r="A3408" s="7" t="s">
        <v>337</v>
      </c>
      <c r="B3408" s="72" t="s">
        <v>47100</v>
      </c>
      <c r="C3408" s="7" t="s">
        <v>47101</v>
      </c>
    </row>
    <row r="3409">
      <c r="A3409" s="7" t="s">
        <v>46751</v>
      </c>
      <c r="B3409" s="72" t="s">
        <v>47102</v>
      </c>
      <c r="C3409" s="7" t="s">
        <v>47103</v>
      </c>
    </row>
    <row r="3410">
      <c r="A3410" s="7" t="s">
        <v>2533</v>
      </c>
      <c r="B3410" s="72" t="s">
        <v>47104</v>
      </c>
      <c r="C3410" s="7" t="s">
        <v>47105</v>
      </c>
    </row>
    <row r="3411">
      <c r="A3411" s="7" t="s">
        <v>45156</v>
      </c>
      <c r="B3411" s="72" t="s">
        <v>47106</v>
      </c>
      <c r="C3411" s="7" t="s">
        <v>47107</v>
      </c>
    </row>
    <row r="3412">
      <c r="A3412" s="7" t="s">
        <v>45347</v>
      </c>
      <c r="B3412" s="72" t="s">
        <v>47108</v>
      </c>
      <c r="C3412" s="7" t="s">
        <v>47109</v>
      </c>
    </row>
    <row r="3413">
      <c r="A3413" s="7" t="s">
        <v>46751</v>
      </c>
      <c r="B3413" s="72" t="s">
        <v>47110</v>
      </c>
      <c r="C3413" s="7" t="s">
        <v>47111</v>
      </c>
    </row>
    <row r="3414">
      <c r="A3414" s="7" t="s">
        <v>46751</v>
      </c>
      <c r="B3414" s="72" t="s">
        <v>47112</v>
      </c>
      <c r="C3414" s="7" t="s">
        <v>47113</v>
      </c>
    </row>
    <row r="3415">
      <c r="A3415" s="7" t="s">
        <v>45156</v>
      </c>
      <c r="B3415" s="72" t="s">
        <v>47114</v>
      </c>
      <c r="C3415" s="7" t="s">
        <v>47115</v>
      </c>
    </row>
    <row r="3416">
      <c r="A3416" s="7" t="s">
        <v>2533</v>
      </c>
      <c r="B3416" s="72" t="s">
        <v>47116</v>
      </c>
      <c r="C3416" s="7" t="s">
        <v>47117</v>
      </c>
    </row>
    <row r="3417">
      <c r="A3417" s="7" t="s">
        <v>46751</v>
      </c>
      <c r="B3417" s="72" t="s">
        <v>47118</v>
      </c>
      <c r="C3417" s="7" t="s">
        <v>47119</v>
      </c>
    </row>
    <row r="3418">
      <c r="A3418" s="7" t="s">
        <v>337</v>
      </c>
      <c r="B3418" s="72" t="s">
        <v>47120</v>
      </c>
      <c r="C3418" s="7" t="s">
        <v>47121</v>
      </c>
    </row>
    <row r="3419">
      <c r="A3419" s="7" t="s">
        <v>2533</v>
      </c>
      <c r="B3419" s="72" t="s">
        <v>47122</v>
      </c>
      <c r="C3419" s="7" t="s">
        <v>26154</v>
      </c>
    </row>
    <row r="3420">
      <c r="A3420" s="7" t="s">
        <v>2533</v>
      </c>
      <c r="B3420" s="72" t="s">
        <v>47123</v>
      </c>
      <c r="C3420" s="7" t="s">
        <v>47124</v>
      </c>
    </row>
    <row r="3421">
      <c r="B3421" s="72" t="s">
        <v>47125</v>
      </c>
      <c r="C3421" s="7" t="s">
        <v>47126</v>
      </c>
    </row>
    <row r="3422">
      <c r="A3422" s="7" t="s">
        <v>45276</v>
      </c>
      <c r="B3422" s="72" t="s">
        <v>47127</v>
      </c>
      <c r="C3422" s="7" t="s">
        <v>47128</v>
      </c>
    </row>
    <row r="3423">
      <c r="A3423" s="7" t="s">
        <v>45287</v>
      </c>
      <c r="B3423" s="72" t="s">
        <v>47129</v>
      </c>
      <c r="C3423" s="7" t="s">
        <v>47130</v>
      </c>
    </row>
    <row r="3424">
      <c r="A3424" s="7" t="s">
        <v>2533</v>
      </c>
      <c r="B3424" s="72" t="s">
        <v>47131</v>
      </c>
      <c r="C3424" s="7" t="s">
        <v>47132</v>
      </c>
    </row>
    <row r="3425">
      <c r="A3425" s="7" t="s">
        <v>45276</v>
      </c>
      <c r="B3425" s="72" t="s">
        <v>47133</v>
      </c>
      <c r="C3425" s="7" t="s">
        <v>47134</v>
      </c>
    </row>
    <row r="3426">
      <c r="A3426" s="7" t="s">
        <v>45287</v>
      </c>
      <c r="B3426" s="72" t="s">
        <v>47135</v>
      </c>
      <c r="C3426" s="7" t="s">
        <v>47136</v>
      </c>
    </row>
    <row r="3427">
      <c r="A3427" s="7" t="s">
        <v>45287</v>
      </c>
      <c r="B3427" s="72" t="s">
        <v>47137</v>
      </c>
      <c r="C3427" s="7" t="s">
        <v>47138</v>
      </c>
    </row>
    <row r="3428">
      <c r="A3428" s="7" t="s">
        <v>2533</v>
      </c>
      <c r="B3428" s="72" t="s">
        <v>20698</v>
      </c>
      <c r="C3428" s="7" t="s">
        <v>47139</v>
      </c>
    </row>
    <row r="3429">
      <c r="A3429" s="7" t="s">
        <v>2533</v>
      </c>
      <c r="B3429" s="72" t="s">
        <v>47140</v>
      </c>
      <c r="C3429" s="7" t="s">
        <v>47141</v>
      </c>
    </row>
    <row r="3430">
      <c r="A3430" s="7" t="s">
        <v>45287</v>
      </c>
      <c r="B3430" s="72" t="s">
        <v>47142</v>
      </c>
      <c r="C3430" s="7" t="s">
        <v>47143</v>
      </c>
    </row>
    <row r="3431">
      <c r="A3431" s="7" t="s">
        <v>2533</v>
      </c>
      <c r="B3431" s="72" t="s">
        <v>47144</v>
      </c>
      <c r="C3431" s="7" t="s">
        <v>47145</v>
      </c>
    </row>
    <row r="3432">
      <c r="A3432" s="7" t="s">
        <v>2533</v>
      </c>
      <c r="B3432" s="72" t="s">
        <v>47146</v>
      </c>
      <c r="C3432" s="7" t="s">
        <v>47147</v>
      </c>
    </row>
    <row r="3433">
      <c r="A3433" s="7" t="s">
        <v>2533</v>
      </c>
      <c r="B3433" s="72" t="s">
        <v>47148</v>
      </c>
      <c r="C3433" s="7" t="s">
        <v>47149</v>
      </c>
    </row>
    <row r="3434">
      <c r="A3434" s="7" t="s">
        <v>2533</v>
      </c>
      <c r="B3434" s="72" t="s">
        <v>3189</v>
      </c>
      <c r="C3434" s="7" t="s">
        <v>29416</v>
      </c>
    </row>
    <row r="3435">
      <c r="A3435" s="7" t="s">
        <v>2533</v>
      </c>
      <c r="B3435" s="72" t="s">
        <v>47150</v>
      </c>
      <c r="C3435" s="7" t="s">
        <v>47151</v>
      </c>
    </row>
    <row r="3436">
      <c r="A3436" s="7" t="s">
        <v>45287</v>
      </c>
      <c r="B3436" s="72" t="s">
        <v>47152</v>
      </c>
      <c r="C3436" s="7" t="s">
        <v>47153</v>
      </c>
    </row>
    <row r="3437">
      <c r="A3437" s="7" t="s">
        <v>2533</v>
      </c>
      <c r="B3437" s="72" t="s">
        <v>47154</v>
      </c>
      <c r="C3437" s="7" t="s">
        <v>47155</v>
      </c>
    </row>
    <row r="3438">
      <c r="A3438" s="7" t="s">
        <v>45276</v>
      </c>
      <c r="B3438" s="72" t="s">
        <v>47156</v>
      </c>
      <c r="C3438" s="7" t="s">
        <v>47157</v>
      </c>
    </row>
    <row r="3439">
      <c r="A3439" s="7" t="s">
        <v>2533</v>
      </c>
      <c r="B3439" s="72" t="s">
        <v>47158</v>
      </c>
      <c r="C3439" s="7" t="s">
        <v>47159</v>
      </c>
    </row>
    <row r="3440">
      <c r="A3440" s="7" t="s">
        <v>45287</v>
      </c>
      <c r="B3440" s="72" t="s">
        <v>47160</v>
      </c>
      <c r="C3440" s="7" t="s">
        <v>47161</v>
      </c>
    </row>
    <row r="3441">
      <c r="A3441" s="7" t="s">
        <v>2533</v>
      </c>
      <c r="B3441" s="72" t="s">
        <v>47162</v>
      </c>
      <c r="C3441" s="7" t="s">
        <v>47163</v>
      </c>
    </row>
    <row r="3442">
      <c r="A3442" s="7" t="s">
        <v>45276</v>
      </c>
      <c r="B3442" s="72" t="s">
        <v>47164</v>
      </c>
      <c r="C3442" s="7" t="s">
        <v>47165</v>
      </c>
    </row>
    <row r="3443">
      <c r="A3443" s="7" t="s">
        <v>45276</v>
      </c>
      <c r="B3443" s="72" t="s">
        <v>47166</v>
      </c>
      <c r="C3443" s="7" t="s">
        <v>47167</v>
      </c>
    </row>
    <row r="3444">
      <c r="A3444" s="7" t="s">
        <v>2533</v>
      </c>
      <c r="B3444" s="72" t="s">
        <v>47168</v>
      </c>
      <c r="C3444" s="7" t="s">
        <v>47169</v>
      </c>
    </row>
    <row r="3445">
      <c r="A3445" s="7" t="s">
        <v>45287</v>
      </c>
      <c r="B3445" s="72" t="s">
        <v>47170</v>
      </c>
      <c r="C3445" s="7" t="s">
        <v>47171</v>
      </c>
    </row>
    <row r="3446">
      <c r="A3446" s="7" t="s">
        <v>2533</v>
      </c>
      <c r="B3446" s="72" t="s">
        <v>47172</v>
      </c>
      <c r="C3446" s="7" t="s">
        <v>20686</v>
      </c>
    </row>
    <row r="3447">
      <c r="A3447" s="7" t="s">
        <v>45276</v>
      </c>
      <c r="B3447" s="72" t="s">
        <v>47173</v>
      </c>
      <c r="C3447" s="7" t="s">
        <v>47174</v>
      </c>
    </row>
    <row r="3448">
      <c r="A3448" s="7" t="s">
        <v>2533</v>
      </c>
      <c r="B3448" s="72" t="s">
        <v>47175</v>
      </c>
      <c r="C3448" s="7" t="s">
        <v>47176</v>
      </c>
    </row>
    <row r="3449">
      <c r="A3449" s="7" t="s">
        <v>2533</v>
      </c>
      <c r="B3449" s="72" t="s">
        <v>47177</v>
      </c>
      <c r="C3449" s="7" t="s">
        <v>47178</v>
      </c>
    </row>
    <row r="3450">
      <c r="A3450" s="7" t="s">
        <v>45287</v>
      </c>
      <c r="B3450" s="72" t="s">
        <v>47179</v>
      </c>
      <c r="C3450" s="7" t="s">
        <v>47180</v>
      </c>
    </row>
    <row r="3451">
      <c r="A3451" s="7" t="s">
        <v>45276</v>
      </c>
      <c r="B3451" s="72" t="s">
        <v>47181</v>
      </c>
      <c r="C3451" s="7" t="s">
        <v>47182</v>
      </c>
    </row>
    <row r="3452">
      <c r="A3452" s="7" t="s">
        <v>2533</v>
      </c>
      <c r="B3452" s="72" t="s">
        <v>47183</v>
      </c>
      <c r="C3452" s="7" t="s">
        <v>47184</v>
      </c>
    </row>
    <row r="3453">
      <c r="A3453" s="7" t="s">
        <v>2533</v>
      </c>
      <c r="B3453" s="72" t="s">
        <v>47185</v>
      </c>
      <c r="C3453" s="7" t="s">
        <v>47186</v>
      </c>
    </row>
    <row r="3454">
      <c r="A3454" s="7" t="s">
        <v>2533</v>
      </c>
      <c r="B3454" s="72" t="s">
        <v>47187</v>
      </c>
      <c r="C3454" s="7" t="s">
        <v>47188</v>
      </c>
    </row>
    <row r="3455">
      <c r="A3455" s="7" t="s">
        <v>45287</v>
      </c>
      <c r="B3455" s="72" t="s">
        <v>47189</v>
      </c>
      <c r="C3455" s="7" t="s">
        <v>47190</v>
      </c>
    </row>
    <row r="3456">
      <c r="A3456" s="7" t="s">
        <v>45287</v>
      </c>
      <c r="B3456" s="72" t="s">
        <v>47191</v>
      </c>
      <c r="C3456" s="7" t="s">
        <v>47192</v>
      </c>
    </row>
    <row r="3457">
      <c r="A3457" s="7" t="s">
        <v>45276</v>
      </c>
      <c r="B3457" s="72" t="s">
        <v>47193</v>
      </c>
      <c r="C3457" s="7" t="s">
        <v>47194</v>
      </c>
    </row>
    <row r="3458">
      <c r="A3458" s="7" t="s">
        <v>45287</v>
      </c>
      <c r="B3458" s="72" t="s">
        <v>47195</v>
      </c>
      <c r="C3458" s="7" t="s">
        <v>47196</v>
      </c>
    </row>
    <row r="3459">
      <c r="A3459" s="7" t="s">
        <v>45287</v>
      </c>
      <c r="B3459" s="72" t="s">
        <v>47197</v>
      </c>
      <c r="C3459" s="7" t="s">
        <v>47198</v>
      </c>
    </row>
    <row r="3460">
      <c r="A3460" s="7" t="s">
        <v>2533</v>
      </c>
      <c r="B3460" s="72" t="s">
        <v>47199</v>
      </c>
      <c r="C3460" s="7" t="s">
        <v>47200</v>
      </c>
    </row>
    <row r="3461">
      <c r="A3461" s="7" t="s">
        <v>2533</v>
      </c>
      <c r="B3461" s="72" t="s">
        <v>47201</v>
      </c>
      <c r="C3461" s="7" t="s">
        <v>47202</v>
      </c>
    </row>
    <row r="3462">
      <c r="A3462" s="7" t="s">
        <v>2533</v>
      </c>
      <c r="B3462" s="72" t="s">
        <v>47203</v>
      </c>
      <c r="C3462" s="7" t="s">
        <v>47204</v>
      </c>
    </row>
    <row r="3463">
      <c r="A3463" s="7" t="s">
        <v>45276</v>
      </c>
      <c r="B3463" s="72" t="s">
        <v>47205</v>
      </c>
      <c r="C3463" s="7" t="s">
        <v>47206</v>
      </c>
    </row>
    <row r="3464">
      <c r="A3464" s="7" t="s">
        <v>2533</v>
      </c>
      <c r="B3464" s="72" t="s">
        <v>47207</v>
      </c>
      <c r="C3464" s="7" t="s">
        <v>47208</v>
      </c>
    </row>
    <row r="3465">
      <c r="A3465" s="7" t="s">
        <v>45287</v>
      </c>
      <c r="B3465" s="72" t="s">
        <v>47209</v>
      </c>
      <c r="C3465" s="7" t="s">
        <v>47210</v>
      </c>
    </row>
    <row r="3466">
      <c r="A3466" s="7" t="s">
        <v>45276</v>
      </c>
      <c r="B3466" s="72" t="s">
        <v>47211</v>
      </c>
      <c r="C3466" s="7" t="s">
        <v>47212</v>
      </c>
    </row>
    <row r="3467">
      <c r="A3467" s="7" t="s">
        <v>2533</v>
      </c>
      <c r="B3467" s="72" t="s">
        <v>47213</v>
      </c>
      <c r="C3467" s="7" t="s">
        <v>47214</v>
      </c>
    </row>
    <row r="3468">
      <c r="A3468" s="7" t="s">
        <v>2533</v>
      </c>
      <c r="B3468" s="72" t="s">
        <v>47215</v>
      </c>
      <c r="C3468" s="7" t="s">
        <v>47216</v>
      </c>
    </row>
    <row r="3469">
      <c r="A3469" s="7" t="s">
        <v>2533</v>
      </c>
      <c r="B3469" s="72" t="s">
        <v>47217</v>
      </c>
      <c r="C3469" s="7" t="s">
        <v>47218</v>
      </c>
    </row>
    <row r="3470">
      <c r="A3470" s="7" t="s">
        <v>2533</v>
      </c>
      <c r="B3470" s="72" t="s">
        <v>47219</v>
      </c>
      <c r="C3470" s="7" t="s">
        <v>47220</v>
      </c>
    </row>
    <row r="3471">
      <c r="A3471" s="7" t="s">
        <v>2533</v>
      </c>
      <c r="B3471" s="72" t="s">
        <v>47221</v>
      </c>
      <c r="C3471" s="7" t="s">
        <v>47222</v>
      </c>
    </row>
    <row r="3472">
      <c r="A3472" s="7" t="s">
        <v>2533</v>
      </c>
      <c r="B3472" s="72" t="s">
        <v>47223</v>
      </c>
      <c r="C3472" s="7" t="s">
        <v>47224</v>
      </c>
    </row>
    <row r="3473">
      <c r="A3473" s="7" t="s">
        <v>20717</v>
      </c>
      <c r="B3473" s="72" t="s">
        <v>47225</v>
      </c>
      <c r="C3473" s="7" t="s">
        <v>47226</v>
      </c>
    </row>
    <row r="3474">
      <c r="A3474" s="7" t="s">
        <v>2533</v>
      </c>
      <c r="B3474" s="72" t="s">
        <v>47227</v>
      </c>
      <c r="C3474" s="7" t="s">
        <v>47228</v>
      </c>
    </row>
    <row r="3475">
      <c r="A3475" s="7" t="s">
        <v>20717</v>
      </c>
      <c r="B3475" s="72" t="s">
        <v>47229</v>
      </c>
      <c r="C3475" s="7" t="s">
        <v>47230</v>
      </c>
    </row>
    <row r="3476">
      <c r="A3476" s="7" t="s">
        <v>2533</v>
      </c>
      <c r="B3476" s="72" t="s">
        <v>47231</v>
      </c>
      <c r="C3476" s="7" t="s">
        <v>47232</v>
      </c>
    </row>
    <row r="3477">
      <c r="A3477" s="7" t="s">
        <v>20717</v>
      </c>
      <c r="B3477" s="72" t="s">
        <v>47233</v>
      </c>
      <c r="C3477" s="7" t="s">
        <v>47234</v>
      </c>
    </row>
    <row r="3478">
      <c r="A3478" s="7" t="s">
        <v>2533</v>
      </c>
      <c r="B3478" s="72" t="s">
        <v>3364</v>
      </c>
      <c r="C3478" s="7" t="s">
        <v>12805</v>
      </c>
    </row>
    <row r="3479">
      <c r="A3479" s="7" t="s">
        <v>20717</v>
      </c>
      <c r="B3479" s="72" t="s">
        <v>47235</v>
      </c>
      <c r="C3479" s="7" t="s">
        <v>47236</v>
      </c>
    </row>
    <row r="3480">
      <c r="A3480" s="7" t="s">
        <v>2533</v>
      </c>
      <c r="B3480" s="72" t="s">
        <v>47237</v>
      </c>
      <c r="C3480" s="7" t="s">
        <v>47238</v>
      </c>
    </row>
    <row r="3481">
      <c r="A3481" s="7" t="s">
        <v>2533</v>
      </c>
      <c r="B3481" s="72" t="s">
        <v>47239</v>
      </c>
      <c r="C3481" s="7" t="s">
        <v>47240</v>
      </c>
    </row>
    <row r="3482">
      <c r="A3482" s="7" t="s">
        <v>20717</v>
      </c>
      <c r="B3482" s="72" t="s">
        <v>13088</v>
      </c>
      <c r="C3482" s="7" t="s">
        <v>47241</v>
      </c>
    </row>
    <row r="3483">
      <c r="B3483" s="72" t="s">
        <v>47242</v>
      </c>
      <c r="C3483" s="7" t="s">
        <v>47243</v>
      </c>
    </row>
    <row r="3484">
      <c r="B3484" s="72" t="s">
        <v>47244</v>
      </c>
      <c r="C3484" s="7" t="s">
        <v>47245</v>
      </c>
    </row>
    <row r="3485">
      <c r="A3485" s="7" t="s">
        <v>2533</v>
      </c>
      <c r="B3485" s="72" t="s">
        <v>47246</v>
      </c>
      <c r="C3485" s="7" t="s">
        <v>47247</v>
      </c>
    </row>
    <row r="3486">
      <c r="A3486" s="7" t="s">
        <v>2552</v>
      </c>
      <c r="B3486" s="72" t="s">
        <v>47248</v>
      </c>
      <c r="C3486" s="7" t="s">
        <v>47249</v>
      </c>
    </row>
    <row r="3487">
      <c r="A3487" s="7" t="s">
        <v>2552</v>
      </c>
      <c r="B3487" s="72" t="s">
        <v>47250</v>
      </c>
      <c r="C3487" s="7" t="s">
        <v>47251</v>
      </c>
    </row>
    <row r="3488">
      <c r="A3488" s="7" t="s">
        <v>2533</v>
      </c>
      <c r="B3488" s="72" t="s">
        <v>47252</v>
      </c>
      <c r="C3488" s="7" t="s">
        <v>47253</v>
      </c>
    </row>
    <row r="3489">
      <c r="A3489" s="7" t="s">
        <v>2533</v>
      </c>
      <c r="B3489" s="72" t="s">
        <v>47254</v>
      </c>
      <c r="C3489" s="7" t="s">
        <v>47255</v>
      </c>
    </row>
    <row r="3490">
      <c r="A3490" s="7" t="s">
        <v>2533</v>
      </c>
      <c r="B3490" s="72" t="s">
        <v>47256</v>
      </c>
      <c r="C3490" s="7" t="s">
        <v>47257</v>
      </c>
    </row>
    <row r="3491">
      <c r="A3491" s="7" t="s">
        <v>2533</v>
      </c>
      <c r="B3491" s="72" t="s">
        <v>47258</v>
      </c>
      <c r="C3491" s="7" t="s">
        <v>47259</v>
      </c>
    </row>
    <row r="3492">
      <c r="A3492" s="7" t="s">
        <v>2533</v>
      </c>
      <c r="B3492" s="72" t="s">
        <v>47260</v>
      </c>
      <c r="C3492" s="7" t="s">
        <v>47261</v>
      </c>
    </row>
    <row r="3493">
      <c r="A3493" s="7" t="s">
        <v>2533</v>
      </c>
      <c r="B3493" s="72" t="s">
        <v>47262</v>
      </c>
      <c r="C3493" s="7" t="s">
        <v>47263</v>
      </c>
    </row>
    <row r="3494">
      <c r="A3494" s="7" t="s">
        <v>2552</v>
      </c>
      <c r="B3494" s="72" t="s">
        <v>47264</v>
      </c>
      <c r="C3494" s="7" t="s">
        <v>47265</v>
      </c>
    </row>
    <row r="3495">
      <c r="A3495" s="7" t="s">
        <v>2533</v>
      </c>
      <c r="B3495" s="72" t="s">
        <v>47266</v>
      </c>
      <c r="C3495" s="7" t="s">
        <v>47267</v>
      </c>
    </row>
    <row r="3496">
      <c r="A3496" s="7" t="s">
        <v>2533</v>
      </c>
      <c r="B3496" s="72" t="s">
        <v>47268</v>
      </c>
      <c r="C3496" s="7" t="s">
        <v>47269</v>
      </c>
    </row>
    <row r="3497">
      <c r="A3497" s="7" t="s">
        <v>2552</v>
      </c>
      <c r="B3497" s="72" t="s">
        <v>47270</v>
      </c>
      <c r="C3497" s="7" t="s">
        <v>47271</v>
      </c>
    </row>
    <row r="3498">
      <c r="A3498" s="7" t="s">
        <v>2552</v>
      </c>
      <c r="B3498" s="72" t="s">
        <v>47272</v>
      </c>
      <c r="C3498" s="7" t="s">
        <v>47273</v>
      </c>
    </row>
    <row r="3499">
      <c r="A3499" s="7" t="s">
        <v>2533</v>
      </c>
      <c r="B3499" s="72" t="s">
        <v>47274</v>
      </c>
      <c r="C3499" s="7" t="s">
        <v>47275</v>
      </c>
    </row>
    <row r="3500">
      <c r="A3500" s="7" t="s">
        <v>2533</v>
      </c>
      <c r="B3500" s="72" t="s">
        <v>47276</v>
      </c>
      <c r="C3500" s="7" t="s">
        <v>47277</v>
      </c>
    </row>
    <row r="3501">
      <c r="A3501" s="7" t="s">
        <v>2552</v>
      </c>
      <c r="B3501" s="72" t="s">
        <v>47278</v>
      </c>
      <c r="C3501" s="7" t="s">
        <v>47279</v>
      </c>
    </row>
    <row r="3502">
      <c r="A3502" s="7" t="s">
        <v>2552</v>
      </c>
      <c r="B3502" s="72" t="s">
        <v>47280</v>
      </c>
      <c r="C3502" s="7" t="s">
        <v>47281</v>
      </c>
    </row>
    <row r="3503">
      <c r="A3503" s="7" t="s">
        <v>2533</v>
      </c>
      <c r="B3503" s="72" t="s">
        <v>47282</v>
      </c>
      <c r="C3503" s="7" t="s">
        <v>47283</v>
      </c>
    </row>
    <row r="3504">
      <c r="A3504" s="7" t="s">
        <v>2533</v>
      </c>
      <c r="B3504" s="72" t="s">
        <v>47284</v>
      </c>
      <c r="C3504" s="7" t="s">
        <v>47285</v>
      </c>
    </row>
    <row r="3505">
      <c r="A3505" s="7" t="s">
        <v>2552</v>
      </c>
      <c r="B3505" s="72" t="s">
        <v>47286</v>
      </c>
      <c r="C3505" s="7" t="s">
        <v>47287</v>
      </c>
    </row>
    <row r="3506">
      <c r="A3506" s="7" t="s">
        <v>2552</v>
      </c>
      <c r="B3506" s="72" t="s">
        <v>47288</v>
      </c>
      <c r="C3506" s="7" t="s">
        <v>47289</v>
      </c>
    </row>
    <row r="3507">
      <c r="A3507" s="7" t="s">
        <v>2533</v>
      </c>
      <c r="B3507" s="72" t="s">
        <v>47290</v>
      </c>
      <c r="C3507" s="7" t="s">
        <v>47291</v>
      </c>
    </row>
    <row r="3508">
      <c r="A3508" s="7" t="s">
        <v>2533</v>
      </c>
      <c r="B3508" s="72" t="s">
        <v>47292</v>
      </c>
      <c r="C3508" s="7" t="s">
        <v>47293</v>
      </c>
    </row>
    <row r="3509">
      <c r="A3509" s="7" t="s">
        <v>2552</v>
      </c>
      <c r="B3509" s="72" t="s">
        <v>47294</v>
      </c>
      <c r="C3509" s="7" t="s">
        <v>47295</v>
      </c>
    </row>
    <row r="3510">
      <c r="A3510" s="7" t="s">
        <v>2552</v>
      </c>
      <c r="B3510" s="72" t="s">
        <v>47296</v>
      </c>
      <c r="C3510" s="7" t="s">
        <v>47297</v>
      </c>
    </row>
    <row r="3511">
      <c r="A3511" s="7" t="s">
        <v>2533</v>
      </c>
      <c r="B3511" s="72" t="s">
        <v>47298</v>
      </c>
      <c r="C3511" s="7" t="s">
        <v>47299</v>
      </c>
    </row>
    <row r="3512">
      <c r="A3512" s="7" t="s">
        <v>2533</v>
      </c>
      <c r="B3512" s="72" t="s">
        <v>47300</v>
      </c>
      <c r="C3512" s="7" t="s">
        <v>47301</v>
      </c>
    </row>
    <row r="3513">
      <c r="A3513" s="7" t="s">
        <v>2533</v>
      </c>
      <c r="B3513" s="72" t="s">
        <v>47302</v>
      </c>
      <c r="C3513" s="7" t="s">
        <v>47303</v>
      </c>
    </row>
    <row r="3514">
      <c r="A3514" s="7" t="s">
        <v>2552</v>
      </c>
      <c r="B3514" s="72" t="s">
        <v>47304</v>
      </c>
      <c r="C3514" s="7" t="s">
        <v>47305</v>
      </c>
    </row>
    <row r="3515">
      <c r="A3515" s="7" t="s">
        <v>2552</v>
      </c>
      <c r="B3515" s="72" t="s">
        <v>47306</v>
      </c>
      <c r="C3515" s="7" t="s">
        <v>47307</v>
      </c>
    </row>
    <row r="3516">
      <c r="A3516" s="7" t="s">
        <v>2552</v>
      </c>
      <c r="B3516" s="72" t="s">
        <v>47308</v>
      </c>
      <c r="C3516" s="7" t="s">
        <v>47309</v>
      </c>
    </row>
    <row r="3517">
      <c r="A3517" s="7" t="s">
        <v>2533</v>
      </c>
      <c r="B3517" s="72" t="s">
        <v>30124</v>
      </c>
      <c r="C3517" s="7" t="s">
        <v>17548</v>
      </c>
    </row>
    <row r="3518">
      <c r="A3518" s="7" t="s">
        <v>2552</v>
      </c>
      <c r="B3518" s="72" t="s">
        <v>47310</v>
      </c>
      <c r="C3518" s="7" t="s">
        <v>47311</v>
      </c>
    </row>
    <row r="3519">
      <c r="A3519" s="7" t="s">
        <v>2533</v>
      </c>
      <c r="B3519" s="72" t="s">
        <v>47312</v>
      </c>
      <c r="C3519" s="7" t="s">
        <v>47313</v>
      </c>
    </row>
    <row r="3520">
      <c r="A3520" s="7" t="s">
        <v>2552</v>
      </c>
      <c r="B3520" s="72" t="s">
        <v>47314</v>
      </c>
      <c r="C3520" s="7" t="s">
        <v>47315</v>
      </c>
    </row>
    <row r="3521">
      <c r="A3521" s="7" t="s">
        <v>2533</v>
      </c>
      <c r="B3521" s="72" t="s">
        <v>47316</v>
      </c>
      <c r="C3521" s="7" t="s">
        <v>47317</v>
      </c>
    </row>
    <row r="3522">
      <c r="A3522" s="7" t="s">
        <v>2533</v>
      </c>
      <c r="B3522" s="72" t="s">
        <v>47318</v>
      </c>
      <c r="C3522" s="7" t="s">
        <v>47319</v>
      </c>
    </row>
    <row r="3523">
      <c r="A3523" s="7" t="s">
        <v>2552</v>
      </c>
      <c r="B3523" s="72" t="s">
        <v>47320</v>
      </c>
      <c r="C3523" s="7" t="s">
        <v>47321</v>
      </c>
    </row>
    <row r="3524">
      <c r="A3524" s="7" t="s">
        <v>2533</v>
      </c>
      <c r="B3524" s="72" t="s">
        <v>47322</v>
      </c>
      <c r="C3524" s="7" t="s">
        <v>47323</v>
      </c>
    </row>
    <row r="3525">
      <c r="A3525" s="7" t="s">
        <v>2533</v>
      </c>
      <c r="B3525" s="72" t="s">
        <v>47324</v>
      </c>
      <c r="C3525" s="7" t="s">
        <v>47325</v>
      </c>
    </row>
    <row r="3526">
      <c r="A3526" s="7" t="s">
        <v>47326</v>
      </c>
      <c r="B3526" s="72" t="s">
        <v>14126</v>
      </c>
      <c r="C3526" s="7" t="s">
        <v>47327</v>
      </c>
    </row>
    <row r="3527">
      <c r="A3527" s="7" t="s">
        <v>2533</v>
      </c>
      <c r="B3527" s="72" t="s">
        <v>47328</v>
      </c>
      <c r="C3527" s="7" t="s">
        <v>47329</v>
      </c>
    </row>
    <row r="3528">
      <c r="A3528" s="7" t="s">
        <v>2533</v>
      </c>
      <c r="B3528" s="72" t="s">
        <v>47330</v>
      </c>
      <c r="C3528" s="7" t="s">
        <v>47331</v>
      </c>
    </row>
    <row r="3529">
      <c r="A3529" s="7" t="s">
        <v>2533</v>
      </c>
      <c r="B3529" s="72" t="s">
        <v>47332</v>
      </c>
      <c r="C3529" s="7" t="s">
        <v>47333</v>
      </c>
    </row>
    <row r="3530">
      <c r="A3530" s="7" t="s">
        <v>2533</v>
      </c>
      <c r="B3530" s="72" t="s">
        <v>47334</v>
      </c>
      <c r="C3530" s="7" t="s">
        <v>47335</v>
      </c>
    </row>
    <row r="3531">
      <c r="A3531" s="7" t="s">
        <v>2533</v>
      </c>
      <c r="B3531" s="72" t="s">
        <v>47336</v>
      </c>
      <c r="C3531" s="7" t="s">
        <v>47337</v>
      </c>
    </row>
    <row r="3532">
      <c r="A3532" s="7" t="s">
        <v>2533</v>
      </c>
      <c r="B3532" s="72" t="s">
        <v>47338</v>
      </c>
      <c r="C3532" s="7" t="s">
        <v>47339</v>
      </c>
    </row>
    <row r="3533">
      <c r="A3533" s="7" t="s">
        <v>2533</v>
      </c>
      <c r="B3533" s="72" t="s">
        <v>47340</v>
      </c>
      <c r="C3533" s="7" t="s">
        <v>47341</v>
      </c>
    </row>
    <row r="3534">
      <c r="A3534" s="7" t="s">
        <v>2533</v>
      </c>
      <c r="B3534" s="72" t="s">
        <v>47342</v>
      </c>
      <c r="C3534" s="7" t="s">
        <v>47343</v>
      </c>
    </row>
    <row r="3535">
      <c r="A3535" s="7" t="s">
        <v>2533</v>
      </c>
      <c r="B3535" s="72" t="s">
        <v>47344</v>
      </c>
      <c r="C3535" s="7" t="s">
        <v>47345</v>
      </c>
    </row>
    <row r="3536">
      <c r="A3536" s="7" t="s">
        <v>2533</v>
      </c>
      <c r="B3536" s="72" t="s">
        <v>47346</v>
      </c>
      <c r="C3536" s="7" t="s">
        <v>47347</v>
      </c>
    </row>
    <row r="3537">
      <c r="A3537" s="7" t="s">
        <v>2533</v>
      </c>
      <c r="B3537" s="72" t="s">
        <v>3364</v>
      </c>
      <c r="C3537" s="7" t="s">
        <v>47348</v>
      </c>
    </row>
    <row r="3538">
      <c r="A3538" s="7" t="s">
        <v>2533</v>
      </c>
      <c r="B3538" s="72" t="s">
        <v>47349</v>
      </c>
      <c r="C3538" s="7" t="s">
        <v>47350</v>
      </c>
    </row>
    <row r="3539">
      <c r="A3539" s="7" t="s">
        <v>2533</v>
      </c>
      <c r="B3539" s="72" t="s">
        <v>8162</v>
      </c>
      <c r="C3539" s="7" t="s">
        <v>702</v>
      </c>
    </row>
    <row r="3540">
      <c r="A3540" s="7" t="s">
        <v>2552</v>
      </c>
      <c r="B3540" s="72" t="s">
        <v>47351</v>
      </c>
      <c r="C3540" s="7" t="s">
        <v>14615</v>
      </c>
    </row>
    <row r="3541">
      <c r="A3541" s="7" t="s">
        <v>2533</v>
      </c>
      <c r="B3541" s="72" t="s">
        <v>47352</v>
      </c>
      <c r="C3541" s="7" t="s">
        <v>47353</v>
      </c>
    </row>
    <row r="3542">
      <c r="A3542" s="7" t="s">
        <v>2552</v>
      </c>
      <c r="B3542" s="72" t="s">
        <v>47354</v>
      </c>
      <c r="C3542" s="7" t="s">
        <v>47355</v>
      </c>
    </row>
    <row r="3543">
      <c r="A3543" s="7" t="s">
        <v>2533</v>
      </c>
      <c r="B3543" s="72" t="s">
        <v>47356</v>
      </c>
      <c r="C3543" s="7" t="s">
        <v>47357</v>
      </c>
    </row>
    <row r="3544">
      <c r="A3544" s="7" t="s">
        <v>2552</v>
      </c>
      <c r="B3544" s="72" t="s">
        <v>47358</v>
      </c>
      <c r="C3544" s="7" t="s">
        <v>47359</v>
      </c>
    </row>
    <row r="3545">
      <c r="A3545" s="7" t="s">
        <v>2533</v>
      </c>
      <c r="B3545" s="72" t="s">
        <v>47360</v>
      </c>
      <c r="C3545" s="7" t="s">
        <v>47361</v>
      </c>
    </row>
    <row r="3546">
      <c r="A3546" s="7" t="s">
        <v>2552</v>
      </c>
      <c r="B3546" s="72" t="s">
        <v>47362</v>
      </c>
      <c r="C3546" s="7" t="s">
        <v>47363</v>
      </c>
    </row>
    <row r="3547">
      <c r="A3547" s="7" t="s">
        <v>2552</v>
      </c>
      <c r="B3547" s="72" t="s">
        <v>47364</v>
      </c>
      <c r="C3547" s="7" t="s">
        <v>47365</v>
      </c>
    </row>
    <row r="3548">
      <c r="A3548" s="7" t="s">
        <v>2552</v>
      </c>
      <c r="B3548" s="72" t="s">
        <v>47366</v>
      </c>
      <c r="C3548" s="7" t="s">
        <v>47367</v>
      </c>
    </row>
    <row r="3549">
      <c r="A3549" s="7" t="s">
        <v>2533</v>
      </c>
      <c r="B3549" s="72" t="s">
        <v>17870</v>
      </c>
      <c r="C3549" s="7" t="s">
        <v>17871</v>
      </c>
    </row>
    <row r="3550">
      <c r="A3550" s="7" t="s">
        <v>2552</v>
      </c>
      <c r="B3550" s="72" t="s">
        <v>47368</v>
      </c>
      <c r="C3550" s="7" t="s">
        <v>47369</v>
      </c>
    </row>
    <row r="3551">
      <c r="A3551" s="7" t="s">
        <v>2533</v>
      </c>
      <c r="B3551" s="72" t="s">
        <v>47370</v>
      </c>
      <c r="C3551" s="7" t="s">
        <v>47371</v>
      </c>
    </row>
    <row r="3552">
      <c r="B3552" s="72" t="s">
        <v>47372</v>
      </c>
      <c r="C3552" s="7" t="s">
        <v>47373</v>
      </c>
    </row>
    <row r="3553">
      <c r="B3553" s="72" t="s">
        <v>47374</v>
      </c>
      <c r="C3553" s="7" t="s">
        <v>47375</v>
      </c>
    </row>
    <row r="3554">
      <c r="B3554" s="72" t="s">
        <v>47376</v>
      </c>
      <c r="C3554" s="7" t="s">
        <v>47377</v>
      </c>
    </row>
    <row r="3555">
      <c r="B3555" s="72" t="s">
        <v>47378</v>
      </c>
      <c r="C3555" s="7" t="s">
        <v>47379</v>
      </c>
    </row>
    <row r="3556">
      <c r="B3556" s="72" t="s">
        <v>41864</v>
      </c>
      <c r="C3556" s="7"/>
    </row>
    <row r="3557">
      <c r="B3557" s="90" t="s">
        <v>40563</v>
      </c>
      <c r="C3557" s="17" t="s">
        <v>47380</v>
      </c>
      <c r="D3557" s="7" t="s">
        <v>40532</v>
      </c>
    </row>
    <row r="3558">
      <c r="A3558" s="7"/>
      <c r="B3558" s="90" t="s">
        <v>41158</v>
      </c>
      <c r="C3558" s="7"/>
    </row>
    <row r="3559">
      <c r="A3559" s="7" t="s">
        <v>2533</v>
      </c>
      <c r="B3559" s="72" t="s">
        <v>47381</v>
      </c>
      <c r="C3559" s="7" t="s">
        <v>47382</v>
      </c>
    </row>
    <row r="3560">
      <c r="A3560" s="7" t="s">
        <v>20717</v>
      </c>
      <c r="B3560" s="72" t="s">
        <v>47383</v>
      </c>
      <c r="C3560" s="7" t="s">
        <v>47384</v>
      </c>
    </row>
    <row r="3561">
      <c r="A3561" s="7" t="s">
        <v>2533</v>
      </c>
      <c r="B3561" s="72" t="s">
        <v>47385</v>
      </c>
      <c r="C3561" s="7" t="s">
        <v>47386</v>
      </c>
    </row>
    <row r="3562">
      <c r="A3562" s="7" t="s">
        <v>20717</v>
      </c>
      <c r="B3562" s="72" t="s">
        <v>47387</v>
      </c>
      <c r="C3562" s="7" t="s">
        <v>47388</v>
      </c>
    </row>
    <row r="3563">
      <c r="A3563" s="7" t="s">
        <v>20717</v>
      </c>
      <c r="B3563" s="72" t="s">
        <v>47389</v>
      </c>
      <c r="C3563" s="7" t="s">
        <v>47390</v>
      </c>
    </row>
    <row r="3564">
      <c r="A3564" s="7" t="s">
        <v>2533</v>
      </c>
      <c r="B3564" s="72" t="s">
        <v>47391</v>
      </c>
      <c r="C3564" s="7" t="s">
        <v>47392</v>
      </c>
    </row>
    <row r="3565">
      <c r="A3565" s="7" t="s">
        <v>20717</v>
      </c>
      <c r="B3565" s="72" t="s">
        <v>47393</v>
      </c>
      <c r="C3565" s="7" t="s">
        <v>47394</v>
      </c>
    </row>
    <row r="3566">
      <c r="A3566" s="7" t="s">
        <v>20717</v>
      </c>
      <c r="B3566" s="72" t="s">
        <v>47395</v>
      </c>
      <c r="C3566" s="7" t="s">
        <v>47396</v>
      </c>
    </row>
    <row r="3567">
      <c r="A3567" s="7" t="s">
        <v>2533</v>
      </c>
      <c r="B3567" s="72" t="s">
        <v>47397</v>
      </c>
      <c r="C3567" s="7" t="s">
        <v>47398</v>
      </c>
    </row>
    <row r="3568">
      <c r="A3568" s="7" t="s">
        <v>20717</v>
      </c>
      <c r="B3568" s="72" t="s">
        <v>47399</v>
      </c>
      <c r="C3568" s="7" t="s">
        <v>47400</v>
      </c>
    </row>
    <row r="3569">
      <c r="A3569" s="7" t="s">
        <v>2533</v>
      </c>
      <c r="B3569" s="72" t="s">
        <v>47401</v>
      </c>
      <c r="C3569" s="7" t="s">
        <v>47402</v>
      </c>
    </row>
    <row r="3570">
      <c r="A3570" s="7" t="s">
        <v>20717</v>
      </c>
      <c r="B3570" s="72" t="s">
        <v>47403</v>
      </c>
      <c r="C3570" s="7" t="s">
        <v>47404</v>
      </c>
    </row>
    <row r="3571">
      <c r="A3571" s="7" t="s">
        <v>20717</v>
      </c>
      <c r="B3571" s="72" t="s">
        <v>47405</v>
      </c>
      <c r="C3571" s="7" t="s">
        <v>47406</v>
      </c>
    </row>
    <row r="3572">
      <c r="A3572" s="7" t="s">
        <v>2533</v>
      </c>
      <c r="B3572" s="72" t="s">
        <v>47407</v>
      </c>
      <c r="C3572" s="7" t="s">
        <v>47408</v>
      </c>
    </row>
    <row r="3573">
      <c r="A3573" s="7" t="s">
        <v>2533</v>
      </c>
      <c r="B3573" s="72" t="s">
        <v>47409</v>
      </c>
      <c r="C3573" s="7" t="s">
        <v>47410</v>
      </c>
    </row>
    <row r="3574">
      <c r="A3574" s="7" t="s">
        <v>2533</v>
      </c>
      <c r="B3574" s="72" t="s">
        <v>47411</v>
      </c>
      <c r="C3574" s="7" t="s">
        <v>47412</v>
      </c>
    </row>
    <row r="3575">
      <c r="A3575" s="7" t="s">
        <v>20717</v>
      </c>
      <c r="B3575" s="72" t="s">
        <v>47413</v>
      </c>
      <c r="C3575" s="7" t="s">
        <v>47414</v>
      </c>
    </row>
    <row r="3576">
      <c r="A3576" s="7" t="s">
        <v>20717</v>
      </c>
      <c r="B3576" s="72" t="s">
        <v>47415</v>
      </c>
      <c r="C3576" s="7" t="s">
        <v>47416</v>
      </c>
    </row>
    <row r="3577">
      <c r="A3577" s="7" t="s">
        <v>20717</v>
      </c>
      <c r="B3577" s="72" t="s">
        <v>47417</v>
      </c>
      <c r="C3577" s="7" t="s">
        <v>47418</v>
      </c>
    </row>
    <row r="3578">
      <c r="A3578" s="7" t="s">
        <v>20717</v>
      </c>
      <c r="B3578" s="72" t="s">
        <v>47419</v>
      </c>
      <c r="C3578" s="7" t="s">
        <v>47420</v>
      </c>
    </row>
    <row r="3579">
      <c r="A3579" s="7" t="s">
        <v>2533</v>
      </c>
      <c r="B3579" s="72" t="s">
        <v>47421</v>
      </c>
      <c r="C3579" s="7" t="s">
        <v>47422</v>
      </c>
    </row>
    <row r="3580">
      <c r="A3580" s="7" t="s">
        <v>20717</v>
      </c>
      <c r="B3580" s="72" t="s">
        <v>47423</v>
      </c>
      <c r="C3580" s="7" t="s">
        <v>47424</v>
      </c>
    </row>
    <row r="3581">
      <c r="A3581" s="7" t="s">
        <v>2533</v>
      </c>
      <c r="B3581" s="72" t="s">
        <v>47425</v>
      </c>
      <c r="C3581" s="7" t="s">
        <v>47426</v>
      </c>
    </row>
    <row r="3582">
      <c r="A3582" s="7" t="s">
        <v>20717</v>
      </c>
      <c r="B3582" s="72" t="s">
        <v>47427</v>
      </c>
      <c r="C3582" s="7" t="s">
        <v>47428</v>
      </c>
    </row>
    <row r="3583">
      <c r="A3583" s="7" t="s">
        <v>20717</v>
      </c>
      <c r="B3583" s="72" t="s">
        <v>47429</v>
      </c>
      <c r="C3583" s="7" t="s">
        <v>47430</v>
      </c>
    </row>
    <row r="3584">
      <c r="A3584" s="7" t="s">
        <v>20717</v>
      </c>
      <c r="B3584" s="72" t="s">
        <v>47431</v>
      </c>
      <c r="C3584" s="7" t="s">
        <v>47432</v>
      </c>
    </row>
    <row r="3585">
      <c r="B3585" s="72" t="s">
        <v>47433</v>
      </c>
      <c r="C3585" s="7" t="s">
        <v>47434</v>
      </c>
    </row>
    <row r="3586">
      <c r="A3586" s="7" t="s">
        <v>2603</v>
      </c>
      <c r="B3586" s="72" t="s">
        <v>47435</v>
      </c>
      <c r="C3586" s="7" t="s">
        <v>47436</v>
      </c>
    </row>
    <row r="3587">
      <c r="A3587" s="7" t="s">
        <v>30011</v>
      </c>
      <c r="B3587" s="72" t="s">
        <v>47437</v>
      </c>
      <c r="C3587" s="7" t="s">
        <v>47438</v>
      </c>
    </row>
    <row r="3588">
      <c r="A3588" s="7" t="s">
        <v>30011</v>
      </c>
      <c r="B3588" s="72" t="s">
        <v>47439</v>
      </c>
      <c r="C3588" s="7" t="s">
        <v>47440</v>
      </c>
    </row>
    <row r="3589">
      <c r="A3589" s="7" t="s">
        <v>2352</v>
      </c>
      <c r="B3589" s="72" t="s">
        <v>47441</v>
      </c>
      <c r="C3589" s="7" t="s">
        <v>47442</v>
      </c>
    </row>
    <row r="3590">
      <c r="A3590" s="7" t="s">
        <v>2207</v>
      </c>
      <c r="B3590" s="72" t="s">
        <v>47443</v>
      </c>
      <c r="C3590" s="7" t="s">
        <v>47444</v>
      </c>
    </row>
    <row r="3591">
      <c r="A3591" s="7" t="s">
        <v>2552</v>
      </c>
      <c r="B3591" s="72" t="s">
        <v>47445</v>
      </c>
      <c r="C3591" s="7" t="s">
        <v>47446</v>
      </c>
    </row>
    <row r="3592">
      <c r="A3592" s="7" t="s">
        <v>15698</v>
      </c>
      <c r="B3592" s="72" t="s">
        <v>47447</v>
      </c>
      <c r="C3592" s="7" t="s">
        <v>47448</v>
      </c>
    </row>
    <row r="3593">
      <c r="A3593" s="7" t="s">
        <v>15698</v>
      </c>
      <c r="B3593" s="72" t="s">
        <v>47449</v>
      </c>
      <c r="C3593" s="7" t="s">
        <v>47450</v>
      </c>
    </row>
    <row r="3594">
      <c r="A3594" s="7" t="s">
        <v>2204</v>
      </c>
      <c r="B3594" s="72" t="s">
        <v>47451</v>
      </c>
      <c r="C3594" s="7" t="s">
        <v>47452</v>
      </c>
    </row>
    <row r="3595">
      <c r="A3595" s="7" t="s">
        <v>2352</v>
      </c>
      <c r="B3595" s="72" t="s">
        <v>5416</v>
      </c>
      <c r="C3595" s="7" t="s">
        <v>20686</v>
      </c>
    </row>
    <row r="3596">
      <c r="A3596" s="7" t="s">
        <v>20717</v>
      </c>
      <c r="B3596" s="72" t="s">
        <v>47453</v>
      </c>
      <c r="C3596" s="7" t="s">
        <v>47454</v>
      </c>
    </row>
    <row r="3597">
      <c r="A3597" s="7" t="s">
        <v>15698</v>
      </c>
      <c r="B3597" s="72" t="s">
        <v>47455</v>
      </c>
      <c r="C3597" s="7" t="s">
        <v>47456</v>
      </c>
    </row>
    <row r="3598">
      <c r="A3598" s="7" t="s">
        <v>15698</v>
      </c>
      <c r="B3598" s="72" t="s">
        <v>47457</v>
      </c>
      <c r="C3598" s="7" t="s">
        <v>47458</v>
      </c>
    </row>
    <row r="3599">
      <c r="A3599" s="7" t="s">
        <v>2603</v>
      </c>
      <c r="B3599" s="72" t="s">
        <v>47459</v>
      </c>
      <c r="C3599" s="7" t="s">
        <v>47460</v>
      </c>
    </row>
    <row r="3600">
      <c r="A3600" s="7" t="s">
        <v>2603</v>
      </c>
      <c r="B3600" s="72" t="s">
        <v>47461</v>
      </c>
      <c r="C3600" s="7" t="s">
        <v>47462</v>
      </c>
    </row>
    <row r="3601">
      <c r="A3601" s="7" t="s">
        <v>15698</v>
      </c>
      <c r="B3601" s="72" t="s">
        <v>47463</v>
      </c>
      <c r="C3601" s="7" t="s">
        <v>47464</v>
      </c>
    </row>
    <row r="3602">
      <c r="A3602" s="7" t="s">
        <v>15698</v>
      </c>
      <c r="B3602" s="72" t="s">
        <v>47465</v>
      </c>
      <c r="C3602" s="7" t="s">
        <v>47466</v>
      </c>
    </row>
    <row r="3603">
      <c r="A3603" s="7" t="s">
        <v>2603</v>
      </c>
      <c r="B3603" s="72" t="s">
        <v>47467</v>
      </c>
      <c r="C3603" s="7" t="s">
        <v>47468</v>
      </c>
    </row>
    <row r="3604">
      <c r="A3604" s="7" t="s">
        <v>2603</v>
      </c>
      <c r="B3604" s="72" t="s">
        <v>47469</v>
      </c>
      <c r="C3604" s="7" t="s">
        <v>47470</v>
      </c>
    </row>
    <row r="3605">
      <c r="A3605" s="7" t="s">
        <v>2204</v>
      </c>
      <c r="B3605" s="72" t="s">
        <v>47471</v>
      </c>
      <c r="C3605" s="7" t="s">
        <v>47472</v>
      </c>
    </row>
    <row r="3606">
      <c r="A3606" s="7" t="s">
        <v>2207</v>
      </c>
      <c r="B3606" s="72" t="s">
        <v>47473</v>
      </c>
      <c r="C3606" s="7" t="s">
        <v>47474</v>
      </c>
    </row>
    <row r="3607">
      <c r="A3607" s="7" t="s">
        <v>20717</v>
      </c>
      <c r="B3607" s="72" t="s">
        <v>47475</v>
      </c>
      <c r="C3607" s="7" t="s">
        <v>47476</v>
      </c>
    </row>
    <row r="3608">
      <c r="A3608" s="7" t="s">
        <v>2603</v>
      </c>
      <c r="B3608" s="72" t="s">
        <v>47477</v>
      </c>
      <c r="C3608" s="7" t="s">
        <v>47478</v>
      </c>
    </row>
    <row r="3609">
      <c r="A3609" s="7" t="s">
        <v>2204</v>
      </c>
      <c r="B3609" s="72" t="s">
        <v>47479</v>
      </c>
      <c r="C3609" s="7" t="s">
        <v>47480</v>
      </c>
    </row>
    <row r="3610">
      <c r="A3610" s="7" t="s">
        <v>2204</v>
      </c>
      <c r="B3610" s="72" t="s">
        <v>47481</v>
      </c>
      <c r="C3610" s="7" t="s">
        <v>47482</v>
      </c>
    </row>
    <row r="3611">
      <c r="A3611" s="7" t="s">
        <v>30011</v>
      </c>
      <c r="B3611" s="72" t="s">
        <v>47483</v>
      </c>
      <c r="C3611" s="7" t="s">
        <v>47484</v>
      </c>
    </row>
    <row r="3612">
      <c r="A3612" s="7" t="s">
        <v>30011</v>
      </c>
      <c r="B3612" s="72" t="s">
        <v>47485</v>
      </c>
      <c r="C3612" s="7" t="s">
        <v>47486</v>
      </c>
    </row>
    <row r="3613">
      <c r="A3613" s="7" t="s">
        <v>30011</v>
      </c>
      <c r="B3613" s="72" t="s">
        <v>47487</v>
      </c>
      <c r="C3613" s="7" t="s">
        <v>47488</v>
      </c>
    </row>
    <row r="3614">
      <c r="A3614" s="7" t="s">
        <v>30011</v>
      </c>
      <c r="B3614" s="72" t="s">
        <v>47489</v>
      </c>
      <c r="C3614" s="7" t="s">
        <v>47490</v>
      </c>
    </row>
    <row r="3615">
      <c r="A3615" s="7" t="s">
        <v>2204</v>
      </c>
      <c r="B3615" s="72" t="s">
        <v>47491</v>
      </c>
      <c r="C3615" s="7" t="s">
        <v>47492</v>
      </c>
    </row>
    <row r="3616">
      <c r="A3616" s="7" t="s">
        <v>2552</v>
      </c>
      <c r="B3616" s="72" t="s">
        <v>47493</v>
      </c>
      <c r="C3616" s="7" t="s">
        <v>47494</v>
      </c>
    </row>
    <row r="3617">
      <c r="A3617" s="7" t="s">
        <v>2552</v>
      </c>
      <c r="B3617" s="72" t="s">
        <v>47495</v>
      </c>
      <c r="C3617" s="7" t="s">
        <v>47496</v>
      </c>
    </row>
    <row r="3618">
      <c r="A3618" s="7" t="s">
        <v>2603</v>
      </c>
      <c r="B3618" s="72" t="s">
        <v>47497</v>
      </c>
      <c r="C3618" s="7" t="s">
        <v>47498</v>
      </c>
    </row>
    <row r="3619">
      <c r="A3619" s="7" t="s">
        <v>2603</v>
      </c>
      <c r="B3619" s="72" t="s">
        <v>47499</v>
      </c>
      <c r="C3619" s="7" t="s">
        <v>47500</v>
      </c>
    </row>
    <row r="3620">
      <c r="A3620" s="7" t="s">
        <v>2603</v>
      </c>
      <c r="B3620" s="72" t="s">
        <v>47501</v>
      </c>
      <c r="C3620" s="7" t="s">
        <v>47502</v>
      </c>
    </row>
    <row r="3621">
      <c r="A3621" s="7" t="s">
        <v>2603</v>
      </c>
      <c r="B3621" s="72" t="s">
        <v>47503</v>
      </c>
      <c r="C3621" s="7" t="s">
        <v>47504</v>
      </c>
    </row>
    <row r="3622">
      <c r="A3622" s="7" t="s">
        <v>2603</v>
      </c>
      <c r="B3622" s="72" t="s">
        <v>47505</v>
      </c>
      <c r="C3622" s="7" t="s">
        <v>47506</v>
      </c>
    </row>
    <row r="3623">
      <c r="A3623" s="7" t="s">
        <v>2207</v>
      </c>
      <c r="B3623" s="72" t="s">
        <v>47507</v>
      </c>
      <c r="C3623" s="7" t="s">
        <v>47508</v>
      </c>
    </row>
    <row r="3624">
      <c r="A3624" s="7" t="s">
        <v>2207</v>
      </c>
      <c r="B3624" s="72" t="s">
        <v>47509</v>
      </c>
      <c r="C3624" s="7" t="s">
        <v>47510</v>
      </c>
    </row>
    <row r="3625">
      <c r="A3625" s="7" t="s">
        <v>2207</v>
      </c>
      <c r="B3625" s="72" t="s">
        <v>47511</v>
      </c>
      <c r="C3625" s="7" t="s">
        <v>47512</v>
      </c>
    </row>
    <row r="3626">
      <c r="A3626" s="7" t="s">
        <v>30011</v>
      </c>
      <c r="B3626" s="72" t="s">
        <v>47513</v>
      </c>
      <c r="C3626" s="7" t="s">
        <v>47514</v>
      </c>
    </row>
    <row r="3627">
      <c r="A3627" s="7" t="s">
        <v>2552</v>
      </c>
      <c r="B3627" s="72" t="s">
        <v>47515</v>
      </c>
      <c r="C3627" s="7" t="s">
        <v>47516</v>
      </c>
    </row>
    <row r="3628">
      <c r="A3628" s="7" t="s">
        <v>2603</v>
      </c>
      <c r="B3628" s="72" t="s">
        <v>47517</v>
      </c>
      <c r="C3628" s="7" t="s">
        <v>47518</v>
      </c>
    </row>
    <row r="3629">
      <c r="A3629" s="7" t="s">
        <v>2603</v>
      </c>
      <c r="B3629" s="72" t="s">
        <v>47519</v>
      </c>
      <c r="C3629" s="7" t="s">
        <v>47520</v>
      </c>
    </row>
    <row r="3630">
      <c r="A3630" s="7" t="s">
        <v>2603</v>
      </c>
      <c r="B3630" s="72" t="s">
        <v>47521</v>
      </c>
      <c r="C3630" s="7" t="s">
        <v>47522</v>
      </c>
    </row>
    <row r="3631">
      <c r="A3631" s="7" t="s">
        <v>2603</v>
      </c>
      <c r="B3631" s="72" t="s">
        <v>47523</v>
      </c>
      <c r="C3631" s="7" t="s">
        <v>47524</v>
      </c>
    </row>
    <row r="3632">
      <c r="A3632" s="7" t="s">
        <v>2204</v>
      </c>
      <c r="B3632" s="72" t="s">
        <v>47525</v>
      </c>
      <c r="C3632" s="7" t="s">
        <v>47526</v>
      </c>
    </row>
    <row r="3633">
      <c r="A3633" s="7" t="s">
        <v>2603</v>
      </c>
      <c r="B3633" s="72" t="s">
        <v>47527</v>
      </c>
      <c r="C3633" s="7" t="s">
        <v>47528</v>
      </c>
    </row>
    <row r="3634">
      <c r="A3634" s="7" t="s">
        <v>2603</v>
      </c>
      <c r="B3634" s="72" t="s">
        <v>47529</v>
      </c>
      <c r="C3634" s="7" t="s">
        <v>47530</v>
      </c>
    </row>
    <row r="3635">
      <c r="A3635" s="7" t="s">
        <v>2603</v>
      </c>
      <c r="B3635" s="72" t="s">
        <v>47531</v>
      </c>
      <c r="C3635" s="7" t="s">
        <v>47532</v>
      </c>
    </row>
    <row r="3636">
      <c r="A3636" s="7" t="s">
        <v>2207</v>
      </c>
      <c r="B3636" s="72" t="s">
        <v>6528</v>
      </c>
      <c r="C3636" s="7" t="s">
        <v>10850</v>
      </c>
    </row>
    <row r="3637">
      <c r="A3637" s="7" t="s">
        <v>20717</v>
      </c>
      <c r="B3637" s="72" t="s">
        <v>47533</v>
      </c>
      <c r="C3637" s="7" t="s">
        <v>47534</v>
      </c>
    </row>
    <row r="3638">
      <c r="A3638" s="7" t="s">
        <v>2603</v>
      </c>
      <c r="B3638" s="72" t="s">
        <v>47535</v>
      </c>
      <c r="C3638" s="7" t="s">
        <v>47536</v>
      </c>
    </row>
    <row r="3639">
      <c r="A3639" s="7" t="s">
        <v>2603</v>
      </c>
      <c r="B3639" s="72" t="s">
        <v>47537</v>
      </c>
      <c r="C3639" s="7" t="s">
        <v>47538</v>
      </c>
    </row>
    <row r="3640">
      <c r="A3640" s="7" t="s">
        <v>20717</v>
      </c>
      <c r="B3640" s="72" t="s">
        <v>47539</v>
      </c>
      <c r="C3640" s="7" t="s">
        <v>47540</v>
      </c>
    </row>
    <row r="3641">
      <c r="A3641" s="7" t="s">
        <v>30011</v>
      </c>
      <c r="B3641" s="72" t="s">
        <v>47541</v>
      </c>
      <c r="C3641" s="7" t="s">
        <v>47542</v>
      </c>
    </row>
    <row r="3642">
      <c r="A3642" s="7" t="s">
        <v>2603</v>
      </c>
      <c r="B3642" s="72" t="s">
        <v>47543</v>
      </c>
      <c r="C3642" s="7" t="s">
        <v>47544</v>
      </c>
    </row>
    <row r="3643">
      <c r="A3643" s="7" t="s">
        <v>2352</v>
      </c>
      <c r="B3643" s="72" t="s">
        <v>47545</v>
      </c>
      <c r="C3643" s="7" t="s">
        <v>47546</v>
      </c>
    </row>
    <row r="3644">
      <c r="A3644" s="7" t="s">
        <v>2603</v>
      </c>
      <c r="B3644" s="72" t="s">
        <v>47547</v>
      </c>
      <c r="C3644" s="7" t="s">
        <v>47548</v>
      </c>
    </row>
    <row r="3645">
      <c r="A3645" s="7" t="s">
        <v>2603</v>
      </c>
      <c r="B3645" s="72" t="s">
        <v>47549</v>
      </c>
      <c r="C3645" s="7" t="s">
        <v>47550</v>
      </c>
    </row>
    <row r="3646">
      <c r="A3646" s="7" t="s">
        <v>2603</v>
      </c>
      <c r="B3646" s="72" t="s">
        <v>47551</v>
      </c>
      <c r="C3646" s="7" t="s">
        <v>47552</v>
      </c>
    </row>
    <row r="3647">
      <c r="A3647" s="7" t="s">
        <v>20717</v>
      </c>
      <c r="B3647" s="72" t="s">
        <v>47553</v>
      </c>
      <c r="C3647" s="7" t="s">
        <v>47554</v>
      </c>
    </row>
    <row r="3648">
      <c r="A3648" s="7" t="s">
        <v>20717</v>
      </c>
      <c r="B3648" s="72" t="s">
        <v>47555</v>
      </c>
      <c r="C3648" s="7" t="s">
        <v>47556</v>
      </c>
    </row>
    <row r="3649">
      <c r="A3649" s="7" t="s">
        <v>2204</v>
      </c>
      <c r="B3649" s="72" t="s">
        <v>47557</v>
      </c>
      <c r="C3649" s="7" t="s">
        <v>47558</v>
      </c>
    </row>
    <row r="3650">
      <c r="A3650" s="7" t="s">
        <v>20717</v>
      </c>
      <c r="B3650" s="72" t="s">
        <v>47559</v>
      </c>
      <c r="C3650" s="7" t="s">
        <v>47560</v>
      </c>
    </row>
    <row r="3651">
      <c r="A3651" s="7" t="s">
        <v>20717</v>
      </c>
      <c r="B3651" s="72" t="s">
        <v>47561</v>
      </c>
      <c r="C3651" s="7" t="s">
        <v>47562</v>
      </c>
    </row>
    <row r="3652">
      <c r="A3652" s="7" t="s">
        <v>2603</v>
      </c>
      <c r="B3652" s="72" t="s">
        <v>47563</v>
      </c>
      <c r="C3652" s="7" t="s">
        <v>47564</v>
      </c>
    </row>
    <row r="3653">
      <c r="A3653" s="7" t="s">
        <v>20717</v>
      </c>
      <c r="B3653" s="72" t="s">
        <v>47565</v>
      </c>
      <c r="C3653" s="7" t="s">
        <v>47566</v>
      </c>
    </row>
    <row r="3654">
      <c r="A3654" s="7" t="s">
        <v>2603</v>
      </c>
      <c r="B3654" s="72" t="s">
        <v>47567</v>
      </c>
      <c r="C3654" s="7" t="s">
        <v>47568</v>
      </c>
    </row>
    <row r="3655">
      <c r="A3655" s="7" t="s">
        <v>2603</v>
      </c>
      <c r="B3655" s="72" t="s">
        <v>47569</v>
      </c>
      <c r="C3655" s="7" t="s">
        <v>47570</v>
      </c>
    </row>
    <row r="3656">
      <c r="A3656" s="7" t="s">
        <v>20717</v>
      </c>
      <c r="B3656" s="72" t="s">
        <v>47571</v>
      </c>
      <c r="C3656" s="7" t="s">
        <v>47572</v>
      </c>
    </row>
    <row r="3657">
      <c r="A3657" s="7" t="s">
        <v>2603</v>
      </c>
      <c r="B3657" s="72" t="s">
        <v>47573</v>
      </c>
      <c r="C3657" s="7" t="s">
        <v>47574</v>
      </c>
    </row>
    <row r="3658">
      <c r="A3658" s="7" t="s">
        <v>2204</v>
      </c>
      <c r="B3658" s="72" t="s">
        <v>47575</v>
      </c>
      <c r="C3658" s="7" t="s">
        <v>47576</v>
      </c>
    </row>
    <row r="3659">
      <c r="A3659" s="7" t="s">
        <v>15698</v>
      </c>
      <c r="B3659" s="72" t="s">
        <v>47577</v>
      </c>
      <c r="C3659" s="7" t="s">
        <v>47578</v>
      </c>
    </row>
    <row r="3660">
      <c r="A3660" s="7" t="s">
        <v>2352</v>
      </c>
      <c r="B3660" s="72" t="s">
        <v>47579</v>
      </c>
      <c r="C3660" s="7" t="s">
        <v>47580</v>
      </c>
    </row>
    <row r="3661">
      <c r="A3661" s="7" t="s">
        <v>2352</v>
      </c>
      <c r="B3661" s="72" t="s">
        <v>47581</v>
      </c>
      <c r="C3661" s="7" t="s">
        <v>47582</v>
      </c>
    </row>
    <row r="3662">
      <c r="A3662" s="7" t="s">
        <v>30011</v>
      </c>
      <c r="B3662" s="72" t="s">
        <v>47583</v>
      </c>
      <c r="C3662" s="7" t="s">
        <v>47584</v>
      </c>
    </row>
    <row r="3663">
      <c r="A3663" s="7" t="s">
        <v>2603</v>
      </c>
      <c r="B3663" s="72" t="s">
        <v>47585</v>
      </c>
      <c r="C3663" s="7" t="s">
        <v>47586</v>
      </c>
    </row>
    <row r="3664">
      <c r="A3664" s="7" t="s">
        <v>2603</v>
      </c>
      <c r="B3664" s="72" t="s">
        <v>47587</v>
      </c>
      <c r="C3664" s="7" t="s">
        <v>47588</v>
      </c>
    </row>
    <row r="3665">
      <c r="A3665" s="7" t="s">
        <v>15698</v>
      </c>
      <c r="B3665" s="72" t="s">
        <v>47589</v>
      </c>
      <c r="C3665" s="7" t="s">
        <v>47590</v>
      </c>
    </row>
    <row r="3666">
      <c r="A3666" s="7" t="s">
        <v>2603</v>
      </c>
      <c r="B3666" s="72" t="s">
        <v>47591</v>
      </c>
      <c r="C3666" s="7" t="s">
        <v>47592</v>
      </c>
    </row>
    <row r="3667">
      <c r="A3667" s="7" t="s">
        <v>2603</v>
      </c>
      <c r="B3667" s="72" t="s">
        <v>47593</v>
      </c>
      <c r="C3667" s="7" t="s">
        <v>47594</v>
      </c>
    </row>
    <row r="3668">
      <c r="A3668" s="7" t="s">
        <v>15698</v>
      </c>
      <c r="B3668" s="72" t="s">
        <v>47595</v>
      </c>
      <c r="C3668" s="7" t="s">
        <v>47596</v>
      </c>
    </row>
    <row r="3669">
      <c r="A3669" s="7" t="s">
        <v>2552</v>
      </c>
      <c r="B3669" s="72" t="s">
        <v>47597</v>
      </c>
      <c r="C3669" s="7" t="s">
        <v>47598</v>
      </c>
    </row>
    <row r="3670">
      <c r="A3670" s="7" t="s">
        <v>2603</v>
      </c>
      <c r="B3670" s="72" t="s">
        <v>47599</v>
      </c>
      <c r="C3670" s="7" t="s">
        <v>47600</v>
      </c>
    </row>
    <row r="3671">
      <c r="A3671" s="7" t="s">
        <v>2552</v>
      </c>
      <c r="B3671" s="72" t="s">
        <v>47601</v>
      </c>
      <c r="C3671" s="7" t="s">
        <v>47602</v>
      </c>
    </row>
    <row r="3672">
      <c r="A3672" s="7" t="s">
        <v>2204</v>
      </c>
      <c r="B3672" s="72" t="s">
        <v>47603</v>
      </c>
      <c r="C3672" s="7" t="s">
        <v>47604</v>
      </c>
    </row>
    <row r="3673">
      <c r="A3673" s="7" t="s">
        <v>2207</v>
      </c>
      <c r="B3673" s="72" t="s">
        <v>47605</v>
      </c>
      <c r="C3673" s="7" t="s">
        <v>47606</v>
      </c>
    </row>
    <row r="3674">
      <c r="A3674" s="7" t="s">
        <v>2207</v>
      </c>
      <c r="B3674" s="72" t="s">
        <v>47607</v>
      </c>
      <c r="C3674" s="7" t="s">
        <v>47608</v>
      </c>
    </row>
    <row r="3675">
      <c r="A3675" s="7" t="s">
        <v>15698</v>
      </c>
      <c r="B3675" s="72" t="s">
        <v>47609</v>
      </c>
      <c r="C3675" s="7" t="s">
        <v>47610</v>
      </c>
    </row>
    <row r="3676">
      <c r="A3676" s="7" t="s">
        <v>2352</v>
      </c>
      <c r="B3676" s="72" t="s">
        <v>47611</v>
      </c>
      <c r="C3676" s="7" t="s">
        <v>47612</v>
      </c>
    </row>
    <row r="3677">
      <c r="A3677" s="7" t="s">
        <v>30011</v>
      </c>
      <c r="B3677" s="72" t="s">
        <v>47613</v>
      </c>
      <c r="C3677" s="7" t="s">
        <v>47614</v>
      </c>
    </row>
    <row r="3678">
      <c r="A3678" s="7" t="s">
        <v>30011</v>
      </c>
      <c r="B3678" s="72" t="s">
        <v>47615</v>
      </c>
      <c r="C3678" s="7" t="s">
        <v>47616</v>
      </c>
    </row>
    <row r="3679">
      <c r="A3679" s="7" t="s">
        <v>30011</v>
      </c>
      <c r="B3679" s="72" t="s">
        <v>47617</v>
      </c>
      <c r="C3679" s="7" t="s">
        <v>47618</v>
      </c>
    </row>
    <row r="3680">
      <c r="A3680" s="7" t="s">
        <v>20717</v>
      </c>
      <c r="B3680" s="72" t="s">
        <v>47619</v>
      </c>
      <c r="C3680" s="7" t="s">
        <v>47620</v>
      </c>
    </row>
    <row r="3681">
      <c r="A3681" s="7" t="s">
        <v>2603</v>
      </c>
      <c r="B3681" s="72" t="s">
        <v>47621</v>
      </c>
      <c r="C3681" s="7" t="s">
        <v>47622</v>
      </c>
    </row>
    <row r="3682">
      <c r="A3682" s="7" t="s">
        <v>2603</v>
      </c>
      <c r="B3682" s="72" t="s">
        <v>47623</v>
      </c>
      <c r="C3682" s="7" t="s">
        <v>47624</v>
      </c>
    </row>
    <row r="3683">
      <c r="A3683" s="7" t="s">
        <v>20717</v>
      </c>
      <c r="B3683" s="72" t="s">
        <v>47625</v>
      </c>
      <c r="C3683" s="7" t="s">
        <v>47626</v>
      </c>
    </row>
    <row r="3684">
      <c r="A3684" s="7" t="s">
        <v>2603</v>
      </c>
      <c r="B3684" s="72" t="s">
        <v>47627</v>
      </c>
      <c r="C3684" s="7" t="s">
        <v>47628</v>
      </c>
    </row>
    <row r="3685">
      <c r="A3685" s="7" t="s">
        <v>2204</v>
      </c>
      <c r="B3685" s="72" t="s">
        <v>47629</v>
      </c>
      <c r="C3685" s="7" t="s">
        <v>47630</v>
      </c>
    </row>
    <row r="3686">
      <c r="A3686" s="7" t="s">
        <v>2352</v>
      </c>
      <c r="B3686" s="72" t="s">
        <v>47631</v>
      </c>
      <c r="C3686" s="7" t="s">
        <v>47632</v>
      </c>
    </row>
    <row r="3687">
      <c r="A3687" s="7" t="s">
        <v>2552</v>
      </c>
      <c r="B3687" s="72" t="s">
        <v>47633</v>
      </c>
      <c r="C3687" s="7" t="s">
        <v>47634</v>
      </c>
    </row>
    <row r="3688">
      <c r="A3688" s="7" t="s">
        <v>2603</v>
      </c>
      <c r="B3688" s="72" t="s">
        <v>47635</v>
      </c>
      <c r="C3688" s="7" t="s">
        <v>47636</v>
      </c>
    </row>
    <row r="3689">
      <c r="A3689" s="7" t="s">
        <v>2552</v>
      </c>
      <c r="B3689" s="72" t="s">
        <v>47637</v>
      </c>
      <c r="C3689" s="7" t="s">
        <v>47638</v>
      </c>
    </row>
    <row r="3690">
      <c r="A3690" s="7" t="s">
        <v>2603</v>
      </c>
      <c r="B3690" s="72" t="s">
        <v>47639</v>
      </c>
      <c r="C3690" s="7" t="s">
        <v>47640</v>
      </c>
    </row>
    <row r="3691">
      <c r="A3691" s="7" t="s">
        <v>2552</v>
      </c>
      <c r="B3691" s="72" t="s">
        <v>47641</v>
      </c>
      <c r="C3691" s="7" t="s">
        <v>47642</v>
      </c>
    </row>
    <row r="3692">
      <c r="A3692" s="7" t="s">
        <v>2603</v>
      </c>
      <c r="B3692" s="72" t="s">
        <v>47643</v>
      </c>
      <c r="C3692" s="7" t="s">
        <v>47644</v>
      </c>
    </row>
    <row r="3693">
      <c r="A3693" s="7" t="s">
        <v>2603</v>
      </c>
      <c r="B3693" s="72" t="s">
        <v>47645</v>
      </c>
      <c r="C3693" s="7" t="s">
        <v>47646</v>
      </c>
    </row>
    <row r="3694">
      <c r="A3694" s="7" t="s">
        <v>2552</v>
      </c>
      <c r="B3694" s="72" t="s">
        <v>47647</v>
      </c>
      <c r="C3694" s="7" t="s">
        <v>47648</v>
      </c>
    </row>
    <row r="3695">
      <c r="B3695" s="72" t="s">
        <v>47649</v>
      </c>
      <c r="C3695" s="7" t="s">
        <v>47650</v>
      </c>
    </row>
    <row r="3696">
      <c r="A3696" s="7" t="s">
        <v>310</v>
      </c>
      <c r="B3696" s="72" t="s">
        <v>47651</v>
      </c>
      <c r="C3696" s="7" t="s">
        <v>47652</v>
      </c>
    </row>
    <row r="3697">
      <c r="A3697" s="7" t="s">
        <v>4196</v>
      </c>
      <c r="B3697" s="72" t="s">
        <v>47653</v>
      </c>
      <c r="C3697" s="7" t="s">
        <v>47654</v>
      </c>
    </row>
    <row r="3698">
      <c r="A3698" s="7" t="s">
        <v>4226</v>
      </c>
      <c r="B3698" s="72" t="s">
        <v>47655</v>
      </c>
      <c r="C3698" s="7" t="s">
        <v>47656</v>
      </c>
    </row>
    <row r="3699">
      <c r="A3699" s="7" t="s">
        <v>4226</v>
      </c>
      <c r="B3699" s="72" t="s">
        <v>47657</v>
      </c>
      <c r="C3699" s="7" t="s">
        <v>47658</v>
      </c>
    </row>
    <row r="3700">
      <c r="A3700" s="7" t="s">
        <v>2533</v>
      </c>
      <c r="B3700" s="72" t="s">
        <v>47659</v>
      </c>
      <c r="C3700" s="7" t="s">
        <v>47660</v>
      </c>
    </row>
    <row r="3701">
      <c r="A3701" s="7" t="s">
        <v>2533</v>
      </c>
      <c r="B3701" s="72" t="s">
        <v>47661</v>
      </c>
      <c r="C3701" s="7" t="s">
        <v>47662</v>
      </c>
    </row>
    <row r="3702">
      <c r="A3702" s="7" t="s">
        <v>4196</v>
      </c>
      <c r="B3702" s="72" t="s">
        <v>47663</v>
      </c>
      <c r="C3702" s="7" t="s">
        <v>47664</v>
      </c>
    </row>
    <row r="3703">
      <c r="A3703" s="7" t="s">
        <v>310</v>
      </c>
      <c r="B3703" s="72" t="s">
        <v>47665</v>
      </c>
      <c r="C3703" s="7" t="s">
        <v>47666</v>
      </c>
    </row>
    <row r="3704">
      <c r="A3704" s="7" t="s">
        <v>4226</v>
      </c>
      <c r="B3704" s="72" t="s">
        <v>47667</v>
      </c>
      <c r="C3704" s="7" t="s">
        <v>47668</v>
      </c>
    </row>
    <row r="3705">
      <c r="A3705" s="7" t="s">
        <v>2533</v>
      </c>
      <c r="B3705" s="72" t="s">
        <v>4372</v>
      </c>
      <c r="C3705" s="7" t="s">
        <v>7870</v>
      </c>
    </row>
    <row r="3706">
      <c r="A3706" s="7" t="s">
        <v>10621</v>
      </c>
      <c r="B3706" s="72" t="s">
        <v>47669</v>
      </c>
      <c r="C3706" s="7" t="s">
        <v>47670</v>
      </c>
    </row>
    <row r="3707">
      <c r="A3707" s="7" t="s">
        <v>2533</v>
      </c>
      <c r="B3707" s="72" t="s">
        <v>47671</v>
      </c>
      <c r="C3707" s="7" t="s">
        <v>47672</v>
      </c>
    </row>
    <row r="3708">
      <c r="A3708" s="7" t="s">
        <v>310</v>
      </c>
      <c r="B3708" s="72" t="s">
        <v>47673</v>
      </c>
      <c r="C3708" s="7" t="s">
        <v>47674</v>
      </c>
    </row>
    <row r="3709">
      <c r="A3709" s="7" t="s">
        <v>4196</v>
      </c>
      <c r="B3709" s="72" t="s">
        <v>47675</v>
      </c>
      <c r="C3709" s="7" t="s">
        <v>47676</v>
      </c>
    </row>
    <row r="3710">
      <c r="A3710" s="7" t="s">
        <v>10621</v>
      </c>
      <c r="B3710" s="72" t="s">
        <v>47677</v>
      </c>
      <c r="C3710" s="7" t="s">
        <v>47678</v>
      </c>
    </row>
    <row r="3711">
      <c r="A3711" s="7" t="s">
        <v>2533</v>
      </c>
      <c r="B3711" s="72" t="s">
        <v>47679</v>
      </c>
      <c r="C3711" s="7" t="s">
        <v>47680</v>
      </c>
    </row>
    <row r="3712">
      <c r="A3712" s="7" t="s">
        <v>310</v>
      </c>
      <c r="B3712" s="72" t="s">
        <v>47681</v>
      </c>
      <c r="C3712" s="7" t="s">
        <v>47682</v>
      </c>
    </row>
    <row r="3713">
      <c r="A3713" s="7" t="s">
        <v>10621</v>
      </c>
      <c r="B3713" s="72" t="s">
        <v>47683</v>
      </c>
      <c r="C3713" s="7" t="s">
        <v>47684</v>
      </c>
    </row>
    <row r="3714">
      <c r="A3714" s="7" t="s">
        <v>10621</v>
      </c>
      <c r="B3714" s="72" t="s">
        <v>47685</v>
      </c>
      <c r="C3714" s="7" t="s">
        <v>47686</v>
      </c>
    </row>
    <row r="3715">
      <c r="A3715" s="7" t="s">
        <v>4226</v>
      </c>
      <c r="B3715" s="72" t="s">
        <v>47687</v>
      </c>
      <c r="C3715" s="7" t="s">
        <v>47688</v>
      </c>
    </row>
    <row r="3716">
      <c r="A3716" s="7" t="s">
        <v>4226</v>
      </c>
      <c r="B3716" s="72" t="s">
        <v>47689</v>
      </c>
      <c r="C3716" s="7" t="s">
        <v>47690</v>
      </c>
    </row>
    <row r="3717">
      <c r="A3717" s="7" t="s">
        <v>2533</v>
      </c>
      <c r="B3717" s="72" t="s">
        <v>47691</v>
      </c>
      <c r="C3717" s="7" t="s">
        <v>47692</v>
      </c>
    </row>
    <row r="3718">
      <c r="A3718" s="7" t="s">
        <v>2533</v>
      </c>
      <c r="B3718" s="72" t="s">
        <v>47693</v>
      </c>
      <c r="C3718" s="7" t="s">
        <v>47694</v>
      </c>
    </row>
    <row r="3719">
      <c r="A3719" s="7" t="s">
        <v>10621</v>
      </c>
      <c r="B3719" s="72" t="s">
        <v>47695</v>
      </c>
      <c r="C3719" s="7" t="s">
        <v>47696</v>
      </c>
    </row>
    <row r="3720">
      <c r="A3720" s="7" t="s">
        <v>2533</v>
      </c>
      <c r="B3720" s="72" t="s">
        <v>47697</v>
      </c>
      <c r="C3720" s="7" t="s">
        <v>47698</v>
      </c>
    </row>
    <row r="3721">
      <c r="A3721" s="7" t="s">
        <v>10621</v>
      </c>
      <c r="B3721" s="72" t="s">
        <v>47699</v>
      </c>
      <c r="C3721" s="7" t="s">
        <v>47700</v>
      </c>
    </row>
    <row r="3722">
      <c r="A3722" s="7" t="s">
        <v>2533</v>
      </c>
      <c r="B3722" s="72" t="s">
        <v>47701</v>
      </c>
      <c r="C3722" s="7" t="s">
        <v>47702</v>
      </c>
    </row>
    <row r="3723">
      <c r="A3723" s="7" t="s">
        <v>10621</v>
      </c>
      <c r="B3723" s="72" t="s">
        <v>47703</v>
      </c>
      <c r="C3723" s="7" t="s">
        <v>47704</v>
      </c>
    </row>
    <row r="3724">
      <c r="A3724" s="7" t="s">
        <v>2533</v>
      </c>
      <c r="B3724" s="72" t="s">
        <v>47705</v>
      </c>
      <c r="C3724" s="7" t="s">
        <v>47706</v>
      </c>
    </row>
    <row r="3725">
      <c r="A3725" s="7" t="s">
        <v>4226</v>
      </c>
      <c r="B3725" s="72" t="s">
        <v>47707</v>
      </c>
      <c r="C3725" s="7" t="s">
        <v>47708</v>
      </c>
    </row>
    <row r="3726">
      <c r="A3726" s="7" t="s">
        <v>10621</v>
      </c>
      <c r="B3726" s="72" t="s">
        <v>47709</v>
      </c>
      <c r="C3726" s="7" t="s">
        <v>47710</v>
      </c>
    </row>
    <row r="3727">
      <c r="A3727" s="7" t="s">
        <v>4226</v>
      </c>
      <c r="B3727" s="72" t="s">
        <v>47711</v>
      </c>
      <c r="C3727" s="7" t="s">
        <v>47712</v>
      </c>
    </row>
    <row r="3728">
      <c r="A3728" s="7" t="s">
        <v>310</v>
      </c>
      <c r="B3728" s="72" t="s">
        <v>47713</v>
      </c>
      <c r="C3728" s="7" t="s">
        <v>47714</v>
      </c>
    </row>
    <row r="3729">
      <c r="A3729" s="7" t="s">
        <v>4196</v>
      </c>
      <c r="B3729" s="72" t="s">
        <v>47715</v>
      </c>
      <c r="C3729" s="7" t="s">
        <v>47716</v>
      </c>
    </row>
    <row r="3730">
      <c r="A3730" s="7" t="s">
        <v>10621</v>
      </c>
      <c r="B3730" s="72" t="s">
        <v>47717</v>
      </c>
      <c r="C3730" s="7" t="s">
        <v>47718</v>
      </c>
    </row>
    <row r="3731">
      <c r="A3731" s="7" t="s">
        <v>10621</v>
      </c>
      <c r="B3731" s="72" t="s">
        <v>47719</v>
      </c>
      <c r="C3731" s="7" t="s">
        <v>47720</v>
      </c>
    </row>
    <row r="3732">
      <c r="A3732" s="7" t="s">
        <v>2533</v>
      </c>
      <c r="B3732" s="72" t="s">
        <v>47721</v>
      </c>
      <c r="C3732" s="7" t="s">
        <v>10625</v>
      </c>
    </row>
    <row r="3733">
      <c r="A3733" s="7" t="s">
        <v>4196</v>
      </c>
      <c r="B3733" s="72" t="s">
        <v>47722</v>
      </c>
      <c r="C3733" s="7" t="s">
        <v>47723</v>
      </c>
    </row>
    <row r="3734">
      <c r="A3734" s="7" t="s">
        <v>10621</v>
      </c>
      <c r="B3734" s="72" t="s">
        <v>47724</v>
      </c>
      <c r="C3734" s="7" t="s">
        <v>47725</v>
      </c>
    </row>
    <row r="3735">
      <c r="A3735" s="7" t="s">
        <v>10621</v>
      </c>
      <c r="B3735" s="72" t="s">
        <v>47726</v>
      </c>
      <c r="C3735" s="7" t="s">
        <v>47727</v>
      </c>
    </row>
    <row r="3736">
      <c r="A3736" s="7" t="s">
        <v>4196</v>
      </c>
      <c r="B3736" s="72" t="s">
        <v>47728</v>
      </c>
      <c r="C3736" s="7" t="s">
        <v>47729</v>
      </c>
    </row>
    <row r="3737">
      <c r="A3737" s="7" t="s">
        <v>4226</v>
      </c>
      <c r="B3737" s="72" t="s">
        <v>47730</v>
      </c>
      <c r="C3737" s="7" t="s">
        <v>47731</v>
      </c>
    </row>
    <row r="3738">
      <c r="A3738" s="7" t="s">
        <v>2603</v>
      </c>
      <c r="B3738" s="72" t="s">
        <v>47732</v>
      </c>
      <c r="C3738" s="7" t="s">
        <v>47733</v>
      </c>
    </row>
    <row r="3739">
      <c r="A3739" s="7" t="s">
        <v>2533</v>
      </c>
      <c r="B3739" s="72" t="s">
        <v>18704</v>
      </c>
      <c r="C3739" s="7" t="s">
        <v>18705</v>
      </c>
    </row>
    <row r="3740">
      <c r="A3740" s="7" t="s">
        <v>2603</v>
      </c>
      <c r="B3740" s="72" t="s">
        <v>47734</v>
      </c>
      <c r="C3740" s="7" t="s">
        <v>47735</v>
      </c>
    </row>
    <row r="3741">
      <c r="A3741" s="7" t="s">
        <v>2533</v>
      </c>
      <c r="B3741" s="72" t="s">
        <v>7672</v>
      </c>
      <c r="C3741" s="7" t="s">
        <v>13531</v>
      </c>
    </row>
    <row r="3742">
      <c r="A3742" s="7" t="s">
        <v>2603</v>
      </c>
      <c r="B3742" s="72" t="s">
        <v>47736</v>
      </c>
      <c r="C3742" s="7" t="s">
        <v>47737</v>
      </c>
    </row>
    <row r="3743">
      <c r="A3743" s="7" t="s">
        <v>2603</v>
      </c>
      <c r="B3743" s="72" t="s">
        <v>47738</v>
      </c>
      <c r="C3743" s="7" t="s">
        <v>47739</v>
      </c>
    </row>
    <row r="3744">
      <c r="A3744" s="7" t="s">
        <v>2603</v>
      </c>
      <c r="B3744" s="72" t="s">
        <v>47740</v>
      </c>
      <c r="C3744" s="7" t="s">
        <v>47741</v>
      </c>
    </row>
    <row r="3745">
      <c r="A3745" s="7" t="s">
        <v>310</v>
      </c>
      <c r="B3745" s="72" t="s">
        <v>47742</v>
      </c>
      <c r="C3745" s="7" t="s">
        <v>47743</v>
      </c>
    </row>
    <row r="3746">
      <c r="A3746" s="7" t="s">
        <v>4196</v>
      </c>
      <c r="B3746" s="72" t="s">
        <v>47744</v>
      </c>
      <c r="C3746" s="7" t="s">
        <v>47745</v>
      </c>
    </row>
    <row r="3747">
      <c r="A3747" s="7" t="s">
        <v>4226</v>
      </c>
      <c r="B3747" s="72" t="s">
        <v>47746</v>
      </c>
      <c r="C3747" s="7" t="s">
        <v>47747</v>
      </c>
    </row>
    <row r="3748">
      <c r="A3748" s="7" t="s">
        <v>10621</v>
      </c>
      <c r="B3748" s="72" t="s">
        <v>47748</v>
      </c>
      <c r="C3748" s="7" t="s">
        <v>47749</v>
      </c>
    </row>
    <row r="3749">
      <c r="A3749" s="7" t="s">
        <v>2533</v>
      </c>
      <c r="B3749" s="72" t="s">
        <v>47750</v>
      </c>
      <c r="C3749" s="7" t="s">
        <v>47751</v>
      </c>
    </row>
    <row r="3750">
      <c r="A3750" s="7" t="s">
        <v>2533</v>
      </c>
      <c r="B3750" s="72" t="s">
        <v>47752</v>
      </c>
      <c r="C3750" s="7" t="s">
        <v>47753</v>
      </c>
    </row>
    <row r="3751">
      <c r="B3751" s="72" t="s">
        <v>41864</v>
      </c>
      <c r="C3751" s="7" t="s">
        <v>47754</v>
      </c>
    </row>
    <row r="3752">
      <c r="A3752" s="29" t="s">
        <v>10621</v>
      </c>
      <c r="B3752" s="94" t="s">
        <v>47755</v>
      </c>
      <c r="C3752" s="29" t="s">
        <v>47756</v>
      </c>
    </row>
    <row r="3753">
      <c r="A3753" s="29" t="s">
        <v>2533</v>
      </c>
      <c r="B3753" s="94" t="s">
        <v>47757</v>
      </c>
      <c r="C3753" s="29" t="s">
        <v>47758</v>
      </c>
    </row>
    <row r="3754">
      <c r="A3754" s="29" t="s">
        <v>310</v>
      </c>
      <c r="B3754" s="94" t="s">
        <v>47759</v>
      </c>
      <c r="C3754" s="29" t="s">
        <v>47760</v>
      </c>
    </row>
    <row r="3755">
      <c r="B3755" s="72" t="s">
        <v>41864</v>
      </c>
      <c r="C3755" s="7"/>
    </row>
    <row r="3756">
      <c r="A3756" s="7" t="s">
        <v>2204</v>
      </c>
      <c r="B3756" s="72" t="s">
        <v>47761</v>
      </c>
      <c r="C3756" s="7" t="s">
        <v>47762</v>
      </c>
    </row>
    <row r="3757">
      <c r="A3757" s="7" t="s">
        <v>2204</v>
      </c>
      <c r="B3757" s="72" t="s">
        <v>47763</v>
      </c>
      <c r="C3757" s="7" t="s">
        <v>47764</v>
      </c>
    </row>
    <row r="3758">
      <c r="A3758" s="7" t="s">
        <v>2204</v>
      </c>
      <c r="B3758" s="72" t="s">
        <v>47765</v>
      </c>
      <c r="C3758" s="7" t="s">
        <v>47766</v>
      </c>
    </row>
    <row r="3759">
      <c r="A3759" s="7" t="s">
        <v>4216</v>
      </c>
      <c r="B3759" s="72" t="s">
        <v>47767</v>
      </c>
      <c r="C3759" s="7" t="s">
        <v>47768</v>
      </c>
    </row>
    <row r="3760">
      <c r="A3760" s="7" t="s">
        <v>15698</v>
      </c>
      <c r="B3760" s="72" t="s">
        <v>47769</v>
      </c>
      <c r="C3760" s="7" t="s">
        <v>47770</v>
      </c>
    </row>
    <row r="3761">
      <c r="A3761" s="7" t="s">
        <v>15698</v>
      </c>
      <c r="B3761" s="72" t="s">
        <v>47771</v>
      </c>
      <c r="C3761" s="7" t="s">
        <v>47772</v>
      </c>
    </row>
    <row r="3762">
      <c r="A3762" s="7" t="s">
        <v>2204</v>
      </c>
      <c r="B3762" s="72" t="s">
        <v>47773</v>
      </c>
      <c r="C3762" s="7" t="s">
        <v>47774</v>
      </c>
    </row>
    <row r="3763">
      <c r="A3763" s="7" t="s">
        <v>2533</v>
      </c>
      <c r="B3763" s="72" t="s">
        <v>47775</v>
      </c>
      <c r="C3763" s="7" t="s">
        <v>47776</v>
      </c>
    </row>
    <row r="3764">
      <c r="A3764" s="7" t="s">
        <v>310</v>
      </c>
      <c r="B3764" s="72" t="s">
        <v>47777</v>
      </c>
      <c r="C3764" s="7" t="s">
        <v>47778</v>
      </c>
    </row>
    <row r="3765">
      <c r="A3765" s="7" t="s">
        <v>4216</v>
      </c>
      <c r="B3765" s="72" t="s">
        <v>47779</v>
      </c>
      <c r="C3765" s="7" t="s">
        <v>47780</v>
      </c>
    </row>
    <row r="3766">
      <c r="A3766" s="7" t="s">
        <v>4216</v>
      </c>
      <c r="B3766" s="72" t="s">
        <v>47781</v>
      </c>
      <c r="C3766" s="7" t="s">
        <v>47782</v>
      </c>
    </row>
    <row r="3767">
      <c r="A3767" s="7" t="s">
        <v>4216</v>
      </c>
      <c r="B3767" s="72" t="s">
        <v>47783</v>
      </c>
      <c r="C3767" s="7" t="s">
        <v>47784</v>
      </c>
    </row>
    <row r="3768">
      <c r="A3768" s="7" t="s">
        <v>4196</v>
      </c>
      <c r="B3768" s="72" t="s">
        <v>47785</v>
      </c>
      <c r="C3768" s="7" t="s">
        <v>47786</v>
      </c>
    </row>
    <row r="3769">
      <c r="A3769" s="7" t="s">
        <v>310</v>
      </c>
      <c r="B3769" s="72" t="s">
        <v>47787</v>
      </c>
      <c r="C3769" s="7" t="s">
        <v>47788</v>
      </c>
    </row>
    <row r="3770">
      <c r="A3770" s="7" t="s">
        <v>2533</v>
      </c>
      <c r="B3770" s="72" t="s">
        <v>47789</v>
      </c>
      <c r="C3770" s="7" t="s">
        <v>47790</v>
      </c>
    </row>
    <row r="3771">
      <c r="A3771" s="7" t="s">
        <v>4216</v>
      </c>
      <c r="B3771" s="72" t="s">
        <v>47791</v>
      </c>
      <c r="C3771" s="7" t="s">
        <v>47792</v>
      </c>
    </row>
    <row r="3772">
      <c r="A3772" s="7" t="s">
        <v>4216</v>
      </c>
      <c r="B3772" s="72" t="s">
        <v>47793</v>
      </c>
      <c r="C3772" s="7" t="s">
        <v>47794</v>
      </c>
    </row>
    <row r="3773">
      <c r="A3773" s="7" t="s">
        <v>10621</v>
      </c>
      <c r="B3773" s="72" t="s">
        <v>47795</v>
      </c>
      <c r="C3773" s="7" t="s">
        <v>47796</v>
      </c>
    </row>
    <row r="3774">
      <c r="A3774" s="7" t="s">
        <v>4216</v>
      </c>
      <c r="B3774" s="72" t="s">
        <v>47797</v>
      </c>
      <c r="C3774" s="7" t="s">
        <v>47798</v>
      </c>
    </row>
    <row r="3775">
      <c r="A3775" s="7" t="s">
        <v>4226</v>
      </c>
      <c r="B3775" s="72" t="s">
        <v>47799</v>
      </c>
      <c r="C3775" s="7" t="s">
        <v>47800</v>
      </c>
    </row>
    <row r="3776">
      <c r="A3776" s="7" t="s">
        <v>15698</v>
      </c>
      <c r="B3776" s="72" t="s">
        <v>47801</v>
      </c>
      <c r="C3776" s="7" t="s">
        <v>47802</v>
      </c>
    </row>
    <row r="3777">
      <c r="A3777" s="7" t="s">
        <v>2204</v>
      </c>
      <c r="B3777" s="72" t="s">
        <v>47803</v>
      </c>
      <c r="C3777" s="7" t="s">
        <v>47804</v>
      </c>
    </row>
    <row r="3778">
      <c r="A3778" s="7" t="s">
        <v>4196</v>
      </c>
      <c r="B3778" s="72" t="s">
        <v>47805</v>
      </c>
      <c r="C3778" s="7" t="s">
        <v>47806</v>
      </c>
    </row>
    <row r="3779">
      <c r="A3779" s="7" t="s">
        <v>2204</v>
      </c>
      <c r="B3779" s="72" t="s">
        <v>47807</v>
      </c>
      <c r="C3779" s="7" t="s">
        <v>47808</v>
      </c>
    </row>
    <row r="3780">
      <c r="A3780" s="7" t="s">
        <v>15698</v>
      </c>
      <c r="B3780" s="72" t="s">
        <v>47809</v>
      </c>
      <c r="C3780" s="7" t="s">
        <v>47810</v>
      </c>
    </row>
    <row r="3781">
      <c r="A3781" s="7" t="s">
        <v>15698</v>
      </c>
      <c r="B3781" s="72" t="s">
        <v>47811</v>
      </c>
      <c r="C3781" s="7" t="s">
        <v>47812</v>
      </c>
    </row>
    <row r="3782">
      <c r="A3782" s="7" t="s">
        <v>4216</v>
      </c>
      <c r="B3782" s="72" t="s">
        <v>47813</v>
      </c>
      <c r="C3782" s="7" t="s">
        <v>47814</v>
      </c>
    </row>
    <row r="3783">
      <c r="A3783" s="7" t="s">
        <v>2204</v>
      </c>
      <c r="B3783" s="72" t="s">
        <v>47815</v>
      </c>
      <c r="C3783" s="7" t="s">
        <v>47816</v>
      </c>
    </row>
    <row r="3784">
      <c r="A3784" s="7" t="s">
        <v>2204</v>
      </c>
      <c r="B3784" s="72" t="s">
        <v>47817</v>
      </c>
      <c r="C3784" s="7" t="s">
        <v>47818</v>
      </c>
    </row>
    <row r="3785">
      <c r="A3785" s="7" t="s">
        <v>2533</v>
      </c>
      <c r="B3785" s="72" t="s">
        <v>47819</v>
      </c>
      <c r="C3785" s="7" t="s">
        <v>47820</v>
      </c>
    </row>
    <row r="3786">
      <c r="B3786" s="72" t="s">
        <v>41864</v>
      </c>
      <c r="C3786" s="7"/>
    </row>
    <row r="3787">
      <c r="A3787" s="7" t="s">
        <v>4216</v>
      </c>
      <c r="B3787" s="72" t="s">
        <v>47821</v>
      </c>
      <c r="C3787" s="7" t="s">
        <v>47822</v>
      </c>
    </row>
    <row r="3788">
      <c r="A3788" s="7" t="s">
        <v>15698</v>
      </c>
      <c r="B3788" s="72" t="s">
        <v>47823</v>
      </c>
      <c r="C3788" s="7" t="s">
        <v>47824</v>
      </c>
    </row>
    <row r="3789">
      <c r="A3789" s="7" t="s">
        <v>2204</v>
      </c>
      <c r="B3789" s="72" t="s">
        <v>3189</v>
      </c>
      <c r="C3789" s="7" t="s">
        <v>38372</v>
      </c>
    </row>
    <row r="3790">
      <c r="A3790" s="7" t="s">
        <v>2204</v>
      </c>
      <c r="B3790" s="72" t="s">
        <v>47825</v>
      </c>
      <c r="C3790" s="7" t="s">
        <v>47826</v>
      </c>
    </row>
    <row r="3791">
      <c r="A3791" s="7" t="s">
        <v>2533</v>
      </c>
      <c r="B3791" s="72" t="s">
        <v>47827</v>
      </c>
      <c r="C3791" s="7" t="s">
        <v>47828</v>
      </c>
    </row>
    <row r="3792">
      <c r="A3792" s="7" t="s">
        <v>2204</v>
      </c>
      <c r="B3792" s="72" t="s">
        <v>47829</v>
      </c>
      <c r="C3792" s="7" t="s">
        <v>47830</v>
      </c>
    </row>
    <row r="3793">
      <c r="A3793" s="7" t="s">
        <v>15698</v>
      </c>
      <c r="B3793" s="72" t="s">
        <v>47831</v>
      </c>
      <c r="C3793" s="7" t="s">
        <v>47832</v>
      </c>
    </row>
    <row r="3794">
      <c r="A3794" s="7" t="s">
        <v>2533</v>
      </c>
      <c r="B3794" s="72" t="s">
        <v>47833</v>
      </c>
      <c r="C3794" s="7" t="s">
        <v>47834</v>
      </c>
    </row>
    <row r="3795">
      <c r="A3795" s="7" t="s">
        <v>4216</v>
      </c>
      <c r="B3795" s="72" t="s">
        <v>47835</v>
      </c>
      <c r="C3795" s="7" t="s">
        <v>47836</v>
      </c>
    </row>
    <row r="3796">
      <c r="A3796" s="7" t="s">
        <v>310</v>
      </c>
      <c r="B3796" s="72" t="s">
        <v>47837</v>
      </c>
      <c r="C3796" s="7" t="s">
        <v>47838</v>
      </c>
    </row>
    <row r="3797">
      <c r="A3797" s="7" t="s">
        <v>2204</v>
      </c>
      <c r="B3797" s="72" t="s">
        <v>47839</v>
      </c>
      <c r="C3797" s="7" t="s">
        <v>47840</v>
      </c>
    </row>
    <row r="3798">
      <c r="A3798" s="7" t="s">
        <v>4216</v>
      </c>
      <c r="B3798" s="72" t="s">
        <v>47841</v>
      </c>
      <c r="C3798" s="7" t="s">
        <v>47842</v>
      </c>
    </row>
    <row r="3799">
      <c r="A3799" s="7" t="s">
        <v>2533</v>
      </c>
      <c r="B3799" s="72" t="s">
        <v>47843</v>
      </c>
      <c r="C3799" s="7" t="s">
        <v>47844</v>
      </c>
    </row>
    <row r="3800">
      <c r="A3800" s="7" t="s">
        <v>4216</v>
      </c>
      <c r="B3800" s="72" t="s">
        <v>47845</v>
      </c>
      <c r="C3800" s="7" t="s">
        <v>47846</v>
      </c>
    </row>
    <row r="3801">
      <c r="A3801" s="7" t="s">
        <v>4216</v>
      </c>
      <c r="B3801" s="72" t="s">
        <v>47847</v>
      </c>
      <c r="C3801" s="7" t="s">
        <v>47848</v>
      </c>
    </row>
    <row r="3802">
      <c r="A3802" s="7" t="s">
        <v>4216</v>
      </c>
      <c r="B3802" s="72" t="s">
        <v>47849</v>
      </c>
      <c r="C3802" s="7" t="s">
        <v>47850</v>
      </c>
    </row>
    <row r="3803">
      <c r="A3803" s="7" t="s">
        <v>2533</v>
      </c>
      <c r="B3803" s="72" t="s">
        <v>211</v>
      </c>
      <c r="C3803" s="7" t="s">
        <v>47851</v>
      </c>
    </row>
    <row r="3804">
      <c r="B3804" s="72" t="s">
        <v>41864</v>
      </c>
      <c r="C3804" s="7" t="s">
        <v>47754</v>
      </c>
    </row>
    <row r="3805">
      <c r="A3805" s="29" t="s">
        <v>310</v>
      </c>
      <c r="B3805" s="94" t="s">
        <v>47852</v>
      </c>
      <c r="C3805" s="29" t="s">
        <v>47853</v>
      </c>
    </row>
    <row r="3806">
      <c r="A3806" s="29" t="s">
        <v>4196</v>
      </c>
      <c r="B3806" s="94" t="s">
        <v>47854</v>
      </c>
      <c r="C3806" s="29" t="s">
        <v>47855</v>
      </c>
    </row>
    <row r="3807">
      <c r="A3807" s="29" t="s">
        <v>2533</v>
      </c>
      <c r="B3807" s="94" t="s">
        <v>47856</v>
      </c>
      <c r="C3807" s="29" t="s">
        <v>47857</v>
      </c>
    </row>
    <row r="3808">
      <c r="B3808" s="72" t="s">
        <v>41864</v>
      </c>
      <c r="C3808" s="7" t="s">
        <v>47858</v>
      </c>
    </row>
    <row r="3809">
      <c r="A3809" s="7" t="s">
        <v>4219</v>
      </c>
      <c r="B3809" s="72" t="s">
        <v>47859</v>
      </c>
      <c r="C3809" s="7" t="s">
        <v>47860</v>
      </c>
    </row>
    <row r="3810">
      <c r="A3810" s="7" t="s">
        <v>2207</v>
      </c>
      <c r="B3810" s="72" t="s">
        <v>47861</v>
      </c>
      <c r="C3810" s="7" t="s">
        <v>47862</v>
      </c>
    </row>
    <row r="3811">
      <c r="A3811" s="7" t="s">
        <v>2533</v>
      </c>
      <c r="B3811" s="72" t="s">
        <v>47863</v>
      </c>
      <c r="C3811" s="7" t="s">
        <v>47864</v>
      </c>
    </row>
    <row r="3812">
      <c r="A3812" s="7" t="s">
        <v>4196</v>
      </c>
      <c r="B3812" s="72" t="s">
        <v>47865</v>
      </c>
      <c r="C3812" s="7" t="s">
        <v>47866</v>
      </c>
    </row>
    <row r="3813">
      <c r="A3813" s="7" t="s">
        <v>10621</v>
      </c>
      <c r="B3813" s="72" t="s">
        <v>47867</v>
      </c>
      <c r="C3813" s="7" t="s">
        <v>47868</v>
      </c>
    </row>
    <row r="3814">
      <c r="A3814" s="7" t="s">
        <v>1294</v>
      </c>
      <c r="B3814" s="72" t="s">
        <v>47869</v>
      </c>
      <c r="C3814" s="7" t="s">
        <v>47870</v>
      </c>
    </row>
    <row r="3815">
      <c r="A3815" s="7" t="s">
        <v>1294</v>
      </c>
      <c r="B3815" s="72" t="s">
        <v>47871</v>
      </c>
      <c r="C3815" s="7" t="s">
        <v>47872</v>
      </c>
    </row>
    <row r="3816">
      <c r="A3816" s="7" t="s">
        <v>10621</v>
      </c>
      <c r="B3816" s="72" t="s">
        <v>47873</v>
      </c>
      <c r="C3816" s="7" t="s">
        <v>47874</v>
      </c>
    </row>
    <row r="3817">
      <c r="A3817" s="7" t="s">
        <v>4226</v>
      </c>
      <c r="B3817" s="72" t="s">
        <v>47875</v>
      </c>
      <c r="C3817" s="7" t="s">
        <v>47876</v>
      </c>
    </row>
    <row r="3818">
      <c r="A3818" s="7" t="s">
        <v>4226</v>
      </c>
      <c r="B3818" s="72" t="s">
        <v>47877</v>
      </c>
      <c r="C3818" s="7" t="s">
        <v>47878</v>
      </c>
    </row>
    <row r="3819">
      <c r="A3819" s="7" t="s">
        <v>310</v>
      </c>
      <c r="B3819" s="72" t="s">
        <v>27602</v>
      </c>
      <c r="C3819" s="7" t="s">
        <v>47879</v>
      </c>
    </row>
    <row r="3820">
      <c r="A3820" s="7" t="s">
        <v>4219</v>
      </c>
      <c r="B3820" s="72" t="s">
        <v>47880</v>
      </c>
      <c r="C3820" s="7" t="s">
        <v>47881</v>
      </c>
    </row>
    <row r="3821">
      <c r="A3821" s="7" t="s">
        <v>4196</v>
      </c>
      <c r="B3821" s="72" t="s">
        <v>47882</v>
      </c>
      <c r="C3821" s="7" t="s">
        <v>47883</v>
      </c>
    </row>
    <row r="3822">
      <c r="A3822" s="7" t="s">
        <v>4219</v>
      </c>
      <c r="B3822" s="72" t="s">
        <v>47884</v>
      </c>
      <c r="C3822" s="7" t="s">
        <v>47885</v>
      </c>
    </row>
    <row r="3823">
      <c r="A3823" s="7" t="s">
        <v>4219</v>
      </c>
      <c r="B3823" s="72" t="s">
        <v>47886</v>
      </c>
      <c r="C3823" s="7" t="s">
        <v>47887</v>
      </c>
    </row>
    <row r="3824">
      <c r="A3824" s="7" t="s">
        <v>2603</v>
      </c>
      <c r="B3824" s="72" t="s">
        <v>47888</v>
      </c>
      <c r="C3824" s="7" t="s">
        <v>47889</v>
      </c>
    </row>
    <row r="3825">
      <c r="A3825" s="7" t="s">
        <v>2207</v>
      </c>
      <c r="B3825" s="72" t="s">
        <v>47890</v>
      </c>
      <c r="C3825" s="7" t="s">
        <v>47891</v>
      </c>
    </row>
    <row r="3826">
      <c r="A3826" s="7" t="s">
        <v>2207</v>
      </c>
      <c r="B3826" s="72" t="s">
        <v>47892</v>
      </c>
      <c r="C3826" s="7" t="s">
        <v>47893</v>
      </c>
    </row>
    <row r="3827">
      <c r="A3827" s="7" t="s">
        <v>4219</v>
      </c>
      <c r="B3827" s="72" t="s">
        <v>47894</v>
      </c>
      <c r="C3827" s="7" t="s">
        <v>47895</v>
      </c>
    </row>
    <row r="3828">
      <c r="A3828" s="7" t="s">
        <v>2207</v>
      </c>
      <c r="B3828" s="72" t="s">
        <v>47896</v>
      </c>
      <c r="C3828" s="7" t="s">
        <v>47897</v>
      </c>
    </row>
    <row r="3829">
      <c r="A3829" s="7" t="s">
        <v>2207</v>
      </c>
      <c r="B3829" s="72" t="s">
        <v>47898</v>
      </c>
      <c r="C3829" s="7" t="s">
        <v>47899</v>
      </c>
    </row>
    <row r="3830">
      <c r="A3830" s="7" t="s">
        <v>4219</v>
      </c>
      <c r="B3830" s="72" t="s">
        <v>32135</v>
      </c>
      <c r="C3830" s="7" t="s">
        <v>47900</v>
      </c>
    </row>
    <row r="3831">
      <c r="A3831" s="7" t="s">
        <v>1294</v>
      </c>
      <c r="B3831" s="72" t="s">
        <v>47901</v>
      </c>
      <c r="C3831" s="7" t="s">
        <v>47902</v>
      </c>
    </row>
    <row r="3832">
      <c r="A3832" s="7" t="s">
        <v>1294</v>
      </c>
      <c r="B3832" s="72" t="s">
        <v>47903</v>
      </c>
      <c r="C3832" s="7" t="s">
        <v>47904</v>
      </c>
    </row>
    <row r="3833">
      <c r="A3833" s="7" t="s">
        <v>1294</v>
      </c>
      <c r="B3833" s="72" t="s">
        <v>47905</v>
      </c>
      <c r="C3833" s="7" t="s">
        <v>47906</v>
      </c>
    </row>
    <row r="3834">
      <c r="A3834" s="7" t="s">
        <v>1294</v>
      </c>
      <c r="B3834" s="72" t="s">
        <v>47907</v>
      </c>
      <c r="C3834" s="7" t="s">
        <v>47908</v>
      </c>
    </row>
    <row r="3835">
      <c r="A3835" s="7" t="s">
        <v>10621</v>
      </c>
      <c r="B3835" s="72" t="s">
        <v>47909</v>
      </c>
      <c r="C3835" s="7" t="s">
        <v>47910</v>
      </c>
    </row>
    <row r="3836">
      <c r="A3836" s="7" t="s">
        <v>310</v>
      </c>
      <c r="B3836" s="72" t="s">
        <v>47911</v>
      </c>
      <c r="C3836" s="7" t="s">
        <v>47912</v>
      </c>
    </row>
    <row r="3837">
      <c r="A3837" s="7" t="s">
        <v>4196</v>
      </c>
      <c r="B3837" s="72" t="s">
        <v>47913</v>
      </c>
      <c r="C3837" s="7" t="s">
        <v>47914</v>
      </c>
    </row>
    <row r="3838">
      <c r="A3838" s="7" t="s">
        <v>4226</v>
      </c>
      <c r="B3838" s="72" t="s">
        <v>47915</v>
      </c>
      <c r="C3838" s="7" t="s">
        <v>47916</v>
      </c>
    </row>
    <row r="3839">
      <c r="A3839" s="7" t="s">
        <v>2533</v>
      </c>
      <c r="B3839" s="72" t="s">
        <v>47917</v>
      </c>
      <c r="C3839" s="7" t="s">
        <v>47918</v>
      </c>
    </row>
    <row r="3840">
      <c r="A3840" s="7" t="s">
        <v>310</v>
      </c>
      <c r="B3840" s="72" t="s">
        <v>22113</v>
      </c>
      <c r="C3840" s="7" t="s">
        <v>47919</v>
      </c>
    </row>
    <row r="3841">
      <c r="A3841" s="7" t="s">
        <v>4196</v>
      </c>
      <c r="B3841" s="72" t="s">
        <v>47920</v>
      </c>
      <c r="C3841" s="7" t="s">
        <v>47921</v>
      </c>
    </row>
    <row r="3842">
      <c r="A3842" s="7" t="s">
        <v>1294</v>
      </c>
      <c r="B3842" s="72" t="s">
        <v>47922</v>
      </c>
      <c r="C3842" s="7" t="s">
        <v>47923</v>
      </c>
    </row>
    <row r="3843">
      <c r="A3843" s="7" t="s">
        <v>2207</v>
      </c>
      <c r="B3843" s="72" t="s">
        <v>47924</v>
      </c>
      <c r="C3843" s="7" t="s">
        <v>47925</v>
      </c>
    </row>
    <row r="3844">
      <c r="A3844" s="7" t="s">
        <v>2533</v>
      </c>
      <c r="B3844" s="72" t="s">
        <v>47926</v>
      </c>
      <c r="C3844" s="7" t="s">
        <v>47927</v>
      </c>
    </row>
    <row r="3845">
      <c r="A3845" s="7" t="s">
        <v>10621</v>
      </c>
      <c r="B3845" s="72" t="s">
        <v>47928</v>
      </c>
      <c r="C3845" s="7" t="s">
        <v>47929</v>
      </c>
    </row>
    <row r="3846">
      <c r="A3846" s="7" t="s">
        <v>310</v>
      </c>
      <c r="B3846" s="72" t="s">
        <v>47930</v>
      </c>
      <c r="C3846" s="7" t="s">
        <v>47931</v>
      </c>
    </row>
    <row r="3847">
      <c r="A3847" s="7" t="s">
        <v>4226</v>
      </c>
      <c r="B3847" s="72" t="s">
        <v>47932</v>
      </c>
      <c r="C3847" s="7" t="s">
        <v>47933</v>
      </c>
    </row>
    <row r="3848">
      <c r="A3848" s="7" t="s">
        <v>4196</v>
      </c>
      <c r="B3848" s="72" t="s">
        <v>47934</v>
      </c>
      <c r="C3848" s="7" t="s">
        <v>47935</v>
      </c>
    </row>
    <row r="3849">
      <c r="A3849" s="7" t="s">
        <v>4219</v>
      </c>
      <c r="B3849" s="72" t="s">
        <v>47936</v>
      </c>
      <c r="C3849" s="7" t="s">
        <v>47937</v>
      </c>
    </row>
    <row r="3850">
      <c r="A3850" s="7" t="s">
        <v>2533</v>
      </c>
      <c r="B3850" s="72" t="s">
        <v>47938</v>
      </c>
      <c r="C3850" s="7" t="s">
        <v>47939</v>
      </c>
    </row>
    <row r="3851">
      <c r="A3851" s="7" t="s">
        <v>4219</v>
      </c>
      <c r="B3851" s="72" t="s">
        <v>47940</v>
      </c>
      <c r="C3851" s="7" t="s">
        <v>47941</v>
      </c>
    </row>
    <row r="3852">
      <c r="A3852" s="7" t="s">
        <v>4219</v>
      </c>
      <c r="B3852" s="72" t="s">
        <v>47942</v>
      </c>
      <c r="C3852" s="7" t="s">
        <v>47943</v>
      </c>
    </row>
    <row r="3853">
      <c r="A3853" s="7" t="s">
        <v>4219</v>
      </c>
      <c r="B3853" s="72" t="s">
        <v>47944</v>
      </c>
      <c r="C3853" s="7" t="s">
        <v>47945</v>
      </c>
    </row>
    <row r="3854">
      <c r="A3854" s="7" t="s">
        <v>2533</v>
      </c>
      <c r="B3854" s="72" t="s">
        <v>211</v>
      </c>
      <c r="C3854" s="7" t="s">
        <v>47946</v>
      </c>
    </row>
    <row r="3855">
      <c r="A3855" s="7" t="s">
        <v>2207</v>
      </c>
      <c r="B3855" s="72" t="s">
        <v>47947</v>
      </c>
      <c r="C3855" s="7" t="s">
        <v>47948</v>
      </c>
    </row>
    <row r="3856">
      <c r="A3856" s="7" t="s">
        <v>1294</v>
      </c>
      <c r="B3856" s="72" t="s">
        <v>47949</v>
      </c>
      <c r="C3856" s="7" t="s">
        <v>47950</v>
      </c>
    </row>
    <row r="3857">
      <c r="A3857" s="7" t="s">
        <v>10621</v>
      </c>
      <c r="B3857" s="72" t="s">
        <v>47951</v>
      </c>
      <c r="C3857" s="7" t="s">
        <v>47952</v>
      </c>
    </row>
    <row r="3858">
      <c r="B3858" s="94" t="s">
        <v>41864</v>
      </c>
      <c r="C3858" s="29" t="s">
        <v>47754</v>
      </c>
    </row>
    <row r="3859">
      <c r="A3859" s="29" t="s">
        <v>10621</v>
      </c>
      <c r="B3859" s="94" t="s">
        <v>47953</v>
      </c>
      <c r="C3859" s="29" t="s">
        <v>47954</v>
      </c>
    </row>
    <row r="3860">
      <c r="A3860" s="29" t="s">
        <v>4226</v>
      </c>
      <c r="B3860" s="94" t="s">
        <v>47955</v>
      </c>
      <c r="C3860" s="29" t="s">
        <v>47956</v>
      </c>
    </row>
    <row r="3861">
      <c r="A3861" s="29" t="s">
        <v>2533</v>
      </c>
      <c r="B3861" s="94" t="s">
        <v>47957</v>
      </c>
      <c r="C3861" s="29" t="s">
        <v>47958</v>
      </c>
    </row>
    <row r="3862">
      <c r="A3862" s="29" t="s">
        <v>2533</v>
      </c>
      <c r="B3862" s="94" t="s">
        <v>47959</v>
      </c>
      <c r="C3862" s="29" t="s">
        <v>47960</v>
      </c>
    </row>
    <row r="3863">
      <c r="A3863" s="29" t="s">
        <v>310</v>
      </c>
      <c r="B3863" s="94" t="s">
        <v>47961</v>
      </c>
      <c r="C3863" s="29" t="s">
        <v>47962</v>
      </c>
    </row>
    <row r="3864">
      <c r="A3864" s="29" t="s">
        <v>2533</v>
      </c>
      <c r="B3864" s="94" t="s">
        <v>47963</v>
      </c>
      <c r="C3864" s="29" t="s">
        <v>47964</v>
      </c>
    </row>
    <row r="3865">
      <c r="A3865" s="29" t="s">
        <v>4226</v>
      </c>
      <c r="B3865" s="94" t="s">
        <v>47965</v>
      </c>
      <c r="C3865" s="29" t="s">
        <v>47966</v>
      </c>
    </row>
    <row r="3866">
      <c r="B3866" s="72" t="s">
        <v>41864</v>
      </c>
      <c r="C3866" s="7" t="s">
        <v>47967</v>
      </c>
    </row>
    <row r="3867">
      <c r="A3867" s="7" t="s">
        <v>2552</v>
      </c>
      <c r="B3867" s="72" t="s">
        <v>47968</v>
      </c>
      <c r="C3867" s="7" t="s">
        <v>47969</v>
      </c>
    </row>
    <row r="3868">
      <c r="A3868" s="7" t="s">
        <v>2533</v>
      </c>
      <c r="B3868" s="72" t="s">
        <v>17870</v>
      </c>
      <c r="C3868" s="7" t="s">
        <v>17871</v>
      </c>
    </row>
    <row r="3869">
      <c r="A3869" s="7" t="s">
        <v>4226</v>
      </c>
      <c r="B3869" s="72" t="s">
        <v>47970</v>
      </c>
      <c r="C3869" s="7" t="s">
        <v>47971</v>
      </c>
    </row>
    <row r="3870">
      <c r="A3870" s="7" t="s">
        <v>2552</v>
      </c>
      <c r="B3870" s="72" t="s">
        <v>47972</v>
      </c>
      <c r="C3870" s="7" t="s">
        <v>47973</v>
      </c>
    </row>
    <row r="3871">
      <c r="A3871" s="7" t="s">
        <v>10621</v>
      </c>
      <c r="B3871" s="72" t="s">
        <v>47974</v>
      </c>
      <c r="C3871" s="7" t="s">
        <v>47975</v>
      </c>
    </row>
    <row r="3872">
      <c r="A3872" s="7" t="s">
        <v>4196</v>
      </c>
      <c r="B3872" s="72" t="s">
        <v>47976</v>
      </c>
      <c r="C3872" s="7" t="s">
        <v>47977</v>
      </c>
    </row>
    <row r="3873">
      <c r="A3873" s="7" t="s">
        <v>2603</v>
      </c>
      <c r="B3873" s="72" t="s">
        <v>47978</v>
      </c>
      <c r="C3873" s="7" t="s">
        <v>47979</v>
      </c>
    </row>
    <row r="3874">
      <c r="A3874" s="7" t="s">
        <v>2533</v>
      </c>
      <c r="B3874" s="72" t="s">
        <v>47980</v>
      </c>
      <c r="C3874" s="7" t="s">
        <v>47981</v>
      </c>
    </row>
    <row r="3875">
      <c r="A3875" s="7" t="s">
        <v>2603</v>
      </c>
      <c r="B3875" s="72" t="s">
        <v>47982</v>
      </c>
      <c r="C3875" s="7" t="s">
        <v>47983</v>
      </c>
    </row>
    <row r="3876">
      <c r="A3876" s="7" t="s">
        <v>310</v>
      </c>
      <c r="B3876" s="72" t="s">
        <v>47984</v>
      </c>
      <c r="C3876" s="7" t="s">
        <v>47985</v>
      </c>
    </row>
    <row r="3877">
      <c r="A3877" s="7" t="s">
        <v>2603</v>
      </c>
      <c r="B3877" s="72" t="s">
        <v>47986</v>
      </c>
      <c r="C3877" s="7" t="s">
        <v>47987</v>
      </c>
    </row>
    <row r="3878">
      <c r="A3878" s="7" t="s">
        <v>4226</v>
      </c>
      <c r="B3878" s="72" t="s">
        <v>47988</v>
      </c>
      <c r="C3878" s="7" t="s">
        <v>47989</v>
      </c>
    </row>
    <row r="3879">
      <c r="A3879" s="7" t="s">
        <v>2603</v>
      </c>
      <c r="B3879" s="72" t="s">
        <v>47990</v>
      </c>
      <c r="C3879" s="7" t="s">
        <v>47991</v>
      </c>
    </row>
    <row r="3880">
      <c r="A3880" s="7" t="s">
        <v>2603</v>
      </c>
      <c r="B3880" s="72" t="s">
        <v>47992</v>
      </c>
      <c r="C3880" s="7" t="s">
        <v>47993</v>
      </c>
    </row>
    <row r="3881">
      <c r="A3881" s="7" t="s">
        <v>2603</v>
      </c>
      <c r="B3881" s="72" t="s">
        <v>47994</v>
      </c>
      <c r="C3881" s="7" t="s">
        <v>47995</v>
      </c>
    </row>
    <row r="3882">
      <c r="A3882" s="7" t="s">
        <v>2533</v>
      </c>
      <c r="B3882" s="72" t="s">
        <v>47996</v>
      </c>
      <c r="C3882" s="7" t="s">
        <v>47997</v>
      </c>
    </row>
    <row r="3883">
      <c r="A3883" s="7" t="s">
        <v>4196</v>
      </c>
      <c r="B3883" s="72" t="s">
        <v>233</v>
      </c>
      <c r="C3883" s="7" t="s">
        <v>47998</v>
      </c>
    </row>
    <row r="3884">
      <c r="A3884" s="7" t="s">
        <v>310</v>
      </c>
      <c r="B3884" s="72" t="s">
        <v>47999</v>
      </c>
      <c r="C3884" s="7" t="s">
        <v>48000</v>
      </c>
    </row>
    <row r="3885">
      <c r="A3885" s="7" t="s">
        <v>4226</v>
      </c>
      <c r="B3885" s="72" t="s">
        <v>48001</v>
      </c>
      <c r="C3885" s="7" t="s">
        <v>48002</v>
      </c>
    </row>
    <row r="3886">
      <c r="A3886" s="7" t="s">
        <v>10621</v>
      </c>
      <c r="B3886" s="72" t="s">
        <v>48003</v>
      </c>
      <c r="C3886" s="7" t="s">
        <v>48004</v>
      </c>
    </row>
    <row r="3887">
      <c r="A3887" s="7" t="s">
        <v>2552</v>
      </c>
      <c r="B3887" s="72" t="s">
        <v>48005</v>
      </c>
      <c r="C3887" s="7" t="s">
        <v>48006</v>
      </c>
    </row>
    <row r="3888">
      <c r="A3888" s="7" t="s">
        <v>2603</v>
      </c>
      <c r="B3888" s="72" t="s">
        <v>48007</v>
      </c>
      <c r="C3888" s="7" t="s">
        <v>48008</v>
      </c>
    </row>
    <row r="3889">
      <c r="A3889" s="7" t="s">
        <v>310</v>
      </c>
      <c r="B3889" s="72" t="s">
        <v>48009</v>
      </c>
      <c r="C3889" s="7" t="s">
        <v>48010</v>
      </c>
    </row>
    <row r="3890">
      <c r="A3890" s="7" t="s">
        <v>2552</v>
      </c>
      <c r="B3890" s="72" t="s">
        <v>35021</v>
      </c>
      <c r="C3890" s="7" t="s">
        <v>48011</v>
      </c>
    </row>
    <row r="3891">
      <c r="A3891" s="7" t="s">
        <v>2603</v>
      </c>
      <c r="B3891" s="72" t="s">
        <v>48012</v>
      </c>
      <c r="C3891" s="7" t="s">
        <v>48013</v>
      </c>
    </row>
    <row r="3892">
      <c r="A3892" s="7" t="s">
        <v>2603</v>
      </c>
      <c r="B3892" s="72" t="s">
        <v>48014</v>
      </c>
      <c r="C3892" s="7" t="s">
        <v>48015</v>
      </c>
    </row>
    <row r="3893">
      <c r="A3893" s="7" t="s">
        <v>2603</v>
      </c>
      <c r="B3893" s="72" t="s">
        <v>7836</v>
      </c>
      <c r="C3893" s="7" t="s">
        <v>48016</v>
      </c>
    </row>
    <row r="3894">
      <c r="A3894" s="7" t="s">
        <v>2603</v>
      </c>
      <c r="B3894" s="72" t="s">
        <v>48017</v>
      </c>
      <c r="C3894" s="7" t="s">
        <v>48018</v>
      </c>
    </row>
    <row r="3895">
      <c r="A3895" s="7" t="s">
        <v>2603</v>
      </c>
      <c r="B3895" s="72" t="s">
        <v>48019</v>
      </c>
      <c r="C3895" s="7" t="s">
        <v>48020</v>
      </c>
    </row>
    <row r="3896">
      <c r="A3896" s="7" t="s">
        <v>2533</v>
      </c>
      <c r="B3896" s="72" t="s">
        <v>48021</v>
      </c>
      <c r="C3896" s="7" t="s">
        <v>48022</v>
      </c>
    </row>
    <row r="3897">
      <c r="A3897" s="7" t="s">
        <v>310</v>
      </c>
      <c r="B3897" s="72" t="s">
        <v>48023</v>
      </c>
      <c r="C3897" s="7" t="s">
        <v>48024</v>
      </c>
    </row>
    <row r="3898">
      <c r="A3898" s="7" t="s">
        <v>10621</v>
      </c>
      <c r="B3898" s="72" t="s">
        <v>48025</v>
      </c>
      <c r="C3898" s="7" t="s">
        <v>48026</v>
      </c>
    </row>
    <row r="3899">
      <c r="A3899" s="7" t="s">
        <v>2533</v>
      </c>
      <c r="B3899" s="72" t="s">
        <v>48027</v>
      </c>
      <c r="C3899" s="7" t="s">
        <v>48028</v>
      </c>
    </row>
    <row r="3900">
      <c r="A3900" s="7" t="s">
        <v>4196</v>
      </c>
      <c r="B3900" s="72" t="s">
        <v>48029</v>
      </c>
      <c r="C3900" s="7" t="s">
        <v>48030</v>
      </c>
    </row>
    <row r="3901">
      <c r="A3901" s="7" t="s">
        <v>4226</v>
      </c>
      <c r="B3901" s="72" t="s">
        <v>48031</v>
      </c>
      <c r="C3901" s="7" t="s">
        <v>48032</v>
      </c>
    </row>
    <row r="3902">
      <c r="A3902" s="7" t="s">
        <v>2603</v>
      </c>
      <c r="B3902" s="72" t="s">
        <v>48033</v>
      </c>
      <c r="C3902" s="7" t="s">
        <v>48034</v>
      </c>
    </row>
    <row r="3903">
      <c r="A3903" s="7" t="s">
        <v>2603</v>
      </c>
      <c r="B3903" s="72" t="s">
        <v>48035</v>
      </c>
      <c r="C3903" s="7" t="s">
        <v>48036</v>
      </c>
    </row>
    <row r="3904">
      <c r="A3904" s="7" t="s">
        <v>2603</v>
      </c>
      <c r="B3904" s="72" t="s">
        <v>48037</v>
      </c>
      <c r="C3904" s="7" t="s">
        <v>48038</v>
      </c>
    </row>
    <row r="3905">
      <c r="A3905" s="7" t="s">
        <v>2552</v>
      </c>
      <c r="B3905" s="72" t="s">
        <v>48039</v>
      </c>
      <c r="C3905" s="7" t="s">
        <v>48040</v>
      </c>
    </row>
    <row r="3906">
      <c r="A3906" s="7" t="s">
        <v>2603</v>
      </c>
      <c r="B3906" s="72" t="s">
        <v>48041</v>
      </c>
      <c r="C3906" s="7" t="s">
        <v>48042</v>
      </c>
    </row>
    <row r="3907">
      <c r="A3907" s="7" t="s">
        <v>2603</v>
      </c>
      <c r="B3907" s="72" t="s">
        <v>48043</v>
      </c>
      <c r="C3907" s="7" t="s">
        <v>48044</v>
      </c>
    </row>
    <row r="3908">
      <c r="A3908" s="7" t="s">
        <v>2603</v>
      </c>
      <c r="B3908" s="72" t="s">
        <v>5233</v>
      </c>
      <c r="C3908" s="7" t="s">
        <v>48045</v>
      </c>
    </row>
    <row r="3909">
      <c r="A3909" s="7" t="s">
        <v>2552</v>
      </c>
      <c r="B3909" s="72" t="s">
        <v>48046</v>
      </c>
      <c r="C3909" s="7" t="s">
        <v>48047</v>
      </c>
    </row>
    <row r="3910">
      <c r="A3910" s="7" t="s">
        <v>2603</v>
      </c>
      <c r="B3910" s="72" t="s">
        <v>48048</v>
      </c>
      <c r="C3910" s="7" t="s">
        <v>48049</v>
      </c>
    </row>
    <row r="3911">
      <c r="A3911" s="7" t="s">
        <v>2603</v>
      </c>
      <c r="B3911" s="72" t="s">
        <v>48050</v>
      </c>
      <c r="C3911" s="7" t="s">
        <v>48051</v>
      </c>
    </row>
    <row r="3912">
      <c r="A3912" s="7" t="s">
        <v>2552</v>
      </c>
      <c r="B3912" s="72" t="s">
        <v>48052</v>
      </c>
      <c r="C3912" s="7" t="s">
        <v>48053</v>
      </c>
    </row>
    <row r="3913">
      <c r="A3913" s="7" t="s">
        <v>4196</v>
      </c>
      <c r="B3913" s="72" t="s">
        <v>48054</v>
      </c>
      <c r="C3913" s="7" t="s">
        <v>48055</v>
      </c>
    </row>
    <row r="3914">
      <c r="A3914" s="7" t="s">
        <v>2533</v>
      </c>
      <c r="B3914" s="72" t="s">
        <v>48056</v>
      </c>
      <c r="C3914" s="7" t="s">
        <v>48057</v>
      </c>
    </row>
    <row r="3915">
      <c r="A3915" s="7" t="s">
        <v>4226</v>
      </c>
      <c r="B3915" s="72" t="s">
        <v>48058</v>
      </c>
      <c r="C3915" s="7" t="s">
        <v>48059</v>
      </c>
    </row>
    <row r="3916">
      <c r="A3916" s="7" t="s">
        <v>2552</v>
      </c>
      <c r="B3916" s="72" t="s">
        <v>48060</v>
      </c>
      <c r="C3916" s="7" t="s">
        <v>48061</v>
      </c>
    </row>
    <row r="3917">
      <c r="A3917" s="7" t="s">
        <v>2603</v>
      </c>
      <c r="B3917" s="72" t="s">
        <v>48062</v>
      </c>
      <c r="C3917" s="7" t="s">
        <v>48063</v>
      </c>
    </row>
    <row r="3918">
      <c r="A3918" s="7" t="s">
        <v>2603</v>
      </c>
      <c r="B3918" s="72" t="s">
        <v>48064</v>
      </c>
      <c r="C3918" s="7" t="s">
        <v>48065</v>
      </c>
    </row>
    <row r="3919">
      <c r="A3919" s="7" t="s">
        <v>2552</v>
      </c>
      <c r="B3919" s="72" t="s">
        <v>48066</v>
      </c>
      <c r="C3919" s="7" t="s">
        <v>48067</v>
      </c>
    </row>
    <row r="3920">
      <c r="A3920" s="7" t="s">
        <v>2603</v>
      </c>
      <c r="B3920" s="72" t="s">
        <v>48068</v>
      </c>
      <c r="C3920" s="7" t="s">
        <v>48069</v>
      </c>
    </row>
    <row r="3921">
      <c r="A3921" s="7" t="s">
        <v>2552</v>
      </c>
      <c r="B3921" s="72" t="s">
        <v>48070</v>
      </c>
      <c r="C3921" s="7" t="s">
        <v>48071</v>
      </c>
    </row>
    <row r="3922">
      <c r="A3922" s="7" t="s">
        <v>2533</v>
      </c>
      <c r="B3922" s="72" t="s">
        <v>48072</v>
      </c>
      <c r="C3922" s="7" t="s">
        <v>48073</v>
      </c>
    </row>
    <row r="3923">
      <c r="A3923" s="7" t="s">
        <v>2552</v>
      </c>
      <c r="B3923" s="72" t="s">
        <v>48074</v>
      </c>
      <c r="C3923" s="7" t="s">
        <v>48075</v>
      </c>
    </row>
    <row r="3924">
      <c r="A3924" s="7" t="s">
        <v>2552</v>
      </c>
      <c r="B3924" s="72" t="s">
        <v>48076</v>
      </c>
      <c r="C3924" s="7" t="s">
        <v>48077</v>
      </c>
    </row>
    <row r="3925">
      <c r="A3925" s="7" t="s">
        <v>2552</v>
      </c>
      <c r="B3925" s="72" t="s">
        <v>48078</v>
      </c>
      <c r="C3925" s="7" t="s">
        <v>48079</v>
      </c>
    </row>
    <row r="3926">
      <c r="A3926" s="7" t="s">
        <v>2533</v>
      </c>
      <c r="B3926" s="72" t="s">
        <v>48080</v>
      </c>
      <c r="C3926" s="7" t="s">
        <v>48081</v>
      </c>
    </row>
    <row r="3927">
      <c r="A3927" s="7" t="s">
        <v>2552</v>
      </c>
      <c r="B3927" s="72" t="s">
        <v>48082</v>
      </c>
      <c r="C3927" s="7" t="s">
        <v>48083</v>
      </c>
    </row>
    <row r="3928">
      <c r="A3928" s="7" t="s">
        <v>2552</v>
      </c>
      <c r="B3928" s="72" t="s">
        <v>48084</v>
      </c>
      <c r="C3928" s="7" t="s">
        <v>48085</v>
      </c>
    </row>
    <row r="3929">
      <c r="A3929" s="7" t="s">
        <v>2533</v>
      </c>
      <c r="B3929" s="72" t="s">
        <v>17870</v>
      </c>
      <c r="C3929" s="7" t="s">
        <v>17871</v>
      </c>
    </row>
    <row r="3930">
      <c r="A3930" s="7" t="s">
        <v>2552</v>
      </c>
      <c r="B3930" s="72" t="s">
        <v>48086</v>
      </c>
      <c r="C3930" s="7" t="s">
        <v>48087</v>
      </c>
    </row>
    <row r="3931">
      <c r="A3931" s="7" t="s">
        <v>2552</v>
      </c>
      <c r="B3931" s="72" t="s">
        <v>48088</v>
      </c>
      <c r="C3931" s="7" t="s">
        <v>48089</v>
      </c>
    </row>
    <row r="3932">
      <c r="A3932" s="7" t="s">
        <v>2533</v>
      </c>
      <c r="B3932" s="72" t="s">
        <v>48090</v>
      </c>
      <c r="C3932" s="7" t="s">
        <v>48091</v>
      </c>
    </row>
    <row r="3933">
      <c r="A3933" s="7" t="s">
        <v>2552</v>
      </c>
      <c r="B3933" s="72" t="s">
        <v>48092</v>
      </c>
      <c r="C3933" s="7" t="s">
        <v>48093</v>
      </c>
    </row>
    <row r="3934">
      <c r="A3934" s="7" t="s">
        <v>2552</v>
      </c>
      <c r="B3934" s="72" t="s">
        <v>48094</v>
      </c>
      <c r="C3934" s="7" t="s">
        <v>48095</v>
      </c>
    </row>
    <row r="3935">
      <c r="A3935" s="7" t="s">
        <v>2533</v>
      </c>
      <c r="B3935" s="72" t="s">
        <v>48096</v>
      </c>
      <c r="C3935" s="7" t="s">
        <v>48097</v>
      </c>
    </row>
    <row r="3936">
      <c r="A3936" s="7" t="s">
        <v>2533</v>
      </c>
      <c r="B3936" s="72" t="s">
        <v>48098</v>
      </c>
      <c r="C3936" s="7" t="s">
        <v>48099</v>
      </c>
    </row>
    <row r="3937">
      <c r="A3937" s="7" t="s">
        <v>10621</v>
      </c>
      <c r="B3937" s="72" t="s">
        <v>48100</v>
      </c>
      <c r="C3937" s="7" t="s">
        <v>48101</v>
      </c>
    </row>
    <row r="3938">
      <c r="A3938" s="7" t="s">
        <v>310</v>
      </c>
      <c r="B3938" s="72" t="s">
        <v>48102</v>
      </c>
      <c r="C3938" s="7" t="s">
        <v>48103</v>
      </c>
    </row>
    <row r="3939">
      <c r="A3939" s="7" t="s">
        <v>4226</v>
      </c>
      <c r="B3939" s="72" t="s">
        <v>48104</v>
      </c>
      <c r="C3939" s="7" t="s">
        <v>48105</v>
      </c>
    </row>
    <row r="3940">
      <c r="A3940" s="7" t="s">
        <v>4196</v>
      </c>
      <c r="B3940" s="72" t="s">
        <v>48106</v>
      </c>
      <c r="C3940" s="7" t="s">
        <v>48107</v>
      </c>
    </row>
    <row r="3941">
      <c r="A3941" s="7" t="s">
        <v>310</v>
      </c>
      <c r="B3941" s="72" t="s">
        <v>48108</v>
      </c>
      <c r="C3941" s="7" t="s">
        <v>48109</v>
      </c>
    </row>
    <row r="3942">
      <c r="A3942" s="7" t="s">
        <v>2533</v>
      </c>
      <c r="B3942" s="72" t="s">
        <v>48110</v>
      </c>
      <c r="C3942" s="7" t="s">
        <v>48111</v>
      </c>
    </row>
    <row r="3943">
      <c r="A3943" s="7" t="s">
        <v>2533</v>
      </c>
      <c r="B3943" s="72" t="s">
        <v>48112</v>
      </c>
      <c r="C3943" s="7" t="s">
        <v>48113</v>
      </c>
    </row>
    <row r="3944">
      <c r="A3944" s="7" t="s">
        <v>310</v>
      </c>
      <c r="B3944" s="72" t="s">
        <v>48114</v>
      </c>
      <c r="C3944" s="7" t="s">
        <v>48115</v>
      </c>
    </row>
    <row r="3945">
      <c r="A3945" s="7" t="s">
        <v>4226</v>
      </c>
      <c r="B3945" s="72" t="s">
        <v>48116</v>
      </c>
      <c r="C3945" s="7" t="s">
        <v>48117</v>
      </c>
    </row>
    <row r="3946">
      <c r="A3946" s="7" t="s">
        <v>2533</v>
      </c>
      <c r="B3946" s="72" t="s">
        <v>48118</v>
      </c>
      <c r="C3946" s="7" t="s">
        <v>48119</v>
      </c>
    </row>
    <row r="3947">
      <c r="A3947" s="7" t="s">
        <v>2533</v>
      </c>
      <c r="B3947" s="72" t="s">
        <v>48120</v>
      </c>
      <c r="C3947" s="7" t="s">
        <v>48121</v>
      </c>
    </row>
    <row r="3948">
      <c r="A3948" s="7" t="s">
        <v>2533</v>
      </c>
      <c r="B3948" s="72" t="s">
        <v>48122</v>
      </c>
      <c r="C3948" s="7" t="s">
        <v>48123</v>
      </c>
    </row>
    <row r="3949">
      <c r="A3949" s="7" t="s">
        <v>2533</v>
      </c>
      <c r="B3949" s="72" t="s">
        <v>48124</v>
      </c>
      <c r="C3949" s="7" t="s">
        <v>48125</v>
      </c>
    </row>
    <row r="3950">
      <c r="A3950" s="7" t="s">
        <v>10621</v>
      </c>
      <c r="B3950" s="72" t="s">
        <v>48126</v>
      </c>
      <c r="C3950" s="7" t="s">
        <v>48127</v>
      </c>
    </row>
    <row r="3951">
      <c r="A3951" s="7" t="s">
        <v>4196</v>
      </c>
      <c r="B3951" s="72" t="s">
        <v>48128</v>
      </c>
      <c r="C3951" s="7" t="s">
        <v>48129</v>
      </c>
    </row>
    <row r="3952">
      <c r="A3952" s="7" t="s">
        <v>310</v>
      </c>
      <c r="B3952" s="72" t="s">
        <v>48130</v>
      </c>
      <c r="C3952" s="7" t="s">
        <v>48131</v>
      </c>
    </row>
    <row r="3953">
      <c r="A3953" s="7" t="s">
        <v>2533</v>
      </c>
      <c r="B3953" s="72" t="s">
        <v>48132</v>
      </c>
      <c r="C3953" s="7" t="s">
        <v>48133</v>
      </c>
    </row>
    <row r="3954">
      <c r="A3954" s="7" t="s">
        <v>2533</v>
      </c>
      <c r="B3954" s="72" t="s">
        <v>48134</v>
      </c>
      <c r="C3954" s="7" t="s">
        <v>48135</v>
      </c>
    </row>
    <row r="3955">
      <c r="A3955" s="7" t="s">
        <v>310</v>
      </c>
      <c r="B3955" s="72" t="s">
        <v>48136</v>
      </c>
      <c r="C3955" s="7" t="s">
        <v>48137</v>
      </c>
    </row>
    <row r="3956">
      <c r="A3956" s="7" t="s">
        <v>4196</v>
      </c>
      <c r="B3956" s="72" t="s">
        <v>48138</v>
      </c>
      <c r="C3956" s="7" t="s">
        <v>48139</v>
      </c>
    </row>
    <row r="3957">
      <c r="A3957" s="7" t="s">
        <v>2533</v>
      </c>
      <c r="B3957" s="72" t="s">
        <v>48140</v>
      </c>
      <c r="C3957" s="7" t="s">
        <v>48141</v>
      </c>
    </row>
    <row r="3958">
      <c r="A3958" s="7" t="s">
        <v>2533</v>
      </c>
      <c r="B3958" s="72" t="s">
        <v>48142</v>
      </c>
      <c r="C3958" s="7" t="s">
        <v>48143</v>
      </c>
    </row>
    <row r="3959">
      <c r="A3959" s="7" t="s">
        <v>2533</v>
      </c>
      <c r="B3959" s="72" t="s">
        <v>48144</v>
      </c>
      <c r="C3959" s="7" t="s">
        <v>48145</v>
      </c>
    </row>
    <row r="3960">
      <c r="A3960" s="7" t="s">
        <v>4226</v>
      </c>
      <c r="B3960" s="72" t="s">
        <v>48146</v>
      </c>
      <c r="C3960" s="7" t="s">
        <v>48147</v>
      </c>
    </row>
    <row r="3961">
      <c r="A3961" s="7" t="s">
        <v>4226</v>
      </c>
      <c r="B3961" s="72" t="s">
        <v>48148</v>
      </c>
      <c r="C3961" s="7" t="s">
        <v>48149</v>
      </c>
    </row>
    <row r="3962">
      <c r="A3962" s="7" t="s">
        <v>4226</v>
      </c>
      <c r="B3962" s="72" t="s">
        <v>48150</v>
      </c>
      <c r="C3962" s="7" t="s">
        <v>48151</v>
      </c>
    </row>
    <row r="3963">
      <c r="A3963" s="7" t="s">
        <v>2533</v>
      </c>
      <c r="B3963" s="72" t="s">
        <v>48152</v>
      </c>
      <c r="C3963" s="7" t="s">
        <v>48153</v>
      </c>
    </row>
    <row r="3964">
      <c r="A3964" s="7" t="s">
        <v>2533</v>
      </c>
      <c r="B3964" s="72" t="s">
        <v>48154</v>
      </c>
      <c r="C3964" s="7" t="s">
        <v>48155</v>
      </c>
    </row>
    <row r="3965">
      <c r="A3965" s="7" t="s">
        <v>2533</v>
      </c>
      <c r="B3965" s="72" t="s">
        <v>48156</v>
      </c>
      <c r="C3965" s="7" t="s">
        <v>48157</v>
      </c>
    </row>
    <row r="3966">
      <c r="A3966" s="7" t="s">
        <v>2552</v>
      </c>
      <c r="B3966" s="72" t="s">
        <v>48158</v>
      </c>
      <c r="C3966" s="7" t="s">
        <v>48159</v>
      </c>
    </row>
    <row r="3967">
      <c r="A3967" s="7" t="s">
        <v>2533</v>
      </c>
      <c r="B3967" s="72" t="s">
        <v>48160</v>
      </c>
      <c r="C3967" s="7" t="s">
        <v>48161</v>
      </c>
    </row>
    <row r="3968">
      <c r="A3968" s="7" t="s">
        <v>2533</v>
      </c>
      <c r="B3968" s="72" t="s">
        <v>48162</v>
      </c>
      <c r="C3968" s="7" t="s">
        <v>48163</v>
      </c>
    </row>
    <row r="3969">
      <c r="A3969" s="7" t="s">
        <v>2533</v>
      </c>
      <c r="B3969" s="72" t="s">
        <v>48164</v>
      </c>
      <c r="C3969" s="7" t="s">
        <v>48165</v>
      </c>
    </row>
    <row r="3970">
      <c r="A3970" s="7" t="s">
        <v>2552</v>
      </c>
      <c r="B3970" s="72" t="s">
        <v>48166</v>
      </c>
      <c r="C3970" s="7" t="s">
        <v>48167</v>
      </c>
    </row>
    <row r="3971">
      <c r="A3971" s="7" t="s">
        <v>2533</v>
      </c>
      <c r="B3971" s="72" t="s">
        <v>7236</v>
      </c>
      <c r="C3971" s="7" t="s">
        <v>46974</v>
      </c>
    </row>
    <row r="3972">
      <c r="A3972" s="7" t="s">
        <v>2533</v>
      </c>
      <c r="B3972" s="72" t="s">
        <v>48168</v>
      </c>
      <c r="C3972" s="7" t="s">
        <v>48169</v>
      </c>
    </row>
    <row r="3973">
      <c r="A3973" s="7" t="s">
        <v>2533</v>
      </c>
      <c r="B3973" s="72" t="s">
        <v>48170</v>
      </c>
      <c r="C3973" s="7" t="s">
        <v>48171</v>
      </c>
    </row>
    <row r="3974">
      <c r="A3974" s="7" t="s">
        <v>4196</v>
      </c>
      <c r="B3974" s="72" t="s">
        <v>19336</v>
      </c>
      <c r="C3974" s="7" t="s">
        <v>48172</v>
      </c>
    </row>
    <row r="3975">
      <c r="A3975" s="7" t="s">
        <v>10621</v>
      </c>
      <c r="B3975" s="72" t="s">
        <v>1191</v>
      </c>
      <c r="C3975" s="7" t="s">
        <v>48173</v>
      </c>
    </row>
    <row r="3976">
      <c r="A3976" s="7" t="s">
        <v>2603</v>
      </c>
      <c r="B3976" s="72" t="s">
        <v>48174</v>
      </c>
      <c r="C3976" s="7" t="s">
        <v>48175</v>
      </c>
    </row>
    <row r="3977">
      <c r="A3977" s="7" t="s">
        <v>2533</v>
      </c>
      <c r="B3977" s="72" t="s">
        <v>48176</v>
      </c>
      <c r="C3977" s="7" t="s">
        <v>18705</v>
      </c>
    </row>
    <row r="3978">
      <c r="A3978" s="7" t="s">
        <v>310</v>
      </c>
      <c r="B3978" s="72" t="s">
        <v>16279</v>
      </c>
      <c r="C3978" s="7" t="s">
        <v>48177</v>
      </c>
    </row>
    <row r="3979">
      <c r="A3979" s="7" t="s">
        <v>2603</v>
      </c>
      <c r="B3979" s="72" t="s">
        <v>48178</v>
      </c>
      <c r="C3979" s="7" t="s">
        <v>48179</v>
      </c>
    </row>
    <row r="3980">
      <c r="A3980" s="7" t="s">
        <v>2603</v>
      </c>
      <c r="B3980" s="72" t="s">
        <v>48180</v>
      </c>
      <c r="C3980" s="7" t="s">
        <v>48181</v>
      </c>
    </row>
    <row r="3981">
      <c r="A3981" s="7" t="s">
        <v>2533</v>
      </c>
      <c r="B3981" s="72" t="s">
        <v>3189</v>
      </c>
      <c r="C3981" s="7" t="s">
        <v>46055</v>
      </c>
    </row>
    <row r="3982">
      <c r="A3982" s="7" t="s">
        <v>2533</v>
      </c>
      <c r="B3982" s="72" t="s">
        <v>48182</v>
      </c>
      <c r="C3982" s="7" t="s">
        <v>48183</v>
      </c>
    </row>
    <row r="3983">
      <c r="A3983" s="7" t="s">
        <v>310</v>
      </c>
      <c r="B3983" s="72" t="s">
        <v>29060</v>
      </c>
      <c r="C3983" s="7" t="s">
        <v>48184</v>
      </c>
    </row>
    <row r="3984">
      <c r="A3984" s="7" t="s">
        <v>4196</v>
      </c>
      <c r="B3984" s="72" t="s">
        <v>13215</v>
      </c>
      <c r="C3984" s="7" t="s">
        <v>48185</v>
      </c>
    </row>
    <row r="3985">
      <c r="A3985" s="7" t="s">
        <v>2603</v>
      </c>
      <c r="B3985" s="72" t="s">
        <v>48186</v>
      </c>
      <c r="C3985" s="7" t="s">
        <v>48187</v>
      </c>
    </row>
    <row r="3986">
      <c r="A3986" s="7" t="s">
        <v>2533</v>
      </c>
      <c r="B3986" s="72" t="s">
        <v>665</v>
      </c>
      <c r="C3986" s="7" t="s">
        <v>412</v>
      </c>
    </row>
    <row r="3987">
      <c r="A3987" s="7" t="s">
        <v>2533</v>
      </c>
      <c r="B3987" s="72" t="s">
        <v>48188</v>
      </c>
      <c r="C3987" s="7" t="s">
        <v>48189</v>
      </c>
    </row>
    <row r="3988">
      <c r="A3988" s="7" t="s">
        <v>2603</v>
      </c>
      <c r="B3988" s="72" t="s">
        <v>48190</v>
      </c>
      <c r="C3988" s="7" t="s">
        <v>48191</v>
      </c>
    </row>
    <row r="3989">
      <c r="A3989" s="7" t="s">
        <v>2533</v>
      </c>
      <c r="B3989" s="72" t="s">
        <v>48192</v>
      </c>
      <c r="C3989" s="7" t="s">
        <v>48193</v>
      </c>
    </row>
    <row r="3990">
      <c r="A3990" s="7" t="s">
        <v>2603</v>
      </c>
      <c r="B3990" s="72" t="s">
        <v>48194</v>
      </c>
      <c r="C3990" s="7" t="s">
        <v>48195</v>
      </c>
    </row>
    <row r="3991">
      <c r="A3991" s="7" t="s">
        <v>2533</v>
      </c>
      <c r="B3991" s="72" t="s">
        <v>48196</v>
      </c>
      <c r="C3991" s="7" t="s">
        <v>48197</v>
      </c>
    </row>
    <row r="3992">
      <c r="A3992" s="7" t="s">
        <v>2603</v>
      </c>
      <c r="B3992" s="72" t="s">
        <v>48198</v>
      </c>
      <c r="C3992" s="7" t="s">
        <v>48199</v>
      </c>
    </row>
    <row r="3993">
      <c r="A3993" s="7" t="s">
        <v>2552</v>
      </c>
      <c r="B3993" s="72" t="s">
        <v>48200</v>
      </c>
      <c r="C3993" s="7" t="s">
        <v>48201</v>
      </c>
    </row>
    <row r="3994">
      <c r="A3994" s="7" t="s">
        <v>2603</v>
      </c>
      <c r="B3994" s="72" t="s">
        <v>48202</v>
      </c>
      <c r="C3994" s="7" t="s">
        <v>48203</v>
      </c>
    </row>
    <row r="3995">
      <c r="A3995" s="7" t="s">
        <v>2603</v>
      </c>
      <c r="B3995" s="72" t="s">
        <v>48204</v>
      </c>
      <c r="C3995" s="7" t="s">
        <v>48205</v>
      </c>
    </row>
    <row r="3996">
      <c r="A3996" s="7" t="s">
        <v>2603</v>
      </c>
      <c r="B3996" s="72" t="s">
        <v>48206</v>
      </c>
      <c r="C3996" s="7" t="s">
        <v>48207</v>
      </c>
    </row>
    <row r="3997">
      <c r="A3997" s="7" t="s">
        <v>2603</v>
      </c>
      <c r="B3997" s="72" t="s">
        <v>48208</v>
      </c>
      <c r="C3997" s="7" t="s">
        <v>48209</v>
      </c>
    </row>
    <row r="3998">
      <c r="A3998" s="7" t="s">
        <v>2533</v>
      </c>
      <c r="B3998" s="72" t="s">
        <v>31031</v>
      </c>
      <c r="C3998" s="7" t="s">
        <v>18705</v>
      </c>
    </row>
    <row r="3999">
      <c r="A3999" s="7" t="s">
        <v>2603</v>
      </c>
      <c r="B3999" s="72" t="s">
        <v>48210</v>
      </c>
      <c r="C3999" s="7" t="s">
        <v>48211</v>
      </c>
    </row>
    <row r="4000">
      <c r="A4000" s="7" t="s">
        <v>2603</v>
      </c>
      <c r="B4000" s="72" t="s">
        <v>48212</v>
      </c>
      <c r="C4000" s="7" t="s">
        <v>48213</v>
      </c>
    </row>
    <row r="4001">
      <c r="A4001" s="7" t="s">
        <v>2533</v>
      </c>
      <c r="B4001" s="72" t="s">
        <v>48214</v>
      </c>
      <c r="C4001" s="7" t="s">
        <v>48215</v>
      </c>
    </row>
    <row r="4002">
      <c r="A4002" s="7" t="s">
        <v>2533</v>
      </c>
      <c r="B4002" s="72" t="s">
        <v>48216</v>
      </c>
      <c r="C4002" s="7" t="s">
        <v>48217</v>
      </c>
    </row>
    <row r="4003">
      <c r="A4003" s="7" t="s">
        <v>2533</v>
      </c>
      <c r="B4003" s="72" t="s">
        <v>48218</v>
      </c>
      <c r="C4003" s="7" t="s">
        <v>48219</v>
      </c>
    </row>
    <row r="4004">
      <c r="A4004" s="7" t="s">
        <v>15698</v>
      </c>
      <c r="B4004" s="72" t="s">
        <v>48220</v>
      </c>
      <c r="C4004" s="7" t="s">
        <v>48221</v>
      </c>
    </row>
    <row r="4005">
      <c r="A4005" s="7" t="s">
        <v>2204</v>
      </c>
      <c r="B4005" s="72" t="s">
        <v>48222</v>
      </c>
      <c r="C4005" s="7" t="s">
        <v>48223</v>
      </c>
    </row>
    <row r="4006">
      <c r="A4006" s="7" t="s">
        <v>2207</v>
      </c>
      <c r="B4006" s="72" t="s">
        <v>48224</v>
      </c>
      <c r="C4006" s="7" t="s">
        <v>47606</v>
      </c>
    </row>
    <row r="4007">
      <c r="A4007" s="7" t="s">
        <v>2603</v>
      </c>
      <c r="B4007" s="72" t="s">
        <v>48225</v>
      </c>
      <c r="C4007" s="7" t="s">
        <v>48226</v>
      </c>
    </row>
    <row r="4008">
      <c r="A4008" s="7" t="s">
        <v>2603</v>
      </c>
      <c r="B4008" s="72" t="s">
        <v>48227</v>
      </c>
      <c r="C4008" s="7" t="s">
        <v>48228</v>
      </c>
    </row>
    <row r="4009">
      <c r="A4009" s="7" t="s">
        <v>1294</v>
      </c>
      <c r="B4009" s="72" t="s">
        <v>48229</v>
      </c>
      <c r="C4009" s="7" t="s">
        <v>48230</v>
      </c>
    </row>
    <row r="4010">
      <c r="A4010" s="7" t="s">
        <v>1294</v>
      </c>
      <c r="B4010" s="72" t="s">
        <v>48231</v>
      </c>
      <c r="C4010" s="7" t="s">
        <v>48232</v>
      </c>
    </row>
    <row r="4011">
      <c r="A4011" s="7" t="s">
        <v>2533</v>
      </c>
      <c r="B4011" s="72" t="s">
        <v>48233</v>
      </c>
      <c r="C4011" s="7" t="s">
        <v>48234</v>
      </c>
    </row>
    <row r="4012">
      <c r="A4012" s="7" t="s">
        <v>2533</v>
      </c>
      <c r="B4012" s="72" t="s">
        <v>48235</v>
      </c>
      <c r="C4012" s="7" t="s">
        <v>48236</v>
      </c>
    </row>
    <row r="4013">
      <c r="A4013" s="7" t="s">
        <v>2603</v>
      </c>
      <c r="B4013" s="72" t="s">
        <v>48237</v>
      </c>
      <c r="C4013" s="7" t="s">
        <v>48238</v>
      </c>
    </row>
    <row r="4014">
      <c r="A4014" s="7" t="s">
        <v>2603</v>
      </c>
      <c r="B4014" s="72" t="s">
        <v>48239</v>
      </c>
      <c r="C4014" s="7" t="s">
        <v>48240</v>
      </c>
    </row>
    <row r="4015">
      <c r="A4015" s="7" t="s">
        <v>2533</v>
      </c>
      <c r="B4015" s="72" t="s">
        <v>48241</v>
      </c>
      <c r="C4015" s="7" t="s">
        <v>48242</v>
      </c>
    </row>
    <row r="4016">
      <c r="A4016" s="7" t="s">
        <v>2552</v>
      </c>
      <c r="B4016" s="72" t="s">
        <v>12898</v>
      </c>
      <c r="C4016" s="7" t="s">
        <v>48243</v>
      </c>
    </row>
    <row r="4017">
      <c r="A4017" s="7" t="s">
        <v>4196</v>
      </c>
      <c r="B4017" s="72" t="s">
        <v>45625</v>
      </c>
      <c r="C4017" s="7" t="s">
        <v>48244</v>
      </c>
    </row>
    <row r="4018">
      <c r="A4018" s="7" t="s">
        <v>310</v>
      </c>
      <c r="B4018" s="72" t="s">
        <v>48245</v>
      </c>
      <c r="C4018" s="7" t="s">
        <v>48246</v>
      </c>
    </row>
    <row r="4019">
      <c r="A4019" s="7" t="s">
        <v>10621</v>
      </c>
      <c r="B4019" s="72" t="s">
        <v>48247</v>
      </c>
      <c r="C4019" s="7" t="s">
        <v>48248</v>
      </c>
    </row>
    <row r="4020">
      <c r="A4020" s="7" t="s">
        <v>4226</v>
      </c>
      <c r="B4020" s="72" t="s">
        <v>48249</v>
      </c>
      <c r="C4020" s="7" t="s">
        <v>48250</v>
      </c>
    </row>
    <row r="4021">
      <c r="A4021" s="7" t="s">
        <v>2552</v>
      </c>
      <c r="B4021" s="72" t="s">
        <v>48251</v>
      </c>
      <c r="C4021" s="7" t="s">
        <v>48252</v>
      </c>
    </row>
    <row r="4022">
      <c r="A4022" s="7" t="s">
        <v>2533</v>
      </c>
      <c r="B4022" s="72" t="s">
        <v>211</v>
      </c>
      <c r="C4022" s="7" t="s">
        <v>34968</v>
      </c>
    </row>
    <row r="4023">
      <c r="A4023" s="7" t="s">
        <v>2552</v>
      </c>
      <c r="B4023" s="72" t="s">
        <v>48253</v>
      </c>
      <c r="C4023" s="7" t="s">
        <v>48254</v>
      </c>
    </row>
    <row r="4024">
      <c r="A4024" s="7" t="s">
        <v>2603</v>
      </c>
      <c r="B4024" s="72" t="s">
        <v>48255</v>
      </c>
      <c r="C4024" s="7" t="s">
        <v>48256</v>
      </c>
    </row>
    <row r="4025">
      <c r="A4025" s="7" t="s">
        <v>2603</v>
      </c>
      <c r="B4025" s="72" t="s">
        <v>48257</v>
      </c>
      <c r="C4025" s="7" t="s">
        <v>48258</v>
      </c>
    </row>
    <row r="4026">
      <c r="A4026" s="7" t="s">
        <v>15698</v>
      </c>
      <c r="B4026" s="72" t="s">
        <v>48259</v>
      </c>
      <c r="C4026" s="7" t="s">
        <v>48260</v>
      </c>
    </row>
    <row r="4027">
      <c r="B4027" s="72" t="s">
        <v>48261</v>
      </c>
      <c r="C4027" s="7" t="s">
        <v>48262</v>
      </c>
    </row>
    <row r="4028">
      <c r="B4028" s="72" t="s">
        <v>41864</v>
      </c>
      <c r="C4028" s="7"/>
    </row>
    <row r="4029">
      <c r="B4029" s="90" t="s">
        <v>40566</v>
      </c>
      <c r="C4029" s="28" t="s">
        <v>48263</v>
      </c>
      <c r="D4029" s="7" t="s">
        <v>40532</v>
      </c>
    </row>
    <row r="4030">
      <c r="B4030" s="90" t="s">
        <v>42806</v>
      </c>
      <c r="C4030" s="7"/>
    </row>
    <row r="4031">
      <c r="A4031" s="75" t="s">
        <v>215</v>
      </c>
      <c r="B4031" s="72" t="s">
        <v>48264</v>
      </c>
      <c r="C4031" s="7" t="s">
        <v>48265</v>
      </c>
    </row>
    <row r="4032">
      <c r="A4032" s="75" t="s">
        <v>215</v>
      </c>
      <c r="B4032" s="72" t="s">
        <v>48266</v>
      </c>
      <c r="C4032" s="7" t="s">
        <v>48267</v>
      </c>
    </row>
    <row r="4033">
      <c r="A4033" s="75" t="s">
        <v>215</v>
      </c>
      <c r="B4033" s="76" t="s">
        <v>48268</v>
      </c>
      <c r="C4033" s="7" t="s">
        <v>48269</v>
      </c>
    </row>
    <row r="4034">
      <c r="A4034" s="75" t="s">
        <v>215</v>
      </c>
      <c r="B4034" s="76" t="s">
        <v>48270</v>
      </c>
      <c r="C4034" s="7" t="s">
        <v>48271</v>
      </c>
    </row>
    <row r="4035">
      <c r="A4035" s="75" t="s">
        <v>215</v>
      </c>
      <c r="B4035" s="76" t="s">
        <v>48272</v>
      </c>
      <c r="C4035" s="7" t="s">
        <v>48273</v>
      </c>
    </row>
    <row r="4036">
      <c r="A4036" s="75" t="s">
        <v>215</v>
      </c>
      <c r="B4036" s="76" t="s">
        <v>48274</v>
      </c>
      <c r="C4036" s="7" t="s">
        <v>48275</v>
      </c>
    </row>
    <row r="4037">
      <c r="A4037" s="75" t="s">
        <v>215</v>
      </c>
      <c r="B4037" s="72" t="s">
        <v>48276</v>
      </c>
      <c r="C4037" s="7" t="s">
        <v>48277</v>
      </c>
    </row>
    <row r="4038">
      <c r="A4038" s="75" t="s">
        <v>215</v>
      </c>
      <c r="B4038" s="76" t="s">
        <v>48278</v>
      </c>
      <c r="C4038" s="7" t="s">
        <v>48279</v>
      </c>
    </row>
    <row r="4039">
      <c r="A4039" s="75" t="s">
        <v>215</v>
      </c>
      <c r="B4039" s="76" t="s">
        <v>48280</v>
      </c>
      <c r="C4039" s="7" t="s">
        <v>48281</v>
      </c>
    </row>
    <row r="4040">
      <c r="A4040" s="75" t="s">
        <v>215</v>
      </c>
      <c r="B4040" s="72" t="s">
        <v>48282</v>
      </c>
      <c r="C4040" s="7" t="s">
        <v>48283</v>
      </c>
    </row>
    <row r="4041">
      <c r="A4041" s="75" t="s">
        <v>215</v>
      </c>
      <c r="B4041" s="76" t="s">
        <v>48284</v>
      </c>
      <c r="C4041" s="7" t="s">
        <v>48285</v>
      </c>
    </row>
    <row r="4042">
      <c r="A4042" s="75" t="s">
        <v>215</v>
      </c>
      <c r="B4042" s="72" t="s">
        <v>48286</v>
      </c>
      <c r="C4042" s="7" t="s">
        <v>48287</v>
      </c>
    </row>
    <row r="4043">
      <c r="A4043" s="75" t="s">
        <v>215</v>
      </c>
      <c r="B4043" s="76" t="s">
        <v>48288</v>
      </c>
      <c r="C4043" s="7" t="s">
        <v>48289</v>
      </c>
    </row>
    <row r="4044">
      <c r="A4044" s="75" t="s">
        <v>215</v>
      </c>
      <c r="B4044" s="76" t="s">
        <v>48290</v>
      </c>
      <c r="C4044" s="7" t="s">
        <v>48291</v>
      </c>
    </row>
    <row r="4045">
      <c r="A4045" s="75" t="s">
        <v>215</v>
      </c>
      <c r="B4045" s="76" t="s">
        <v>48292</v>
      </c>
      <c r="C4045" s="7" t="s">
        <v>48293</v>
      </c>
    </row>
    <row r="4046">
      <c r="A4046" s="75" t="s">
        <v>215</v>
      </c>
      <c r="B4046" s="76" t="s">
        <v>48294</v>
      </c>
      <c r="C4046" s="7" t="s">
        <v>48295</v>
      </c>
    </row>
    <row r="4047">
      <c r="A4047" s="75"/>
      <c r="B4047" s="72" t="s">
        <v>48296</v>
      </c>
      <c r="C4047" s="7" t="s">
        <v>48297</v>
      </c>
    </row>
    <row r="4048">
      <c r="A4048" s="75"/>
      <c r="B4048" s="76" t="s">
        <v>48298</v>
      </c>
      <c r="C4048" s="7" t="s">
        <v>48299</v>
      </c>
    </row>
    <row r="4049">
      <c r="A4049" s="75"/>
      <c r="B4049" s="72" t="s">
        <v>48300</v>
      </c>
      <c r="C4049" s="7" t="s">
        <v>48301</v>
      </c>
    </row>
    <row r="4050">
      <c r="A4050" s="75"/>
      <c r="B4050" s="76" t="s">
        <v>48302</v>
      </c>
      <c r="C4050" s="7" t="s">
        <v>48303</v>
      </c>
    </row>
    <row r="4051">
      <c r="A4051" s="75"/>
      <c r="B4051" s="72" t="s">
        <v>48304</v>
      </c>
      <c r="C4051" s="7" t="s">
        <v>48305</v>
      </c>
    </row>
    <row r="4052">
      <c r="A4052" s="75"/>
      <c r="B4052" s="72" t="s">
        <v>48306</v>
      </c>
      <c r="C4052" s="7" t="s">
        <v>48307</v>
      </c>
    </row>
    <row r="4053">
      <c r="A4053" s="75" t="s">
        <v>215</v>
      </c>
      <c r="B4053" s="72" t="s">
        <v>48308</v>
      </c>
      <c r="C4053" s="7" t="s">
        <v>48309</v>
      </c>
    </row>
    <row r="4054">
      <c r="A4054" s="75" t="s">
        <v>215</v>
      </c>
      <c r="B4054" s="76" t="s">
        <v>48310</v>
      </c>
      <c r="C4054" s="7" t="s">
        <v>48311</v>
      </c>
    </row>
    <row r="4055">
      <c r="A4055" s="75" t="s">
        <v>215</v>
      </c>
      <c r="B4055" s="76" t="s">
        <v>48312</v>
      </c>
      <c r="C4055" s="7" t="s">
        <v>48313</v>
      </c>
    </row>
    <row r="4056">
      <c r="A4056" s="75" t="s">
        <v>215</v>
      </c>
      <c r="B4056" s="72" t="s">
        <v>48314</v>
      </c>
      <c r="C4056" s="7" t="s">
        <v>48315</v>
      </c>
    </row>
    <row r="4057">
      <c r="A4057" s="75" t="s">
        <v>215</v>
      </c>
      <c r="B4057" s="76" t="s">
        <v>48316</v>
      </c>
      <c r="C4057" s="7" t="s">
        <v>48317</v>
      </c>
    </row>
    <row r="4058">
      <c r="A4058" s="75" t="s">
        <v>215</v>
      </c>
      <c r="B4058" s="72" t="s">
        <v>48318</v>
      </c>
      <c r="C4058" s="7" t="s">
        <v>48319</v>
      </c>
    </row>
    <row r="4059">
      <c r="A4059" s="75" t="s">
        <v>215</v>
      </c>
      <c r="B4059" s="76" t="s">
        <v>48320</v>
      </c>
      <c r="C4059" s="7" t="s">
        <v>48321</v>
      </c>
    </row>
    <row r="4060">
      <c r="A4060" s="75" t="s">
        <v>215</v>
      </c>
      <c r="B4060" s="76" t="s">
        <v>48322</v>
      </c>
      <c r="C4060" s="7" t="s">
        <v>48323</v>
      </c>
    </row>
    <row r="4061">
      <c r="A4061" s="75" t="s">
        <v>215</v>
      </c>
      <c r="B4061" s="76" t="s">
        <v>48324</v>
      </c>
      <c r="C4061" s="7" t="s">
        <v>48325</v>
      </c>
    </row>
    <row r="4062">
      <c r="A4062" s="75" t="s">
        <v>215</v>
      </c>
      <c r="B4062" s="76" t="s">
        <v>48326</v>
      </c>
      <c r="C4062" s="7" t="s">
        <v>48327</v>
      </c>
    </row>
    <row r="4063">
      <c r="A4063" s="75" t="s">
        <v>215</v>
      </c>
      <c r="B4063" s="76" t="s">
        <v>48328</v>
      </c>
      <c r="C4063" s="7" t="s">
        <v>48329</v>
      </c>
    </row>
    <row r="4064">
      <c r="A4064" s="75" t="s">
        <v>215</v>
      </c>
      <c r="B4064" s="76" t="s">
        <v>48330</v>
      </c>
      <c r="C4064" s="7" t="s">
        <v>48331</v>
      </c>
    </row>
    <row r="4065">
      <c r="A4065" s="75" t="s">
        <v>215</v>
      </c>
      <c r="B4065" s="76" t="s">
        <v>48332</v>
      </c>
      <c r="C4065" s="7" t="s">
        <v>48333</v>
      </c>
    </row>
    <row r="4066">
      <c r="A4066" s="75" t="s">
        <v>215</v>
      </c>
      <c r="B4066" s="72" t="s">
        <v>48334</v>
      </c>
      <c r="C4066" s="7" t="s">
        <v>48335</v>
      </c>
    </row>
    <row r="4067">
      <c r="A4067" s="75" t="s">
        <v>215</v>
      </c>
      <c r="B4067" s="76" t="s">
        <v>48336</v>
      </c>
      <c r="C4067" s="7" t="s">
        <v>48337</v>
      </c>
    </row>
    <row r="4068">
      <c r="A4068" s="75" t="s">
        <v>215</v>
      </c>
      <c r="B4068" s="76" t="s">
        <v>48338</v>
      </c>
      <c r="C4068" s="7" t="s">
        <v>48339</v>
      </c>
    </row>
    <row r="4069">
      <c r="A4069" s="75" t="s">
        <v>215</v>
      </c>
      <c r="B4069" s="76" t="s">
        <v>48340</v>
      </c>
      <c r="C4069" s="7" t="s">
        <v>23296</v>
      </c>
    </row>
    <row r="4070">
      <c r="A4070" s="75" t="s">
        <v>215</v>
      </c>
      <c r="B4070" s="76" t="s">
        <v>48341</v>
      </c>
      <c r="C4070" s="7" t="s">
        <v>48342</v>
      </c>
    </row>
    <row r="4071">
      <c r="A4071" s="75" t="s">
        <v>215</v>
      </c>
      <c r="B4071" s="76" t="s">
        <v>48343</v>
      </c>
      <c r="C4071" s="7" t="s">
        <v>48344</v>
      </c>
    </row>
    <row r="4072">
      <c r="A4072" s="75" t="s">
        <v>215</v>
      </c>
      <c r="B4072" s="76" t="s">
        <v>48345</v>
      </c>
      <c r="C4072" s="7" t="s">
        <v>48346</v>
      </c>
    </row>
    <row r="4073">
      <c r="A4073" s="75" t="s">
        <v>215</v>
      </c>
      <c r="B4073" s="76" t="s">
        <v>48347</v>
      </c>
      <c r="C4073" s="7" t="s">
        <v>48348</v>
      </c>
    </row>
    <row r="4074">
      <c r="A4074" s="75" t="s">
        <v>215</v>
      </c>
      <c r="B4074" s="76" t="s">
        <v>48349</v>
      </c>
      <c r="C4074" s="7" t="s">
        <v>48350</v>
      </c>
    </row>
    <row r="4075">
      <c r="A4075" s="75" t="s">
        <v>215</v>
      </c>
      <c r="B4075" s="76" t="s">
        <v>48351</v>
      </c>
      <c r="C4075" s="7" t="s">
        <v>48352</v>
      </c>
    </row>
    <row r="4076">
      <c r="A4076" s="75" t="s">
        <v>215</v>
      </c>
      <c r="B4076" s="72" t="s">
        <v>48353</v>
      </c>
      <c r="C4076" s="7" t="s">
        <v>48354</v>
      </c>
    </row>
    <row r="4077">
      <c r="A4077" s="75" t="s">
        <v>215</v>
      </c>
      <c r="B4077" s="76" t="s">
        <v>48355</v>
      </c>
      <c r="C4077" s="7" t="s">
        <v>48356</v>
      </c>
    </row>
    <row r="4078">
      <c r="A4078" s="75" t="s">
        <v>215</v>
      </c>
      <c r="B4078" s="72" t="s">
        <v>48357</v>
      </c>
      <c r="C4078" s="7" t="s">
        <v>48358</v>
      </c>
    </row>
    <row r="4079">
      <c r="A4079" s="75" t="s">
        <v>215</v>
      </c>
      <c r="B4079" s="76" t="s">
        <v>48359</v>
      </c>
      <c r="C4079" s="7" t="s">
        <v>48360</v>
      </c>
    </row>
    <row r="4080">
      <c r="A4080" s="75" t="s">
        <v>215</v>
      </c>
      <c r="B4080" s="76" t="s">
        <v>48361</v>
      </c>
      <c r="C4080" s="7" t="s">
        <v>48362</v>
      </c>
    </row>
    <row r="4081">
      <c r="A4081" s="75" t="s">
        <v>215</v>
      </c>
      <c r="B4081" s="72" t="s">
        <v>48363</v>
      </c>
      <c r="C4081" s="7" t="s">
        <v>48364</v>
      </c>
    </row>
    <row r="4082">
      <c r="A4082" s="75" t="s">
        <v>215</v>
      </c>
      <c r="B4082" s="72" t="s">
        <v>48365</v>
      </c>
      <c r="C4082" s="7" t="s">
        <v>48366</v>
      </c>
    </row>
    <row r="4083">
      <c r="A4083" s="75" t="s">
        <v>215</v>
      </c>
      <c r="B4083" s="76" t="s">
        <v>48367</v>
      </c>
      <c r="C4083" s="7" t="s">
        <v>48368</v>
      </c>
    </row>
    <row r="4084">
      <c r="A4084" s="75" t="s">
        <v>215</v>
      </c>
      <c r="B4084" s="76" t="s">
        <v>48369</v>
      </c>
      <c r="C4084" s="7" t="s">
        <v>48370</v>
      </c>
    </row>
    <row r="4085">
      <c r="A4085" s="75" t="s">
        <v>215</v>
      </c>
      <c r="B4085" s="76" t="s">
        <v>3189</v>
      </c>
      <c r="C4085" s="7" t="s">
        <v>3882</v>
      </c>
    </row>
    <row r="4086">
      <c r="A4086" s="75" t="s">
        <v>215</v>
      </c>
      <c r="B4086" s="76" t="s">
        <v>48371</v>
      </c>
      <c r="C4086" s="7" t="s">
        <v>48372</v>
      </c>
    </row>
    <row r="4087">
      <c r="A4087" s="75" t="s">
        <v>215</v>
      </c>
      <c r="B4087" s="76" t="s">
        <v>3189</v>
      </c>
      <c r="C4087" s="7" t="s">
        <v>17987</v>
      </c>
    </row>
    <row r="4088">
      <c r="A4088" s="75" t="s">
        <v>215</v>
      </c>
      <c r="B4088" s="76" t="s">
        <v>48373</v>
      </c>
      <c r="C4088" s="7" t="s">
        <v>48374</v>
      </c>
    </row>
    <row r="4089">
      <c r="A4089" s="75" t="s">
        <v>215</v>
      </c>
      <c r="B4089" s="76" t="s">
        <v>48375</v>
      </c>
      <c r="C4089" s="7" t="s">
        <v>48376</v>
      </c>
    </row>
    <row r="4090">
      <c r="A4090" s="75" t="s">
        <v>215</v>
      </c>
      <c r="B4090" s="76" t="s">
        <v>48377</v>
      </c>
      <c r="C4090" s="7" t="s">
        <v>48378</v>
      </c>
    </row>
    <row r="4091">
      <c r="A4091" s="75" t="s">
        <v>215</v>
      </c>
      <c r="B4091" s="76" t="s">
        <v>48379</v>
      </c>
      <c r="C4091" s="7" t="s">
        <v>48380</v>
      </c>
    </row>
    <row r="4092">
      <c r="A4092" s="75" t="s">
        <v>215</v>
      </c>
      <c r="B4092" s="76" t="s">
        <v>48381</v>
      </c>
      <c r="C4092" s="7" t="s">
        <v>48382</v>
      </c>
    </row>
    <row r="4093">
      <c r="A4093" s="75" t="s">
        <v>16318</v>
      </c>
      <c r="B4093" s="72" t="s">
        <v>48383</v>
      </c>
      <c r="C4093" s="7" t="s">
        <v>48384</v>
      </c>
    </row>
    <row r="4094">
      <c r="A4094" s="75" t="s">
        <v>16318</v>
      </c>
      <c r="B4094" s="76" t="s">
        <v>48385</v>
      </c>
      <c r="C4094" s="7" t="s">
        <v>48386</v>
      </c>
    </row>
    <row r="4095">
      <c r="A4095" s="75" t="s">
        <v>16318</v>
      </c>
      <c r="B4095" s="76" t="s">
        <v>48387</v>
      </c>
      <c r="C4095" s="7" t="s">
        <v>48388</v>
      </c>
    </row>
    <row r="4096">
      <c r="A4096" s="75" t="s">
        <v>16318</v>
      </c>
      <c r="B4096" s="76" t="s">
        <v>48389</v>
      </c>
      <c r="C4096" s="7" t="s">
        <v>48390</v>
      </c>
    </row>
    <row r="4097">
      <c r="A4097" s="75" t="s">
        <v>16318</v>
      </c>
      <c r="B4097" s="72" t="s">
        <v>48391</v>
      </c>
      <c r="C4097" s="7" t="s">
        <v>48392</v>
      </c>
    </row>
    <row r="4098">
      <c r="A4098" s="75" t="s">
        <v>16318</v>
      </c>
      <c r="B4098" s="76" t="s">
        <v>48393</v>
      </c>
      <c r="C4098" s="7" t="s">
        <v>48394</v>
      </c>
    </row>
    <row r="4099">
      <c r="A4099" s="75"/>
      <c r="B4099" s="76" t="s">
        <v>48395</v>
      </c>
      <c r="C4099" s="7" t="s">
        <v>48396</v>
      </c>
    </row>
    <row r="4100">
      <c r="A4100" s="75"/>
      <c r="B4100" s="76" t="s">
        <v>48397</v>
      </c>
      <c r="C4100" s="7" t="s">
        <v>48398</v>
      </c>
    </row>
    <row r="4101">
      <c r="A4101" s="75"/>
      <c r="B4101" s="76" t="s">
        <v>48399</v>
      </c>
      <c r="C4101" s="7" t="s">
        <v>48400</v>
      </c>
    </row>
    <row r="4102">
      <c r="A4102" s="75"/>
      <c r="B4102" s="76" t="s">
        <v>48401</v>
      </c>
      <c r="C4102" s="7" t="s">
        <v>48402</v>
      </c>
    </row>
    <row r="4103">
      <c r="A4103" s="75"/>
      <c r="B4103" s="72" t="s">
        <v>48403</v>
      </c>
      <c r="C4103" s="7" t="s">
        <v>48404</v>
      </c>
    </row>
    <row r="4104">
      <c r="A4104" s="75" t="s">
        <v>16318</v>
      </c>
      <c r="B4104" s="72" t="s">
        <v>48405</v>
      </c>
      <c r="C4104" s="7" t="s">
        <v>48406</v>
      </c>
    </row>
    <row r="4105">
      <c r="A4105" s="75" t="s">
        <v>16318</v>
      </c>
      <c r="B4105" s="76" t="s">
        <v>48407</v>
      </c>
      <c r="C4105" s="7" t="s">
        <v>48408</v>
      </c>
    </row>
    <row r="4106">
      <c r="A4106" s="75" t="s">
        <v>3846</v>
      </c>
      <c r="B4106" s="76" t="s">
        <v>48409</v>
      </c>
      <c r="C4106" s="7" t="s">
        <v>48410</v>
      </c>
    </row>
    <row r="4107">
      <c r="A4107" s="75" t="s">
        <v>48411</v>
      </c>
      <c r="B4107" s="72" t="s">
        <v>48412</v>
      </c>
      <c r="C4107" s="7" t="s">
        <v>48413</v>
      </c>
    </row>
    <row r="4108">
      <c r="A4108" s="75" t="s">
        <v>48411</v>
      </c>
      <c r="B4108" s="76" t="s">
        <v>48414</v>
      </c>
      <c r="C4108" s="7" t="s">
        <v>48415</v>
      </c>
    </row>
    <row r="4109">
      <c r="A4109" s="75" t="s">
        <v>48411</v>
      </c>
      <c r="B4109" s="76" t="s">
        <v>48416</v>
      </c>
      <c r="C4109" s="7" t="s">
        <v>48417</v>
      </c>
    </row>
    <row r="4110">
      <c r="A4110" s="75" t="s">
        <v>16318</v>
      </c>
      <c r="B4110" s="72" t="s">
        <v>48418</v>
      </c>
      <c r="C4110" s="7" t="s">
        <v>48419</v>
      </c>
    </row>
    <row r="4111">
      <c r="A4111" s="75" t="s">
        <v>48411</v>
      </c>
      <c r="B4111" s="76" t="s">
        <v>48420</v>
      </c>
      <c r="C4111" s="7" t="s">
        <v>48421</v>
      </c>
    </row>
    <row r="4112">
      <c r="A4112" s="75" t="s">
        <v>48411</v>
      </c>
      <c r="B4112" s="72" t="s">
        <v>48422</v>
      </c>
      <c r="C4112" s="7" t="s">
        <v>48423</v>
      </c>
    </row>
    <row r="4113">
      <c r="A4113" s="75" t="s">
        <v>16318</v>
      </c>
      <c r="B4113" s="76" t="s">
        <v>48424</v>
      </c>
      <c r="C4113" s="7" t="s">
        <v>48425</v>
      </c>
    </row>
    <row r="4114">
      <c r="A4114" s="75" t="s">
        <v>48411</v>
      </c>
      <c r="B4114" s="76" t="s">
        <v>48426</v>
      </c>
      <c r="C4114" s="7" t="s">
        <v>48427</v>
      </c>
    </row>
    <row r="4115">
      <c r="A4115" s="75" t="s">
        <v>3846</v>
      </c>
      <c r="B4115" s="76" t="s">
        <v>48428</v>
      </c>
      <c r="C4115" s="7" t="s">
        <v>48429</v>
      </c>
    </row>
    <row r="4116">
      <c r="A4116" s="75" t="s">
        <v>215</v>
      </c>
      <c r="B4116" s="76" t="s">
        <v>48430</v>
      </c>
      <c r="C4116" s="7" t="s">
        <v>48431</v>
      </c>
    </row>
    <row r="4117">
      <c r="A4117" s="75" t="s">
        <v>16318</v>
      </c>
      <c r="B4117" s="76" t="s">
        <v>13958</v>
      </c>
      <c r="C4117" s="7" t="s">
        <v>48432</v>
      </c>
    </row>
    <row r="4118">
      <c r="A4118" s="75" t="s">
        <v>38540</v>
      </c>
      <c r="B4118" s="76" t="s">
        <v>48433</v>
      </c>
      <c r="C4118" s="7" t="s">
        <v>48434</v>
      </c>
    </row>
    <row r="4119">
      <c r="A4119" s="75" t="s">
        <v>3846</v>
      </c>
      <c r="B4119" s="76" t="s">
        <v>48435</v>
      </c>
      <c r="C4119" s="7" t="s">
        <v>48436</v>
      </c>
    </row>
    <row r="4120">
      <c r="A4120" s="75" t="s">
        <v>21978</v>
      </c>
      <c r="B4120" s="72" t="s">
        <v>48437</v>
      </c>
      <c r="C4120" s="7" t="s">
        <v>48438</v>
      </c>
    </row>
    <row r="4121">
      <c r="A4121" s="75" t="s">
        <v>38540</v>
      </c>
      <c r="B4121" s="72" t="s">
        <v>48439</v>
      </c>
      <c r="C4121" s="7" t="s">
        <v>48440</v>
      </c>
    </row>
    <row r="4122">
      <c r="A4122" s="75" t="s">
        <v>38540</v>
      </c>
      <c r="B4122" s="76" t="s">
        <v>48441</v>
      </c>
      <c r="C4122" s="7" t="s">
        <v>48442</v>
      </c>
    </row>
    <row r="4123">
      <c r="A4123" s="75" t="s">
        <v>38540</v>
      </c>
      <c r="B4123" s="72" t="s">
        <v>48443</v>
      </c>
      <c r="C4123" s="7" t="s">
        <v>48444</v>
      </c>
    </row>
    <row r="4124">
      <c r="A4124" s="75" t="s">
        <v>38540</v>
      </c>
      <c r="B4124" s="76" t="s">
        <v>48445</v>
      </c>
      <c r="C4124" s="7" t="s">
        <v>48446</v>
      </c>
    </row>
    <row r="4125">
      <c r="A4125" s="75" t="s">
        <v>48411</v>
      </c>
      <c r="B4125" s="76" t="s">
        <v>48447</v>
      </c>
      <c r="C4125" s="7" t="s">
        <v>48448</v>
      </c>
    </row>
    <row r="4126">
      <c r="A4126" s="75" t="s">
        <v>48411</v>
      </c>
      <c r="B4126" s="72" t="s">
        <v>48449</v>
      </c>
      <c r="C4126" s="7" t="s">
        <v>48450</v>
      </c>
    </row>
    <row r="4127">
      <c r="A4127" s="75" t="s">
        <v>48411</v>
      </c>
      <c r="B4127" s="76" t="s">
        <v>48451</v>
      </c>
      <c r="C4127" s="7" t="s">
        <v>48452</v>
      </c>
    </row>
    <row r="4128">
      <c r="A4128" s="75" t="s">
        <v>48411</v>
      </c>
      <c r="B4128" s="72" t="s">
        <v>48453</v>
      </c>
      <c r="C4128" s="7" t="s">
        <v>48454</v>
      </c>
    </row>
    <row r="4129">
      <c r="A4129" s="75" t="s">
        <v>16318</v>
      </c>
      <c r="B4129" s="72" t="s">
        <v>21871</v>
      </c>
      <c r="C4129" s="7" t="s">
        <v>29061</v>
      </c>
    </row>
    <row r="4130">
      <c r="A4130" s="75" t="s">
        <v>38540</v>
      </c>
      <c r="B4130" s="72" t="s">
        <v>48455</v>
      </c>
      <c r="C4130" s="7" t="s">
        <v>48456</v>
      </c>
    </row>
    <row r="4131">
      <c r="A4131" s="75" t="s">
        <v>38540</v>
      </c>
      <c r="B4131" s="76" t="s">
        <v>48457</v>
      </c>
      <c r="C4131" s="7" t="s">
        <v>48458</v>
      </c>
    </row>
    <row r="4132">
      <c r="A4132" s="75" t="s">
        <v>48411</v>
      </c>
      <c r="B4132" s="76" t="s">
        <v>48459</v>
      </c>
      <c r="C4132" s="7" t="s">
        <v>48460</v>
      </c>
    </row>
    <row r="4133">
      <c r="A4133" s="75" t="s">
        <v>48411</v>
      </c>
      <c r="B4133" s="76" t="s">
        <v>48461</v>
      </c>
      <c r="C4133" s="7" t="s">
        <v>48462</v>
      </c>
    </row>
    <row r="4134">
      <c r="A4134" s="75" t="s">
        <v>48411</v>
      </c>
      <c r="B4134" s="72" t="s">
        <v>48463</v>
      </c>
      <c r="C4134" s="7" t="s">
        <v>48464</v>
      </c>
    </row>
    <row r="4135">
      <c r="A4135" s="75" t="s">
        <v>16318</v>
      </c>
      <c r="B4135" s="72" t="s">
        <v>48465</v>
      </c>
      <c r="C4135" s="7" t="s">
        <v>48466</v>
      </c>
    </row>
    <row r="4136">
      <c r="A4136" s="75" t="s">
        <v>3846</v>
      </c>
      <c r="B4136" s="76" t="s">
        <v>48467</v>
      </c>
      <c r="C4136" s="7" t="s">
        <v>48468</v>
      </c>
    </row>
    <row r="4137">
      <c r="A4137" s="75" t="s">
        <v>48411</v>
      </c>
      <c r="B4137" s="76" t="s">
        <v>48469</v>
      </c>
      <c r="C4137" s="7" t="s">
        <v>48470</v>
      </c>
    </row>
    <row r="4138">
      <c r="A4138" s="75" t="s">
        <v>48411</v>
      </c>
      <c r="B4138" s="76" t="s">
        <v>48471</v>
      </c>
      <c r="C4138" s="7" t="s">
        <v>48472</v>
      </c>
    </row>
    <row r="4139">
      <c r="A4139" s="75" t="s">
        <v>16318</v>
      </c>
      <c r="B4139" s="76" t="s">
        <v>24792</v>
      </c>
      <c r="C4139" s="7" t="s">
        <v>48473</v>
      </c>
    </row>
    <row r="4140">
      <c r="A4140" s="75" t="s">
        <v>16318</v>
      </c>
      <c r="B4140" s="76" t="s">
        <v>48474</v>
      </c>
      <c r="C4140" s="7" t="s">
        <v>48475</v>
      </c>
    </row>
    <row r="4141">
      <c r="A4141" s="75" t="s">
        <v>16318</v>
      </c>
      <c r="B4141" s="76" t="s">
        <v>48476</v>
      </c>
      <c r="C4141" s="7" t="s">
        <v>48477</v>
      </c>
    </row>
    <row r="4142">
      <c r="A4142" s="75" t="s">
        <v>38540</v>
      </c>
      <c r="B4142" s="76" t="s">
        <v>48478</v>
      </c>
      <c r="C4142" s="7" t="s">
        <v>48479</v>
      </c>
    </row>
    <row r="4143">
      <c r="A4143" s="75" t="s">
        <v>38540</v>
      </c>
      <c r="B4143" s="76" t="s">
        <v>48480</v>
      </c>
      <c r="C4143" s="7" t="s">
        <v>48481</v>
      </c>
    </row>
    <row r="4144">
      <c r="A4144" s="75" t="s">
        <v>38540</v>
      </c>
      <c r="B4144" s="72" t="s">
        <v>48482</v>
      </c>
      <c r="C4144" s="7" t="s">
        <v>48483</v>
      </c>
    </row>
    <row r="4145">
      <c r="A4145" s="75" t="s">
        <v>21978</v>
      </c>
      <c r="B4145" s="76" t="s">
        <v>48484</v>
      </c>
      <c r="C4145" s="7" t="s">
        <v>48485</v>
      </c>
    </row>
    <row r="4146">
      <c r="A4146" s="75" t="s">
        <v>16318</v>
      </c>
      <c r="B4146" s="76" t="s">
        <v>48486</v>
      </c>
      <c r="C4146" s="7" t="s">
        <v>48487</v>
      </c>
    </row>
    <row r="4147">
      <c r="A4147" s="75" t="s">
        <v>3846</v>
      </c>
      <c r="B4147" s="76" t="s">
        <v>48488</v>
      </c>
      <c r="C4147" s="7" t="s">
        <v>48489</v>
      </c>
    </row>
    <row r="4148">
      <c r="A4148" s="75" t="s">
        <v>215</v>
      </c>
      <c r="B4148" s="76" t="s">
        <v>48490</v>
      </c>
      <c r="C4148" s="7" t="s">
        <v>48491</v>
      </c>
    </row>
    <row r="4149">
      <c r="A4149" s="75" t="s">
        <v>3846</v>
      </c>
      <c r="B4149" s="76" t="s">
        <v>48492</v>
      </c>
      <c r="C4149" s="7" t="s">
        <v>48493</v>
      </c>
    </row>
    <row r="4150">
      <c r="A4150" s="75" t="s">
        <v>48411</v>
      </c>
      <c r="B4150" s="72" t="s">
        <v>48494</v>
      </c>
      <c r="C4150" s="7" t="s">
        <v>48495</v>
      </c>
    </row>
    <row r="4151">
      <c r="A4151" s="75" t="s">
        <v>12597</v>
      </c>
      <c r="B4151" s="76" t="s">
        <v>48496</v>
      </c>
      <c r="C4151" s="7" t="s">
        <v>48497</v>
      </c>
    </row>
    <row r="4152">
      <c r="A4152" s="75" t="s">
        <v>48411</v>
      </c>
      <c r="B4152" s="72" t="s">
        <v>48498</v>
      </c>
      <c r="C4152" s="7" t="s">
        <v>48499</v>
      </c>
    </row>
    <row r="4153">
      <c r="A4153" s="75" t="s">
        <v>16318</v>
      </c>
      <c r="B4153" s="76" t="s">
        <v>48500</v>
      </c>
      <c r="C4153" s="7" t="s">
        <v>48501</v>
      </c>
    </row>
    <row r="4154">
      <c r="A4154" s="75" t="s">
        <v>38540</v>
      </c>
      <c r="B4154" s="72" t="s">
        <v>48502</v>
      </c>
      <c r="C4154" s="7" t="s">
        <v>48503</v>
      </c>
    </row>
    <row r="4155">
      <c r="A4155" s="75" t="s">
        <v>3846</v>
      </c>
      <c r="B4155" s="76" t="s">
        <v>48504</v>
      </c>
      <c r="C4155" s="7" t="s">
        <v>48505</v>
      </c>
    </row>
    <row r="4156">
      <c r="A4156" s="75" t="s">
        <v>16318</v>
      </c>
      <c r="B4156" s="76" t="s">
        <v>48506</v>
      </c>
      <c r="C4156" s="7" t="s">
        <v>48507</v>
      </c>
    </row>
    <row r="4157">
      <c r="A4157" s="75" t="s">
        <v>12597</v>
      </c>
      <c r="B4157" s="76" t="s">
        <v>48508</v>
      </c>
      <c r="C4157" s="7" t="s">
        <v>48509</v>
      </c>
    </row>
    <row r="4158">
      <c r="A4158" s="75" t="s">
        <v>12597</v>
      </c>
      <c r="B4158" s="76" t="s">
        <v>48510</v>
      </c>
      <c r="C4158" s="7" t="s">
        <v>48511</v>
      </c>
    </row>
    <row r="4159">
      <c r="A4159" s="75" t="s">
        <v>48411</v>
      </c>
      <c r="B4159" s="76" t="s">
        <v>5331</v>
      </c>
      <c r="C4159" s="7" t="s">
        <v>48512</v>
      </c>
    </row>
    <row r="4160">
      <c r="A4160" s="75" t="s">
        <v>12597</v>
      </c>
      <c r="B4160" s="76" t="s">
        <v>48513</v>
      </c>
      <c r="C4160" s="7" t="s">
        <v>48514</v>
      </c>
    </row>
    <row r="4161">
      <c r="A4161" s="75" t="s">
        <v>12597</v>
      </c>
      <c r="B4161" s="76" t="s">
        <v>48515</v>
      </c>
      <c r="C4161" s="7" t="s">
        <v>48516</v>
      </c>
    </row>
    <row r="4162">
      <c r="A4162" s="75" t="s">
        <v>48411</v>
      </c>
      <c r="B4162" s="76" t="s">
        <v>48517</v>
      </c>
      <c r="C4162" s="7" t="s">
        <v>48518</v>
      </c>
    </row>
    <row r="4163">
      <c r="A4163" s="75" t="s">
        <v>16318</v>
      </c>
      <c r="B4163" s="76" t="s">
        <v>48519</v>
      </c>
      <c r="C4163" s="7" t="s">
        <v>48520</v>
      </c>
    </row>
    <row r="4164">
      <c r="A4164" s="75" t="s">
        <v>38540</v>
      </c>
      <c r="B4164" s="76" t="s">
        <v>48521</v>
      </c>
      <c r="C4164" s="7" t="s">
        <v>48522</v>
      </c>
    </row>
    <row r="4165">
      <c r="A4165" s="75" t="s">
        <v>3846</v>
      </c>
      <c r="B4165" s="76" t="s">
        <v>48523</v>
      </c>
      <c r="C4165" s="7" t="s">
        <v>48524</v>
      </c>
    </row>
    <row r="4166">
      <c r="A4166" s="75" t="s">
        <v>16318</v>
      </c>
      <c r="B4166" s="76" t="s">
        <v>48525</v>
      </c>
      <c r="C4166" s="7" t="s">
        <v>48526</v>
      </c>
    </row>
    <row r="4167">
      <c r="A4167" s="75" t="s">
        <v>16318</v>
      </c>
      <c r="B4167" s="76" t="s">
        <v>48527</v>
      </c>
      <c r="C4167" s="7" t="s">
        <v>48528</v>
      </c>
    </row>
    <row r="4168">
      <c r="A4168" s="75" t="s">
        <v>48411</v>
      </c>
      <c r="B4168" s="72" t="s">
        <v>48529</v>
      </c>
      <c r="C4168" s="7" t="s">
        <v>48530</v>
      </c>
    </row>
    <row r="4169">
      <c r="A4169" s="75" t="s">
        <v>48411</v>
      </c>
      <c r="B4169" s="76" t="s">
        <v>48531</v>
      </c>
      <c r="C4169" s="7" t="s">
        <v>48532</v>
      </c>
    </row>
    <row r="4170">
      <c r="A4170" s="75" t="s">
        <v>38540</v>
      </c>
      <c r="B4170" s="72" t="s">
        <v>48533</v>
      </c>
      <c r="C4170" s="7" t="s">
        <v>48534</v>
      </c>
    </row>
    <row r="4171">
      <c r="A4171" s="75" t="s">
        <v>38540</v>
      </c>
      <c r="B4171" s="72" t="s">
        <v>48535</v>
      </c>
      <c r="C4171" s="7" t="s">
        <v>48536</v>
      </c>
    </row>
    <row r="4172">
      <c r="A4172" s="101"/>
      <c r="B4172" s="72" t="s">
        <v>48537</v>
      </c>
      <c r="C4172" s="7"/>
    </row>
    <row r="4173">
      <c r="A4173" s="101" t="s">
        <v>12597</v>
      </c>
      <c r="B4173" s="94" t="s">
        <v>48538</v>
      </c>
      <c r="C4173" s="29" t="s">
        <v>48539</v>
      </c>
    </row>
    <row r="4174">
      <c r="A4174" s="101" t="s">
        <v>48411</v>
      </c>
      <c r="B4174" s="102" t="s">
        <v>48540</v>
      </c>
      <c r="C4174" s="29" t="s">
        <v>48541</v>
      </c>
    </row>
    <row r="4175">
      <c r="A4175" s="101" t="s">
        <v>16318</v>
      </c>
      <c r="B4175" s="102" t="s">
        <v>48542</v>
      </c>
      <c r="C4175" s="29" t="s">
        <v>48543</v>
      </c>
    </row>
    <row r="4176">
      <c r="A4176" s="101" t="s">
        <v>38540</v>
      </c>
      <c r="B4176" s="102" t="s">
        <v>48544</v>
      </c>
      <c r="C4176" s="29" t="s">
        <v>48545</v>
      </c>
    </row>
    <row r="4177">
      <c r="B4177" s="72" t="s">
        <v>48546</v>
      </c>
      <c r="C4177" s="29"/>
    </row>
    <row r="4178">
      <c r="A4178" s="101" t="s">
        <v>12597</v>
      </c>
      <c r="B4178" s="94" t="s">
        <v>48547</v>
      </c>
      <c r="C4178" s="29" t="s">
        <v>48548</v>
      </c>
    </row>
    <row r="4179">
      <c r="A4179" s="101" t="s">
        <v>38540</v>
      </c>
      <c r="B4179" s="102" t="s">
        <v>48549</v>
      </c>
      <c r="C4179" s="29" t="s">
        <v>48550</v>
      </c>
    </row>
    <row r="4180">
      <c r="A4180" s="101" t="s">
        <v>48411</v>
      </c>
      <c r="B4180" s="94" t="s">
        <v>48551</v>
      </c>
      <c r="C4180" s="29" t="s">
        <v>48552</v>
      </c>
    </row>
    <row r="4181">
      <c r="A4181" s="101" t="s">
        <v>16318</v>
      </c>
      <c r="B4181" s="94" t="s">
        <v>48553</v>
      </c>
      <c r="C4181" s="29" t="s">
        <v>48554</v>
      </c>
    </row>
    <row r="4182">
      <c r="B4182" s="72" t="s">
        <v>48555</v>
      </c>
    </row>
    <row r="4183">
      <c r="A4183" s="7" t="s">
        <v>48411</v>
      </c>
      <c r="B4183" s="20" t="s">
        <v>48556</v>
      </c>
      <c r="C4183" s="7" t="s">
        <v>48557</v>
      </c>
    </row>
    <row r="4184">
      <c r="A4184" s="75"/>
      <c r="B4184" s="72" t="s">
        <v>48558</v>
      </c>
      <c r="C4184" s="7" t="s">
        <v>48559</v>
      </c>
    </row>
    <row r="4185">
      <c r="A4185" s="75"/>
      <c r="B4185" s="76" t="s">
        <v>48560</v>
      </c>
      <c r="C4185" s="7" t="s">
        <v>48561</v>
      </c>
    </row>
    <row r="4186">
      <c r="A4186" s="75" t="s">
        <v>16318</v>
      </c>
      <c r="B4186" s="76" t="s">
        <v>9470</v>
      </c>
      <c r="C4186" s="7" t="s">
        <v>48562</v>
      </c>
    </row>
    <row r="4187">
      <c r="A4187" s="75" t="s">
        <v>38540</v>
      </c>
      <c r="B4187" s="72" t="s">
        <v>48563</v>
      </c>
      <c r="C4187" s="7" t="s">
        <v>48564</v>
      </c>
    </row>
    <row r="4188">
      <c r="A4188" s="75" t="s">
        <v>3846</v>
      </c>
      <c r="B4188" s="72" t="s">
        <v>48565</v>
      </c>
      <c r="C4188" s="7" t="s">
        <v>48566</v>
      </c>
    </row>
    <row r="4189">
      <c r="A4189" s="75" t="s">
        <v>16318</v>
      </c>
      <c r="B4189" s="76" t="s">
        <v>48567</v>
      </c>
      <c r="C4189" s="7" t="s">
        <v>48568</v>
      </c>
    </row>
    <row r="4190">
      <c r="A4190" s="75" t="s">
        <v>48411</v>
      </c>
      <c r="B4190" s="76" t="s">
        <v>48569</v>
      </c>
      <c r="C4190" s="7" t="s">
        <v>48570</v>
      </c>
    </row>
    <row r="4191">
      <c r="A4191" s="75" t="s">
        <v>48411</v>
      </c>
      <c r="B4191" s="76" t="s">
        <v>48571</v>
      </c>
      <c r="C4191" s="7" t="s">
        <v>48572</v>
      </c>
    </row>
    <row r="4192">
      <c r="A4192" s="75" t="s">
        <v>48411</v>
      </c>
      <c r="B4192" s="76" t="s">
        <v>48573</v>
      </c>
      <c r="C4192" s="7" t="s">
        <v>48574</v>
      </c>
    </row>
    <row r="4193">
      <c r="A4193" s="75" t="s">
        <v>48411</v>
      </c>
      <c r="B4193" s="72" t="s">
        <v>48575</v>
      </c>
      <c r="C4193" s="7" t="s">
        <v>48576</v>
      </c>
    </row>
    <row r="4194">
      <c r="A4194" s="75" t="s">
        <v>12597</v>
      </c>
      <c r="B4194" s="76" t="s">
        <v>48577</v>
      </c>
      <c r="C4194" s="7" t="s">
        <v>48578</v>
      </c>
    </row>
    <row r="4195">
      <c r="A4195" s="75" t="s">
        <v>12597</v>
      </c>
      <c r="B4195" s="76" t="s">
        <v>48579</v>
      </c>
      <c r="C4195" s="7" t="s">
        <v>48580</v>
      </c>
    </row>
    <row r="4196">
      <c r="A4196" s="75" t="s">
        <v>48411</v>
      </c>
      <c r="B4196" s="76" t="s">
        <v>48581</v>
      </c>
      <c r="C4196" s="7" t="s">
        <v>48582</v>
      </c>
    </row>
    <row r="4197">
      <c r="A4197" s="75" t="s">
        <v>3846</v>
      </c>
      <c r="B4197" s="72" t="s">
        <v>48583</v>
      </c>
      <c r="C4197" s="7" t="s">
        <v>48584</v>
      </c>
    </row>
    <row r="4198">
      <c r="A4198" s="75" t="s">
        <v>48411</v>
      </c>
      <c r="B4198" s="72" t="s">
        <v>48585</v>
      </c>
      <c r="C4198" s="7" t="s">
        <v>48586</v>
      </c>
    </row>
    <row r="4199">
      <c r="A4199" s="75" t="s">
        <v>38540</v>
      </c>
      <c r="B4199" s="76" t="s">
        <v>48587</v>
      </c>
      <c r="C4199" s="7" t="s">
        <v>48588</v>
      </c>
    </row>
    <row r="4200">
      <c r="A4200" s="75" t="s">
        <v>16318</v>
      </c>
      <c r="B4200" s="76" t="s">
        <v>48589</v>
      </c>
      <c r="C4200" s="7" t="s">
        <v>48590</v>
      </c>
    </row>
    <row r="4201">
      <c r="A4201" s="75" t="s">
        <v>16318</v>
      </c>
      <c r="B4201" s="76" t="s">
        <v>48591</v>
      </c>
      <c r="C4201" s="7" t="s">
        <v>48592</v>
      </c>
    </row>
    <row r="4202">
      <c r="A4202" s="75" t="s">
        <v>16318</v>
      </c>
      <c r="B4202" s="76" t="s">
        <v>48593</v>
      </c>
      <c r="C4202" s="7" t="s">
        <v>48594</v>
      </c>
    </row>
    <row r="4203">
      <c r="A4203" s="75" t="s">
        <v>3846</v>
      </c>
      <c r="B4203" s="76" t="s">
        <v>48595</v>
      </c>
      <c r="C4203" s="7" t="s">
        <v>48596</v>
      </c>
    </row>
    <row r="4204">
      <c r="A4204" s="75" t="s">
        <v>3846</v>
      </c>
      <c r="B4204" s="75" t="s">
        <v>48597</v>
      </c>
      <c r="C4204" s="7" t="s">
        <v>48598</v>
      </c>
    </row>
    <row r="4205">
      <c r="A4205" s="75" t="s">
        <v>3846</v>
      </c>
      <c r="B4205" s="72" t="s">
        <v>48599</v>
      </c>
      <c r="C4205" s="7" t="s">
        <v>48600</v>
      </c>
    </row>
    <row r="4206">
      <c r="A4206" s="75" t="s">
        <v>16318</v>
      </c>
      <c r="B4206" s="76" t="s">
        <v>48601</v>
      </c>
      <c r="C4206" s="7" t="s">
        <v>48602</v>
      </c>
    </row>
    <row r="4207">
      <c r="A4207" s="75" t="s">
        <v>38540</v>
      </c>
      <c r="B4207" s="76" t="s">
        <v>48603</v>
      </c>
      <c r="C4207" s="7" t="s">
        <v>48604</v>
      </c>
    </row>
    <row r="4208">
      <c r="A4208" s="75" t="s">
        <v>38540</v>
      </c>
      <c r="B4208" s="76" t="s">
        <v>48605</v>
      </c>
      <c r="C4208" s="7" t="s">
        <v>48606</v>
      </c>
    </row>
    <row r="4209">
      <c r="A4209" s="75" t="s">
        <v>38540</v>
      </c>
      <c r="B4209" s="76" t="s">
        <v>48607</v>
      </c>
      <c r="C4209" s="7" t="s">
        <v>48608</v>
      </c>
    </row>
    <row r="4210">
      <c r="A4210" s="75" t="s">
        <v>48411</v>
      </c>
      <c r="B4210" s="76" t="s">
        <v>48609</v>
      </c>
      <c r="C4210" s="7" t="s">
        <v>48610</v>
      </c>
    </row>
    <row r="4211">
      <c r="A4211" s="75" t="s">
        <v>48411</v>
      </c>
      <c r="B4211" s="76" t="s">
        <v>48611</v>
      </c>
      <c r="C4211" s="7" t="s">
        <v>48612</v>
      </c>
    </row>
    <row r="4212">
      <c r="A4212" s="75" t="s">
        <v>16318</v>
      </c>
      <c r="B4212" s="72" t="s">
        <v>48613</v>
      </c>
      <c r="C4212" s="7" t="s">
        <v>39391</v>
      </c>
    </row>
    <row r="4213">
      <c r="A4213" s="75" t="s">
        <v>16318</v>
      </c>
      <c r="B4213" s="76" t="s">
        <v>48614</v>
      </c>
      <c r="C4213" s="7" t="s">
        <v>48615</v>
      </c>
    </row>
    <row r="4214">
      <c r="A4214" s="75" t="s">
        <v>38540</v>
      </c>
      <c r="B4214" s="72" t="s">
        <v>48616</v>
      </c>
      <c r="C4214" s="7" t="s">
        <v>48617</v>
      </c>
    </row>
    <row r="4215">
      <c r="A4215" s="75" t="s">
        <v>38540</v>
      </c>
      <c r="B4215" s="72" t="s">
        <v>48618</v>
      </c>
      <c r="C4215" s="7" t="s">
        <v>48619</v>
      </c>
    </row>
    <row r="4216">
      <c r="A4216" s="75" t="s">
        <v>48411</v>
      </c>
      <c r="B4216" s="72" t="s">
        <v>48620</v>
      </c>
      <c r="C4216" s="7" t="s">
        <v>48621</v>
      </c>
    </row>
    <row r="4217">
      <c r="A4217" s="75" t="s">
        <v>3846</v>
      </c>
      <c r="B4217" s="76" t="s">
        <v>48622</v>
      </c>
      <c r="C4217" s="7" t="s">
        <v>48623</v>
      </c>
    </row>
    <row r="4218">
      <c r="A4218" s="75" t="s">
        <v>16318</v>
      </c>
      <c r="B4218" s="76" t="s">
        <v>48624</v>
      </c>
      <c r="C4218" s="7" t="s">
        <v>48625</v>
      </c>
    </row>
    <row r="4219">
      <c r="A4219" s="101"/>
      <c r="B4219" s="72" t="s">
        <v>48537</v>
      </c>
      <c r="C4219" s="7"/>
    </row>
    <row r="4220">
      <c r="A4220" s="101" t="s">
        <v>48411</v>
      </c>
      <c r="B4220" s="102" t="s">
        <v>48626</v>
      </c>
      <c r="C4220" s="7" t="s">
        <v>48627</v>
      </c>
    </row>
    <row r="4221">
      <c r="A4221" s="101" t="s">
        <v>38540</v>
      </c>
      <c r="B4221" s="102" t="s">
        <v>48628</v>
      </c>
      <c r="C4221" s="7" t="s">
        <v>48629</v>
      </c>
    </row>
    <row r="4222">
      <c r="A4222" s="101" t="s">
        <v>16318</v>
      </c>
      <c r="B4222" s="102" t="s">
        <v>44006</v>
      </c>
      <c r="C4222" s="7" t="s">
        <v>48630</v>
      </c>
    </row>
    <row r="4223">
      <c r="B4223" s="72" t="s">
        <v>48631</v>
      </c>
      <c r="C4223" s="7"/>
    </row>
    <row r="4224">
      <c r="A4224" s="75" t="s">
        <v>3846</v>
      </c>
      <c r="B4224" s="72" t="s">
        <v>48632</v>
      </c>
      <c r="C4224" s="7" t="s">
        <v>13198</v>
      </c>
    </row>
    <row r="4225">
      <c r="A4225" s="75" t="s">
        <v>16318</v>
      </c>
      <c r="B4225" s="76" t="s">
        <v>48633</v>
      </c>
      <c r="C4225" s="7" t="s">
        <v>48634</v>
      </c>
    </row>
    <row r="4226">
      <c r="A4226" s="75" t="s">
        <v>48411</v>
      </c>
      <c r="B4226" s="76" t="s">
        <v>19541</v>
      </c>
      <c r="C4226" s="7" t="s">
        <v>48635</v>
      </c>
    </row>
    <row r="4227">
      <c r="A4227" s="75" t="s">
        <v>3846</v>
      </c>
      <c r="B4227" s="76" t="s">
        <v>48636</v>
      </c>
      <c r="C4227" s="7" t="s">
        <v>48637</v>
      </c>
    </row>
    <row r="4228">
      <c r="A4228" s="75" t="s">
        <v>38540</v>
      </c>
      <c r="B4228" s="76" t="s">
        <v>48638</v>
      </c>
      <c r="C4228" s="7" t="s">
        <v>48639</v>
      </c>
    </row>
    <row r="4229">
      <c r="A4229" s="75" t="s">
        <v>16318</v>
      </c>
      <c r="B4229" s="76" t="s">
        <v>48640</v>
      </c>
      <c r="C4229" s="7" t="s">
        <v>48641</v>
      </c>
    </row>
    <row r="4230">
      <c r="A4230" s="75" t="s">
        <v>3846</v>
      </c>
      <c r="B4230" s="76" t="s">
        <v>48642</v>
      </c>
      <c r="C4230" s="7" t="s">
        <v>48643</v>
      </c>
    </row>
    <row r="4231">
      <c r="A4231" s="75" t="s">
        <v>16318</v>
      </c>
      <c r="B4231" s="72" t="s">
        <v>7635</v>
      </c>
      <c r="C4231" s="7" t="s">
        <v>48644</v>
      </c>
    </row>
    <row r="4232">
      <c r="A4232" s="75" t="s">
        <v>16318</v>
      </c>
      <c r="B4232" s="76" t="s">
        <v>48645</v>
      </c>
      <c r="C4232" s="7" t="s">
        <v>48646</v>
      </c>
    </row>
    <row r="4233">
      <c r="A4233" s="75" t="s">
        <v>38540</v>
      </c>
      <c r="B4233" s="76" t="s">
        <v>48647</v>
      </c>
      <c r="C4233" s="7" t="s">
        <v>48648</v>
      </c>
    </row>
    <row r="4234">
      <c r="A4234" s="75" t="s">
        <v>48411</v>
      </c>
      <c r="B4234" s="72" t="s">
        <v>48649</v>
      </c>
      <c r="C4234" s="7" t="s">
        <v>48650</v>
      </c>
    </row>
    <row r="4235">
      <c r="A4235" s="75" t="s">
        <v>16318</v>
      </c>
      <c r="B4235" s="76" t="s">
        <v>48651</v>
      </c>
      <c r="C4235" s="7" t="s">
        <v>48652</v>
      </c>
    </row>
    <row r="4236">
      <c r="A4236" s="75"/>
      <c r="B4236" s="76" t="s">
        <v>48653</v>
      </c>
      <c r="C4236" s="7" t="s">
        <v>48654</v>
      </c>
    </row>
    <row r="4237">
      <c r="A4237" s="75"/>
      <c r="B4237" s="76" t="s">
        <v>48655</v>
      </c>
      <c r="C4237" s="7" t="s">
        <v>48656</v>
      </c>
    </row>
    <row r="4238">
      <c r="A4238" s="75"/>
      <c r="B4238" s="40" t="s">
        <v>48657</v>
      </c>
      <c r="C4238" s="7" t="s">
        <v>48658</v>
      </c>
    </row>
    <row r="4239">
      <c r="A4239" s="75"/>
      <c r="B4239" s="72" t="s">
        <v>48659</v>
      </c>
      <c r="C4239" s="7" t="s">
        <v>48660</v>
      </c>
    </row>
    <row r="4240">
      <c r="A4240" s="75"/>
      <c r="B4240" s="76" t="s">
        <v>48661</v>
      </c>
      <c r="C4240" s="7" t="s">
        <v>48662</v>
      </c>
    </row>
    <row r="4241">
      <c r="A4241" s="75"/>
      <c r="B4241" s="72" t="s">
        <v>48663</v>
      </c>
      <c r="C4241" s="7" t="s">
        <v>48664</v>
      </c>
    </row>
    <row r="4242">
      <c r="A4242" s="75"/>
      <c r="B4242" s="72" t="s">
        <v>48665</v>
      </c>
      <c r="C4242" s="7" t="s">
        <v>48666</v>
      </c>
    </row>
    <row r="4243">
      <c r="A4243" s="75" t="s">
        <v>16318</v>
      </c>
      <c r="B4243" s="76" t="s">
        <v>48667</v>
      </c>
      <c r="C4243" s="7" t="s">
        <v>48668</v>
      </c>
    </row>
    <row r="4244">
      <c r="A4244" s="75" t="s">
        <v>38540</v>
      </c>
      <c r="B4244" s="76" t="s">
        <v>3189</v>
      </c>
      <c r="C4244" s="7" t="s">
        <v>13306</v>
      </c>
    </row>
    <row r="4245">
      <c r="A4245" s="75" t="s">
        <v>48411</v>
      </c>
      <c r="B4245" s="76" t="s">
        <v>48669</v>
      </c>
      <c r="C4245" s="7" t="s">
        <v>48670</v>
      </c>
    </row>
    <row r="4246">
      <c r="A4246" s="75" t="s">
        <v>48411</v>
      </c>
      <c r="B4246" s="76" t="s">
        <v>48671</v>
      </c>
      <c r="C4246" s="7" t="s">
        <v>48672</v>
      </c>
    </row>
    <row r="4247">
      <c r="A4247" s="75" t="s">
        <v>3846</v>
      </c>
      <c r="B4247" s="76" t="s">
        <v>48673</v>
      </c>
      <c r="C4247" s="7" t="s">
        <v>48674</v>
      </c>
    </row>
    <row r="4248">
      <c r="A4248" s="75" t="s">
        <v>3846</v>
      </c>
      <c r="B4248" s="76" t="s">
        <v>48675</v>
      </c>
      <c r="C4248" s="7" t="s">
        <v>48676</v>
      </c>
    </row>
    <row r="4249">
      <c r="A4249" s="75" t="s">
        <v>3846</v>
      </c>
      <c r="B4249" s="76" t="s">
        <v>48677</v>
      </c>
      <c r="C4249" s="7" t="s">
        <v>48678</v>
      </c>
    </row>
    <row r="4250">
      <c r="A4250" s="75" t="s">
        <v>16318</v>
      </c>
      <c r="B4250" s="76" t="s">
        <v>48679</v>
      </c>
      <c r="C4250" s="7" t="s">
        <v>48680</v>
      </c>
    </row>
    <row r="4251">
      <c r="A4251" s="75" t="s">
        <v>16318</v>
      </c>
      <c r="B4251" s="76" t="s">
        <v>48681</v>
      </c>
      <c r="C4251" s="7" t="s">
        <v>48682</v>
      </c>
    </row>
    <row r="4252">
      <c r="A4252" s="75" t="s">
        <v>3846</v>
      </c>
      <c r="B4252" s="76" t="s">
        <v>48683</v>
      </c>
      <c r="C4252" s="7" t="s">
        <v>48684</v>
      </c>
    </row>
    <row r="4253">
      <c r="A4253" s="75" t="s">
        <v>3846</v>
      </c>
      <c r="B4253" s="76" t="s">
        <v>48685</v>
      </c>
      <c r="C4253" s="7" t="s">
        <v>48686</v>
      </c>
    </row>
    <row r="4254">
      <c r="A4254" s="75" t="s">
        <v>38540</v>
      </c>
      <c r="B4254" s="76" t="s">
        <v>48687</v>
      </c>
      <c r="C4254" s="7" t="s">
        <v>48688</v>
      </c>
    </row>
    <row r="4255">
      <c r="A4255" s="75" t="s">
        <v>16318</v>
      </c>
      <c r="B4255" s="76" t="s">
        <v>48689</v>
      </c>
      <c r="C4255" s="7" t="s">
        <v>48690</v>
      </c>
    </row>
    <row r="4256">
      <c r="A4256" s="75"/>
      <c r="B4256" s="76" t="s">
        <v>48691</v>
      </c>
      <c r="C4256" s="7" t="s">
        <v>48692</v>
      </c>
    </row>
    <row r="4257">
      <c r="A4257" s="75"/>
      <c r="B4257" s="76" t="s">
        <v>48693</v>
      </c>
      <c r="C4257" s="7" t="s">
        <v>48694</v>
      </c>
    </row>
    <row r="4258">
      <c r="A4258" s="75"/>
      <c r="B4258" s="72" t="s">
        <v>48695</v>
      </c>
      <c r="C4258" s="7" t="s">
        <v>48696</v>
      </c>
    </row>
    <row r="4259">
      <c r="A4259" s="75"/>
      <c r="B4259" s="76" t="s">
        <v>48697</v>
      </c>
      <c r="C4259" s="7" t="s">
        <v>48698</v>
      </c>
    </row>
    <row r="4260">
      <c r="A4260" s="75"/>
      <c r="B4260" s="72" t="s">
        <v>48699</v>
      </c>
      <c r="C4260" s="7" t="s">
        <v>48700</v>
      </c>
    </row>
    <row r="4261">
      <c r="A4261" s="75"/>
      <c r="B4261" s="72" t="s">
        <v>48701</v>
      </c>
      <c r="C4261" s="7" t="s">
        <v>48702</v>
      </c>
    </row>
    <row r="4262">
      <c r="A4262" s="75"/>
      <c r="B4262" s="72" t="s">
        <v>48703</v>
      </c>
      <c r="C4262" s="7" t="s">
        <v>48704</v>
      </c>
    </row>
    <row r="4263">
      <c r="A4263" s="75"/>
      <c r="B4263" s="76" t="s">
        <v>48705</v>
      </c>
      <c r="C4263" s="7" t="s">
        <v>48706</v>
      </c>
    </row>
    <row r="4264">
      <c r="A4264" s="75"/>
      <c r="B4264" s="72" t="s">
        <v>48707</v>
      </c>
      <c r="C4264" s="7" t="s">
        <v>48708</v>
      </c>
    </row>
    <row r="4265">
      <c r="A4265" s="75" t="s">
        <v>48411</v>
      </c>
      <c r="B4265" s="72" t="s">
        <v>48709</v>
      </c>
      <c r="C4265" s="7" t="s">
        <v>48710</v>
      </c>
    </row>
    <row r="4266">
      <c r="A4266" s="75" t="s">
        <v>38540</v>
      </c>
      <c r="B4266" s="76" t="s">
        <v>48711</v>
      </c>
      <c r="C4266" s="7" t="s">
        <v>48712</v>
      </c>
    </row>
    <row r="4267">
      <c r="A4267" s="75" t="s">
        <v>38540</v>
      </c>
      <c r="B4267" s="76" t="s">
        <v>48713</v>
      </c>
      <c r="C4267" s="7" t="s">
        <v>48714</v>
      </c>
    </row>
    <row r="4268">
      <c r="A4268" s="75" t="s">
        <v>38540</v>
      </c>
      <c r="B4268" s="76" t="s">
        <v>48715</v>
      </c>
      <c r="C4268" s="7" t="s">
        <v>48716</v>
      </c>
    </row>
    <row r="4269">
      <c r="A4269" s="75" t="s">
        <v>38540</v>
      </c>
      <c r="B4269" s="72" t="s">
        <v>48717</v>
      </c>
      <c r="C4269" s="7" t="s">
        <v>48718</v>
      </c>
    </row>
    <row r="4270">
      <c r="A4270" s="75" t="s">
        <v>3846</v>
      </c>
      <c r="B4270" s="76" t="s">
        <v>48719</v>
      </c>
      <c r="C4270" s="7" t="s">
        <v>48720</v>
      </c>
    </row>
    <row r="4271">
      <c r="A4271" s="75" t="s">
        <v>16318</v>
      </c>
      <c r="B4271" s="76" t="s">
        <v>48721</v>
      </c>
      <c r="C4271" s="7" t="s">
        <v>48722</v>
      </c>
    </row>
    <row r="4272">
      <c r="A4272" s="75" t="s">
        <v>16318</v>
      </c>
      <c r="B4272" s="72" t="s">
        <v>48723</v>
      </c>
      <c r="C4272" s="7" t="s">
        <v>48724</v>
      </c>
    </row>
    <row r="4273">
      <c r="A4273" s="75" t="s">
        <v>48411</v>
      </c>
      <c r="B4273" s="76" t="s">
        <v>48725</v>
      </c>
      <c r="C4273" s="7" t="s">
        <v>48726</v>
      </c>
    </row>
    <row r="4274">
      <c r="A4274" s="75" t="s">
        <v>38540</v>
      </c>
      <c r="B4274" s="76" t="s">
        <v>48727</v>
      </c>
      <c r="C4274" s="7" t="s">
        <v>48728</v>
      </c>
    </row>
    <row r="4275">
      <c r="A4275" s="75" t="s">
        <v>16318</v>
      </c>
      <c r="B4275" s="76" t="s">
        <v>48729</v>
      </c>
      <c r="C4275" s="7" t="s">
        <v>48730</v>
      </c>
    </row>
    <row r="4276">
      <c r="A4276" s="88" t="s">
        <v>3846</v>
      </c>
      <c r="B4276" s="76" t="s">
        <v>48731</v>
      </c>
      <c r="C4276" s="7" t="s">
        <v>48732</v>
      </c>
    </row>
    <row r="4277">
      <c r="A4277" s="75"/>
      <c r="B4277" s="72" t="s">
        <v>48733</v>
      </c>
      <c r="C4277" s="7" t="s">
        <v>48734</v>
      </c>
    </row>
    <row r="4278">
      <c r="A4278" s="75"/>
      <c r="B4278" s="72" t="s">
        <v>48735</v>
      </c>
      <c r="C4278" s="7" t="s">
        <v>48736</v>
      </c>
    </row>
    <row r="4279">
      <c r="A4279" s="75"/>
      <c r="B4279" s="76" t="s">
        <v>48737</v>
      </c>
      <c r="C4279" s="7" t="s">
        <v>48738</v>
      </c>
    </row>
    <row r="4280">
      <c r="A4280" s="75"/>
      <c r="B4280" s="72" t="s">
        <v>48739</v>
      </c>
      <c r="C4280" s="7" t="s">
        <v>48740</v>
      </c>
    </row>
    <row r="4281">
      <c r="A4281" s="75"/>
      <c r="B4281" s="76" t="s">
        <v>48741</v>
      </c>
      <c r="C4281" s="7" t="s">
        <v>48742</v>
      </c>
    </row>
    <row r="4282">
      <c r="A4282" s="75"/>
      <c r="B4282" s="76" t="s">
        <v>48743</v>
      </c>
      <c r="C4282" s="7" t="s">
        <v>48744</v>
      </c>
    </row>
    <row r="4283">
      <c r="A4283" s="75"/>
      <c r="B4283" s="76" t="s">
        <v>48745</v>
      </c>
      <c r="C4283" s="7" t="s">
        <v>48746</v>
      </c>
    </row>
    <row r="4284">
      <c r="A4284" s="75" t="s">
        <v>16318</v>
      </c>
      <c r="B4284" s="76" t="s">
        <v>18704</v>
      </c>
      <c r="C4284" s="7" t="s">
        <v>48747</v>
      </c>
    </row>
    <row r="4285">
      <c r="A4285" s="75" t="s">
        <v>3846</v>
      </c>
      <c r="B4285" s="76" t="s">
        <v>48748</v>
      </c>
      <c r="C4285" s="7" t="s">
        <v>48749</v>
      </c>
    </row>
    <row r="4286">
      <c r="A4286" s="75" t="s">
        <v>3846</v>
      </c>
      <c r="B4286" s="76" t="s">
        <v>48750</v>
      </c>
      <c r="C4286" s="7" t="s">
        <v>48751</v>
      </c>
    </row>
    <row r="4287">
      <c r="A4287" s="75" t="s">
        <v>38540</v>
      </c>
      <c r="B4287" s="76" t="s">
        <v>48752</v>
      </c>
      <c r="C4287" s="7" t="s">
        <v>48753</v>
      </c>
    </row>
    <row r="4288">
      <c r="A4288" s="75" t="s">
        <v>38540</v>
      </c>
      <c r="B4288" s="76" t="s">
        <v>48754</v>
      </c>
      <c r="C4288" s="7" t="s">
        <v>48755</v>
      </c>
    </row>
    <row r="4289">
      <c r="A4289" s="75" t="s">
        <v>38540</v>
      </c>
      <c r="B4289" s="76" t="s">
        <v>48756</v>
      </c>
      <c r="C4289" s="7" t="s">
        <v>48757</v>
      </c>
    </row>
    <row r="4290">
      <c r="A4290" s="75" t="s">
        <v>16318</v>
      </c>
      <c r="B4290" s="72" t="s">
        <v>48758</v>
      </c>
      <c r="C4290" s="7" t="s">
        <v>48759</v>
      </c>
    </row>
    <row r="4291">
      <c r="A4291" s="75" t="s">
        <v>48411</v>
      </c>
      <c r="B4291" s="76" t="s">
        <v>48760</v>
      </c>
      <c r="C4291" s="7" t="s">
        <v>48761</v>
      </c>
    </row>
    <row r="4292">
      <c r="A4292" s="75" t="s">
        <v>16318</v>
      </c>
      <c r="B4292" s="76" t="s">
        <v>48762</v>
      </c>
      <c r="C4292" s="7" t="s">
        <v>48763</v>
      </c>
    </row>
    <row r="4293">
      <c r="A4293" s="75" t="s">
        <v>16318</v>
      </c>
      <c r="B4293" s="72" t="s">
        <v>48764</v>
      </c>
      <c r="C4293" s="7" t="s">
        <v>48765</v>
      </c>
    </row>
    <row r="4294">
      <c r="A4294" s="75" t="s">
        <v>16318</v>
      </c>
      <c r="B4294" s="72" t="s">
        <v>48766</v>
      </c>
      <c r="C4294" s="7" t="s">
        <v>48767</v>
      </c>
    </row>
    <row r="4295">
      <c r="A4295" s="75" t="s">
        <v>3846</v>
      </c>
      <c r="B4295" s="76" t="s">
        <v>48768</v>
      </c>
      <c r="C4295" s="7" t="s">
        <v>48769</v>
      </c>
    </row>
    <row r="4296">
      <c r="A4296" s="75" t="s">
        <v>3846</v>
      </c>
      <c r="B4296" s="72" t="s">
        <v>48770</v>
      </c>
      <c r="C4296" s="7" t="s">
        <v>48771</v>
      </c>
    </row>
    <row r="4297">
      <c r="A4297" s="75" t="s">
        <v>48411</v>
      </c>
      <c r="B4297" s="76" t="s">
        <v>48772</v>
      </c>
      <c r="C4297" s="7" t="s">
        <v>48773</v>
      </c>
    </row>
    <row r="4298">
      <c r="A4298" s="75" t="s">
        <v>48411</v>
      </c>
      <c r="B4298" s="76" t="s">
        <v>48774</v>
      </c>
      <c r="C4298" s="7" t="s">
        <v>48775</v>
      </c>
    </row>
    <row r="4299">
      <c r="A4299" s="75" t="s">
        <v>38540</v>
      </c>
      <c r="B4299" s="76" t="s">
        <v>48776</v>
      </c>
      <c r="C4299" s="7" t="s">
        <v>48777</v>
      </c>
    </row>
    <row r="4300">
      <c r="A4300" s="75" t="s">
        <v>38540</v>
      </c>
      <c r="B4300" s="76" t="s">
        <v>48778</v>
      </c>
      <c r="C4300" s="7" t="s">
        <v>48779</v>
      </c>
    </row>
    <row r="4301">
      <c r="A4301" s="75" t="s">
        <v>48411</v>
      </c>
      <c r="B4301" s="76" t="s">
        <v>48780</v>
      </c>
      <c r="C4301" s="7" t="s">
        <v>48781</v>
      </c>
    </row>
    <row r="4302">
      <c r="A4302" s="75" t="s">
        <v>16318</v>
      </c>
      <c r="B4302" s="76" t="s">
        <v>48782</v>
      </c>
      <c r="C4302" s="7" t="s">
        <v>48783</v>
      </c>
    </row>
    <row r="4303">
      <c r="A4303" s="75" t="s">
        <v>16318</v>
      </c>
      <c r="B4303" s="76" t="s">
        <v>48784</v>
      </c>
      <c r="C4303" s="7" t="s">
        <v>48785</v>
      </c>
    </row>
    <row r="4304">
      <c r="A4304" s="101"/>
      <c r="B4304" s="72" t="s">
        <v>48537</v>
      </c>
      <c r="C4304" s="7"/>
    </row>
    <row r="4305">
      <c r="A4305" s="101" t="s">
        <v>3846</v>
      </c>
      <c r="B4305" s="102" t="s">
        <v>48786</v>
      </c>
      <c r="C4305" s="7" t="s">
        <v>48787</v>
      </c>
    </row>
    <row r="4306">
      <c r="A4306" s="101" t="s">
        <v>16318</v>
      </c>
      <c r="B4306" s="94" t="s">
        <v>48788</v>
      </c>
      <c r="C4306" s="7" t="s">
        <v>48789</v>
      </c>
    </row>
    <row r="4307">
      <c r="A4307" s="101" t="s">
        <v>38540</v>
      </c>
      <c r="B4307" s="102" t="s">
        <v>48790</v>
      </c>
      <c r="C4307" s="7" t="s">
        <v>48791</v>
      </c>
    </row>
    <row r="4308">
      <c r="B4308" s="72" t="s">
        <v>48631</v>
      </c>
      <c r="C4308" s="7"/>
    </row>
    <row r="4309">
      <c r="A4309" s="75" t="s">
        <v>3846</v>
      </c>
      <c r="B4309" s="76" t="s">
        <v>48792</v>
      </c>
      <c r="C4309" s="7" t="s">
        <v>48793</v>
      </c>
    </row>
    <row r="4310">
      <c r="A4310" s="75" t="s">
        <v>16318</v>
      </c>
      <c r="B4310" s="76" t="s">
        <v>48794</v>
      </c>
      <c r="C4310" s="7" t="s">
        <v>48795</v>
      </c>
    </row>
    <row r="4311">
      <c r="A4311" s="75" t="s">
        <v>3846</v>
      </c>
      <c r="B4311" s="76" t="s">
        <v>48796</v>
      </c>
      <c r="C4311" s="7" t="s">
        <v>48797</v>
      </c>
    </row>
    <row r="4312">
      <c r="A4312" s="75" t="s">
        <v>38540</v>
      </c>
      <c r="B4312" s="76" t="s">
        <v>48798</v>
      </c>
      <c r="C4312" s="7" t="s">
        <v>48799</v>
      </c>
    </row>
    <row r="4313">
      <c r="A4313" s="75" t="s">
        <v>38540</v>
      </c>
      <c r="B4313" s="72" t="s">
        <v>48800</v>
      </c>
      <c r="C4313" s="7" t="s">
        <v>48801</v>
      </c>
    </row>
    <row r="4314">
      <c r="A4314" s="75" t="s">
        <v>16318</v>
      </c>
      <c r="B4314" s="76" t="s">
        <v>48802</v>
      </c>
      <c r="C4314" s="7" t="s">
        <v>48803</v>
      </c>
    </row>
    <row r="4315">
      <c r="A4315" s="75" t="s">
        <v>16318</v>
      </c>
      <c r="B4315" s="76" t="s">
        <v>48804</v>
      </c>
      <c r="C4315" s="7" t="s">
        <v>10953</v>
      </c>
    </row>
    <row r="4316">
      <c r="A4316" s="75" t="s">
        <v>48411</v>
      </c>
      <c r="B4316" s="76" t="s">
        <v>48805</v>
      </c>
      <c r="C4316" s="7" t="s">
        <v>48806</v>
      </c>
    </row>
    <row r="4317">
      <c r="A4317" s="75" t="s">
        <v>48411</v>
      </c>
      <c r="B4317" s="76" t="s">
        <v>48807</v>
      </c>
      <c r="C4317" s="7" t="s">
        <v>48808</v>
      </c>
    </row>
    <row r="4318">
      <c r="A4318" s="75" t="s">
        <v>16318</v>
      </c>
      <c r="B4318" s="76" t="s">
        <v>48809</v>
      </c>
      <c r="C4318" s="7" t="s">
        <v>48810</v>
      </c>
    </row>
    <row r="4319">
      <c r="A4319" s="75" t="s">
        <v>3846</v>
      </c>
      <c r="B4319" s="76" t="s">
        <v>48811</v>
      </c>
      <c r="C4319" s="7" t="s">
        <v>48812</v>
      </c>
    </row>
    <row r="4320">
      <c r="A4320" s="75" t="s">
        <v>38540</v>
      </c>
      <c r="B4320" s="76" t="s">
        <v>48813</v>
      </c>
      <c r="C4320" s="7" t="s">
        <v>48814</v>
      </c>
    </row>
    <row r="4321">
      <c r="A4321" s="75" t="s">
        <v>48411</v>
      </c>
      <c r="B4321" s="76" t="s">
        <v>48815</v>
      </c>
      <c r="C4321" s="7" t="s">
        <v>48816</v>
      </c>
    </row>
    <row r="4322">
      <c r="A4322" s="75" t="s">
        <v>48411</v>
      </c>
      <c r="B4322" s="76" t="s">
        <v>48817</v>
      </c>
      <c r="C4322" s="7" t="s">
        <v>48818</v>
      </c>
    </row>
    <row r="4323">
      <c r="A4323" s="75" t="s">
        <v>48819</v>
      </c>
      <c r="B4323" s="76" t="s">
        <v>48820</v>
      </c>
      <c r="C4323" s="7" t="s">
        <v>48821</v>
      </c>
    </row>
    <row r="4324">
      <c r="A4324" s="75" t="s">
        <v>16318</v>
      </c>
      <c r="B4324" s="76" t="s">
        <v>48822</v>
      </c>
      <c r="C4324" s="7" t="s">
        <v>48823</v>
      </c>
    </row>
    <row r="4325">
      <c r="A4325" s="75" t="s">
        <v>48819</v>
      </c>
      <c r="B4325" s="76" t="s">
        <v>48824</v>
      </c>
      <c r="C4325" s="7" t="s">
        <v>48825</v>
      </c>
    </row>
    <row r="4326">
      <c r="A4326" s="75" t="s">
        <v>48819</v>
      </c>
      <c r="B4326" s="76" t="s">
        <v>48826</v>
      </c>
      <c r="C4326" s="7" t="s">
        <v>48827</v>
      </c>
    </row>
    <row r="4327">
      <c r="A4327" s="75" t="s">
        <v>48819</v>
      </c>
      <c r="B4327" s="76" t="s">
        <v>48828</v>
      </c>
      <c r="C4327" s="7" t="s">
        <v>48829</v>
      </c>
    </row>
    <row r="4328">
      <c r="A4328" s="75" t="s">
        <v>3846</v>
      </c>
      <c r="B4328" s="76" t="s">
        <v>48830</v>
      </c>
      <c r="C4328" s="7" t="s">
        <v>48831</v>
      </c>
    </row>
    <row r="4329">
      <c r="A4329" s="75" t="s">
        <v>38540</v>
      </c>
      <c r="B4329" s="76" t="s">
        <v>48832</v>
      </c>
      <c r="C4329" s="7" t="s">
        <v>48833</v>
      </c>
    </row>
    <row r="4330">
      <c r="A4330" s="75" t="s">
        <v>48819</v>
      </c>
      <c r="B4330" s="76" t="s">
        <v>48834</v>
      </c>
      <c r="C4330" s="7" t="s">
        <v>48835</v>
      </c>
    </row>
    <row r="4331">
      <c r="A4331" s="75" t="s">
        <v>48819</v>
      </c>
      <c r="B4331" s="76" t="s">
        <v>48836</v>
      </c>
      <c r="C4331" s="7" t="s">
        <v>48837</v>
      </c>
    </row>
    <row r="4332">
      <c r="A4332" s="75" t="s">
        <v>48819</v>
      </c>
      <c r="B4332" s="76" t="s">
        <v>48838</v>
      </c>
      <c r="C4332" s="7" t="s">
        <v>48839</v>
      </c>
    </row>
    <row r="4333">
      <c r="A4333" s="75" t="s">
        <v>48819</v>
      </c>
      <c r="B4333" s="72" t="s">
        <v>48840</v>
      </c>
      <c r="C4333" s="7" t="s">
        <v>48841</v>
      </c>
    </row>
    <row r="4334">
      <c r="A4334" s="75" t="s">
        <v>48819</v>
      </c>
      <c r="B4334" s="76" t="s">
        <v>48842</v>
      </c>
      <c r="C4334" s="7" t="s">
        <v>48843</v>
      </c>
    </row>
    <row r="4335">
      <c r="A4335" s="75" t="s">
        <v>48819</v>
      </c>
      <c r="B4335" s="76" t="s">
        <v>48844</v>
      </c>
      <c r="C4335" s="7" t="s">
        <v>48845</v>
      </c>
    </row>
    <row r="4336">
      <c r="A4336" s="75" t="s">
        <v>16318</v>
      </c>
      <c r="B4336" s="76" t="s">
        <v>5671</v>
      </c>
      <c r="C4336" s="7" t="s">
        <v>5671</v>
      </c>
    </row>
    <row r="4337">
      <c r="A4337" s="75" t="s">
        <v>16318</v>
      </c>
      <c r="B4337" s="76" t="s">
        <v>48846</v>
      </c>
      <c r="C4337" s="7" t="s">
        <v>48847</v>
      </c>
    </row>
    <row r="4338">
      <c r="A4338" s="75" t="s">
        <v>16318</v>
      </c>
      <c r="B4338" s="76" t="s">
        <v>48848</v>
      </c>
      <c r="C4338" s="7" t="s">
        <v>48849</v>
      </c>
    </row>
    <row r="4339">
      <c r="A4339" s="75" t="s">
        <v>16318</v>
      </c>
      <c r="B4339" s="72" t="s">
        <v>48850</v>
      </c>
      <c r="C4339" s="7" t="s">
        <v>48851</v>
      </c>
    </row>
    <row r="4340">
      <c r="A4340" s="75" t="s">
        <v>48819</v>
      </c>
      <c r="B4340" s="76" t="s">
        <v>48852</v>
      </c>
      <c r="C4340" s="7" t="s">
        <v>48853</v>
      </c>
    </row>
    <row r="4341">
      <c r="A4341" s="75" t="s">
        <v>48819</v>
      </c>
      <c r="B4341" s="76" t="s">
        <v>48854</v>
      </c>
      <c r="C4341" s="7" t="s">
        <v>48855</v>
      </c>
    </row>
    <row r="4342">
      <c r="A4342" s="75" t="s">
        <v>48819</v>
      </c>
      <c r="B4342" s="72" t="s">
        <v>48856</v>
      </c>
      <c r="C4342" s="7" t="s">
        <v>48857</v>
      </c>
    </row>
    <row r="4343">
      <c r="A4343" s="75" t="s">
        <v>48819</v>
      </c>
      <c r="B4343" s="76" t="s">
        <v>48858</v>
      </c>
      <c r="C4343" s="7" t="s">
        <v>48859</v>
      </c>
    </row>
    <row r="4344">
      <c r="A4344" s="75" t="s">
        <v>48819</v>
      </c>
      <c r="B4344" s="76" t="s">
        <v>48860</v>
      </c>
      <c r="C4344" s="7" t="s">
        <v>48861</v>
      </c>
    </row>
    <row r="4345">
      <c r="A4345" s="75" t="s">
        <v>48819</v>
      </c>
      <c r="B4345" s="72" t="s">
        <v>48862</v>
      </c>
      <c r="C4345" s="7" t="s">
        <v>48863</v>
      </c>
    </row>
    <row r="4346">
      <c r="A4346" s="75" t="s">
        <v>48819</v>
      </c>
      <c r="B4346" s="72" t="s">
        <v>48864</v>
      </c>
      <c r="C4346" s="7" t="s">
        <v>48865</v>
      </c>
    </row>
    <row r="4347">
      <c r="A4347" s="75" t="s">
        <v>48819</v>
      </c>
      <c r="B4347" s="76" t="s">
        <v>48866</v>
      </c>
      <c r="C4347" s="7" t="s">
        <v>48867</v>
      </c>
    </row>
    <row r="4348">
      <c r="A4348" s="75" t="s">
        <v>48411</v>
      </c>
      <c r="B4348" s="76" t="s">
        <v>48868</v>
      </c>
      <c r="C4348" s="7" t="s">
        <v>48869</v>
      </c>
    </row>
    <row r="4349">
      <c r="A4349" s="75" t="s">
        <v>48411</v>
      </c>
      <c r="B4349" s="72" t="s">
        <v>48870</v>
      </c>
      <c r="C4349" s="7" t="s">
        <v>48871</v>
      </c>
    </row>
    <row r="4350">
      <c r="A4350" s="75" t="s">
        <v>48819</v>
      </c>
      <c r="B4350" s="76" t="s">
        <v>48872</v>
      </c>
      <c r="C4350" s="7" t="s">
        <v>48873</v>
      </c>
    </row>
    <row r="4351">
      <c r="A4351" s="75" t="s">
        <v>48819</v>
      </c>
      <c r="B4351" s="72" t="s">
        <v>48874</v>
      </c>
      <c r="C4351" s="7" t="s">
        <v>48875</v>
      </c>
    </row>
    <row r="4352">
      <c r="A4352" s="75" t="s">
        <v>48819</v>
      </c>
      <c r="B4352" s="76" t="s">
        <v>48876</v>
      </c>
      <c r="C4352" s="7" t="s">
        <v>48877</v>
      </c>
    </row>
    <row r="4353">
      <c r="A4353" s="75" t="s">
        <v>48819</v>
      </c>
      <c r="B4353" s="76" t="s">
        <v>48878</v>
      </c>
      <c r="C4353" s="7" t="s">
        <v>48879</v>
      </c>
    </row>
    <row r="4354">
      <c r="A4354" s="75" t="s">
        <v>48819</v>
      </c>
      <c r="B4354" s="76" t="s">
        <v>48880</v>
      </c>
      <c r="C4354" s="7" t="s">
        <v>48881</v>
      </c>
    </row>
    <row r="4355">
      <c r="A4355" s="75" t="s">
        <v>38540</v>
      </c>
      <c r="B4355" s="76" t="s">
        <v>48882</v>
      </c>
      <c r="C4355" s="7" t="s">
        <v>48883</v>
      </c>
    </row>
    <row r="4356">
      <c r="A4356" s="75" t="s">
        <v>38540</v>
      </c>
      <c r="B4356" s="76" t="s">
        <v>48884</v>
      </c>
      <c r="C4356" s="7" t="s">
        <v>48885</v>
      </c>
    </row>
    <row r="4357">
      <c r="A4357" s="75" t="s">
        <v>48819</v>
      </c>
      <c r="B4357" s="76" t="s">
        <v>48886</v>
      </c>
      <c r="C4357" s="7" t="s">
        <v>48887</v>
      </c>
    </row>
    <row r="4358">
      <c r="A4358" s="75" t="s">
        <v>3846</v>
      </c>
      <c r="B4358" s="76" t="s">
        <v>48888</v>
      </c>
      <c r="C4358" s="7" t="s">
        <v>48889</v>
      </c>
    </row>
    <row r="4359">
      <c r="A4359" s="75" t="s">
        <v>48819</v>
      </c>
      <c r="B4359" s="76" t="s">
        <v>48890</v>
      </c>
      <c r="C4359" s="7" t="s">
        <v>48891</v>
      </c>
    </row>
    <row r="4360">
      <c r="A4360" s="75" t="s">
        <v>48819</v>
      </c>
      <c r="B4360" s="72" t="s">
        <v>48892</v>
      </c>
      <c r="C4360" s="7" t="s">
        <v>48893</v>
      </c>
    </row>
    <row r="4361">
      <c r="A4361" s="75" t="s">
        <v>48819</v>
      </c>
      <c r="B4361" s="76" t="s">
        <v>48894</v>
      </c>
      <c r="C4361" s="7" t="s">
        <v>48895</v>
      </c>
    </row>
    <row r="4362">
      <c r="A4362" s="75" t="s">
        <v>48819</v>
      </c>
      <c r="B4362" s="76" t="s">
        <v>48896</v>
      </c>
      <c r="C4362" s="7" t="s">
        <v>48897</v>
      </c>
    </row>
    <row r="4363">
      <c r="A4363" s="75" t="s">
        <v>3846</v>
      </c>
      <c r="B4363" s="72" t="s">
        <v>48898</v>
      </c>
      <c r="C4363" s="7" t="s">
        <v>48899</v>
      </c>
    </row>
    <row r="4364">
      <c r="A4364" s="75" t="s">
        <v>3846</v>
      </c>
      <c r="B4364" s="76" t="s">
        <v>48900</v>
      </c>
      <c r="C4364" s="7" t="s">
        <v>48901</v>
      </c>
    </row>
    <row r="4365">
      <c r="A4365" s="75" t="s">
        <v>48819</v>
      </c>
      <c r="B4365" s="72" t="s">
        <v>48902</v>
      </c>
      <c r="C4365" s="7" t="s">
        <v>48903</v>
      </c>
    </row>
    <row r="4366">
      <c r="A4366" s="75" t="s">
        <v>16318</v>
      </c>
      <c r="B4366" s="76" t="s">
        <v>3189</v>
      </c>
      <c r="C4366" s="7" t="s">
        <v>17987</v>
      </c>
    </row>
    <row r="4367">
      <c r="A4367" s="75" t="s">
        <v>48819</v>
      </c>
      <c r="B4367" s="76" t="s">
        <v>48904</v>
      </c>
      <c r="C4367" s="7" t="s">
        <v>48905</v>
      </c>
    </row>
    <row r="4368">
      <c r="A4368" s="75" t="s">
        <v>48819</v>
      </c>
      <c r="B4368" s="76" t="s">
        <v>48906</v>
      </c>
      <c r="C4368" s="7" t="s">
        <v>48907</v>
      </c>
    </row>
    <row r="4369">
      <c r="A4369" s="75" t="s">
        <v>48819</v>
      </c>
      <c r="B4369" s="76" t="s">
        <v>48908</v>
      </c>
      <c r="C4369" s="7" t="s">
        <v>48909</v>
      </c>
    </row>
    <row r="4370">
      <c r="A4370" s="75" t="s">
        <v>48819</v>
      </c>
      <c r="B4370" s="72" t="s">
        <v>48910</v>
      </c>
      <c r="C4370" s="7" t="s">
        <v>48911</v>
      </c>
    </row>
    <row r="4371">
      <c r="A4371" s="75" t="s">
        <v>48819</v>
      </c>
      <c r="B4371" s="76" t="s">
        <v>48912</v>
      </c>
      <c r="C4371" s="7" t="s">
        <v>48913</v>
      </c>
    </row>
    <row r="4372">
      <c r="A4372" s="75" t="s">
        <v>48819</v>
      </c>
      <c r="B4372" s="72" t="s">
        <v>48914</v>
      </c>
      <c r="C4372" s="7" t="s">
        <v>48915</v>
      </c>
    </row>
    <row r="4373">
      <c r="A4373" s="75" t="s">
        <v>16318</v>
      </c>
      <c r="B4373" s="76" t="s">
        <v>18704</v>
      </c>
      <c r="C4373" s="7" t="s">
        <v>48916</v>
      </c>
    </row>
    <row r="4374">
      <c r="A4374" s="75" t="s">
        <v>48819</v>
      </c>
      <c r="B4374" s="76" t="s">
        <v>48917</v>
      </c>
      <c r="C4374" s="7" t="s">
        <v>48918</v>
      </c>
    </row>
    <row r="4375">
      <c r="A4375" s="75" t="s">
        <v>48819</v>
      </c>
      <c r="B4375" s="76" t="s">
        <v>48919</v>
      </c>
      <c r="C4375" s="7" t="s">
        <v>48920</v>
      </c>
    </row>
    <row r="4376">
      <c r="A4376" s="75" t="s">
        <v>48819</v>
      </c>
      <c r="B4376" s="76" t="s">
        <v>48921</v>
      </c>
      <c r="C4376" s="7" t="s">
        <v>48922</v>
      </c>
    </row>
    <row r="4377">
      <c r="A4377" s="75" t="s">
        <v>48819</v>
      </c>
      <c r="B4377" s="76" t="s">
        <v>48923</v>
      </c>
      <c r="C4377" s="7" t="s">
        <v>48924</v>
      </c>
    </row>
    <row r="4378">
      <c r="A4378" s="75" t="s">
        <v>48819</v>
      </c>
      <c r="B4378" s="76" t="s">
        <v>3189</v>
      </c>
      <c r="C4378" s="7" t="s">
        <v>20353</v>
      </c>
    </row>
    <row r="4379">
      <c r="A4379" s="75" t="s">
        <v>48819</v>
      </c>
      <c r="B4379" s="76" t="s">
        <v>48925</v>
      </c>
      <c r="C4379" s="7" t="s">
        <v>48926</v>
      </c>
    </row>
    <row r="4380">
      <c r="A4380" s="75" t="s">
        <v>48819</v>
      </c>
      <c r="B4380" s="76" t="s">
        <v>48927</v>
      </c>
      <c r="C4380" s="7" t="s">
        <v>48928</v>
      </c>
    </row>
    <row r="4381">
      <c r="A4381" s="75" t="s">
        <v>16318</v>
      </c>
      <c r="B4381" s="76" t="s">
        <v>12645</v>
      </c>
      <c r="C4381" s="7" t="s">
        <v>702</v>
      </c>
    </row>
    <row r="4382">
      <c r="A4382" s="75" t="s">
        <v>16318</v>
      </c>
      <c r="B4382" s="76" t="s">
        <v>48929</v>
      </c>
      <c r="C4382" s="7" t="s">
        <v>48930</v>
      </c>
    </row>
    <row r="4383">
      <c r="A4383" s="7" t="s">
        <v>3846</v>
      </c>
      <c r="B4383" s="76" t="s">
        <v>48931</v>
      </c>
      <c r="C4383" s="7" t="s">
        <v>48932</v>
      </c>
    </row>
    <row r="4384">
      <c r="A4384" s="75" t="s">
        <v>48411</v>
      </c>
      <c r="B4384" s="76" t="s">
        <v>48933</v>
      </c>
      <c r="C4384" s="7" t="s">
        <v>48934</v>
      </c>
    </row>
    <row r="4385">
      <c r="A4385" s="75" t="s">
        <v>48411</v>
      </c>
      <c r="B4385" s="76" t="s">
        <v>48935</v>
      </c>
      <c r="C4385" s="7" t="s">
        <v>48936</v>
      </c>
    </row>
    <row r="4386">
      <c r="A4386" s="75" t="s">
        <v>16318</v>
      </c>
      <c r="B4386" s="76" t="s">
        <v>48937</v>
      </c>
      <c r="C4386" s="7" t="s">
        <v>48938</v>
      </c>
    </row>
    <row r="4387">
      <c r="A4387" s="75" t="s">
        <v>38540</v>
      </c>
      <c r="B4387" s="76" t="s">
        <v>48939</v>
      </c>
      <c r="C4387" s="7" t="s">
        <v>48940</v>
      </c>
    </row>
    <row r="4388">
      <c r="A4388" s="75" t="s">
        <v>16318</v>
      </c>
      <c r="B4388" s="76" t="s">
        <v>48941</v>
      </c>
      <c r="C4388" s="7" t="s">
        <v>48942</v>
      </c>
    </row>
    <row r="4389">
      <c r="A4389" s="75" t="s">
        <v>3846</v>
      </c>
      <c r="B4389" s="76" t="s">
        <v>48943</v>
      </c>
      <c r="C4389" s="7" t="s">
        <v>48944</v>
      </c>
    </row>
    <row r="4390">
      <c r="A4390" s="75" t="s">
        <v>48411</v>
      </c>
      <c r="B4390" s="76" t="s">
        <v>48945</v>
      </c>
      <c r="C4390" s="7" t="s">
        <v>48946</v>
      </c>
    </row>
    <row r="4391">
      <c r="A4391" s="75" t="s">
        <v>16318</v>
      </c>
      <c r="B4391" s="76" t="s">
        <v>48947</v>
      </c>
      <c r="C4391" s="7" t="s">
        <v>48948</v>
      </c>
    </row>
    <row r="4392">
      <c r="A4392" s="75" t="s">
        <v>16318</v>
      </c>
      <c r="B4392" s="76" t="s">
        <v>48949</v>
      </c>
      <c r="C4392" s="7" t="s">
        <v>48950</v>
      </c>
    </row>
    <row r="4393">
      <c r="A4393" s="75" t="s">
        <v>16318</v>
      </c>
      <c r="B4393" s="76" t="s">
        <v>48951</v>
      </c>
      <c r="C4393" s="7" t="s">
        <v>48952</v>
      </c>
    </row>
    <row r="4394">
      <c r="A4394" s="75" t="s">
        <v>48411</v>
      </c>
      <c r="B4394" s="76" t="s">
        <v>48953</v>
      </c>
      <c r="C4394" s="7" t="s">
        <v>48954</v>
      </c>
    </row>
    <row r="4395">
      <c r="A4395" s="75" t="s">
        <v>16318</v>
      </c>
      <c r="B4395" s="72" t="s">
        <v>48955</v>
      </c>
      <c r="C4395" s="7" t="s">
        <v>48956</v>
      </c>
    </row>
    <row r="4396">
      <c r="A4396" s="75" t="s">
        <v>16318</v>
      </c>
      <c r="B4396" s="76" t="s">
        <v>48957</v>
      </c>
      <c r="C4396" s="7" t="s">
        <v>48958</v>
      </c>
    </row>
    <row r="4397">
      <c r="A4397" s="75" t="s">
        <v>16318</v>
      </c>
      <c r="B4397" s="72" t="s">
        <v>48959</v>
      </c>
      <c r="C4397" s="7" t="s">
        <v>48960</v>
      </c>
    </row>
    <row r="4398">
      <c r="A4398" s="75" t="s">
        <v>16318</v>
      </c>
      <c r="B4398" s="76" t="s">
        <v>48961</v>
      </c>
      <c r="C4398" s="7" t="s">
        <v>48962</v>
      </c>
    </row>
    <row r="4399">
      <c r="A4399" s="75" t="s">
        <v>16318</v>
      </c>
      <c r="B4399" s="72" t="s">
        <v>48963</v>
      </c>
      <c r="C4399" s="7" t="s">
        <v>48964</v>
      </c>
    </row>
    <row r="4400">
      <c r="A4400" s="75" t="s">
        <v>16318</v>
      </c>
      <c r="B4400" s="72" t="s">
        <v>48965</v>
      </c>
      <c r="C4400" s="7" t="s">
        <v>48966</v>
      </c>
    </row>
    <row r="4401">
      <c r="A4401" s="75" t="s">
        <v>38540</v>
      </c>
      <c r="B4401" s="72" t="s">
        <v>48967</v>
      </c>
      <c r="C4401" s="7" t="s">
        <v>48968</v>
      </c>
    </row>
    <row r="4402">
      <c r="A4402" s="75" t="s">
        <v>38540</v>
      </c>
      <c r="B4402" s="76" t="s">
        <v>48969</v>
      </c>
      <c r="C4402" s="7" t="s">
        <v>48970</v>
      </c>
    </row>
    <row r="4403">
      <c r="A4403" s="75" t="s">
        <v>38540</v>
      </c>
      <c r="B4403" s="72" t="s">
        <v>48971</v>
      </c>
      <c r="C4403" s="7" t="s">
        <v>48972</v>
      </c>
    </row>
    <row r="4404">
      <c r="A4404" s="75" t="s">
        <v>3846</v>
      </c>
      <c r="B4404" s="76" t="s">
        <v>48973</v>
      </c>
      <c r="C4404" s="7" t="s">
        <v>48974</v>
      </c>
    </row>
    <row r="4405">
      <c r="A4405" s="75" t="s">
        <v>48411</v>
      </c>
      <c r="B4405" s="72" t="s">
        <v>48975</v>
      </c>
      <c r="C4405" s="7" t="s">
        <v>48976</v>
      </c>
    </row>
    <row r="4406">
      <c r="A4406" s="75" t="s">
        <v>48411</v>
      </c>
      <c r="B4406" s="72" t="s">
        <v>48977</v>
      </c>
      <c r="C4406" s="7" t="s">
        <v>48978</v>
      </c>
    </row>
    <row r="4407">
      <c r="A4407" s="75" t="s">
        <v>48411</v>
      </c>
      <c r="B4407" s="72" t="s">
        <v>48979</v>
      </c>
      <c r="C4407" s="7" t="s">
        <v>48980</v>
      </c>
    </row>
    <row r="4408">
      <c r="A4408" s="75" t="s">
        <v>48411</v>
      </c>
      <c r="B4408" s="76" t="s">
        <v>48981</v>
      </c>
      <c r="C4408" s="7" t="s">
        <v>48982</v>
      </c>
    </row>
    <row r="4409">
      <c r="A4409" s="75" t="s">
        <v>48411</v>
      </c>
      <c r="B4409" s="76" t="s">
        <v>48983</v>
      </c>
      <c r="C4409" s="7" t="s">
        <v>48984</v>
      </c>
    </row>
    <row r="4410">
      <c r="A4410" s="75" t="s">
        <v>3846</v>
      </c>
      <c r="B4410" s="76" t="s">
        <v>48985</v>
      </c>
      <c r="C4410" s="7" t="s">
        <v>48986</v>
      </c>
    </row>
    <row r="4411">
      <c r="A4411" s="75" t="s">
        <v>3846</v>
      </c>
      <c r="B4411" s="76" t="s">
        <v>48987</v>
      </c>
      <c r="C4411" s="7" t="s">
        <v>48988</v>
      </c>
    </row>
    <row r="4412">
      <c r="A4412" s="75" t="s">
        <v>48411</v>
      </c>
      <c r="B4412" s="72" t="s">
        <v>48989</v>
      </c>
      <c r="C4412" s="7" t="s">
        <v>48990</v>
      </c>
    </row>
    <row r="4413">
      <c r="A4413" s="75" t="s">
        <v>16318</v>
      </c>
      <c r="B4413" s="72" t="s">
        <v>48991</v>
      </c>
      <c r="C4413" s="7" t="s">
        <v>48992</v>
      </c>
    </row>
    <row r="4414">
      <c r="A4414" s="75" t="s">
        <v>38540</v>
      </c>
      <c r="B4414" s="72" t="s">
        <v>48993</v>
      </c>
      <c r="C4414" s="7" t="s">
        <v>29347</v>
      </c>
    </row>
    <row r="4415">
      <c r="A4415" s="75" t="s">
        <v>38540</v>
      </c>
      <c r="B4415" s="76" t="s">
        <v>48994</v>
      </c>
      <c r="C4415" s="7" t="s">
        <v>48995</v>
      </c>
    </row>
    <row r="4416">
      <c r="A4416" s="75" t="s">
        <v>38540</v>
      </c>
      <c r="B4416" s="72" t="s">
        <v>48996</v>
      </c>
      <c r="C4416" s="7" t="s">
        <v>48997</v>
      </c>
    </row>
    <row r="4417">
      <c r="A4417" s="75" t="s">
        <v>38540</v>
      </c>
      <c r="B4417" s="72" t="s">
        <v>48998</v>
      </c>
      <c r="C4417" s="7" t="s">
        <v>48999</v>
      </c>
    </row>
    <row r="4418">
      <c r="A4418" s="75" t="s">
        <v>48411</v>
      </c>
      <c r="B4418" s="72" t="s">
        <v>49000</v>
      </c>
      <c r="C4418" s="7" t="s">
        <v>49001</v>
      </c>
    </row>
    <row r="4419">
      <c r="A4419" s="75" t="s">
        <v>16318</v>
      </c>
      <c r="B4419" s="76" t="s">
        <v>49002</v>
      </c>
      <c r="C4419" s="7" t="s">
        <v>49003</v>
      </c>
    </row>
    <row r="4420">
      <c r="A4420" s="75" t="s">
        <v>3846</v>
      </c>
      <c r="B4420" s="72" t="s">
        <v>49004</v>
      </c>
      <c r="C4420" s="7" t="s">
        <v>49005</v>
      </c>
    </row>
    <row r="4421">
      <c r="A4421" s="75" t="s">
        <v>48411</v>
      </c>
      <c r="B4421" s="76" t="s">
        <v>49006</v>
      </c>
      <c r="C4421" s="7" t="s">
        <v>49007</v>
      </c>
    </row>
    <row r="4422">
      <c r="A4422" s="75" t="s">
        <v>48411</v>
      </c>
      <c r="B4422" s="76" t="s">
        <v>49008</v>
      </c>
      <c r="C4422" s="7" t="s">
        <v>49009</v>
      </c>
    </row>
    <row r="4423">
      <c r="A4423" s="75" t="s">
        <v>3846</v>
      </c>
      <c r="B4423" s="76" t="s">
        <v>49010</v>
      </c>
      <c r="C4423" s="7" t="s">
        <v>49011</v>
      </c>
    </row>
    <row r="4424">
      <c r="A4424" s="75" t="s">
        <v>16318</v>
      </c>
      <c r="B4424" s="76" t="s">
        <v>49012</v>
      </c>
      <c r="C4424" s="7" t="s">
        <v>49013</v>
      </c>
    </row>
    <row r="4425">
      <c r="A4425" s="75" t="s">
        <v>48411</v>
      </c>
      <c r="B4425" s="72" t="s">
        <v>49014</v>
      </c>
      <c r="C4425" s="7" t="s">
        <v>49015</v>
      </c>
    </row>
    <row r="4426">
      <c r="A4426" s="75" t="s">
        <v>48411</v>
      </c>
      <c r="B4426" s="76" t="s">
        <v>49016</v>
      </c>
      <c r="C4426" s="7" t="s">
        <v>49017</v>
      </c>
    </row>
    <row r="4427">
      <c r="A4427" s="75" t="s">
        <v>16318</v>
      </c>
      <c r="B4427" s="76" t="s">
        <v>49018</v>
      </c>
      <c r="C4427" s="7" t="s">
        <v>49019</v>
      </c>
    </row>
    <row r="4428">
      <c r="A4428" s="75" t="s">
        <v>16318</v>
      </c>
      <c r="B4428" s="72" t="s">
        <v>49020</v>
      </c>
      <c r="C4428" s="7" t="s">
        <v>49021</v>
      </c>
    </row>
    <row r="4429">
      <c r="A4429" s="75" t="s">
        <v>48411</v>
      </c>
      <c r="B4429" s="72" t="s">
        <v>49022</v>
      </c>
      <c r="C4429" s="7" t="s">
        <v>49023</v>
      </c>
    </row>
    <row r="4430">
      <c r="A4430" s="75" t="s">
        <v>3846</v>
      </c>
      <c r="B4430" s="76" t="s">
        <v>49024</v>
      </c>
      <c r="C4430" s="7" t="s">
        <v>49025</v>
      </c>
    </row>
    <row r="4431">
      <c r="B4431" s="72" t="s">
        <v>41864</v>
      </c>
      <c r="C4431" s="75"/>
    </row>
    <row r="4432">
      <c r="B4432" s="82" t="s">
        <v>40569</v>
      </c>
      <c r="C4432" s="83" t="s">
        <v>49026</v>
      </c>
      <c r="D4432" s="7" t="s">
        <v>40532</v>
      </c>
    </row>
    <row r="4433">
      <c r="A4433" s="7"/>
      <c r="B4433" s="90" t="s">
        <v>43397</v>
      </c>
      <c r="C4433" s="7"/>
    </row>
    <row r="4434">
      <c r="A4434" s="7" t="s">
        <v>215</v>
      </c>
      <c r="B4434" s="72" t="s">
        <v>49027</v>
      </c>
      <c r="C4434" s="7" t="s">
        <v>13480</v>
      </c>
    </row>
    <row r="4435">
      <c r="A4435" s="7" t="s">
        <v>94</v>
      </c>
      <c r="B4435" s="72" t="s">
        <v>49028</v>
      </c>
      <c r="C4435" s="7" t="s">
        <v>49029</v>
      </c>
    </row>
    <row r="4436">
      <c r="A4436" s="7" t="s">
        <v>94</v>
      </c>
      <c r="B4436" s="72" t="s">
        <v>49030</v>
      </c>
      <c r="C4436" s="7" t="s">
        <v>49031</v>
      </c>
    </row>
    <row r="4437">
      <c r="A4437" s="7" t="s">
        <v>215</v>
      </c>
      <c r="B4437" s="72" t="s">
        <v>49032</v>
      </c>
      <c r="C4437" s="7" t="s">
        <v>49033</v>
      </c>
    </row>
    <row r="4438">
      <c r="A4438" s="20" t="s">
        <v>49034</v>
      </c>
      <c r="B4438" s="72" t="s">
        <v>49035</v>
      </c>
      <c r="C4438" s="7" t="s">
        <v>49036</v>
      </c>
    </row>
    <row r="4439">
      <c r="B4439" s="72" t="s">
        <v>49037</v>
      </c>
      <c r="C4439" s="7" t="s">
        <v>49038</v>
      </c>
    </row>
    <row r="4440">
      <c r="A4440" s="7" t="s">
        <v>49039</v>
      </c>
      <c r="B4440" s="72" t="s">
        <v>3626</v>
      </c>
      <c r="C4440" s="7" t="s">
        <v>30101</v>
      </c>
    </row>
    <row r="4441">
      <c r="A4441" s="20" t="s">
        <v>49034</v>
      </c>
      <c r="B4441" s="72" t="s">
        <v>49040</v>
      </c>
      <c r="C4441" s="7" t="s">
        <v>49041</v>
      </c>
    </row>
    <row r="4442">
      <c r="A4442" s="7" t="s">
        <v>49042</v>
      </c>
      <c r="B4442" s="72" t="s">
        <v>49043</v>
      </c>
      <c r="C4442" s="7" t="s">
        <v>49044</v>
      </c>
    </row>
    <row r="4443">
      <c r="A4443" s="7" t="s">
        <v>49042</v>
      </c>
      <c r="B4443" s="72" t="s">
        <v>49045</v>
      </c>
      <c r="C4443" s="7" t="s">
        <v>49046</v>
      </c>
    </row>
    <row r="4444">
      <c r="A4444" s="7" t="s">
        <v>7852</v>
      </c>
      <c r="B4444" s="72" t="s">
        <v>49047</v>
      </c>
      <c r="C4444" s="7" t="s">
        <v>49048</v>
      </c>
    </row>
    <row r="4445">
      <c r="A4445" s="7" t="s">
        <v>7852</v>
      </c>
      <c r="B4445" s="72" t="s">
        <v>49049</v>
      </c>
      <c r="C4445" s="7" t="s">
        <v>49050</v>
      </c>
    </row>
    <row r="4446">
      <c r="A4446" s="88" t="s">
        <v>49039</v>
      </c>
      <c r="B4446" s="20" t="s">
        <v>49051</v>
      </c>
      <c r="C4446" s="7" t="s">
        <v>49052</v>
      </c>
    </row>
    <row r="4447">
      <c r="A4447" s="88" t="s">
        <v>49039</v>
      </c>
      <c r="B4447" s="20" t="s">
        <v>49053</v>
      </c>
      <c r="C4447" s="7" t="s">
        <v>49054</v>
      </c>
    </row>
    <row r="4448">
      <c r="A4448" s="88" t="s">
        <v>49039</v>
      </c>
      <c r="B4448" s="20" t="s">
        <v>49055</v>
      </c>
      <c r="C4448" s="7" t="s">
        <v>49056</v>
      </c>
    </row>
    <row r="4449">
      <c r="A4449" s="88" t="s">
        <v>49039</v>
      </c>
      <c r="B4449" s="20" t="s">
        <v>49057</v>
      </c>
      <c r="C4449" s="7" t="s">
        <v>49058</v>
      </c>
    </row>
    <row r="4450">
      <c r="A4450" s="88" t="s">
        <v>49042</v>
      </c>
      <c r="B4450" s="20" t="s">
        <v>49059</v>
      </c>
      <c r="C4450" s="7" t="s">
        <v>49060</v>
      </c>
    </row>
    <row r="4451">
      <c r="A4451" s="88" t="s">
        <v>7852</v>
      </c>
      <c r="B4451" s="20" t="s">
        <v>49061</v>
      </c>
      <c r="C4451" s="7" t="s">
        <v>49062</v>
      </c>
    </row>
    <row r="4452">
      <c r="A4452" s="88" t="s">
        <v>7852</v>
      </c>
      <c r="B4452" s="20" t="s">
        <v>49063</v>
      </c>
      <c r="C4452" s="7" t="s">
        <v>49064</v>
      </c>
    </row>
    <row r="4453">
      <c r="A4453" s="88" t="s">
        <v>49065</v>
      </c>
      <c r="B4453" s="20" t="s">
        <v>49066</v>
      </c>
      <c r="C4453" s="7" t="s">
        <v>49067</v>
      </c>
    </row>
    <row r="4454">
      <c r="A4454" s="88" t="s">
        <v>49042</v>
      </c>
      <c r="B4454" s="20" t="s">
        <v>49068</v>
      </c>
      <c r="C4454" s="7" t="s">
        <v>49069</v>
      </c>
    </row>
    <row r="4455">
      <c r="A4455" s="88" t="s">
        <v>49042</v>
      </c>
      <c r="B4455" s="20" t="s">
        <v>49070</v>
      </c>
      <c r="C4455" s="7" t="s">
        <v>49071</v>
      </c>
    </row>
    <row r="4456">
      <c r="A4456" s="88" t="s">
        <v>49039</v>
      </c>
      <c r="B4456" s="20" t="s">
        <v>49072</v>
      </c>
      <c r="C4456" s="7" t="s">
        <v>49073</v>
      </c>
    </row>
    <row r="4457">
      <c r="A4457" s="88" t="s">
        <v>49039</v>
      </c>
      <c r="B4457" s="20" t="s">
        <v>49074</v>
      </c>
      <c r="C4457" s="7" t="s">
        <v>49075</v>
      </c>
    </row>
    <row r="4458">
      <c r="A4458" s="88" t="s">
        <v>7852</v>
      </c>
      <c r="B4458" s="20" t="s">
        <v>49076</v>
      </c>
      <c r="C4458" s="7" t="s">
        <v>49077</v>
      </c>
    </row>
    <row r="4459">
      <c r="A4459" s="88" t="s">
        <v>7852</v>
      </c>
      <c r="B4459" s="20" t="s">
        <v>49078</v>
      </c>
      <c r="C4459" s="7" t="s">
        <v>49079</v>
      </c>
    </row>
    <row r="4460">
      <c r="A4460" s="88" t="s">
        <v>49039</v>
      </c>
      <c r="B4460" s="20" t="s">
        <v>49080</v>
      </c>
      <c r="C4460" s="7" t="s">
        <v>49081</v>
      </c>
    </row>
    <row r="4461">
      <c r="A4461" s="88" t="s">
        <v>49039</v>
      </c>
      <c r="B4461" s="20" t="s">
        <v>49082</v>
      </c>
      <c r="C4461" s="7" t="s">
        <v>49083</v>
      </c>
    </row>
    <row r="4462">
      <c r="A4462" s="88" t="s">
        <v>7852</v>
      </c>
      <c r="B4462" s="20" t="s">
        <v>49084</v>
      </c>
      <c r="C4462" s="7" t="s">
        <v>49085</v>
      </c>
    </row>
    <row r="4463">
      <c r="A4463" s="88" t="s">
        <v>7852</v>
      </c>
      <c r="B4463" s="20" t="s">
        <v>49086</v>
      </c>
      <c r="C4463" s="7" t="s">
        <v>49087</v>
      </c>
    </row>
    <row r="4464">
      <c r="A4464" s="88" t="s">
        <v>7852</v>
      </c>
      <c r="B4464" s="20" t="s">
        <v>49088</v>
      </c>
      <c r="C4464" s="7" t="s">
        <v>49089</v>
      </c>
    </row>
    <row r="4465">
      <c r="A4465" s="88" t="s">
        <v>49039</v>
      </c>
      <c r="B4465" s="20" t="s">
        <v>49090</v>
      </c>
      <c r="C4465" s="7" t="s">
        <v>49091</v>
      </c>
    </row>
    <row r="4466">
      <c r="A4466" s="88" t="s">
        <v>49042</v>
      </c>
      <c r="B4466" s="20" t="s">
        <v>49092</v>
      </c>
      <c r="C4466" s="7" t="s">
        <v>49093</v>
      </c>
    </row>
    <row r="4467">
      <c r="A4467" s="88" t="s">
        <v>49042</v>
      </c>
      <c r="B4467" s="20" t="s">
        <v>49094</v>
      </c>
      <c r="C4467" s="7" t="s">
        <v>49095</v>
      </c>
    </row>
    <row r="4468">
      <c r="A4468" s="88" t="s">
        <v>49042</v>
      </c>
      <c r="B4468" s="20" t="s">
        <v>49096</v>
      </c>
      <c r="C4468" s="7" t="s">
        <v>49097</v>
      </c>
    </row>
    <row r="4469">
      <c r="A4469" s="88" t="s">
        <v>49042</v>
      </c>
      <c r="B4469" s="20" t="s">
        <v>49098</v>
      </c>
      <c r="C4469" s="7" t="s">
        <v>49099</v>
      </c>
    </row>
    <row r="4470">
      <c r="A4470" s="88" t="s">
        <v>7852</v>
      </c>
      <c r="B4470" s="20" t="s">
        <v>49100</v>
      </c>
      <c r="C4470" s="7" t="s">
        <v>49101</v>
      </c>
    </row>
    <row r="4471">
      <c r="A4471" s="88" t="s">
        <v>7852</v>
      </c>
      <c r="B4471" s="20" t="s">
        <v>49102</v>
      </c>
      <c r="C4471" s="7" t="s">
        <v>49103</v>
      </c>
    </row>
    <row r="4472">
      <c r="A4472" s="88" t="s">
        <v>49039</v>
      </c>
      <c r="B4472" s="20" t="s">
        <v>49104</v>
      </c>
      <c r="C4472" s="7" t="s">
        <v>49105</v>
      </c>
    </row>
    <row r="4473">
      <c r="A4473" s="88" t="s">
        <v>49039</v>
      </c>
      <c r="B4473" s="20" t="s">
        <v>49106</v>
      </c>
      <c r="C4473" s="7" t="s">
        <v>49107</v>
      </c>
    </row>
    <row r="4474">
      <c r="A4474" s="88" t="s">
        <v>49039</v>
      </c>
      <c r="B4474" s="20" t="s">
        <v>49108</v>
      </c>
      <c r="C4474" s="7" t="s">
        <v>49109</v>
      </c>
    </row>
    <row r="4475">
      <c r="A4475" s="88" t="s">
        <v>7852</v>
      </c>
      <c r="B4475" s="20" t="s">
        <v>24792</v>
      </c>
      <c r="C4475" s="7" t="s">
        <v>146</v>
      </c>
    </row>
    <row r="4476">
      <c r="A4476" s="88" t="s">
        <v>7852</v>
      </c>
      <c r="B4476" s="20" t="s">
        <v>49110</v>
      </c>
      <c r="C4476" s="7" t="s">
        <v>49111</v>
      </c>
    </row>
    <row r="4477">
      <c r="A4477" s="88" t="s">
        <v>7852</v>
      </c>
      <c r="B4477" s="20" t="s">
        <v>49112</v>
      </c>
      <c r="C4477" s="7" t="s">
        <v>49113</v>
      </c>
    </row>
    <row r="4478">
      <c r="A4478" s="88" t="s">
        <v>49042</v>
      </c>
      <c r="B4478" s="20" t="s">
        <v>49114</v>
      </c>
      <c r="C4478" s="7" t="s">
        <v>49115</v>
      </c>
    </row>
    <row r="4479">
      <c r="A4479" s="88" t="s">
        <v>49039</v>
      </c>
      <c r="B4479" s="20" t="s">
        <v>49116</v>
      </c>
      <c r="C4479" s="7" t="s">
        <v>49117</v>
      </c>
    </row>
    <row r="4480">
      <c r="A4480" s="88" t="s">
        <v>49039</v>
      </c>
      <c r="B4480" s="20" t="s">
        <v>49118</v>
      </c>
      <c r="C4480" s="7" t="s">
        <v>49119</v>
      </c>
    </row>
    <row r="4481">
      <c r="A4481" s="88" t="s">
        <v>7852</v>
      </c>
      <c r="B4481" s="20" t="s">
        <v>49120</v>
      </c>
      <c r="C4481" s="7" t="s">
        <v>49121</v>
      </c>
    </row>
    <row r="4482">
      <c r="A4482" s="88" t="s">
        <v>49042</v>
      </c>
      <c r="B4482" s="20" t="s">
        <v>49122</v>
      </c>
      <c r="C4482" s="7" t="s">
        <v>49123</v>
      </c>
    </row>
    <row r="4483">
      <c r="A4483" s="88" t="s">
        <v>49042</v>
      </c>
      <c r="B4483" s="20" t="s">
        <v>49124</v>
      </c>
      <c r="C4483" s="7" t="s">
        <v>49125</v>
      </c>
    </row>
    <row r="4484">
      <c r="A4484" s="88" t="s">
        <v>49042</v>
      </c>
      <c r="B4484" s="20" t="s">
        <v>49126</v>
      </c>
      <c r="C4484" s="7" t="s">
        <v>49127</v>
      </c>
    </row>
    <row r="4485">
      <c r="A4485" s="88" t="s">
        <v>7852</v>
      </c>
      <c r="B4485" s="20" t="s">
        <v>49128</v>
      </c>
      <c r="C4485" s="7" t="s">
        <v>49129</v>
      </c>
    </row>
    <row r="4486">
      <c r="A4486" s="88" t="s">
        <v>49042</v>
      </c>
      <c r="B4486" s="20" t="s">
        <v>49130</v>
      </c>
      <c r="C4486" s="7" t="s">
        <v>49131</v>
      </c>
    </row>
    <row r="4487">
      <c r="A4487" s="88" t="s">
        <v>49039</v>
      </c>
      <c r="B4487" s="20" t="s">
        <v>49132</v>
      </c>
      <c r="C4487" s="7" t="s">
        <v>49133</v>
      </c>
    </row>
    <row r="4488">
      <c r="A4488" s="88" t="s">
        <v>7852</v>
      </c>
      <c r="B4488" s="20" t="s">
        <v>49134</v>
      </c>
      <c r="C4488" s="7" t="s">
        <v>49135</v>
      </c>
    </row>
    <row r="4489">
      <c r="A4489" s="88" t="s">
        <v>7852</v>
      </c>
      <c r="B4489" s="20" t="s">
        <v>49136</v>
      </c>
      <c r="C4489" s="7" t="s">
        <v>49137</v>
      </c>
    </row>
    <row r="4490">
      <c r="A4490" s="88" t="s">
        <v>49039</v>
      </c>
      <c r="B4490" s="20" t="s">
        <v>10920</v>
      </c>
      <c r="C4490" s="7" t="s">
        <v>49138</v>
      </c>
    </row>
    <row r="4491">
      <c r="A4491" s="88" t="s">
        <v>49042</v>
      </c>
      <c r="B4491" s="20" t="s">
        <v>49139</v>
      </c>
      <c r="C4491" s="7" t="s">
        <v>49140</v>
      </c>
    </row>
    <row r="4492">
      <c r="A4492" s="88" t="s">
        <v>7852</v>
      </c>
      <c r="B4492" s="20" t="s">
        <v>49141</v>
      </c>
      <c r="C4492" s="7" t="s">
        <v>49142</v>
      </c>
    </row>
    <row r="4493">
      <c r="A4493" s="88" t="s">
        <v>7852</v>
      </c>
      <c r="B4493" s="20" t="s">
        <v>49143</v>
      </c>
      <c r="C4493" s="7" t="s">
        <v>49144</v>
      </c>
    </row>
    <row r="4494">
      <c r="A4494" s="88" t="s">
        <v>7852</v>
      </c>
      <c r="B4494" s="20" t="s">
        <v>49145</v>
      </c>
      <c r="C4494" s="7" t="s">
        <v>49146</v>
      </c>
    </row>
    <row r="4495">
      <c r="A4495" s="88" t="s">
        <v>7852</v>
      </c>
      <c r="B4495" s="20" t="s">
        <v>49147</v>
      </c>
      <c r="C4495" s="7" t="s">
        <v>49148</v>
      </c>
    </row>
    <row r="4496">
      <c r="A4496" s="88" t="s">
        <v>49039</v>
      </c>
      <c r="B4496" s="20" t="s">
        <v>49149</v>
      </c>
      <c r="C4496" s="7" t="s">
        <v>49150</v>
      </c>
    </row>
    <row r="4497">
      <c r="A4497" s="88" t="s">
        <v>7852</v>
      </c>
      <c r="B4497" s="20" t="s">
        <v>49151</v>
      </c>
      <c r="C4497" s="7" t="s">
        <v>49152</v>
      </c>
    </row>
    <row r="4498">
      <c r="A4498" s="88" t="s">
        <v>7852</v>
      </c>
      <c r="B4498" s="20" t="s">
        <v>49153</v>
      </c>
      <c r="C4498" s="7" t="s">
        <v>49154</v>
      </c>
    </row>
    <row r="4499">
      <c r="A4499" s="88" t="s">
        <v>49039</v>
      </c>
      <c r="B4499" s="20" t="s">
        <v>49155</v>
      </c>
      <c r="C4499" s="7" t="s">
        <v>49156</v>
      </c>
    </row>
    <row r="4500">
      <c r="A4500" s="88" t="s">
        <v>49042</v>
      </c>
      <c r="B4500" s="20" t="s">
        <v>49157</v>
      </c>
      <c r="C4500" s="7" t="s">
        <v>49158</v>
      </c>
    </row>
    <row r="4501">
      <c r="A4501" s="88" t="s">
        <v>49042</v>
      </c>
      <c r="B4501" s="20" t="s">
        <v>49159</v>
      </c>
      <c r="C4501" s="7" t="s">
        <v>49160</v>
      </c>
    </row>
    <row r="4502">
      <c r="A4502" s="88" t="s">
        <v>49039</v>
      </c>
      <c r="B4502" s="20" t="s">
        <v>49161</v>
      </c>
      <c r="C4502" s="7" t="s">
        <v>49162</v>
      </c>
    </row>
    <row r="4503">
      <c r="A4503" s="88" t="s">
        <v>49065</v>
      </c>
      <c r="B4503" s="20" t="s">
        <v>49163</v>
      </c>
      <c r="C4503" s="7" t="s">
        <v>49164</v>
      </c>
    </row>
    <row r="4504">
      <c r="B4504" s="91" t="s">
        <v>49165</v>
      </c>
      <c r="C4504" s="7" t="s">
        <v>49166</v>
      </c>
    </row>
    <row r="4505">
      <c r="B4505" s="72" t="s">
        <v>49167</v>
      </c>
      <c r="C4505" s="7" t="s">
        <v>49168</v>
      </c>
    </row>
    <row r="4506">
      <c r="B4506" s="72" t="s">
        <v>49169</v>
      </c>
      <c r="C4506" s="7" t="s">
        <v>49170</v>
      </c>
    </row>
    <row r="4507">
      <c r="A4507" s="72" t="s">
        <v>49171</v>
      </c>
      <c r="B4507" s="20" t="s">
        <v>49172</v>
      </c>
      <c r="C4507" s="7" t="s">
        <v>49173</v>
      </c>
    </row>
    <row r="4508">
      <c r="A4508" s="72" t="s">
        <v>49171</v>
      </c>
      <c r="B4508" s="20" t="s">
        <v>49174</v>
      </c>
      <c r="C4508" s="7" t="s">
        <v>49175</v>
      </c>
    </row>
    <row r="4509">
      <c r="A4509" s="72" t="s">
        <v>49171</v>
      </c>
      <c r="B4509" s="20" t="s">
        <v>49176</v>
      </c>
      <c r="C4509" s="7" t="s">
        <v>49177</v>
      </c>
    </row>
    <row r="4510">
      <c r="A4510" s="72" t="s">
        <v>49171</v>
      </c>
      <c r="B4510" s="20" t="s">
        <v>49178</v>
      </c>
      <c r="C4510" s="7" t="s">
        <v>49179</v>
      </c>
    </row>
    <row r="4511">
      <c r="A4511" s="72" t="s">
        <v>49171</v>
      </c>
      <c r="B4511" s="20" t="s">
        <v>49180</v>
      </c>
      <c r="C4511" s="7" t="s">
        <v>49181</v>
      </c>
    </row>
    <row r="4512">
      <c r="A4512" s="72" t="s">
        <v>14540</v>
      </c>
      <c r="B4512" s="20" t="s">
        <v>49182</v>
      </c>
      <c r="C4512" s="7" t="s">
        <v>49183</v>
      </c>
    </row>
    <row r="4513">
      <c r="A4513" s="72" t="s">
        <v>49184</v>
      </c>
      <c r="B4513" s="20" t="s">
        <v>49185</v>
      </c>
      <c r="C4513" s="7" t="s">
        <v>49186</v>
      </c>
    </row>
    <row r="4514">
      <c r="A4514" s="72" t="s">
        <v>49184</v>
      </c>
      <c r="B4514" s="20" t="s">
        <v>49187</v>
      </c>
      <c r="C4514" s="7" t="s">
        <v>49188</v>
      </c>
    </row>
    <row r="4515">
      <c r="A4515" s="72" t="s">
        <v>49184</v>
      </c>
      <c r="B4515" s="20" t="s">
        <v>49189</v>
      </c>
      <c r="C4515" s="7" t="s">
        <v>49190</v>
      </c>
    </row>
    <row r="4516">
      <c r="A4516" s="72" t="s">
        <v>49171</v>
      </c>
      <c r="B4516" s="20" t="s">
        <v>49191</v>
      </c>
      <c r="C4516" s="7" t="s">
        <v>49192</v>
      </c>
    </row>
    <row r="4517">
      <c r="A4517" s="72" t="s">
        <v>49171</v>
      </c>
      <c r="B4517" s="20" t="s">
        <v>49193</v>
      </c>
      <c r="C4517" s="7" t="s">
        <v>49194</v>
      </c>
    </row>
    <row r="4518">
      <c r="A4518" s="72" t="s">
        <v>49171</v>
      </c>
      <c r="B4518" s="20" t="s">
        <v>49195</v>
      </c>
      <c r="C4518" s="7" t="s">
        <v>49196</v>
      </c>
    </row>
    <row r="4519">
      <c r="A4519" s="72" t="s">
        <v>9063</v>
      </c>
      <c r="B4519" s="20" t="s">
        <v>49197</v>
      </c>
      <c r="C4519" s="7" t="s">
        <v>49198</v>
      </c>
    </row>
    <row r="4520">
      <c r="A4520" s="72" t="s">
        <v>49199</v>
      </c>
      <c r="B4520" s="20" t="s">
        <v>49200</v>
      </c>
      <c r="C4520" s="7" t="s">
        <v>49201</v>
      </c>
    </row>
    <row r="4521">
      <c r="A4521" s="72" t="s">
        <v>49199</v>
      </c>
      <c r="B4521" s="20" t="s">
        <v>49202</v>
      </c>
      <c r="C4521" s="7" t="s">
        <v>49203</v>
      </c>
    </row>
    <row r="4522">
      <c r="A4522" s="72" t="s">
        <v>49199</v>
      </c>
      <c r="B4522" s="20" t="s">
        <v>49204</v>
      </c>
      <c r="C4522" s="7" t="s">
        <v>49205</v>
      </c>
    </row>
    <row r="4523">
      <c r="A4523" s="72" t="s">
        <v>49199</v>
      </c>
      <c r="B4523" s="20" t="s">
        <v>49206</v>
      </c>
      <c r="C4523" s="7" t="s">
        <v>49207</v>
      </c>
    </row>
    <row r="4524">
      <c r="A4524" s="72" t="s">
        <v>49199</v>
      </c>
      <c r="B4524" s="20" t="s">
        <v>49208</v>
      </c>
      <c r="C4524" s="7" t="s">
        <v>49209</v>
      </c>
    </row>
    <row r="4525">
      <c r="A4525" s="72" t="s">
        <v>49199</v>
      </c>
      <c r="B4525" s="20" t="s">
        <v>49210</v>
      </c>
      <c r="C4525" s="7" t="s">
        <v>49211</v>
      </c>
    </row>
    <row r="4526">
      <c r="A4526" s="72" t="s">
        <v>49212</v>
      </c>
      <c r="B4526" s="20" t="s">
        <v>49213</v>
      </c>
      <c r="C4526" s="7" t="s">
        <v>49214</v>
      </c>
    </row>
    <row r="4527">
      <c r="A4527" s="72" t="s">
        <v>49212</v>
      </c>
      <c r="B4527" s="20" t="s">
        <v>49215</v>
      </c>
      <c r="C4527" s="7" t="s">
        <v>49216</v>
      </c>
    </row>
    <row r="4528">
      <c r="A4528" s="72" t="s">
        <v>49171</v>
      </c>
      <c r="B4528" s="20" t="s">
        <v>49217</v>
      </c>
      <c r="C4528" s="7" t="s">
        <v>49218</v>
      </c>
    </row>
    <row r="4529">
      <c r="A4529" s="72" t="s">
        <v>49171</v>
      </c>
      <c r="B4529" s="20" t="s">
        <v>49219</v>
      </c>
      <c r="C4529" s="7" t="s">
        <v>49220</v>
      </c>
    </row>
    <row r="4530">
      <c r="A4530" s="72" t="s">
        <v>49171</v>
      </c>
      <c r="B4530" s="20" t="s">
        <v>49221</v>
      </c>
      <c r="C4530" s="7" t="s">
        <v>49222</v>
      </c>
    </row>
    <row r="4531">
      <c r="A4531" s="72" t="s">
        <v>49212</v>
      </c>
      <c r="B4531" s="20" t="s">
        <v>49223</v>
      </c>
      <c r="C4531" s="7" t="s">
        <v>49224</v>
      </c>
    </row>
    <row r="4532">
      <c r="A4532" s="72" t="s">
        <v>49171</v>
      </c>
      <c r="B4532" s="20" t="s">
        <v>49225</v>
      </c>
      <c r="C4532" s="7" t="s">
        <v>49226</v>
      </c>
    </row>
    <row r="4533">
      <c r="A4533" s="72" t="s">
        <v>49199</v>
      </c>
      <c r="B4533" s="20" t="s">
        <v>49227</v>
      </c>
      <c r="C4533" s="7" t="s">
        <v>49228</v>
      </c>
    </row>
    <row r="4534">
      <c r="A4534" s="72" t="s">
        <v>49212</v>
      </c>
      <c r="B4534" s="20" t="s">
        <v>49229</v>
      </c>
      <c r="C4534" s="7" t="s">
        <v>49230</v>
      </c>
    </row>
    <row r="4535">
      <c r="A4535" s="72" t="s">
        <v>49171</v>
      </c>
      <c r="B4535" s="20" t="s">
        <v>49231</v>
      </c>
      <c r="C4535" s="7" t="s">
        <v>49232</v>
      </c>
    </row>
    <row r="4536">
      <c r="A4536" s="72" t="s">
        <v>49199</v>
      </c>
      <c r="B4536" s="20" t="s">
        <v>49233</v>
      </c>
      <c r="C4536" s="7" t="s">
        <v>49234</v>
      </c>
    </row>
    <row r="4537">
      <c r="A4537" s="72" t="s">
        <v>49184</v>
      </c>
      <c r="B4537" s="20" t="s">
        <v>49235</v>
      </c>
      <c r="C4537" s="7" t="s">
        <v>49236</v>
      </c>
    </row>
    <row r="4538">
      <c r="A4538" s="72" t="s">
        <v>49184</v>
      </c>
      <c r="B4538" s="20" t="s">
        <v>49237</v>
      </c>
      <c r="C4538" s="7" t="s">
        <v>49238</v>
      </c>
    </row>
    <row r="4539">
      <c r="A4539" s="72" t="s">
        <v>215</v>
      </c>
      <c r="B4539" s="20" t="s">
        <v>49239</v>
      </c>
      <c r="C4539" s="7" t="s">
        <v>49240</v>
      </c>
    </row>
    <row r="4540">
      <c r="A4540" s="72" t="s">
        <v>49212</v>
      </c>
      <c r="B4540" s="20" t="s">
        <v>49241</v>
      </c>
      <c r="C4540" s="7" t="s">
        <v>49242</v>
      </c>
    </row>
    <row r="4541">
      <c r="A4541" s="70" t="s">
        <v>49212</v>
      </c>
      <c r="B4541" s="20" t="s">
        <v>49243</v>
      </c>
      <c r="C4541" s="7" t="s">
        <v>49244</v>
      </c>
    </row>
    <row r="4542">
      <c r="A4542" s="72" t="s">
        <v>49184</v>
      </c>
      <c r="B4542" s="20" t="s">
        <v>49245</v>
      </c>
      <c r="C4542" s="7" t="s">
        <v>49246</v>
      </c>
    </row>
    <row r="4543">
      <c r="A4543" s="72" t="s">
        <v>49184</v>
      </c>
      <c r="B4543" s="43" t="s">
        <v>49247</v>
      </c>
      <c r="C4543" s="7" t="s">
        <v>49248</v>
      </c>
    </row>
    <row r="4544">
      <c r="A4544" s="72" t="s">
        <v>49184</v>
      </c>
      <c r="B4544" s="20" t="s">
        <v>49249</v>
      </c>
      <c r="C4544" s="7" t="s">
        <v>49250</v>
      </c>
    </row>
    <row r="4545">
      <c r="A4545" s="72" t="s">
        <v>49212</v>
      </c>
      <c r="B4545" s="20" t="s">
        <v>49251</v>
      </c>
      <c r="C4545" s="7" t="s">
        <v>49252</v>
      </c>
    </row>
    <row r="4546">
      <c r="A4546" s="72" t="s">
        <v>49184</v>
      </c>
      <c r="B4546" s="20" t="s">
        <v>49253</v>
      </c>
      <c r="C4546" s="7" t="s">
        <v>49254</v>
      </c>
    </row>
    <row r="4547">
      <c r="A4547" s="72" t="s">
        <v>49184</v>
      </c>
      <c r="B4547" s="20" t="s">
        <v>49255</v>
      </c>
      <c r="C4547" s="7" t="s">
        <v>49256</v>
      </c>
    </row>
    <row r="4548">
      <c r="A4548" s="72" t="s">
        <v>49184</v>
      </c>
      <c r="B4548" s="20" t="s">
        <v>49257</v>
      </c>
      <c r="C4548" s="7" t="s">
        <v>49258</v>
      </c>
    </row>
    <row r="4549">
      <c r="A4549" s="72" t="s">
        <v>49212</v>
      </c>
      <c r="B4549" s="20" t="s">
        <v>49259</v>
      </c>
      <c r="C4549" s="7" t="s">
        <v>49260</v>
      </c>
    </row>
    <row r="4550">
      <c r="A4550" s="72" t="s">
        <v>49212</v>
      </c>
      <c r="B4550" s="20" t="s">
        <v>49261</v>
      </c>
      <c r="C4550" s="7" t="s">
        <v>49262</v>
      </c>
    </row>
    <row r="4551">
      <c r="A4551" s="72" t="s">
        <v>49184</v>
      </c>
      <c r="B4551" s="20" t="s">
        <v>49263</v>
      </c>
      <c r="C4551" s="7" t="s">
        <v>49264</v>
      </c>
    </row>
    <row r="4552">
      <c r="A4552" s="72" t="s">
        <v>49184</v>
      </c>
      <c r="B4552" s="20" t="s">
        <v>49265</v>
      </c>
      <c r="C4552" s="7" t="s">
        <v>49266</v>
      </c>
    </row>
    <row r="4553">
      <c r="A4553" s="72" t="s">
        <v>49212</v>
      </c>
      <c r="B4553" s="20" t="s">
        <v>49267</v>
      </c>
      <c r="C4553" s="7" t="s">
        <v>49268</v>
      </c>
    </row>
    <row r="4554">
      <c r="A4554" s="72" t="s">
        <v>49212</v>
      </c>
      <c r="B4554" s="20" t="s">
        <v>49269</v>
      </c>
      <c r="C4554" s="7" t="s">
        <v>49270</v>
      </c>
    </row>
    <row r="4555">
      <c r="A4555" s="72" t="s">
        <v>49184</v>
      </c>
      <c r="B4555" s="20" t="s">
        <v>49271</v>
      </c>
      <c r="C4555" s="7" t="s">
        <v>49272</v>
      </c>
    </row>
    <row r="4556">
      <c r="A4556" s="72" t="s">
        <v>49184</v>
      </c>
      <c r="B4556" s="20" t="s">
        <v>49273</v>
      </c>
      <c r="C4556" s="7" t="s">
        <v>49274</v>
      </c>
    </row>
    <row r="4557">
      <c r="A4557" s="72" t="s">
        <v>49184</v>
      </c>
      <c r="B4557" s="20" t="s">
        <v>49275</v>
      </c>
      <c r="C4557" s="7" t="s">
        <v>49276</v>
      </c>
    </row>
    <row r="4558">
      <c r="A4558" s="72" t="s">
        <v>49212</v>
      </c>
      <c r="B4558" s="20" t="s">
        <v>49277</v>
      </c>
      <c r="C4558" s="7" t="s">
        <v>49278</v>
      </c>
    </row>
    <row r="4559">
      <c r="A4559" s="72" t="s">
        <v>49184</v>
      </c>
      <c r="B4559" s="20" t="s">
        <v>49279</v>
      </c>
      <c r="C4559" s="7" t="s">
        <v>49280</v>
      </c>
    </row>
    <row r="4560">
      <c r="A4560" s="72" t="s">
        <v>49199</v>
      </c>
      <c r="B4560" s="20" t="s">
        <v>49281</v>
      </c>
      <c r="C4560" s="7" t="s">
        <v>49282</v>
      </c>
    </row>
    <row r="4561">
      <c r="A4561" s="72" t="s">
        <v>49212</v>
      </c>
      <c r="B4561" s="20" t="s">
        <v>49283</v>
      </c>
      <c r="C4561" s="7" t="s">
        <v>49284</v>
      </c>
    </row>
    <row r="4562">
      <c r="A4562" s="72" t="s">
        <v>49199</v>
      </c>
      <c r="B4562" s="20" t="s">
        <v>49285</v>
      </c>
      <c r="C4562" s="7" t="s">
        <v>49286</v>
      </c>
    </row>
    <row r="4563">
      <c r="A4563" s="72" t="s">
        <v>49199</v>
      </c>
      <c r="B4563" s="20" t="s">
        <v>49287</v>
      </c>
      <c r="C4563" s="7" t="s">
        <v>49288</v>
      </c>
    </row>
    <row r="4564">
      <c r="A4564" s="72" t="s">
        <v>49212</v>
      </c>
      <c r="B4564" s="20" t="s">
        <v>49289</v>
      </c>
      <c r="C4564" s="7" t="s">
        <v>49290</v>
      </c>
    </row>
    <row r="4565">
      <c r="A4565" s="72" t="s">
        <v>49199</v>
      </c>
      <c r="B4565" s="20" t="s">
        <v>49291</v>
      </c>
      <c r="C4565" s="7" t="s">
        <v>49292</v>
      </c>
    </row>
    <row r="4566">
      <c r="A4566" s="72" t="s">
        <v>49212</v>
      </c>
      <c r="B4566" s="20" t="s">
        <v>49293</v>
      </c>
      <c r="C4566" s="7" t="s">
        <v>49294</v>
      </c>
    </row>
    <row r="4567">
      <c r="A4567" s="72" t="s">
        <v>49184</v>
      </c>
      <c r="B4567" s="20" t="s">
        <v>49295</v>
      </c>
      <c r="C4567" s="7" t="s">
        <v>49296</v>
      </c>
    </row>
    <row r="4568">
      <c r="A4568" s="72" t="s">
        <v>49184</v>
      </c>
      <c r="B4568" s="20" t="s">
        <v>49297</v>
      </c>
      <c r="C4568" s="7" t="s">
        <v>49298</v>
      </c>
    </row>
    <row r="4569">
      <c r="A4569" s="72" t="s">
        <v>49184</v>
      </c>
      <c r="B4569" s="20" t="s">
        <v>49299</v>
      </c>
      <c r="C4569" s="7" t="s">
        <v>49300</v>
      </c>
    </row>
    <row r="4570">
      <c r="A4570" s="72" t="s">
        <v>49212</v>
      </c>
      <c r="B4570" s="20" t="s">
        <v>49301</v>
      </c>
      <c r="C4570" s="7" t="s">
        <v>49302</v>
      </c>
    </row>
    <row r="4571">
      <c r="A4571" s="72" t="s">
        <v>9865</v>
      </c>
      <c r="B4571" s="20" t="s">
        <v>49303</v>
      </c>
      <c r="C4571" s="7" t="s">
        <v>49304</v>
      </c>
    </row>
    <row r="4572">
      <c r="A4572" s="72" t="s">
        <v>49212</v>
      </c>
      <c r="B4572" s="20" t="s">
        <v>49305</v>
      </c>
      <c r="C4572" s="7" t="s">
        <v>49306</v>
      </c>
    </row>
    <row r="4573">
      <c r="A4573" s="22" t="s">
        <v>49212</v>
      </c>
      <c r="B4573" s="20" t="s">
        <v>49307</v>
      </c>
      <c r="C4573" s="7" t="s">
        <v>49308</v>
      </c>
    </row>
    <row r="4574">
      <c r="A4574" s="72" t="s">
        <v>9865</v>
      </c>
      <c r="B4574" s="20" t="s">
        <v>49309</v>
      </c>
      <c r="C4574" s="7" t="s">
        <v>49310</v>
      </c>
    </row>
    <row r="4575">
      <c r="A4575" s="72" t="s">
        <v>9865</v>
      </c>
      <c r="B4575" s="20" t="s">
        <v>49311</v>
      </c>
      <c r="C4575" s="7" t="s">
        <v>49312</v>
      </c>
    </row>
    <row r="4576">
      <c r="A4576" s="72" t="s">
        <v>9865</v>
      </c>
      <c r="B4576" s="20" t="s">
        <v>49313</v>
      </c>
      <c r="C4576" s="7" t="s">
        <v>49314</v>
      </c>
    </row>
    <row r="4577">
      <c r="A4577" s="22" t="s">
        <v>49212</v>
      </c>
      <c r="B4577" s="20" t="s">
        <v>49315</v>
      </c>
      <c r="C4577" s="7" t="s">
        <v>49316</v>
      </c>
    </row>
    <row r="4578">
      <c r="A4578" s="22" t="s">
        <v>49212</v>
      </c>
      <c r="B4578" s="20" t="s">
        <v>49317</v>
      </c>
      <c r="C4578" s="7" t="s">
        <v>49318</v>
      </c>
    </row>
    <row r="4579">
      <c r="A4579" s="72" t="s">
        <v>9865</v>
      </c>
      <c r="B4579" s="20" t="s">
        <v>49319</v>
      </c>
      <c r="C4579" s="7" t="s">
        <v>49320</v>
      </c>
    </row>
    <row r="4580">
      <c r="A4580" s="22" t="s">
        <v>49212</v>
      </c>
      <c r="B4580" s="20" t="s">
        <v>49321</v>
      </c>
      <c r="C4580" s="7" t="s">
        <v>49322</v>
      </c>
    </row>
    <row r="4581">
      <c r="A4581" s="22" t="s">
        <v>49212</v>
      </c>
      <c r="B4581" s="20" t="s">
        <v>49323</v>
      </c>
      <c r="C4581" s="7" t="s">
        <v>49324</v>
      </c>
    </row>
    <row r="4582">
      <c r="A4582" s="72" t="s">
        <v>9865</v>
      </c>
      <c r="B4582" s="20" t="s">
        <v>49325</v>
      </c>
      <c r="C4582" s="7" t="s">
        <v>49326</v>
      </c>
    </row>
    <row r="4583">
      <c r="A4583" s="72" t="s">
        <v>9865</v>
      </c>
      <c r="B4583" s="20" t="s">
        <v>49327</v>
      </c>
      <c r="C4583" s="7" t="s">
        <v>49328</v>
      </c>
    </row>
    <row r="4584">
      <c r="A4584" s="72" t="s">
        <v>9865</v>
      </c>
      <c r="B4584" s="20" t="s">
        <v>49329</v>
      </c>
      <c r="C4584" s="7" t="s">
        <v>49330</v>
      </c>
    </row>
    <row r="4585">
      <c r="A4585" s="22" t="s">
        <v>49212</v>
      </c>
      <c r="B4585" s="20" t="s">
        <v>49331</v>
      </c>
      <c r="C4585" s="7" t="s">
        <v>49332</v>
      </c>
    </row>
    <row r="4586">
      <c r="A4586" s="22" t="s">
        <v>49212</v>
      </c>
      <c r="B4586" s="20" t="s">
        <v>49333</v>
      </c>
      <c r="C4586" s="7" t="s">
        <v>49334</v>
      </c>
    </row>
    <row r="4587">
      <c r="A4587" s="72" t="s">
        <v>9865</v>
      </c>
      <c r="B4587" s="20" t="s">
        <v>49335</v>
      </c>
      <c r="C4587" s="7" t="s">
        <v>49336</v>
      </c>
    </row>
    <row r="4588">
      <c r="A4588" s="22" t="s">
        <v>49212</v>
      </c>
      <c r="B4588" s="20" t="s">
        <v>49337</v>
      </c>
      <c r="C4588" s="7" t="s">
        <v>49338</v>
      </c>
    </row>
    <row r="4589">
      <c r="A4589" s="22" t="s">
        <v>49212</v>
      </c>
      <c r="B4589" s="20" t="s">
        <v>49339</v>
      </c>
      <c r="C4589" s="7" t="s">
        <v>49340</v>
      </c>
    </row>
    <row r="4590">
      <c r="A4590" s="22" t="s">
        <v>49212</v>
      </c>
      <c r="B4590" s="20" t="s">
        <v>49341</v>
      </c>
      <c r="C4590" s="7" t="s">
        <v>49342</v>
      </c>
    </row>
    <row r="4591">
      <c r="A4591" s="22" t="s">
        <v>49212</v>
      </c>
      <c r="B4591" s="20" t="s">
        <v>49343</v>
      </c>
      <c r="C4591" s="7" t="s">
        <v>49344</v>
      </c>
    </row>
    <row r="4592">
      <c r="A4592" s="72" t="s">
        <v>9865</v>
      </c>
      <c r="B4592" s="20" t="s">
        <v>49345</v>
      </c>
      <c r="C4592" s="7" t="s">
        <v>49346</v>
      </c>
    </row>
    <row r="4593">
      <c r="A4593" s="72" t="s">
        <v>49347</v>
      </c>
      <c r="B4593" s="20" t="s">
        <v>49348</v>
      </c>
      <c r="C4593" s="7" t="s">
        <v>49349</v>
      </c>
    </row>
    <row r="4594">
      <c r="A4594" s="72" t="s">
        <v>49347</v>
      </c>
      <c r="B4594" s="20" t="s">
        <v>49350</v>
      </c>
      <c r="C4594" s="7" t="s">
        <v>49351</v>
      </c>
    </row>
    <row r="4595">
      <c r="A4595" s="72" t="s">
        <v>9865</v>
      </c>
      <c r="B4595" s="20" t="s">
        <v>49352</v>
      </c>
      <c r="C4595" s="7" t="s">
        <v>49353</v>
      </c>
    </row>
    <row r="4596">
      <c r="A4596" s="22" t="s">
        <v>49212</v>
      </c>
      <c r="B4596" s="20" t="s">
        <v>49354</v>
      </c>
      <c r="C4596" s="7" t="s">
        <v>49355</v>
      </c>
    </row>
    <row r="4597">
      <c r="A4597" s="72" t="s">
        <v>9865</v>
      </c>
      <c r="B4597" s="20" t="s">
        <v>49356</v>
      </c>
      <c r="C4597" s="7" t="s">
        <v>49357</v>
      </c>
    </row>
    <row r="4598">
      <c r="A4598" s="72" t="s">
        <v>9865</v>
      </c>
      <c r="B4598" s="20" t="s">
        <v>49358</v>
      </c>
      <c r="C4598" s="7" t="s">
        <v>49359</v>
      </c>
    </row>
    <row r="4599">
      <c r="A4599" s="22" t="s">
        <v>49212</v>
      </c>
      <c r="B4599" s="20" t="s">
        <v>49360</v>
      </c>
      <c r="C4599" s="7" t="s">
        <v>49361</v>
      </c>
    </row>
    <row r="4600">
      <c r="A4600" s="22" t="s">
        <v>49212</v>
      </c>
      <c r="B4600" s="20" t="s">
        <v>49362</v>
      </c>
      <c r="C4600" s="7" t="s">
        <v>49363</v>
      </c>
    </row>
    <row r="4601">
      <c r="A4601" s="76"/>
      <c r="B4601" s="20" t="s">
        <v>49364</v>
      </c>
      <c r="C4601" s="7" t="s">
        <v>49365</v>
      </c>
    </row>
    <row r="4602">
      <c r="A4602" s="22" t="s">
        <v>49212</v>
      </c>
      <c r="B4602" s="20" t="s">
        <v>49366</v>
      </c>
      <c r="C4602" s="7" t="s">
        <v>49367</v>
      </c>
    </row>
    <row r="4603">
      <c r="A4603" s="72" t="s">
        <v>9865</v>
      </c>
      <c r="B4603" s="20" t="s">
        <v>49368</v>
      </c>
      <c r="C4603" s="7" t="s">
        <v>49369</v>
      </c>
    </row>
    <row r="4604">
      <c r="A4604" s="72" t="s">
        <v>9865</v>
      </c>
      <c r="B4604" s="20" t="s">
        <v>49370</v>
      </c>
      <c r="C4604" s="7" t="s">
        <v>49371</v>
      </c>
    </row>
    <row r="4605">
      <c r="A4605" s="22" t="s">
        <v>49212</v>
      </c>
      <c r="B4605" s="20" t="s">
        <v>49372</v>
      </c>
      <c r="C4605" s="7" t="s">
        <v>49373</v>
      </c>
    </row>
    <row r="4606">
      <c r="A4606" s="22" t="s">
        <v>49212</v>
      </c>
      <c r="B4606" s="20" t="s">
        <v>49374</v>
      </c>
      <c r="C4606" s="7" t="s">
        <v>49375</v>
      </c>
    </row>
    <row r="4607">
      <c r="A4607" s="72" t="s">
        <v>49212</v>
      </c>
      <c r="B4607" s="20" t="s">
        <v>49376</v>
      </c>
      <c r="C4607" s="7" t="s">
        <v>49377</v>
      </c>
    </row>
    <row r="4608">
      <c r="A4608" s="72"/>
      <c r="B4608" s="20" t="s">
        <v>49378</v>
      </c>
      <c r="C4608" s="7" t="s">
        <v>49379</v>
      </c>
    </row>
    <row r="4609">
      <c r="A4609" s="72"/>
      <c r="B4609" s="20" t="s">
        <v>49380</v>
      </c>
      <c r="C4609" s="7" t="s">
        <v>49381</v>
      </c>
    </row>
    <row r="4610">
      <c r="A4610" s="72"/>
      <c r="B4610" s="20" t="s">
        <v>49382</v>
      </c>
      <c r="C4610" s="7" t="s">
        <v>49383</v>
      </c>
    </row>
    <row r="4611">
      <c r="A4611" s="72"/>
      <c r="B4611" s="20" t="s">
        <v>49384</v>
      </c>
      <c r="C4611" s="7" t="s">
        <v>49385</v>
      </c>
    </row>
    <row r="4612">
      <c r="A4612" s="72"/>
      <c r="B4612" s="20" t="s">
        <v>49386</v>
      </c>
      <c r="C4612" s="7" t="s">
        <v>49387</v>
      </c>
    </row>
    <row r="4613">
      <c r="A4613" s="72"/>
      <c r="B4613" s="20" t="s">
        <v>49388</v>
      </c>
      <c r="C4613" s="7" t="s">
        <v>49389</v>
      </c>
    </row>
    <row r="4614">
      <c r="A4614" s="72"/>
      <c r="B4614" s="20" t="s">
        <v>49390</v>
      </c>
      <c r="C4614" s="7" t="s">
        <v>49391</v>
      </c>
    </row>
    <row r="4615">
      <c r="A4615" s="72"/>
      <c r="B4615" s="20" t="s">
        <v>49392</v>
      </c>
      <c r="C4615" s="7" t="s">
        <v>49393</v>
      </c>
    </row>
    <row r="4616">
      <c r="A4616" s="72"/>
      <c r="B4616" s="20" t="s">
        <v>49394</v>
      </c>
      <c r="C4616" s="7" t="s">
        <v>49395</v>
      </c>
    </row>
    <row r="4617">
      <c r="A4617" s="72"/>
      <c r="B4617" s="20" t="s">
        <v>49396</v>
      </c>
      <c r="C4617" s="7" t="s">
        <v>49397</v>
      </c>
    </row>
    <row r="4618">
      <c r="A4618" s="72"/>
      <c r="B4618" s="20" t="s">
        <v>49398</v>
      </c>
      <c r="C4618" s="7" t="s">
        <v>49399</v>
      </c>
    </row>
    <row r="4619">
      <c r="A4619" s="72"/>
      <c r="B4619" s="20" t="s">
        <v>49400</v>
      </c>
      <c r="C4619" s="7" t="s">
        <v>49401</v>
      </c>
    </row>
    <row r="4620">
      <c r="A4620" s="72"/>
      <c r="B4620" s="20" t="s">
        <v>49402</v>
      </c>
      <c r="C4620" s="7" t="s">
        <v>49403</v>
      </c>
    </row>
    <row r="4621">
      <c r="A4621" s="72"/>
      <c r="B4621" s="20" t="s">
        <v>49404</v>
      </c>
      <c r="C4621" s="7" t="s">
        <v>49405</v>
      </c>
    </row>
    <row r="4622">
      <c r="A4622" s="72"/>
      <c r="B4622" s="20" t="s">
        <v>49406</v>
      </c>
      <c r="C4622" s="7" t="s">
        <v>49407</v>
      </c>
    </row>
    <row r="4623">
      <c r="A4623" s="72"/>
      <c r="B4623" s="20" t="s">
        <v>49408</v>
      </c>
      <c r="C4623" s="7" t="s">
        <v>49409</v>
      </c>
    </row>
    <row r="4624">
      <c r="A4624" s="72"/>
      <c r="B4624" s="20" t="s">
        <v>49410</v>
      </c>
      <c r="C4624" s="7" t="s">
        <v>49411</v>
      </c>
    </row>
    <row r="4625">
      <c r="A4625" s="72"/>
      <c r="B4625" s="20" t="s">
        <v>49412</v>
      </c>
      <c r="C4625" s="7" t="s">
        <v>49413</v>
      </c>
    </row>
    <row r="4626">
      <c r="A4626" s="72" t="s">
        <v>7852</v>
      </c>
      <c r="B4626" s="20" t="s">
        <v>49414</v>
      </c>
      <c r="C4626" s="7" t="s">
        <v>49415</v>
      </c>
    </row>
    <row r="4627">
      <c r="A4627" s="72" t="s">
        <v>7852</v>
      </c>
      <c r="B4627" s="20" t="s">
        <v>49416</v>
      </c>
      <c r="C4627" s="7" t="s">
        <v>49417</v>
      </c>
    </row>
    <row r="4628">
      <c r="A4628" s="72" t="s">
        <v>7852</v>
      </c>
      <c r="B4628" s="20" t="s">
        <v>49418</v>
      </c>
      <c r="C4628" s="7" t="s">
        <v>49419</v>
      </c>
    </row>
    <row r="4629">
      <c r="A4629" s="72" t="s">
        <v>7852</v>
      </c>
      <c r="B4629" s="20" t="s">
        <v>49420</v>
      </c>
      <c r="C4629" s="7" t="s">
        <v>49421</v>
      </c>
    </row>
    <row r="4630">
      <c r="A4630" s="72" t="s">
        <v>7852</v>
      </c>
      <c r="B4630" s="20" t="s">
        <v>49422</v>
      </c>
      <c r="C4630" s="7" t="s">
        <v>49423</v>
      </c>
    </row>
    <row r="4631">
      <c r="A4631" s="72" t="s">
        <v>7852</v>
      </c>
      <c r="B4631" s="20" t="s">
        <v>49424</v>
      </c>
      <c r="C4631" s="7" t="s">
        <v>49425</v>
      </c>
    </row>
    <row r="4632">
      <c r="A4632" s="72" t="s">
        <v>7852</v>
      </c>
      <c r="B4632" s="20" t="s">
        <v>49426</v>
      </c>
      <c r="C4632" s="7" t="s">
        <v>49427</v>
      </c>
    </row>
    <row r="4633">
      <c r="A4633" s="72" t="s">
        <v>7852</v>
      </c>
      <c r="B4633" s="20" t="s">
        <v>49428</v>
      </c>
      <c r="C4633" s="7" t="s">
        <v>49429</v>
      </c>
    </row>
    <row r="4634">
      <c r="A4634" s="72" t="s">
        <v>7852</v>
      </c>
      <c r="B4634" s="20" t="s">
        <v>4459</v>
      </c>
      <c r="C4634" s="7" t="s">
        <v>49430</v>
      </c>
    </row>
    <row r="4635">
      <c r="A4635" s="72" t="s">
        <v>49431</v>
      </c>
      <c r="B4635" s="20" t="s">
        <v>49432</v>
      </c>
      <c r="C4635" s="7" t="s">
        <v>49433</v>
      </c>
    </row>
    <row r="4636">
      <c r="A4636" s="72" t="s">
        <v>49431</v>
      </c>
      <c r="B4636" s="20" t="s">
        <v>49434</v>
      </c>
      <c r="C4636" s="7" t="s">
        <v>49435</v>
      </c>
    </row>
    <row r="4637">
      <c r="A4637" s="72" t="s">
        <v>7852</v>
      </c>
      <c r="B4637" s="20" t="s">
        <v>49436</v>
      </c>
      <c r="C4637" s="7" t="s">
        <v>49437</v>
      </c>
    </row>
    <row r="4638">
      <c r="A4638" s="72" t="s">
        <v>49347</v>
      </c>
      <c r="B4638" s="20" t="s">
        <v>49438</v>
      </c>
      <c r="C4638" s="7" t="s">
        <v>49439</v>
      </c>
    </row>
    <row r="4639">
      <c r="A4639" s="72" t="s">
        <v>49347</v>
      </c>
      <c r="B4639" s="20" t="s">
        <v>49350</v>
      </c>
      <c r="C4639" s="7" t="s">
        <v>49440</v>
      </c>
    </row>
    <row r="4640">
      <c r="A4640" s="72" t="s">
        <v>49212</v>
      </c>
      <c r="B4640" s="20" t="s">
        <v>37806</v>
      </c>
      <c r="C4640" s="7" t="s">
        <v>38381</v>
      </c>
    </row>
    <row r="4641">
      <c r="A4641" s="72" t="s">
        <v>49212</v>
      </c>
      <c r="B4641" s="20" t="s">
        <v>49441</v>
      </c>
      <c r="C4641" s="7" t="s">
        <v>49442</v>
      </c>
    </row>
    <row r="4642">
      <c r="A4642" s="72" t="s">
        <v>49212</v>
      </c>
      <c r="B4642" s="20" t="s">
        <v>49443</v>
      </c>
      <c r="C4642" s="7" t="s">
        <v>49444</v>
      </c>
    </row>
    <row r="4643">
      <c r="A4643" s="72" t="s">
        <v>49212</v>
      </c>
      <c r="B4643" s="20" t="s">
        <v>49445</v>
      </c>
      <c r="C4643" s="7" t="s">
        <v>49446</v>
      </c>
    </row>
    <row r="4644">
      <c r="A4644" s="72" t="s">
        <v>49212</v>
      </c>
      <c r="B4644" s="20" t="s">
        <v>49447</v>
      </c>
      <c r="C4644" s="7" t="s">
        <v>49448</v>
      </c>
    </row>
    <row r="4645">
      <c r="A4645" s="72" t="s">
        <v>49212</v>
      </c>
      <c r="B4645" s="20" t="s">
        <v>49449</v>
      </c>
      <c r="C4645" s="7" t="s">
        <v>49450</v>
      </c>
    </row>
    <row r="4646">
      <c r="A4646" s="72" t="s">
        <v>215</v>
      </c>
      <c r="B4646" s="20" t="s">
        <v>49451</v>
      </c>
      <c r="C4646" s="7" t="s">
        <v>49452</v>
      </c>
    </row>
    <row r="4647">
      <c r="A4647" s="72" t="s">
        <v>49212</v>
      </c>
      <c r="B4647" s="20" t="s">
        <v>49453</v>
      </c>
      <c r="C4647" s="7" t="s">
        <v>49454</v>
      </c>
    </row>
    <row r="4648">
      <c r="A4648" s="72" t="s">
        <v>49455</v>
      </c>
      <c r="B4648" s="20" t="s">
        <v>49456</v>
      </c>
      <c r="C4648" s="7" t="s">
        <v>49457</v>
      </c>
    </row>
    <row r="4649">
      <c r="A4649" s="72" t="s">
        <v>49212</v>
      </c>
      <c r="B4649" s="20" t="s">
        <v>49458</v>
      </c>
      <c r="C4649" s="7" t="s">
        <v>49459</v>
      </c>
    </row>
    <row r="4650">
      <c r="A4650" s="72" t="s">
        <v>49212</v>
      </c>
      <c r="B4650" s="20" t="s">
        <v>49460</v>
      </c>
      <c r="C4650" s="7" t="s">
        <v>49461</v>
      </c>
    </row>
    <row r="4651">
      <c r="A4651" s="72" t="s">
        <v>49212</v>
      </c>
      <c r="B4651" s="20" t="s">
        <v>49462</v>
      </c>
      <c r="C4651" s="7" t="s">
        <v>49463</v>
      </c>
    </row>
    <row r="4652">
      <c r="A4652" s="72" t="s">
        <v>49455</v>
      </c>
      <c r="B4652" s="20" t="s">
        <v>49464</v>
      </c>
      <c r="C4652" s="7" t="s">
        <v>49465</v>
      </c>
    </row>
    <row r="4653">
      <c r="A4653" s="72" t="s">
        <v>49455</v>
      </c>
      <c r="B4653" s="20" t="s">
        <v>49466</v>
      </c>
      <c r="C4653" s="7" t="s">
        <v>49467</v>
      </c>
    </row>
    <row r="4654">
      <c r="A4654" s="72" t="s">
        <v>49455</v>
      </c>
      <c r="B4654" s="20" t="s">
        <v>49468</v>
      </c>
      <c r="C4654" s="7" t="s">
        <v>49469</v>
      </c>
    </row>
    <row r="4655">
      <c r="A4655" s="72" t="s">
        <v>49455</v>
      </c>
      <c r="B4655" s="20" t="s">
        <v>49470</v>
      </c>
      <c r="C4655" s="7" t="s">
        <v>49471</v>
      </c>
    </row>
    <row r="4656">
      <c r="A4656" s="72" t="s">
        <v>49455</v>
      </c>
      <c r="B4656" s="20" t="s">
        <v>49472</v>
      </c>
      <c r="C4656" s="7" t="s">
        <v>49473</v>
      </c>
    </row>
    <row r="4657">
      <c r="A4657" s="72" t="s">
        <v>49212</v>
      </c>
      <c r="B4657" s="20" t="s">
        <v>49474</v>
      </c>
      <c r="C4657" s="7" t="s">
        <v>49475</v>
      </c>
    </row>
    <row r="4658">
      <c r="A4658" s="72" t="s">
        <v>49455</v>
      </c>
      <c r="B4658" s="20" t="s">
        <v>49476</v>
      </c>
      <c r="C4658" s="7" t="s">
        <v>49477</v>
      </c>
    </row>
    <row r="4659">
      <c r="A4659" s="72" t="s">
        <v>49455</v>
      </c>
      <c r="B4659" s="20" t="s">
        <v>49478</v>
      </c>
      <c r="C4659" s="7" t="s">
        <v>49479</v>
      </c>
    </row>
    <row r="4660">
      <c r="A4660" s="72" t="s">
        <v>49455</v>
      </c>
      <c r="B4660" s="20" t="s">
        <v>49480</v>
      </c>
      <c r="C4660" s="7" t="s">
        <v>49481</v>
      </c>
    </row>
    <row r="4661">
      <c r="A4661" s="72" t="s">
        <v>49455</v>
      </c>
      <c r="B4661" s="20" t="s">
        <v>49482</v>
      </c>
      <c r="C4661" s="7" t="s">
        <v>49483</v>
      </c>
    </row>
    <row r="4662">
      <c r="A4662" s="72" t="s">
        <v>49212</v>
      </c>
      <c r="B4662" s="20" t="s">
        <v>49484</v>
      </c>
      <c r="C4662" s="7" t="s">
        <v>49485</v>
      </c>
    </row>
    <row r="4663">
      <c r="A4663" s="72" t="s">
        <v>49212</v>
      </c>
      <c r="B4663" s="20" t="s">
        <v>49486</v>
      </c>
      <c r="C4663" s="7" t="s">
        <v>49487</v>
      </c>
    </row>
    <row r="4664">
      <c r="A4664" s="72" t="s">
        <v>49212</v>
      </c>
      <c r="B4664" s="20" t="s">
        <v>49488</v>
      </c>
      <c r="C4664" s="7" t="s">
        <v>49489</v>
      </c>
    </row>
    <row r="4665">
      <c r="A4665" s="72" t="s">
        <v>49212</v>
      </c>
      <c r="B4665" s="20" t="s">
        <v>49490</v>
      </c>
      <c r="C4665" s="7" t="s">
        <v>49491</v>
      </c>
    </row>
    <row r="4666">
      <c r="A4666" s="72" t="s">
        <v>49492</v>
      </c>
      <c r="B4666" s="20" t="s">
        <v>20123</v>
      </c>
      <c r="C4666" s="7" t="s">
        <v>49493</v>
      </c>
    </row>
    <row r="4667">
      <c r="A4667" s="72" t="s">
        <v>49212</v>
      </c>
      <c r="B4667" s="20" t="s">
        <v>49494</v>
      </c>
      <c r="C4667" s="7" t="s">
        <v>49495</v>
      </c>
    </row>
    <row r="4668">
      <c r="A4668" s="72" t="s">
        <v>49212</v>
      </c>
      <c r="B4668" s="20" t="s">
        <v>49496</v>
      </c>
      <c r="C4668" s="7" t="s">
        <v>49497</v>
      </c>
    </row>
    <row r="4669">
      <c r="A4669" s="72" t="s">
        <v>49212</v>
      </c>
      <c r="B4669" s="20" t="s">
        <v>49498</v>
      </c>
      <c r="C4669" s="7" t="s">
        <v>49499</v>
      </c>
    </row>
    <row r="4670">
      <c r="A4670" s="72" t="s">
        <v>49492</v>
      </c>
      <c r="B4670" s="20" t="s">
        <v>49500</v>
      </c>
      <c r="C4670" s="7" t="s">
        <v>49501</v>
      </c>
    </row>
    <row r="4671">
      <c r="A4671" s="72" t="s">
        <v>49455</v>
      </c>
      <c r="B4671" s="20" t="s">
        <v>49502</v>
      </c>
      <c r="C4671" s="7" t="s">
        <v>49503</v>
      </c>
    </row>
    <row r="4672">
      <c r="A4672" s="72" t="s">
        <v>49455</v>
      </c>
      <c r="B4672" s="20" t="s">
        <v>49504</v>
      </c>
      <c r="C4672" s="7" t="s">
        <v>49505</v>
      </c>
    </row>
    <row r="4673">
      <c r="A4673" s="72" t="s">
        <v>49455</v>
      </c>
      <c r="B4673" s="20" t="s">
        <v>49506</v>
      </c>
      <c r="C4673" s="7" t="s">
        <v>49507</v>
      </c>
    </row>
    <row r="4674">
      <c r="A4674" s="72" t="s">
        <v>49455</v>
      </c>
      <c r="B4674" s="20" t="s">
        <v>49508</v>
      </c>
      <c r="C4674" s="7" t="s">
        <v>49509</v>
      </c>
    </row>
    <row r="4675">
      <c r="A4675" s="72" t="s">
        <v>49492</v>
      </c>
      <c r="B4675" s="20" t="s">
        <v>49510</v>
      </c>
      <c r="C4675" s="7" t="s">
        <v>49511</v>
      </c>
    </row>
    <row r="4676">
      <c r="A4676" s="72" t="s">
        <v>49492</v>
      </c>
      <c r="B4676" s="20" t="s">
        <v>49512</v>
      </c>
      <c r="C4676" s="7" t="s">
        <v>49513</v>
      </c>
    </row>
    <row r="4677">
      <c r="A4677" s="72" t="s">
        <v>49455</v>
      </c>
      <c r="B4677" s="20" t="s">
        <v>49514</v>
      </c>
      <c r="C4677" s="7" t="s">
        <v>49515</v>
      </c>
    </row>
    <row r="4678">
      <c r="A4678" s="72" t="s">
        <v>49455</v>
      </c>
      <c r="B4678" s="20" t="s">
        <v>49516</v>
      </c>
      <c r="C4678" s="7" t="s">
        <v>49517</v>
      </c>
    </row>
    <row r="4679">
      <c r="A4679" s="72" t="s">
        <v>49212</v>
      </c>
      <c r="B4679" s="20" t="s">
        <v>49518</v>
      </c>
      <c r="C4679" s="7" t="s">
        <v>49519</v>
      </c>
    </row>
    <row r="4680">
      <c r="A4680" s="72" t="s">
        <v>215</v>
      </c>
      <c r="B4680" s="20" t="s">
        <v>49520</v>
      </c>
      <c r="C4680" s="7" t="s">
        <v>49521</v>
      </c>
    </row>
    <row r="4681">
      <c r="A4681" s="72" t="s">
        <v>9865</v>
      </c>
      <c r="B4681" s="20" t="s">
        <v>49522</v>
      </c>
      <c r="C4681" s="7" t="s">
        <v>49523</v>
      </c>
    </row>
    <row r="4682">
      <c r="A4682" s="72" t="s">
        <v>9865</v>
      </c>
      <c r="B4682" s="20" t="s">
        <v>49524</v>
      </c>
      <c r="C4682" s="7" t="s">
        <v>49525</v>
      </c>
    </row>
    <row r="4683">
      <c r="A4683" s="72" t="s">
        <v>49455</v>
      </c>
      <c r="B4683" s="20" t="s">
        <v>49526</v>
      </c>
      <c r="C4683" s="7" t="s">
        <v>49527</v>
      </c>
    </row>
    <row r="4684">
      <c r="A4684" s="72" t="s">
        <v>49212</v>
      </c>
      <c r="B4684" s="20" t="s">
        <v>49528</v>
      </c>
      <c r="C4684" s="7" t="s">
        <v>49529</v>
      </c>
    </row>
    <row r="4685">
      <c r="A4685" s="72" t="s">
        <v>49212</v>
      </c>
      <c r="B4685" s="20" t="s">
        <v>49530</v>
      </c>
      <c r="C4685" s="7" t="s">
        <v>49531</v>
      </c>
    </row>
    <row r="4686">
      <c r="A4686" s="72" t="s">
        <v>49455</v>
      </c>
      <c r="B4686" s="20" t="s">
        <v>49532</v>
      </c>
      <c r="C4686" s="7" t="s">
        <v>49533</v>
      </c>
    </row>
    <row r="4687">
      <c r="A4687" s="72" t="s">
        <v>49455</v>
      </c>
      <c r="B4687" s="20" t="s">
        <v>49534</v>
      </c>
      <c r="C4687" s="7" t="s">
        <v>49535</v>
      </c>
    </row>
    <row r="4688">
      <c r="A4688" s="72" t="s">
        <v>49455</v>
      </c>
      <c r="B4688" s="20" t="s">
        <v>49536</v>
      </c>
      <c r="C4688" s="7" t="s">
        <v>49537</v>
      </c>
    </row>
    <row r="4689">
      <c r="A4689" s="72" t="s">
        <v>49212</v>
      </c>
      <c r="B4689" s="20" t="s">
        <v>49538</v>
      </c>
      <c r="C4689" s="7" t="s">
        <v>49539</v>
      </c>
    </row>
    <row r="4690">
      <c r="A4690" s="72" t="s">
        <v>49212</v>
      </c>
      <c r="B4690" s="20" t="s">
        <v>49540</v>
      </c>
      <c r="C4690" s="7" t="s">
        <v>49541</v>
      </c>
    </row>
    <row r="4691">
      <c r="A4691" s="72" t="s">
        <v>49212</v>
      </c>
      <c r="B4691" s="20" t="s">
        <v>49542</v>
      </c>
      <c r="C4691" s="7" t="s">
        <v>49543</v>
      </c>
    </row>
    <row r="4692">
      <c r="A4692" s="72" t="s">
        <v>49212</v>
      </c>
      <c r="B4692" s="20" t="s">
        <v>49544</v>
      </c>
      <c r="C4692" s="7" t="s">
        <v>49545</v>
      </c>
    </row>
    <row r="4693">
      <c r="A4693" s="72" t="s">
        <v>49492</v>
      </c>
      <c r="B4693" s="20" t="s">
        <v>49546</v>
      </c>
      <c r="C4693" s="7" t="s">
        <v>49547</v>
      </c>
    </row>
    <row r="4694">
      <c r="A4694" s="72" t="s">
        <v>49492</v>
      </c>
      <c r="B4694" s="20" t="s">
        <v>49548</v>
      </c>
      <c r="C4694" s="7" t="s">
        <v>49549</v>
      </c>
    </row>
    <row r="4695">
      <c r="A4695" s="72" t="s">
        <v>49492</v>
      </c>
      <c r="B4695" s="20" t="s">
        <v>49550</v>
      </c>
      <c r="C4695" s="7" t="s">
        <v>49551</v>
      </c>
    </row>
    <row r="4696">
      <c r="A4696" s="72" t="s">
        <v>49492</v>
      </c>
      <c r="B4696" s="20" t="s">
        <v>49552</v>
      </c>
      <c r="C4696" s="7" t="s">
        <v>49553</v>
      </c>
    </row>
    <row r="4697">
      <c r="A4697" s="72" t="s">
        <v>49455</v>
      </c>
      <c r="B4697" s="20" t="s">
        <v>19433</v>
      </c>
      <c r="C4697" s="7" t="s">
        <v>29299</v>
      </c>
    </row>
    <row r="4698">
      <c r="A4698" s="72" t="s">
        <v>49455</v>
      </c>
      <c r="B4698" s="20" t="s">
        <v>49554</v>
      </c>
      <c r="C4698" s="7" t="s">
        <v>49555</v>
      </c>
    </row>
    <row r="4699">
      <c r="A4699" s="72" t="s">
        <v>49455</v>
      </c>
      <c r="B4699" s="20" t="s">
        <v>49556</v>
      </c>
      <c r="C4699" s="7" t="s">
        <v>49557</v>
      </c>
    </row>
    <row r="4700">
      <c r="A4700" s="72" t="s">
        <v>49212</v>
      </c>
      <c r="B4700" s="20" t="s">
        <v>49558</v>
      </c>
      <c r="C4700" s="7" t="s">
        <v>49559</v>
      </c>
    </row>
    <row r="4701">
      <c r="A4701" s="72" t="s">
        <v>49455</v>
      </c>
      <c r="B4701" s="20" t="s">
        <v>49560</v>
      </c>
      <c r="C4701" s="7" t="s">
        <v>49561</v>
      </c>
    </row>
    <row r="4702">
      <c r="A4702" s="72" t="s">
        <v>49212</v>
      </c>
      <c r="B4702" s="20" t="s">
        <v>49562</v>
      </c>
      <c r="C4702" s="7" t="s">
        <v>49563</v>
      </c>
    </row>
    <row r="4703">
      <c r="A4703" s="72" t="s">
        <v>49212</v>
      </c>
      <c r="B4703" s="20" t="s">
        <v>49564</v>
      </c>
      <c r="C4703" s="7" t="s">
        <v>49565</v>
      </c>
    </row>
    <row r="4704">
      <c r="A4704" s="72" t="s">
        <v>49455</v>
      </c>
      <c r="B4704" s="20" t="s">
        <v>49566</v>
      </c>
      <c r="C4704" s="7" t="s">
        <v>49567</v>
      </c>
    </row>
    <row r="4705">
      <c r="A4705" s="72" t="s">
        <v>49455</v>
      </c>
      <c r="B4705" s="20" t="s">
        <v>49568</v>
      </c>
      <c r="C4705" s="7" t="s">
        <v>49569</v>
      </c>
    </row>
    <row r="4706">
      <c r="A4706" s="72" t="s">
        <v>49455</v>
      </c>
      <c r="B4706" s="20" t="s">
        <v>49570</v>
      </c>
      <c r="C4706" s="7" t="s">
        <v>49571</v>
      </c>
    </row>
    <row r="4707">
      <c r="A4707" s="72" t="s">
        <v>49212</v>
      </c>
      <c r="B4707" s="20" t="s">
        <v>49572</v>
      </c>
      <c r="C4707" s="7" t="s">
        <v>49573</v>
      </c>
    </row>
    <row r="4708">
      <c r="A4708" s="72" t="s">
        <v>49212</v>
      </c>
      <c r="B4708" s="20" t="s">
        <v>49574</v>
      </c>
      <c r="C4708" s="7" t="s">
        <v>49575</v>
      </c>
    </row>
    <row r="4709">
      <c r="A4709" s="72" t="s">
        <v>49212</v>
      </c>
      <c r="B4709" s="20" t="s">
        <v>49576</v>
      </c>
      <c r="C4709" s="7" t="s">
        <v>49577</v>
      </c>
    </row>
    <row r="4710">
      <c r="A4710" s="72" t="s">
        <v>49212</v>
      </c>
      <c r="B4710" s="20" t="s">
        <v>49578</v>
      </c>
      <c r="C4710" s="7" t="s">
        <v>49579</v>
      </c>
    </row>
    <row r="4711">
      <c r="A4711" s="72" t="s">
        <v>49212</v>
      </c>
      <c r="B4711" s="20" t="s">
        <v>49580</v>
      </c>
      <c r="C4711" s="7" t="s">
        <v>49581</v>
      </c>
    </row>
    <row r="4712">
      <c r="A4712" s="72" t="s">
        <v>49455</v>
      </c>
      <c r="B4712" s="20" t="s">
        <v>49582</v>
      </c>
      <c r="C4712" s="7" t="s">
        <v>49583</v>
      </c>
    </row>
    <row r="4713">
      <c r="A4713" s="72" t="s">
        <v>49455</v>
      </c>
      <c r="B4713" s="20" t="s">
        <v>49584</v>
      </c>
      <c r="C4713" s="7" t="s">
        <v>49585</v>
      </c>
    </row>
    <row r="4714">
      <c r="A4714" s="72" t="s">
        <v>49212</v>
      </c>
      <c r="B4714" s="20" t="s">
        <v>49586</v>
      </c>
      <c r="C4714" s="7" t="s">
        <v>49587</v>
      </c>
    </row>
    <row r="4715">
      <c r="A4715" s="72" t="s">
        <v>49212</v>
      </c>
      <c r="B4715" s="20" t="s">
        <v>49588</v>
      </c>
      <c r="C4715" s="7" t="s">
        <v>49589</v>
      </c>
    </row>
    <row r="4716">
      <c r="A4716" s="72" t="s">
        <v>49212</v>
      </c>
      <c r="B4716" s="20" t="s">
        <v>49590</v>
      </c>
      <c r="C4716" s="7" t="s">
        <v>49591</v>
      </c>
    </row>
    <row r="4717">
      <c r="A4717" s="72" t="s">
        <v>49212</v>
      </c>
      <c r="B4717" s="20" t="s">
        <v>49592</v>
      </c>
      <c r="C4717" s="7" t="s">
        <v>49593</v>
      </c>
    </row>
    <row r="4718">
      <c r="A4718" s="72" t="s">
        <v>49212</v>
      </c>
      <c r="B4718" s="20" t="s">
        <v>49594</v>
      </c>
      <c r="C4718" s="7" t="s">
        <v>49595</v>
      </c>
    </row>
    <row r="4719">
      <c r="A4719" s="72" t="s">
        <v>49455</v>
      </c>
      <c r="B4719" s="20" t="s">
        <v>49596</v>
      </c>
      <c r="C4719" s="7" t="s">
        <v>49597</v>
      </c>
    </row>
    <row r="4720">
      <c r="A4720" s="72" t="s">
        <v>49455</v>
      </c>
      <c r="B4720" s="20" t="s">
        <v>49598</v>
      </c>
      <c r="C4720" s="7" t="s">
        <v>49599</v>
      </c>
    </row>
    <row r="4721">
      <c r="A4721" s="72" t="s">
        <v>49212</v>
      </c>
      <c r="B4721" s="20" t="s">
        <v>44988</v>
      </c>
      <c r="C4721" s="7" t="s">
        <v>7393</v>
      </c>
    </row>
    <row r="4722">
      <c r="A4722" s="72" t="s">
        <v>49212</v>
      </c>
      <c r="B4722" s="20" t="s">
        <v>49600</v>
      </c>
      <c r="C4722" s="7" t="s">
        <v>49601</v>
      </c>
    </row>
    <row r="4723">
      <c r="A4723" s="72" t="s">
        <v>43323</v>
      </c>
      <c r="B4723" s="20" t="s">
        <v>49602</v>
      </c>
      <c r="C4723" s="7" t="s">
        <v>49603</v>
      </c>
    </row>
    <row r="4724">
      <c r="A4724" s="72" t="s">
        <v>31227</v>
      </c>
      <c r="B4724" s="20" t="s">
        <v>49604</v>
      </c>
      <c r="C4724" s="7" t="s">
        <v>49605</v>
      </c>
    </row>
    <row r="4725">
      <c r="A4725" s="72" t="s">
        <v>31227</v>
      </c>
      <c r="B4725" s="20" t="s">
        <v>49606</v>
      </c>
      <c r="C4725" s="7" t="s">
        <v>49607</v>
      </c>
    </row>
    <row r="4726">
      <c r="A4726" s="72" t="s">
        <v>31227</v>
      </c>
      <c r="B4726" s="20" t="s">
        <v>49608</v>
      </c>
      <c r="C4726" s="7" t="s">
        <v>49609</v>
      </c>
    </row>
    <row r="4727">
      <c r="A4727" s="72" t="s">
        <v>31227</v>
      </c>
      <c r="B4727" s="20" t="s">
        <v>49610</v>
      </c>
      <c r="C4727" s="7" t="s">
        <v>49611</v>
      </c>
    </row>
    <row r="4728">
      <c r="A4728" s="72" t="s">
        <v>49212</v>
      </c>
      <c r="B4728" s="20" t="s">
        <v>49612</v>
      </c>
      <c r="C4728" s="7" t="s">
        <v>49613</v>
      </c>
    </row>
    <row r="4729">
      <c r="A4729" s="72" t="s">
        <v>49212</v>
      </c>
      <c r="B4729" s="20" t="s">
        <v>49614</v>
      </c>
      <c r="C4729" s="7" t="s">
        <v>49615</v>
      </c>
    </row>
    <row r="4730">
      <c r="A4730" s="72" t="s">
        <v>49199</v>
      </c>
      <c r="B4730" s="20" t="s">
        <v>6460</v>
      </c>
      <c r="C4730" s="7" t="s">
        <v>1180</v>
      </c>
    </row>
    <row r="4731">
      <c r="A4731" s="72" t="s">
        <v>49199</v>
      </c>
      <c r="B4731" s="20" t="s">
        <v>49616</v>
      </c>
      <c r="C4731" s="7" t="s">
        <v>49617</v>
      </c>
    </row>
    <row r="4732">
      <c r="A4732" s="72" t="s">
        <v>49212</v>
      </c>
      <c r="B4732" s="20" t="s">
        <v>49618</v>
      </c>
      <c r="C4732" s="7" t="s">
        <v>49619</v>
      </c>
    </row>
    <row r="4733">
      <c r="A4733" s="72" t="s">
        <v>49212</v>
      </c>
      <c r="B4733" s="20" t="s">
        <v>49620</v>
      </c>
      <c r="C4733" s="7" t="s">
        <v>49621</v>
      </c>
    </row>
    <row r="4734">
      <c r="A4734" s="72" t="s">
        <v>49199</v>
      </c>
      <c r="B4734" s="20" t="s">
        <v>49622</v>
      </c>
      <c r="C4734" s="7" t="s">
        <v>49623</v>
      </c>
    </row>
    <row r="4735">
      <c r="A4735" s="72" t="s">
        <v>49199</v>
      </c>
      <c r="B4735" s="20" t="s">
        <v>49624</v>
      </c>
      <c r="C4735" s="7" t="s">
        <v>49625</v>
      </c>
    </row>
    <row r="4736">
      <c r="A4736" s="72" t="s">
        <v>49212</v>
      </c>
      <c r="B4736" s="20" t="s">
        <v>49626</v>
      </c>
      <c r="C4736" s="7" t="s">
        <v>49627</v>
      </c>
    </row>
    <row r="4737">
      <c r="A4737" s="72" t="s">
        <v>49212</v>
      </c>
      <c r="B4737" s="43" t="s">
        <v>49628</v>
      </c>
      <c r="C4737" s="7" t="s">
        <v>49629</v>
      </c>
    </row>
    <row r="4738">
      <c r="A4738" s="72" t="s">
        <v>49199</v>
      </c>
      <c r="B4738" s="20" t="s">
        <v>49630</v>
      </c>
      <c r="C4738" s="7" t="s">
        <v>49631</v>
      </c>
    </row>
    <row r="4739">
      <c r="A4739" s="72" t="s">
        <v>49199</v>
      </c>
      <c r="B4739" s="20" t="s">
        <v>49632</v>
      </c>
      <c r="C4739" s="7" t="s">
        <v>49633</v>
      </c>
    </row>
    <row r="4740">
      <c r="A4740" s="72" t="s">
        <v>49212</v>
      </c>
      <c r="B4740" s="20" t="s">
        <v>49634</v>
      </c>
      <c r="C4740" s="7" t="s">
        <v>49635</v>
      </c>
    </row>
    <row r="4741">
      <c r="A4741" s="72" t="s">
        <v>49199</v>
      </c>
      <c r="B4741" s="20" t="s">
        <v>49636</v>
      </c>
      <c r="C4741" s="7" t="s">
        <v>49637</v>
      </c>
    </row>
    <row r="4742">
      <c r="A4742" s="72" t="s">
        <v>49199</v>
      </c>
      <c r="B4742" s="20" t="s">
        <v>49638</v>
      </c>
      <c r="C4742" s="7" t="s">
        <v>49639</v>
      </c>
    </row>
    <row r="4743">
      <c r="A4743" s="72" t="s">
        <v>49212</v>
      </c>
      <c r="B4743" s="20" t="s">
        <v>49640</v>
      </c>
      <c r="C4743" s="7" t="s">
        <v>49641</v>
      </c>
    </row>
    <row r="4744">
      <c r="A4744" s="72" t="s">
        <v>49212</v>
      </c>
      <c r="B4744" s="20" t="s">
        <v>49642</v>
      </c>
      <c r="C4744" s="7" t="s">
        <v>49643</v>
      </c>
    </row>
    <row r="4745">
      <c r="A4745" s="72" t="s">
        <v>49212</v>
      </c>
      <c r="B4745" s="20" t="s">
        <v>49644</v>
      </c>
      <c r="C4745" s="7" t="s">
        <v>49645</v>
      </c>
    </row>
    <row r="4746">
      <c r="A4746" s="72" t="s">
        <v>49212</v>
      </c>
      <c r="B4746" s="20" t="s">
        <v>49646</v>
      </c>
      <c r="C4746" s="7" t="s">
        <v>49647</v>
      </c>
    </row>
    <row r="4747">
      <c r="A4747" s="72" t="s">
        <v>49199</v>
      </c>
      <c r="B4747" s="103" t="s">
        <v>49648</v>
      </c>
      <c r="C4747" s="7" t="s">
        <v>49649</v>
      </c>
    </row>
    <row r="4748">
      <c r="B4748" s="72" t="s">
        <v>49650</v>
      </c>
      <c r="C4748" s="7" t="s">
        <v>49651</v>
      </c>
    </row>
    <row r="4749">
      <c r="A4749" s="88" t="s">
        <v>49212</v>
      </c>
      <c r="B4749" s="20" t="s">
        <v>49652</v>
      </c>
      <c r="C4749" s="7" t="s">
        <v>49653</v>
      </c>
    </row>
    <row r="4750">
      <c r="A4750" s="88" t="s">
        <v>49212</v>
      </c>
      <c r="B4750" s="20" t="s">
        <v>49654</v>
      </c>
      <c r="C4750" s="7" t="s">
        <v>49655</v>
      </c>
    </row>
    <row r="4751">
      <c r="A4751" s="88" t="s">
        <v>49212</v>
      </c>
      <c r="B4751" s="20" t="s">
        <v>49656</v>
      </c>
      <c r="C4751" s="7" t="s">
        <v>49657</v>
      </c>
    </row>
    <row r="4752">
      <c r="A4752" s="88" t="s">
        <v>49658</v>
      </c>
      <c r="B4752" s="20" t="s">
        <v>49659</v>
      </c>
      <c r="C4752" s="7" t="s">
        <v>49660</v>
      </c>
    </row>
    <row r="4753">
      <c r="A4753" s="88" t="s">
        <v>49658</v>
      </c>
      <c r="B4753" s="20" t="s">
        <v>49661</v>
      </c>
      <c r="C4753" s="7" t="s">
        <v>49662</v>
      </c>
    </row>
    <row r="4754">
      <c r="A4754" s="88" t="s">
        <v>49212</v>
      </c>
      <c r="B4754" s="20" t="s">
        <v>49663</v>
      </c>
      <c r="C4754" s="7" t="s">
        <v>49664</v>
      </c>
    </row>
    <row r="4755">
      <c r="A4755" s="88" t="s">
        <v>49212</v>
      </c>
      <c r="B4755" s="20" t="s">
        <v>49665</v>
      </c>
      <c r="C4755" s="7" t="s">
        <v>49666</v>
      </c>
    </row>
    <row r="4756">
      <c r="A4756" s="88" t="s">
        <v>49667</v>
      </c>
      <c r="B4756" s="20" t="s">
        <v>49668</v>
      </c>
      <c r="C4756" s="7" t="s">
        <v>49669</v>
      </c>
    </row>
    <row r="4757">
      <c r="A4757" s="88" t="s">
        <v>49212</v>
      </c>
      <c r="B4757" s="20" t="s">
        <v>49670</v>
      </c>
      <c r="C4757" s="7" t="s">
        <v>49671</v>
      </c>
    </row>
    <row r="4758">
      <c r="A4758" s="88" t="s">
        <v>49212</v>
      </c>
      <c r="B4758" s="20" t="s">
        <v>49672</v>
      </c>
      <c r="C4758" s="7" t="s">
        <v>49673</v>
      </c>
    </row>
    <row r="4759">
      <c r="A4759" s="88" t="s">
        <v>49212</v>
      </c>
      <c r="B4759" s="20" t="s">
        <v>49674</v>
      </c>
      <c r="C4759" s="7" t="s">
        <v>49675</v>
      </c>
    </row>
    <row r="4760">
      <c r="A4760" s="88" t="s">
        <v>49212</v>
      </c>
      <c r="B4760" s="20" t="s">
        <v>49676</v>
      </c>
      <c r="C4760" s="7" t="s">
        <v>49677</v>
      </c>
    </row>
    <row r="4761">
      <c r="A4761" s="88" t="s">
        <v>49212</v>
      </c>
      <c r="B4761" s="20" t="s">
        <v>49678</v>
      </c>
      <c r="C4761" s="7" t="s">
        <v>49679</v>
      </c>
    </row>
    <row r="4762">
      <c r="A4762" s="88" t="s">
        <v>49212</v>
      </c>
      <c r="B4762" s="20" t="s">
        <v>49680</v>
      </c>
      <c r="C4762" s="7" t="s">
        <v>49681</v>
      </c>
    </row>
    <row r="4763">
      <c r="A4763" s="88" t="s">
        <v>49184</v>
      </c>
      <c r="B4763" s="20" t="s">
        <v>49596</v>
      </c>
      <c r="C4763" s="7" t="s">
        <v>49682</v>
      </c>
    </row>
    <row r="4764">
      <c r="A4764" s="88" t="s">
        <v>49184</v>
      </c>
      <c r="B4764" s="20" t="s">
        <v>49598</v>
      </c>
      <c r="C4764" s="7" t="s">
        <v>49683</v>
      </c>
    </row>
    <row r="4765">
      <c r="A4765" s="88" t="s">
        <v>49431</v>
      </c>
      <c r="B4765" s="20" t="s">
        <v>49434</v>
      </c>
      <c r="C4765" s="7" t="s">
        <v>49435</v>
      </c>
    </row>
    <row r="4766">
      <c r="A4766" s="88" t="s">
        <v>49212</v>
      </c>
      <c r="B4766" s="20" t="s">
        <v>49684</v>
      </c>
      <c r="C4766" s="7" t="s">
        <v>49685</v>
      </c>
    </row>
    <row r="4767">
      <c r="A4767" s="88" t="s">
        <v>49212</v>
      </c>
      <c r="B4767" s="20" t="s">
        <v>49686</v>
      </c>
      <c r="C4767" s="7" t="s">
        <v>49687</v>
      </c>
    </row>
    <row r="4768">
      <c r="A4768" s="88" t="s">
        <v>49212</v>
      </c>
      <c r="B4768" s="20" t="s">
        <v>49688</v>
      </c>
      <c r="C4768" s="7" t="s">
        <v>49689</v>
      </c>
    </row>
    <row r="4769">
      <c r="A4769" s="88" t="s">
        <v>49212</v>
      </c>
      <c r="B4769" s="20" t="s">
        <v>49690</v>
      </c>
      <c r="C4769" s="7" t="s">
        <v>49691</v>
      </c>
    </row>
    <row r="4770">
      <c r="A4770" s="88" t="s">
        <v>49212</v>
      </c>
      <c r="B4770" s="20" t="s">
        <v>49692</v>
      </c>
      <c r="C4770" s="7" t="s">
        <v>49693</v>
      </c>
    </row>
    <row r="4771">
      <c r="A4771" s="88" t="s">
        <v>49212</v>
      </c>
      <c r="B4771" s="20" t="s">
        <v>49694</v>
      </c>
      <c r="C4771" s="7" t="s">
        <v>49695</v>
      </c>
    </row>
    <row r="4772">
      <c r="A4772" s="88" t="s">
        <v>49212</v>
      </c>
      <c r="B4772" s="20" t="s">
        <v>49696</v>
      </c>
      <c r="C4772" s="7" t="s">
        <v>49697</v>
      </c>
    </row>
    <row r="4773">
      <c r="A4773" s="88" t="s">
        <v>49212</v>
      </c>
      <c r="B4773" s="20" t="s">
        <v>49698</v>
      </c>
      <c r="C4773" s="7" t="s">
        <v>49699</v>
      </c>
    </row>
    <row r="4774">
      <c r="A4774" s="88" t="s">
        <v>49212</v>
      </c>
      <c r="B4774" s="20" t="s">
        <v>49700</v>
      </c>
      <c r="C4774" s="7" t="s">
        <v>49701</v>
      </c>
    </row>
    <row r="4775">
      <c r="A4775" s="88" t="s">
        <v>215</v>
      </c>
      <c r="B4775" s="20" t="s">
        <v>49702</v>
      </c>
      <c r="C4775" s="7" t="s">
        <v>49703</v>
      </c>
    </row>
    <row r="4776">
      <c r="A4776" s="88" t="s">
        <v>49212</v>
      </c>
      <c r="B4776" s="20" t="s">
        <v>3885</v>
      </c>
      <c r="C4776" s="7" t="s">
        <v>49704</v>
      </c>
    </row>
    <row r="4777">
      <c r="A4777" s="88" t="s">
        <v>49042</v>
      </c>
      <c r="B4777" s="20" t="s">
        <v>49705</v>
      </c>
      <c r="C4777" s="7" t="s">
        <v>49706</v>
      </c>
    </row>
    <row r="4778">
      <c r="A4778" s="88" t="s">
        <v>49042</v>
      </c>
      <c r="B4778" s="20" t="s">
        <v>49707</v>
      </c>
      <c r="C4778" s="7" t="s">
        <v>49708</v>
      </c>
    </row>
    <row r="4779">
      <c r="A4779" s="88" t="s">
        <v>49212</v>
      </c>
      <c r="B4779" s="20" t="s">
        <v>49709</v>
      </c>
      <c r="C4779" s="7" t="s">
        <v>49710</v>
      </c>
    </row>
    <row r="4780">
      <c r="A4780" s="88" t="s">
        <v>49042</v>
      </c>
      <c r="B4780" s="20" t="s">
        <v>49711</v>
      </c>
      <c r="C4780" s="7" t="s">
        <v>49712</v>
      </c>
    </row>
    <row r="4781">
      <c r="A4781" s="88" t="s">
        <v>49042</v>
      </c>
      <c r="B4781" s="20" t="s">
        <v>49713</v>
      </c>
      <c r="C4781" s="7" t="s">
        <v>49714</v>
      </c>
    </row>
    <row r="4782">
      <c r="A4782" s="88" t="s">
        <v>49042</v>
      </c>
      <c r="B4782" s="20" t="s">
        <v>49715</v>
      </c>
      <c r="C4782" s="7" t="s">
        <v>49716</v>
      </c>
    </row>
    <row r="4783">
      <c r="A4783" s="88" t="s">
        <v>49042</v>
      </c>
      <c r="B4783" s="20" t="s">
        <v>49717</v>
      </c>
      <c r="C4783" s="7" t="s">
        <v>49718</v>
      </c>
    </row>
    <row r="4784">
      <c r="A4784" s="88" t="s">
        <v>49042</v>
      </c>
      <c r="B4784" s="20" t="s">
        <v>49719</v>
      </c>
      <c r="C4784" s="7" t="s">
        <v>49720</v>
      </c>
    </row>
    <row r="4785">
      <c r="A4785" s="88" t="s">
        <v>49042</v>
      </c>
      <c r="B4785" s="20" t="s">
        <v>49721</v>
      </c>
      <c r="C4785" s="7" t="s">
        <v>49722</v>
      </c>
    </row>
    <row r="4786">
      <c r="A4786" s="88" t="s">
        <v>49212</v>
      </c>
      <c r="B4786" s="20" t="s">
        <v>49723</v>
      </c>
      <c r="C4786" s="7" t="s">
        <v>49724</v>
      </c>
    </row>
    <row r="4787">
      <c r="A4787" s="88" t="s">
        <v>49212</v>
      </c>
      <c r="B4787" s="20" t="s">
        <v>49725</v>
      </c>
      <c r="C4787" s="7" t="s">
        <v>49726</v>
      </c>
    </row>
    <row r="4788">
      <c r="A4788" s="88" t="s">
        <v>215</v>
      </c>
      <c r="B4788" s="20" t="s">
        <v>49727</v>
      </c>
      <c r="C4788" s="7" t="s">
        <v>49728</v>
      </c>
    </row>
    <row r="4789">
      <c r="A4789" s="88" t="s">
        <v>49039</v>
      </c>
      <c r="B4789" s="20" t="s">
        <v>49729</v>
      </c>
      <c r="C4789" s="7" t="s">
        <v>49730</v>
      </c>
    </row>
    <row r="4790">
      <c r="A4790" s="88" t="s">
        <v>49039</v>
      </c>
      <c r="B4790" s="20" t="s">
        <v>49731</v>
      </c>
      <c r="C4790" s="7" t="s">
        <v>49732</v>
      </c>
    </row>
    <row r="4791">
      <c r="A4791" s="88" t="s">
        <v>49039</v>
      </c>
      <c r="B4791" s="20" t="s">
        <v>49733</v>
      </c>
      <c r="C4791" s="7" t="s">
        <v>49734</v>
      </c>
    </row>
    <row r="4792">
      <c r="A4792" s="88" t="s">
        <v>49039</v>
      </c>
      <c r="B4792" s="20" t="s">
        <v>49735</v>
      </c>
      <c r="C4792" s="7" t="s">
        <v>49736</v>
      </c>
    </row>
    <row r="4793">
      <c r="A4793" s="88" t="s">
        <v>49039</v>
      </c>
      <c r="B4793" s="20" t="s">
        <v>49737</v>
      </c>
      <c r="C4793" s="7" t="s">
        <v>49738</v>
      </c>
    </row>
    <row r="4794">
      <c r="A4794" s="88" t="s">
        <v>49039</v>
      </c>
      <c r="B4794" s="20" t="s">
        <v>49739</v>
      </c>
      <c r="C4794" s="7" t="s">
        <v>49740</v>
      </c>
    </row>
    <row r="4795">
      <c r="A4795" s="88" t="s">
        <v>49212</v>
      </c>
      <c r="B4795" s="20" t="s">
        <v>3189</v>
      </c>
      <c r="C4795" s="7" t="s">
        <v>13306</v>
      </c>
    </row>
    <row r="4796">
      <c r="A4796" s="88" t="s">
        <v>49212</v>
      </c>
      <c r="B4796" s="20" t="s">
        <v>49741</v>
      </c>
      <c r="C4796" s="7" t="s">
        <v>49742</v>
      </c>
    </row>
    <row r="4797">
      <c r="A4797" s="88" t="s">
        <v>49212</v>
      </c>
      <c r="B4797" s="20" t="s">
        <v>45753</v>
      </c>
      <c r="C4797" s="7" t="s">
        <v>49743</v>
      </c>
    </row>
    <row r="4798">
      <c r="A4798" s="88" t="s">
        <v>49212</v>
      </c>
      <c r="B4798" s="20" t="s">
        <v>49744</v>
      </c>
      <c r="C4798" s="7" t="s">
        <v>49745</v>
      </c>
    </row>
    <row r="4799">
      <c r="A4799" s="88" t="s">
        <v>49042</v>
      </c>
      <c r="B4799" s="20" t="s">
        <v>49746</v>
      </c>
      <c r="C4799" s="7" t="s">
        <v>49747</v>
      </c>
    </row>
    <row r="4800">
      <c r="A4800" s="88" t="s">
        <v>49039</v>
      </c>
      <c r="B4800" s="20" t="s">
        <v>49748</v>
      </c>
      <c r="C4800" s="7" t="s">
        <v>49749</v>
      </c>
    </row>
    <row r="4801">
      <c r="A4801" s="88" t="s">
        <v>49039</v>
      </c>
      <c r="B4801" s="20" t="s">
        <v>49750</v>
      </c>
      <c r="C4801" s="7" t="s">
        <v>49751</v>
      </c>
    </row>
    <row r="4802">
      <c r="A4802" s="88" t="s">
        <v>49212</v>
      </c>
      <c r="B4802" s="20" t="s">
        <v>49752</v>
      </c>
      <c r="C4802" s="7" t="s">
        <v>49753</v>
      </c>
    </row>
    <row r="4803">
      <c r="A4803" s="88" t="s">
        <v>49212</v>
      </c>
      <c r="B4803" s="20" t="s">
        <v>49754</v>
      </c>
      <c r="C4803" s="7" t="s">
        <v>49755</v>
      </c>
    </row>
    <row r="4804">
      <c r="A4804" s="88" t="s">
        <v>49212</v>
      </c>
      <c r="B4804" s="20" t="s">
        <v>49756</v>
      </c>
      <c r="C4804" s="7" t="s">
        <v>49757</v>
      </c>
    </row>
    <row r="4805">
      <c r="A4805" s="88" t="s">
        <v>49212</v>
      </c>
      <c r="B4805" s="20" t="s">
        <v>49758</v>
      </c>
      <c r="C4805" s="7" t="s">
        <v>49759</v>
      </c>
    </row>
    <row r="4806">
      <c r="A4806" s="88" t="s">
        <v>49042</v>
      </c>
      <c r="B4806" s="20" t="s">
        <v>49760</v>
      </c>
      <c r="C4806" s="7" t="s">
        <v>49761</v>
      </c>
    </row>
    <row r="4807">
      <c r="A4807" s="88" t="s">
        <v>49042</v>
      </c>
      <c r="B4807" s="20" t="s">
        <v>49762</v>
      </c>
      <c r="C4807" s="7" t="s">
        <v>49763</v>
      </c>
    </row>
    <row r="4808">
      <c r="A4808" s="88" t="s">
        <v>49039</v>
      </c>
      <c r="B4808" s="20" t="s">
        <v>49764</v>
      </c>
      <c r="C4808" s="7" t="s">
        <v>49765</v>
      </c>
    </row>
    <row r="4809">
      <c r="A4809" s="88" t="s">
        <v>49039</v>
      </c>
      <c r="B4809" s="20" t="s">
        <v>2926</v>
      </c>
      <c r="C4809" s="7" t="s">
        <v>29416</v>
      </c>
    </row>
    <row r="4810">
      <c r="A4810" s="88" t="s">
        <v>49039</v>
      </c>
      <c r="B4810" s="20" t="s">
        <v>49766</v>
      </c>
      <c r="C4810" s="7" t="s">
        <v>49767</v>
      </c>
    </row>
    <row r="4811">
      <c r="A4811" s="88" t="s">
        <v>49042</v>
      </c>
      <c r="B4811" s="20" t="s">
        <v>49768</v>
      </c>
      <c r="C4811" s="7" t="s">
        <v>49769</v>
      </c>
    </row>
    <row r="4812">
      <c r="A4812" s="88" t="s">
        <v>49039</v>
      </c>
      <c r="B4812" s="20" t="s">
        <v>49770</v>
      </c>
      <c r="C4812" s="7" t="s">
        <v>49771</v>
      </c>
    </row>
    <row r="4813">
      <c r="A4813" s="88" t="s">
        <v>49042</v>
      </c>
      <c r="B4813" s="20" t="s">
        <v>49772</v>
      </c>
      <c r="C4813" s="7" t="s">
        <v>49773</v>
      </c>
    </row>
    <row r="4814">
      <c r="A4814" s="88" t="s">
        <v>49212</v>
      </c>
      <c r="B4814" s="20" t="s">
        <v>49774</v>
      </c>
      <c r="C4814" s="7" t="s">
        <v>49775</v>
      </c>
    </row>
    <row r="4815">
      <c r="A4815" s="88" t="s">
        <v>49039</v>
      </c>
      <c r="B4815" s="20" t="s">
        <v>49776</v>
      </c>
      <c r="C4815" s="7" t="s">
        <v>49777</v>
      </c>
    </row>
    <row r="4816">
      <c r="A4816" s="88" t="s">
        <v>49042</v>
      </c>
      <c r="B4816" s="20" t="s">
        <v>49778</v>
      </c>
      <c r="C4816" s="7" t="s">
        <v>49779</v>
      </c>
    </row>
    <row r="4817">
      <c r="A4817" s="88" t="s">
        <v>49212</v>
      </c>
      <c r="B4817" s="20" t="s">
        <v>49780</v>
      </c>
      <c r="C4817" s="7" t="s">
        <v>49781</v>
      </c>
    </row>
    <row r="4818">
      <c r="A4818" s="88" t="s">
        <v>49212</v>
      </c>
      <c r="B4818" s="20" t="s">
        <v>49782</v>
      </c>
      <c r="C4818" s="7" t="s">
        <v>49783</v>
      </c>
    </row>
    <row r="4819">
      <c r="A4819" s="88" t="s">
        <v>49039</v>
      </c>
      <c r="B4819" s="20" t="s">
        <v>49784</v>
      </c>
      <c r="C4819" s="7" t="s">
        <v>49785</v>
      </c>
    </row>
    <row r="4820">
      <c r="A4820" s="88" t="s">
        <v>49042</v>
      </c>
      <c r="B4820" s="20" t="s">
        <v>49786</v>
      </c>
      <c r="C4820" s="7" t="s">
        <v>49787</v>
      </c>
    </row>
    <row r="4821">
      <c r="A4821" s="88" t="s">
        <v>49212</v>
      </c>
      <c r="B4821" s="20" t="s">
        <v>49788</v>
      </c>
      <c r="C4821" s="7" t="s">
        <v>49789</v>
      </c>
    </row>
    <row r="4822">
      <c r="A4822" s="88" t="s">
        <v>49790</v>
      </c>
      <c r="B4822" s="20" t="s">
        <v>49791</v>
      </c>
      <c r="C4822" s="7" t="s">
        <v>49792</v>
      </c>
    </row>
    <row r="4823">
      <c r="A4823" s="88" t="s">
        <v>49212</v>
      </c>
      <c r="B4823" s="20" t="s">
        <v>49793</v>
      </c>
      <c r="C4823" s="7" t="s">
        <v>49794</v>
      </c>
    </row>
    <row r="4824">
      <c r="B4824" s="72" t="s">
        <v>49795</v>
      </c>
      <c r="C4824" s="88" t="s">
        <v>49796</v>
      </c>
    </row>
    <row r="4825">
      <c r="B4825" s="72" t="s">
        <v>41864</v>
      </c>
      <c r="C4825" s="7"/>
    </row>
    <row r="4826">
      <c r="B4826" s="90" t="s">
        <v>40572</v>
      </c>
      <c r="C4826" s="83" t="s">
        <v>49797</v>
      </c>
      <c r="D4826" s="7" t="s">
        <v>40532</v>
      </c>
    </row>
    <row r="4827">
      <c r="B4827" s="90" t="s">
        <v>41158</v>
      </c>
      <c r="C4827" s="7"/>
    </row>
    <row r="4828">
      <c r="B4828" s="72" t="s">
        <v>49798</v>
      </c>
      <c r="C4828" s="7" t="s">
        <v>49799</v>
      </c>
    </row>
    <row r="4829">
      <c r="B4829" s="72" t="s">
        <v>49800</v>
      </c>
      <c r="C4829" s="7" t="s">
        <v>49801</v>
      </c>
    </row>
    <row r="4830">
      <c r="B4830" s="72" t="s">
        <v>49802</v>
      </c>
      <c r="C4830" s="7" t="s">
        <v>49803</v>
      </c>
    </row>
    <row r="4831">
      <c r="B4831" s="72" t="s">
        <v>49804</v>
      </c>
      <c r="C4831" s="7" t="s">
        <v>49805</v>
      </c>
    </row>
    <row r="4832">
      <c r="B4832" s="72" t="s">
        <v>49806</v>
      </c>
      <c r="C4832" s="7" t="s">
        <v>49807</v>
      </c>
    </row>
    <row r="4833">
      <c r="A4833" s="7" t="s">
        <v>45287</v>
      </c>
      <c r="B4833" s="72" t="s">
        <v>49808</v>
      </c>
      <c r="C4833" s="7" t="s">
        <v>49809</v>
      </c>
    </row>
    <row r="4834">
      <c r="A4834" s="7" t="s">
        <v>45287</v>
      </c>
      <c r="B4834" s="72" t="s">
        <v>49810</v>
      </c>
      <c r="C4834" s="7" t="s">
        <v>49811</v>
      </c>
    </row>
    <row r="4835">
      <c r="A4835" s="7" t="s">
        <v>45287</v>
      </c>
      <c r="B4835" s="72" t="s">
        <v>49812</v>
      </c>
      <c r="C4835" s="7" t="s">
        <v>49813</v>
      </c>
    </row>
    <row r="4836">
      <c r="A4836" s="7" t="s">
        <v>45276</v>
      </c>
      <c r="B4836" s="72" t="s">
        <v>49814</v>
      </c>
      <c r="C4836" s="7" t="s">
        <v>49815</v>
      </c>
    </row>
    <row r="4837">
      <c r="A4837" s="7" t="s">
        <v>45276</v>
      </c>
      <c r="B4837" s="72" t="s">
        <v>49816</v>
      </c>
      <c r="C4837" s="7" t="s">
        <v>49817</v>
      </c>
    </row>
    <row r="4838">
      <c r="A4838" s="7" t="s">
        <v>2533</v>
      </c>
      <c r="B4838" s="72" t="s">
        <v>49818</v>
      </c>
      <c r="C4838" s="7" t="s">
        <v>49819</v>
      </c>
    </row>
    <row r="4839">
      <c r="A4839" s="7" t="s">
        <v>2533</v>
      </c>
      <c r="B4839" s="72" t="s">
        <v>49820</v>
      </c>
      <c r="C4839" s="7" t="s">
        <v>49821</v>
      </c>
    </row>
    <row r="4840">
      <c r="A4840" s="7" t="s">
        <v>45287</v>
      </c>
      <c r="B4840" s="72" t="s">
        <v>49822</v>
      </c>
      <c r="C4840" s="7" t="s">
        <v>49823</v>
      </c>
    </row>
    <row r="4841">
      <c r="A4841" s="7" t="s">
        <v>45287</v>
      </c>
      <c r="B4841" s="72" t="s">
        <v>49824</v>
      </c>
      <c r="C4841" s="7" t="s">
        <v>49825</v>
      </c>
    </row>
    <row r="4842">
      <c r="A4842" s="7" t="s">
        <v>45287</v>
      </c>
      <c r="B4842" s="72" t="s">
        <v>49826</v>
      </c>
      <c r="C4842" s="7" t="s">
        <v>49827</v>
      </c>
    </row>
    <row r="4843">
      <c r="A4843" s="7" t="s">
        <v>45287</v>
      </c>
      <c r="B4843" s="72" t="s">
        <v>49828</v>
      </c>
      <c r="C4843" s="7" t="s">
        <v>49829</v>
      </c>
    </row>
    <row r="4844">
      <c r="A4844" s="7" t="s">
        <v>45287</v>
      </c>
      <c r="B4844" s="72" t="s">
        <v>49830</v>
      </c>
      <c r="C4844" s="7" t="s">
        <v>49831</v>
      </c>
    </row>
    <row r="4845">
      <c r="A4845" s="7" t="s">
        <v>45287</v>
      </c>
      <c r="B4845" s="72" t="s">
        <v>49832</v>
      </c>
      <c r="C4845" s="7" t="s">
        <v>49833</v>
      </c>
    </row>
    <row r="4846">
      <c r="A4846" s="7" t="s">
        <v>45287</v>
      </c>
      <c r="B4846" s="72" t="s">
        <v>49834</v>
      </c>
      <c r="C4846" s="7" t="s">
        <v>49835</v>
      </c>
    </row>
    <row r="4847">
      <c r="A4847" s="7" t="s">
        <v>45287</v>
      </c>
      <c r="B4847" s="72" t="s">
        <v>49836</v>
      </c>
      <c r="C4847" s="7" t="s">
        <v>49837</v>
      </c>
    </row>
    <row r="4848">
      <c r="B4848" s="72" t="s">
        <v>49838</v>
      </c>
      <c r="C4848" s="7" t="s">
        <v>49839</v>
      </c>
    </row>
    <row r="4849">
      <c r="A4849" s="7" t="s">
        <v>310</v>
      </c>
      <c r="B4849" s="72" t="s">
        <v>49840</v>
      </c>
      <c r="C4849" s="7" t="s">
        <v>49841</v>
      </c>
    </row>
    <row r="4850">
      <c r="A4850" s="7" t="s">
        <v>4196</v>
      </c>
      <c r="B4850" s="72" t="s">
        <v>49842</v>
      </c>
      <c r="C4850" s="7" t="s">
        <v>49843</v>
      </c>
    </row>
    <row r="4851">
      <c r="A4851" s="7" t="s">
        <v>4196</v>
      </c>
      <c r="B4851" s="72" t="s">
        <v>49844</v>
      </c>
      <c r="C4851" s="7" t="s">
        <v>49845</v>
      </c>
    </row>
    <row r="4852">
      <c r="A4852" s="7" t="s">
        <v>45159</v>
      </c>
      <c r="B4852" s="72" t="s">
        <v>49846</v>
      </c>
      <c r="C4852" s="7" t="s">
        <v>49847</v>
      </c>
    </row>
    <row r="4853">
      <c r="A4853" s="7" t="s">
        <v>4216</v>
      </c>
      <c r="B4853" s="72" t="s">
        <v>49848</v>
      </c>
      <c r="C4853" s="7" t="s">
        <v>49849</v>
      </c>
    </row>
    <row r="4854">
      <c r="A4854" s="7" t="s">
        <v>45298</v>
      </c>
      <c r="B4854" s="72" t="s">
        <v>49850</v>
      </c>
      <c r="C4854" s="7" t="s">
        <v>49851</v>
      </c>
    </row>
    <row r="4855">
      <c r="A4855" s="7" t="s">
        <v>49852</v>
      </c>
      <c r="B4855" s="72" t="s">
        <v>49853</v>
      </c>
      <c r="C4855" s="7" t="s">
        <v>49854</v>
      </c>
    </row>
    <row r="4856">
      <c r="A4856" s="7" t="s">
        <v>45156</v>
      </c>
      <c r="B4856" s="72" t="s">
        <v>49855</v>
      </c>
      <c r="C4856" s="7" t="s">
        <v>49856</v>
      </c>
    </row>
    <row r="4857">
      <c r="A4857" s="7" t="s">
        <v>45156</v>
      </c>
      <c r="B4857" s="72" t="s">
        <v>49857</v>
      </c>
      <c r="C4857" s="7" t="s">
        <v>49858</v>
      </c>
    </row>
    <row r="4858">
      <c r="A4858" s="7" t="s">
        <v>49859</v>
      </c>
      <c r="B4858" s="72" t="s">
        <v>49860</v>
      </c>
      <c r="C4858" s="7" t="s">
        <v>49861</v>
      </c>
    </row>
    <row r="4859">
      <c r="A4859" s="7" t="s">
        <v>49859</v>
      </c>
      <c r="B4859" s="72" t="s">
        <v>49862</v>
      </c>
      <c r="C4859" s="7" t="s">
        <v>49863</v>
      </c>
    </row>
    <row r="4860">
      <c r="A4860" s="7" t="s">
        <v>45310</v>
      </c>
      <c r="B4860" s="72" t="s">
        <v>49864</v>
      </c>
      <c r="C4860" s="7" t="s">
        <v>49865</v>
      </c>
    </row>
    <row r="4861">
      <c r="A4861" s="7" t="s">
        <v>49866</v>
      </c>
      <c r="B4861" s="72" t="s">
        <v>49867</v>
      </c>
      <c r="C4861" s="7" t="s">
        <v>49868</v>
      </c>
    </row>
    <row r="4862">
      <c r="A4862" s="7" t="s">
        <v>45287</v>
      </c>
      <c r="B4862" s="72" t="s">
        <v>49869</v>
      </c>
      <c r="C4862" s="7" t="s">
        <v>49870</v>
      </c>
    </row>
    <row r="4863">
      <c r="A4863" s="7" t="s">
        <v>45287</v>
      </c>
      <c r="B4863" s="72" t="s">
        <v>49871</v>
      </c>
      <c r="C4863" s="7" t="s">
        <v>49872</v>
      </c>
    </row>
    <row r="4864">
      <c r="A4864" s="7" t="s">
        <v>45287</v>
      </c>
      <c r="B4864" s="72" t="s">
        <v>49873</v>
      </c>
      <c r="C4864" s="7" t="s">
        <v>49874</v>
      </c>
    </row>
    <row r="4865">
      <c r="A4865" s="7" t="s">
        <v>45287</v>
      </c>
      <c r="B4865" s="72" t="s">
        <v>49875</v>
      </c>
      <c r="C4865" s="7" t="s">
        <v>49876</v>
      </c>
    </row>
    <row r="4866">
      <c r="A4866" s="7" t="s">
        <v>45287</v>
      </c>
      <c r="B4866" s="72" t="s">
        <v>49877</v>
      </c>
      <c r="C4866" s="7" t="s">
        <v>49878</v>
      </c>
    </row>
    <row r="4867">
      <c r="A4867" s="7" t="s">
        <v>45287</v>
      </c>
      <c r="B4867" s="72" t="s">
        <v>49879</v>
      </c>
      <c r="C4867" s="7" t="s">
        <v>49880</v>
      </c>
    </row>
    <row r="4868">
      <c r="A4868" s="7" t="s">
        <v>13232</v>
      </c>
      <c r="B4868" s="72" t="s">
        <v>49881</v>
      </c>
      <c r="C4868" s="7" t="s">
        <v>49882</v>
      </c>
    </row>
    <row r="4869">
      <c r="A4869" s="7" t="s">
        <v>13232</v>
      </c>
      <c r="B4869" s="72" t="s">
        <v>49883</v>
      </c>
      <c r="C4869" s="7" t="s">
        <v>49884</v>
      </c>
    </row>
    <row r="4870">
      <c r="A4870" s="7" t="s">
        <v>45287</v>
      </c>
      <c r="B4870" s="72" t="s">
        <v>49885</v>
      </c>
      <c r="C4870" s="7" t="s">
        <v>49886</v>
      </c>
    </row>
    <row r="4871">
      <c r="A4871" s="7" t="s">
        <v>45287</v>
      </c>
      <c r="B4871" s="72" t="s">
        <v>49887</v>
      </c>
      <c r="C4871" s="7" t="s">
        <v>49888</v>
      </c>
    </row>
    <row r="4872">
      <c r="B4872" s="72" t="s">
        <v>49889</v>
      </c>
      <c r="C4872" s="7" t="s">
        <v>49890</v>
      </c>
    </row>
    <row r="4873">
      <c r="B4873" s="72" t="s">
        <v>34745</v>
      </c>
      <c r="C4873" s="7" t="s">
        <v>49891</v>
      </c>
    </row>
    <row r="4874">
      <c r="A4874" s="7" t="s">
        <v>45287</v>
      </c>
      <c r="B4874" s="72" t="s">
        <v>49892</v>
      </c>
      <c r="C4874" s="7" t="s">
        <v>49893</v>
      </c>
    </row>
    <row r="4875">
      <c r="A4875" s="7" t="s">
        <v>45287</v>
      </c>
      <c r="B4875" s="72" t="s">
        <v>49894</v>
      </c>
      <c r="C4875" s="7" t="s">
        <v>49895</v>
      </c>
    </row>
    <row r="4876">
      <c r="A4876" s="7" t="s">
        <v>45287</v>
      </c>
      <c r="B4876" s="72" t="s">
        <v>49896</v>
      </c>
      <c r="C4876" s="7" t="s">
        <v>49897</v>
      </c>
    </row>
    <row r="4877">
      <c r="A4877" s="7" t="s">
        <v>45287</v>
      </c>
      <c r="B4877" s="72" t="s">
        <v>49898</v>
      </c>
      <c r="C4877" s="7" t="s">
        <v>49899</v>
      </c>
    </row>
    <row r="4878">
      <c r="A4878" s="7" t="s">
        <v>45287</v>
      </c>
      <c r="B4878" s="72" t="s">
        <v>49900</v>
      </c>
      <c r="C4878" s="7" t="s">
        <v>49901</v>
      </c>
    </row>
    <row r="4879">
      <c r="B4879" s="72" t="s">
        <v>41864</v>
      </c>
      <c r="C4879" s="7" t="s">
        <v>49902</v>
      </c>
    </row>
    <row r="4880">
      <c r="A4880" s="29" t="s">
        <v>45287</v>
      </c>
      <c r="B4880" s="29" t="s">
        <v>49903</v>
      </c>
      <c r="C4880" s="29" t="s">
        <v>49904</v>
      </c>
    </row>
    <row r="4881">
      <c r="A4881" s="29" t="s">
        <v>45287</v>
      </c>
      <c r="B4881" s="29" t="s">
        <v>49905</v>
      </c>
      <c r="C4881" s="29" t="s">
        <v>49906</v>
      </c>
    </row>
    <row r="4882">
      <c r="B4882" s="72" t="s">
        <v>49907</v>
      </c>
      <c r="C4882" s="7" t="s">
        <v>49908</v>
      </c>
    </row>
    <row r="4883">
      <c r="B4883" s="72" t="s">
        <v>49909</v>
      </c>
      <c r="C4883" s="7" t="s">
        <v>49910</v>
      </c>
    </row>
    <row r="4884">
      <c r="A4884" s="7" t="s">
        <v>45287</v>
      </c>
      <c r="B4884" s="72" t="s">
        <v>49911</v>
      </c>
      <c r="C4884" s="7" t="s">
        <v>49912</v>
      </c>
    </row>
    <row r="4885">
      <c r="A4885" s="7" t="s">
        <v>45287</v>
      </c>
      <c r="B4885" s="72" t="s">
        <v>49913</v>
      </c>
      <c r="C4885" s="7" t="s">
        <v>49914</v>
      </c>
    </row>
    <row r="4886">
      <c r="A4886" s="7" t="s">
        <v>45287</v>
      </c>
      <c r="B4886" s="72" t="s">
        <v>49915</v>
      </c>
      <c r="C4886" s="7" t="s">
        <v>49916</v>
      </c>
    </row>
    <row r="4887">
      <c r="B4887" s="72" t="s">
        <v>49917</v>
      </c>
      <c r="C4887" s="7" t="s">
        <v>49918</v>
      </c>
    </row>
    <row r="4888">
      <c r="B4888" s="72" t="s">
        <v>49919</v>
      </c>
      <c r="C4888" s="7" t="s">
        <v>49920</v>
      </c>
    </row>
    <row r="4889">
      <c r="A4889" s="7" t="s">
        <v>45287</v>
      </c>
      <c r="B4889" s="72" t="s">
        <v>49921</v>
      </c>
      <c r="C4889" s="7" t="s">
        <v>49922</v>
      </c>
    </row>
    <row r="4890">
      <c r="A4890" s="7" t="s">
        <v>45287</v>
      </c>
      <c r="B4890" s="72" t="s">
        <v>49923</v>
      </c>
      <c r="C4890" s="7" t="s">
        <v>49924</v>
      </c>
    </row>
    <row r="4891">
      <c r="B4891" s="72" t="s">
        <v>49925</v>
      </c>
      <c r="C4891" s="7" t="s">
        <v>49926</v>
      </c>
    </row>
    <row r="4892">
      <c r="A4892" s="7" t="s">
        <v>45287</v>
      </c>
      <c r="B4892" s="72" t="s">
        <v>13088</v>
      </c>
      <c r="C4892" s="7" t="s">
        <v>49927</v>
      </c>
    </row>
    <row r="4893">
      <c r="A4893" s="7" t="s">
        <v>45287</v>
      </c>
      <c r="B4893" s="72" t="s">
        <v>49928</v>
      </c>
      <c r="C4893" s="7" t="s">
        <v>49929</v>
      </c>
    </row>
    <row r="4894">
      <c r="A4894" s="7" t="s">
        <v>45287</v>
      </c>
      <c r="B4894" s="72" t="s">
        <v>49930</v>
      </c>
      <c r="C4894" s="7" t="s">
        <v>49931</v>
      </c>
    </row>
    <row r="4895">
      <c r="A4895" s="7" t="s">
        <v>45287</v>
      </c>
      <c r="B4895" s="72" t="s">
        <v>49932</v>
      </c>
      <c r="C4895" s="7" t="s">
        <v>49933</v>
      </c>
    </row>
    <row r="4896">
      <c r="A4896" s="7" t="s">
        <v>45287</v>
      </c>
      <c r="B4896" s="72" t="s">
        <v>49934</v>
      </c>
      <c r="C4896" s="7" t="s">
        <v>49935</v>
      </c>
    </row>
    <row r="4897">
      <c r="B4897" s="72" t="s">
        <v>41864</v>
      </c>
      <c r="C4897" s="7" t="s">
        <v>49936</v>
      </c>
    </row>
    <row r="4898">
      <c r="A4898" s="29" t="s">
        <v>45287</v>
      </c>
      <c r="B4898" s="94" t="s">
        <v>49937</v>
      </c>
      <c r="C4898" s="7" t="s">
        <v>49938</v>
      </c>
    </row>
    <row r="4899">
      <c r="B4899" s="72" t="s">
        <v>49939</v>
      </c>
      <c r="C4899" s="7" t="s">
        <v>49940</v>
      </c>
    </row>
    <row r="4900">
      <c r="B4900" s="72" t="s">
        <v>49941</v>
      </c>
      <c r="C4900" s="7" t="s">
        <v>49942</v>
      </c>
    </row>
    <row r="4901">
      <c r="A4901" s="7" t="s">
        <v>45287</v>
      </c>
      <c r="B4901" s="72" t="s">
        <v>49943</v>
      </c>
      <c r="C4901" s="7" t="s">
        <v>49944</v>
      </c>
    </row>
    <row r="4902">
      <c r="A4902" s="7" t="s">
        <v>45287</v>
      </c>
      <c r="B4902" s="72" t="s">
        <v>49945</v>
      </c>
      <c r="C4902" s="7" t="s">
        <v>49946</v>
      </c>
    </row>
    <row r="4903">
      <c r="A4903" s="7" t="s">
        <v>45287</v>
      </c>
      <c r="B4903" s="72" t="s">
        <v>49947</v>
      </c>
      <c r="C4903" s="7" t="s">
        <v>49948</v>
      </c>
    </row>
    <row r="4904">
      <c r="B4904" s="72" t="s">
        <v>41864</v>
      </c>
      <c r="C4904" s="7" t="s">
        <v>49949</v>
      </c>
    </row>
    <row r="4905">
      <c r="A4905" s="7" t="s">
        <v>45287</v>
      </c>
      <c r="B4905" s="72" t="s">
        <v>49950</v>
      </c>
      <c r="C4905" s="7" t="s">
        <v>49951</v>
      </c>
    </row>
    <row r="4906">
      <c r="A4906" s="7" t="s">
        <v>45287</v>
      </c>
      <c r="B4906" s="72" t="s">
        <v>49952</v>
      </c>
      <c r="C4906" s="7" t="s">
        <v>49953</v>
      </c>
    </row>
    <row r="4907">
      <c r="A4907" s="7" t="s">
        <v>45287</v>
      </c>
      <c r="B4907" s="72" t="s">
        <v>49954</v>
      </c>
      <c r="C4907" s="7" t="s">
        <v>49955</v>
      </c>
    </row>
    <row r="4908">
      <c r="A4908" s="7" t="s">
        <v>45287</v>
      </c>
      <c r="B4908" s="72" t="s">
        <v>49956</v>
      </c>
      <c r="C4908" s="7" t="s">
        <v>49957</v>
      </c>
    </row>
    <row r="4909">
      <c r="A4909" s="7" t="s">
        <v>45287</v>
      </c>
      <c r="B4909" s="72" t="s">
        <v>49958</v>
      </c>
      <c r="C4909" s="7" t="s">
        <v>49959</v>
      </c>
    </row>
    <row r="4910">
      <c r="A4910" s="7" t="s">
        <v>45287</v>
      </c>
      <c r="B4910" s="72" t="s">
        <v>49960</v>
      </c>
      <c r="C4910" s="7" t="s">
        <v>49961</v>
      </c>
    </row>
    <row r="4911">
      <c r="A4911" s="7" t="s">
        <v>45287</v>
      </c>
      <c r="B4911" s="72" t="s">
        <v>49962</v>
      </c>
      <c r="C4911" s="7" t="s">
        <v>49963</v>
      </c>
    </row>
    <row r="4912">
      <c r="A4912" s="7" t="s">
        <v>45287</v>
      </c>
      <c r="B4912" s="72" t="s">
        <v>49964</v>
      </c>
      <c r="C4912" s="7" t="s">
        <v>49965</v>
      </c>
    </row>
    <row r="4913">
      <c r="A4913" s="7" t="s">
        <v>45287</v>
      </c>
      <c r="B4913" s="72" t="s">
        <v>49966</v>
      </c>
      <c r="C4913" s="7" t="s">
        <v>49967</v>
      </c>
    </row>
    <row r="4914">
      <c r="A4914" s="7" t="s">
        <v>45287</v>
      </c>
      <c r="B4914" s="72" t="s">
        <v>49968</v>
      </c>
      <c r="C4914" s="7" t="s">
        <v>49969</v>
      </c>
    </row>
    <row r="4915">
      <c r="A4915" s="7" t="s">
        <v>45287</v>
      </c>
      <c r="B4915" s="72" t="s">
        <v>49970</v>
      </c>
      <c r="C4915" s="7" t="s">
        <v>49971</v>
      </c>
    </row>
    <row r="4916">
      <c r="A4916" s="7" t="s">
        <v>45287</v>
      </c>
      <c r="B4916" s="72" t="s">
        <v>49972</v>
      </c>
      <c r="C4916" s="7" t="s">
        <v>49973</v>
      </c>
    </row>
    <row r="4917">
      <c r="A4917" s="7" t="s">
        <v>45287</v>
      </c>
      <c r="B4917" s="72" t="s">
        <v>49974</v>
      </c>
      <c r="C4917" s="7" t="s">
        <v>49975</v>
      </c>
    </row>
    <row r="4918">
      <c r="A4918" s="7" t="s">
        <v>45287</v>
      </c>
      <c r="B4918" s="72" t="s">
        <v>49976</v>
      </c>
      <c r="C4918" s="7" t="s">
        <v>49977</v>
      </c>
    </row>
    <row r="4919">
      <c r="A4919" s="7" t="s">
        <v>45287</v>
      </c>
      <c r="B4919" s="72" t="s">
        <v>49978</v>
      </c>
      <c r="C4919" s="7" t="s">
        <v>49979</v>
      </c>
    </row>
    <row r="4920">
      <c r="A4920" s="7" t="s">
        <v>45287</v>
      </c>
      <c r="B4920" s="72" t="s">
        <v>49980</v>
      </c>
      <c r="C4920" s="7" t="s">
        <v>49981</v>
      </c>
    </row>
    <row r="4921">
      <c r="A4921" s="7" t="s">
        <v>45287</v>
      </c>
      <c r="B4921" s="72" t="s">
        <v>49982</v>
      </c>
      <c r="C4921" s="7" t="s">
        <v>49983</v>
      </c>
    </row>
    <row r="4922">
      <c r="A4922" s="7" t="s">
        <v>45287</v>
      </c>
      <c r="B4922" s="72" t="s">
        <v>49984</v>
      </c>
      <c r="C4922" s="7" t="s">
        <v>49985</v>
      </c>
    </row>
    <row r="4923">
      <c r="A4923" s="7" t="s">
        <v>45287</v>
      </c>
      <c r="B4923" s="72" t="s">
        <v>49986</v>
      </c>
      <c r="C4923" s="7" t="s">
        <v>49987</v>
      </c>
    </row>
    <row r="4924">
      <c r="B4924" s="72" t="s">
        <v>49988</v>
      </c>
      <c r="C4924" s="7" t="s">
        <v>49989</v>
      </c>
    </row>
    <row r="4925">
      <c r="B4925" s="72" t="s">
        <v>49990</v>
      </c>
      <c r="C4925" s="7" t="s">
        <v>49991</v>
      </c>
    </row>
    <row r="4926">
      <c r="A4926" s="7" t="s">
        <v>49992</v>
      </c>
      <c r="B4926" s="72" t="s">
        <v>49993</v>
      </c>
      <c r="C4926" s="7" t="s">
        <v>49994</v>
      </c>
    </row>
    <row r="4927">
      <c r="A4927" s="7" t="s">
        <v>49992</v>
      </c>
      <c r="B4927" s="72" t="s">
        <v>49995</v>
      </c>
      <c r="C4927" s="7" t="s">
        <v>49996</v>
      </c>
    </row>
    <row r="4928">
      <c r="A4928" s="7" t="s">
        <v>49992</v>
      </c>
      <c r="B4928" s="72" t="s">
        <v>49997</v>
      </c>
      <c r="C4928" s="7" t="s">
        <v>49998</v>
      </c>
    </row>
    <row r="4929">
      <c r="A4929" s="7" t="s">
        <v>49992</v>
      </c>
      <c r="B4929" s="72" t="s">
        <v>49999</v>
      </c>
      <c r="C4929" s="7" t="s">
        <v>50000</v>
      </c>
    </row>
    <row r="4930">
      <c r="A4930" s="7" t="s">
        <v>49992</v>
      </c>
      <c r="B4930" s="72" t="s">
        <v>50001</v>
      </c>
      <c r="C4930" s="7" t="s">
        <v>50002</v>
      </c>
    </row>
    <row r="4931">
      <c r="A4931" s="7" t="s">
        <v>21978</v>
      </c>
      <c r="B4931" s="72" t="s">
        <v>50003</v>
      </c>
      <c r="C4931" s="7" t="s">
        <v>50004</v>
      </c>
    </row>
    <row r="4932">
      <c r="A4932" s="7" t="s">
        <v>21978</v>
      </c>
      <c r="B4932" s="72" t="s">
        <v>50005</v>
      </c>
      <c r="C4932" s="7" t="s">
        <v>50006</v>
      </c>
    </row>
    <row r="4933">
      <c r="A4933" s="7" t="s">
        <v>50007</v>
      </c>
      <c r="B4933" s="72" t="s">
        <v>50008</v>
      </c>
      <c r="C4933" s="7" t="s">
        <v>50009</v>
      </c>
    </row>
    <row r="4934">
      <c r="A4934" s="7" t="s">
        <v>50010</v>
      </c>
      <c r="B4934" s="72" t="s">
        <v>50011</v>
      </c>
      <c r="C4934" s="7" t="s">
        <v>50012</v>
      </c>
    </row>
    <row r="4935">
      <c r="A4935" s="7" t="s">
        <v>1294</v>
      </c>
      <c r="B4935" s="72" t="s">
        <v>50013</v>
      </c>
      <c r="C4935" s="7" t="s">
        <v>50014</v>
      </c>
    </row>
    <row r="4936">
      <c r="A4936" s="7" t="s">
        <v>1294</v>
      </c>
      <c r="B4936" s="72" t="s">
        <v>50015</v>
      </c>
      <c r="C4936" s="7" t="s">
        <v>50016</v>
      </c>
    </row>
    <row r="4937">
      <c r="A4937" s="7" t="s">
        <v>4196</v>
      </c>
      <c r="B4937" s="72" t="s">
        <v>50017</v>
      </c>
      <c r="C4937" s="7" t="s">
        <v>50018</v>
      </c>
    </row>
    <row r="4938">
      <c r="A4938" s="7" t="s">
        <v>4196</v>
      </c>
      <c r="B4938" s="72" t="s">
        <v>50019</v>
      </c>
      <c r="C4938" s="7" t="s">
        <v>50020</v>
      </c>
    </row>
    <row r="4939">
      <c r="A4939" s="7" t="s">
        <v>4226</v>
      </c>
      <c r="B4939" s="72" t="s">
        <v>50021</v>
      </c>
      <c r="C4939" s="7" t="s">
        <v>50022</v>
      </c>
    </row>
    <row r="4940">
      <c r="A4940" s="7" t="s">
        <v>4226</v>
      </c>
      <c r="B4940" s="72" t="s">
        <v>50023</v>
      </c>
      <c r="C4940" s="7" t="s">
        <v>50024</v>
      </c>
    </row>
    <row r="4941">
      <c r="A4941" s="7" t="s">
        <v>4216</v>
      </c>
      <c r="B4941" s="72" t="s">
        <v>50025</v>
      </c>
      <c r="C4941" s="7" t="s">
        <v>50026</v>
      </c>
    </row>
    <row r="4942">
      <c r="A4942" s="7" t="s">
        <v>4216</v>
      </c>
      <c r="B4942" s="72" t="s">
        <v>50027</v>
      </c>
      <c r="C4942" s="7" t="s">
        <v>50028</v>
      </c>
    </row>
    <row r="4943">
      <c r="A4943" s="7" t="s">
        <v>4196</v>
      </c>
      <c r="B4943" s="72" t="s">
        <v>50029</v>
      </c>
      <c r="C4943" s="7" t="s">
        <v>50030</v>
      </c>
    </row>
    <row r="4944">
      <c r="A4944" s="7" t="s">
        <v>4226</v>
      </c>
      <c r="B4944" s="72" t="s">
        <v>50031</v>
      </c>
      <c r="C4944" s="7" t="s">
        <v>50032</v>
      </c>
    </row>
    <row r="4945">
      <c r="A4945" s="7" t="s">
        <v>4219</v>
      </c>
      <c r="B4945" s="72" t="s">
        <v>50033</v>
      </c>
      <c r="C4945" s="7" t="s">
        <v>50034</v>
      </c>
    </row>
    <row r="4946">
      <c r="A4946" s="7" t="s">
        <v>1294</v>
      </c>
      <c r="B4946" s="72" t="s">
        <v>50035</v>
      </c>
      <c r="C4946" s="7" t="s">
        <v>50036</v>
      </c>
    </row>
    <row r="4947">
      <c r="A4947" s="7" t="s">
        <v>1294</v>
      </c>
      <c r="B4947" s="72" t="s">
        <v>50037</v>
      </c>
      <c r="C4947" s="7" t="s">
        <v>50038</v>
      </c>
    </row>
    <row r="4948">
      <c r="A4948" s="7" t="s">
        <v>1294</v>
      </c>
      <c r="B4948" s="72" t="s">
        <v>50039</v>
      </c>
      <c r="C4948" s="7" t="s">
        <v>50040</v>
      </c>
    </row>
    <row r="4949">
      <c r="A4949" s="7" t="s">
        <v>4226</v>
      </c>
      <c r="B4949" s="72" t="s">
        <v>50041</v>
      </c>
      <c r="C4949" s="7" t="s">
        <v>50042</v>
      </c>
    </row>
    <row r="4950">
      <c r="A4950" s="7" t="s">
        <v>310</v>
      </c>
      <c r="B4950" s="72" t="s">
        <v>50043</v>
      </c>
      <c r="C4950" s="7" t="s">
        <v>50044</v>
      </c>
    </row>
    <row r="4951">
      <c r="A4951" s="7" t="s">
        <v>45276</v>
      </c>
      <c r="B4951" s="72" t="s">
        <v>50045</v>
      </c>
      <c r="C4951" s="7" t="s">
        <v>50046</v>
      </c>
    </row>
    <row r="4952">
      <c r="A4952" s="7" t="s">
        <v>2533</v>
      </c>
      <c r="B4952" s="72" t="s">
        <v>50047</v>
      </c>
      <c r="C4952" s="7" t="s">
        <v>50048</v>
      </c>
    </row>
    <row r="4953">
      <c r="A4953" s="7" t="s">
        <v>50049</v>
      </c>
      <c r="B4953" s="72" t="s">
        <v>50050</v>
      </c>
      <c r="C4953" s="7" t="s">
        <v>50051</v>
      </c>
    </row>
    <row r="4954">
      <c r="A4954" s="7" t="s">
        <v>50052</v>
      </c>
      <c r="B4954" s="72" t="s">
        <v>50053</v>
      </c>
      <c r="C4954" s="7" t="s">
        <v>50054</v>
      </c>
    </row>
    <row r="4955">
      <c r="A4955" s="7" t="s">
        <v>13232</v>
      </c>
      <c r="B4955" s="72" t="s">
        <v>50055</v>
      </c>
      <c r="C4955" s="7" t="s">
        <v>50056</v>
      </c>
    </row>
    <row r="4956">
      <c r="A4956" s="7" t="s">
        <v>45287</v>
      </c>
      <c r="B4956" s="72" t="s">
        <v>50057</v>
      </c>
      <c r="C4956" s="7" t="s">
        <v>50058</v>
      </c>
    </row>
    <row r="4957">
      <c r="B4957" s="72" t="s">
        <v>50059</v>
      </c>
      <c r="C4957" s="7" t="s">
        <v>50060</v>
      </c>
    </row>
    <row r="4958">
      <c r="A4958" s="7" t="s">
        <v>50061</v>
      </c>
      <c r="B4958" s="72" t="s">
        <v>50062</v>
      </c>
      <c r="C4958" s="7" t="s">
        <v>50063</v>
      </c>
    </row>
    <row r="4959">
      <c r="A4959" s="7" t="s">
        <v>50061</v>
      </c>
      <c r="B4959" s="72" t="s">
        <v>50064</v>
      </c>
      <c r="C4959" s="7" t="s">
        <v>50065</v>
      </c>
    </row>
    <row r="4960">
      <c r="A4960" s="7" t="s">
        <v>45276</v>
      </c>
      <c r="B4960" s="72" t="s">
        <v>50066</v>
      </c>
      <c r="C4960" s="7" t="s">
        <v>50067</v>
      </c>
    </row>
    <row r="4961">
      <c r="A4961" s="7" t="s">
        <v>45276</v>
      </c>
      <c r="B4961" s="72" t="s">
        <v>50068</v>
      </c>
      <c r="C4961" s="7" t="s">
        <v>50069</v>
      </c>
    </row>
    <row r="4962">
      <c r="A4962" s="7" t="s">
        <v>45276</v>
      </c>
      <c r="B4962" s="72" t="s">
        <v>50070</v>
      </c>
      <c r="C4962" s="7" t="s">
        <v>50071</v>
      </c>
    </row>
    <row r="4963">
      <c r="A4963" s="7" t="s">
        <v>45276</v>
      </c>
      <c r="B4963" s="72" t="s">
        <v>50072</v>
      </c>
      <c r="C4963" s="7" t="s">
        <v>50073</v>
      </c>
    </row>
    <row r="4964">
      <c r="A4964" s="7" t="s">
        <v>50074</v>
      </c>
      <c r="B4964" s="72" t="s">
        <v>50075</v>
      </c>
      <c r="C4964" s="7" t="s">
        <v>50076</v>
      </c>
    </row>
    <row r="4965">
      <c r="A4965" s="7" t="s">
        <v>50074</v>
      </c>
      <c r="B4965" s="72" t="s">
        <v>50077</v>
      </c>
      <c r="C4965" s="7" t="s">
        <v>50078</v>
      </c>
    </row>
    <row r="4966">
      <c r="A4966" s="7" t="s">
        <v>50010</v>
      </c>
      <c r="B4966" s="72" t="s">
        <v>7129</v>
      </c>
      <c r="C4966" s="7" t="s">
        <v>16196</v>
      </c>
    </row>
    <row r="4967">
      <c r="A4967" s="7" t="s">
        <v>50010</v>
      </c>
      <c r="B4967" s="72" t="s">
        <v>50079</v>
      </c>
      <c r="C4967" s="7" t="s">
        <v>50080</v>
      </c>
    </row>
    <row r="4968">
      <c r="A4968" s="7" t="s">
        <v>50010</v>
      </c>
      <c r="B4968" s="72" t="s">
        <v>50081</v>
      </c>
      <c r="C4968" s="7" t="s">
        <v>50082</v>
      </c>
    </row>
    <row r="4969">
      <c r="A4969" s="7" t="s">
        <v>45276</v>
      </c>
      <c r="B4969" s="72" t="s">
        <v>50083</v>
      </c>
      <c r="C4969" s="7" t="s">
        <v>50084</v>
      </c>
    </row>
    <row r="4970">
      <c r="A4970" s="7" t="s">
        <v>50010</v>
      </c>
      <c r="B4970" s="72" t="s">
        <v>50085</v>
      </c>
      <c r="C4970" s="7" t="s">
        <v>50086</v>
      </c>
    </row>
    <row r="4971">
      <c r="A4971" s="7" t="s">
        <v>50010</v>
      </c>
      <c r="B4971" s="72" t="s">
        <v>50087</v>
      </c>
      <c r="C4971" s="7" t="s">
        <v>50088</v>
      </c>
    </row>
    <row r="4972">
      <c r="A4972" s="7" t="s">
        <v>50010</v>
      </c>
      <c r="B4972" s="72" t="s">
        <v>50089</v>
      </c>
      <c r="C4972" s="7" t="s">
        <v>50090</v>
      </c>
    </row>
    <row r="4973">
      <c r="A4973" s="7" t="s">
        <v>50010</v>
      </c>
      <c r="B4973" s="72" t="s">
        <v>50091</v>
      </c>
      <c r="C4973" s="7" t="s">
        <v>50092</v>
      </c>
    </row>
    <row r="4974">
      <c r="A4974" s="7" t="s">
        <v>45276</v>
      </c>
      <c r="B4974" s="72" t="s">
        <v>50093</v>
      </c>
      <c r="C4974" s="7" t="s">
        <v>3423</v>
      </c>
    </row>
    <row r="4975">
      <c r="A4975" s="7" t="s">
        <v>21978</v>
      </c>
      <c r="B4975" s="72" t="s">
        <v>50094</v>
      </c>
      <c r="C4975" s="7" t="s">
        <v>50095</v>
      </c>
    </row>
    <row r="4976">
      <c r="A4976" s="7" t="s">
        <v>21978</v>
      </c>
      <c r="B4976" s="72" t="s">
        <v>50096</v>
      </c>
      <c r="C4976" s="7" t="s">
        <v>50097</v>
      </c>
    </row>
    <row r="4977">
      <c r="A4977" s="7" t="s">
        <v>50010</v>
      </c>
      <c r="B4977" s="72" t="s">
        <v>50098</v>
      </c>
      <c r="C4977" s="7" t="s">
        <v>50099</v>
      </c>
    </row>
    <row r="4978">
      <c r="A4978" s="7" t="s">
        <v>50010</v>
      </c>
      <c r="B4978" s="72" t="s">
        <v>50100</v>
      </c>
      <c r="C4978" s="7" t="s">
        <v>50101</v>
      </c>
    </row>
    <row r="4979">
      <c r="A4979" s="7" t="s">
        <v>50010</v>
      </c>
      <c r="B4979" s="72" t="s">
        <v>50102</v>
      </c>
      <c r="C4979" s="7" t="s">
        <v>50103</v>
      </c>
    </row>
    <row r="4980">
      <c r="A4980" s="7" t="s">
        <v>21978</v>
      </c>
      <c r="B4980" s="72" t="s">
        <v>50104</v>
      </c>
      <c r="C4980" s="7" t="s">
        <v>50105</v>
      </c>
    </row>
    <row r="4981">
      <c r="A4981" s="7" t="s">
        <v>21978</v>
      </c>
      <c r="B4981" s="72" t="s">
        <v>50106</v>
      </c>
      <c r="C4981" s="7" t="s">
        <v>50107</v>
      </c>
    </row>
    <row r="4982">
      <c r="A4982" s="7" t="s">
        <v>50010</v>
      </c>
      <c r="B4982" s="72" t="s">
        <v>50108</v>
      </c>
      <c r="C4982" s="7" t="s">
        <v>50109</v>
      </c>
    </row>
    <row r="4983">
      <c r="A4983" s="7" t="s">
        <v>21978</v>
      </c>
      <c r="B4983" s="72" t="s">
        <v>50110</v>
      </c>
      <c r="C4983" s="7" t="s">
        <v>50111</v>
      </c>
    </row>
    <row r="4984">
      <c r="A4984" s="7" t="s">
        <v>50074</v>
      </c>
      <c r="B4984" s="72" t="s">
        <v>50112</v>
      </c>
      <c r="C4984" s="7" t="s">
        <v>50113</v>
      </c>
    </row>
    <row r="4985">
      <c r="A4985" s="7" t="s">
        <v>50061</v>
      </c>
      <c r="B4985" s="72" t="s">
        <v>50114</v>
      </c>
      <c r="C4985" s="7" t="s">
        <v>50115</v>
      </c>
    </row>
    <row r="4986">
      <c r="A4986" s="7" t="s">
        <v>50061</v>
      </c>
      <c r="B4986" s="72" t="s">
        <v>50116</v>
      </c>
      <c r="C4986" s="7" t="s">
        <v>50117</v>
      </c>
    </row>
    <row r="4987">
      <c r="A4987" s="7" t="s">
        <v>50061</v>
      </c>
      <c r="B4987" s="72" t="s">
        <v>50118</v>
      </c>
      <c r="C4987" s="7" t="s">
        <v>50119</v>
      </c>
    </row>
    <row r="4988">
      <c r="A4988" s="7" t="s">
        <v>4226</v>
      </c>
      <c r="B4988" s="72" t="s">
        <v>50120</v>
      </c>
      <c r="C4988" s="7" t="s">
        <v>50121</v>
      </c>
    </row>
    <row r="4989">
      <c r="A4989" s="7" t="s">
        <v>45313</v>
      </c>
      <c r="B4989" s="72" t="s">
        <v>50122</v>
      </c>
      <c r="C4989" s="7" t="s">
        <v>50123</v>
      </c>
    </row>
    <row r="4990">
      <c r="A4990" s="7" t="s">
        <v>1294</v>
      </c>
      <c r="B4990" s="72" t="s">
        <v>12586</v>
      </c>
      <c r="C4990" s="7" t="s">
        <v>49485</v>
      </c>
    </row>
    <row r="4991">
      <c r="A4991" s="7" t="s">
        <v>1294</v>
      </c>
      <c r="B4991" s="72" t="s">
        <v>50124</v>
      </c>
      <c r="C4991" s="7" t="s">
        <v>50125</v>
      </c>
    </row>
    <row r="4992">
      <c r="A4992" s="7" t="s">
        <v>2533</v>
      </c>
      <c r="B4992" s="72" t="s">
        <v>50126</v>
      </c>
      <c r="C4992" s="7" t="s">
        <v>50127</v>
      </c>
    </row>
    <row r="4993">
      <c r="A4993" s="7" t="s">
        <v>2720</v>
      </c>
      <c r="B4993" s="72" t="s">
        <v>50128</v>
      </c>
      <c r="C4993" s="7" t="s">
        <v>50129</v>
      </c>
    </row>
    <row r="4994">
      <c r="A4994" s="7" t="s">
        <v>50074</v>
      </c>
      <c r="B4994" s="72" t="s">
        <v>50130</v>
      </c>
      <c r="C4994" s="7" t="s">
        <v>50131</v>
      </c>
    </row>
    <row r="4995">
      <c r="A4995" s="7" t="s">
        <v>50074</v>
      </c>
      <c r="B4995" s="72" t="s">
        <v>50132</v>
      </c>
      <c r="C4995" s="7" t="s">
        <v>50133</v>
      </c>
    </row>
    <row r="4996">
      <c r="A4996" s="7" t="s">
        <v>21978</v>
      </c>
      <c r="B4996" s="72" t="s">
        <v>50134</v>
      </c>
      <c r="C4996" s="7" t="s">
        <v>50135</v>
      </c>
    </row>
    <row r="4997">
      <c r="A4997" s="7" t="s">
        <v>50010</v>
      </c>
      <c r="B4997" s="72" t="s">
        <v>50136</v>
      </c>
      <c r="C4997" s="7" t="s">
        <v>50137</v>
      </c>
    </row>
    <row r="4998">
      <c r="A4998" s="7" t="s">
        <v>50010</v>
      </c>
      <c r="B4998" s="72" t="s">
        <v>50138</v>
      </c>
      <c r="C4998" s="7" t="s">
        <v>50139</v>
      </c>
    </row>
    <row r="4999">
      <c r="A4999" s="7" t="s">
        <v>2533</v>
      </c>
      <c r="B4999" s="72" t="s">
        <v>50140</v>
      </c>
      <c r="C4999" s="7" t="s">
        <v>50141</v>
      </c>
    </row>
    <row r="5000">
      <c r="A5000" s="7" t="s">
        <v>21978</v>
      </c>
      <c r="B5000" s="72" t="s">
        <v>50142</v>
      </c>
      <c r="C5000" s="7" t="s">
        <v>50143</v>
      </c>
    </row>
    <row r="5001">
      <c r="A5001" s="7" t="s">
        <v>21978</v>
      </c>
      <c r="B5001" s="72" t="s">
        <v>50144</v>
      </c>
      <c r="C5001" s="7" t="s">
        <v>50145</v>
      </c>
    </row>
    <row r="5002">
      <c r="A5002" s="7" t="s">
        <v>50010</v>
      </c>
      <c r="B5002" s="72" t="s">
        <v>50146</v>
      </c>
      <c r="C5002" s="7" t="s">
        <v>50147</v>
      </c>
    </row>
    <row r="5003">
      <c r="A5003" s="7" t="s">
        <v>50010</v>
      </c>
      <c r="B5003" s="72" t="s">
        <v>50148</v>
      </c>
      <c r="C5003" s="7" t="s">
        <v>50149</v>
      </c>
    </row>
    <row r="5004">
      <c r="A5004" s="7" t="s">
        <v>21978</v>
      </c>
      <c r="B5004" s="72" t="s">
        <v>50150</v>
      </c>
      <c r="C5004" s="7" t="s">
        <v>50151</v>
      </c>
    </row>
    <row r="5005">
      <c r="A5005" s="7" t="s">
        <v>21978</v>
      </c>
      <c r="B5005" s="72" t="s">
        <v>50152</v>
      </c>
      <c r="C5005" s="7" t="s">
        <v>50153</v>
      </c>
    </row>
    <row r="5006">
      <c r="A5006" s="7" t="s">
        <v>50010</v>
      </c>
      <c r="B5006" s="72" t="s">
        <v>50154</v>
      </c>
      <c r="C5006" s="7" t="s">
        <v>50155</v>
      </c>
    </row>
    <row r="5007">
      <c r="A5007" s="7" t="s">
        <v>50156</v>
      </c>
      <c r="B5007" s="72" t="s">
        <v>50157</v>
      </c>
      <c r="C5007" s="7" t="s">
        <v>50158</v>
      </c>
    </row>
    <row r="5008">
      <c r="A5008" s="7" t="s">
        <v>4216</v>
      </c>
      <c r="B5008" s="72" t="s">
        <v>50159</v>
      </c>
      <c r="C5008" s="7" t="s">
        <v>50160</v>
      </c>
    </row>
    <row r="5009">
      <c r="A5009" s="7" t="s">
        <v>50161</v>
      </c>
      <c r="B5009" s="72" t="s">
        <v>50162</v>
      </c>
      <c r="C5009" s="7" t="s">
        <v>50163</v>
      </c>
    </row>
    <row r="5010">
      <c r="A5010" s="7" t="s">
        <v>4219</v>
      </c>
      <c r="B5010" s="72" t="s">
        <v>50164</v>
      </c>
      <c r="C5010" s="7" t="s">
        <v>50165</v>
      </c>
    </row>
    <row r="5011">
      <c r="A5011" s="7" t="s">
        <v>4196</v>
      </c>
      <c r="B5011" s="72" t="s">
        <v>50166</v>
      </c>
      <c r="C5011" s="7" t="s">
        <v>50167</v>
      </c>
    </row>
    <row r="5012">
      <c r="A5012" s="7" t="s">
        <v>4226</v>
      </c>
      <c r="B5012" s="72" t="s">
        <v>50168</v>
      </c>
      <c r="C5012" s="7" t="s">
        <v>50169</v>
      </c>
    </row>
    <row r="5013">
      <c r="A5013" s="7" t="s">
        <v>1294</v>
      </c>
      <c r="B5013" s="72" t="s">
        <v>50170</v>
      </c>
      <c r="C5013" s="7" t="s">
        <v>50171</v>
      </c>
    </row>
    <row r="5014">
      <c r="A5014" s="7" t="s">
        <v>50049</v>
      </c>
      <c r="B5014" s="72" t="s">
        <v>50172</v>
      </c>
      <c r="C5014" s="7" t="s">
        <v>50173</v>
      </c>
    </row>
    <row r="5015">
      <c r="A5015" s="7" t="s">
        <v>50174</v>
      </c>
      <c r="B5015" s="72" t="s">
        <v>50175</v>
      </c>
      <c r="C5015" s="7" t="s">
        <v>50176</v>
      </c>
    </row>
    <row r="5016">
      <c r="A5016" s="7" t="s">
        <v>21978</v>
      </c>
      <c r="B5016" s="72" t="s">
        <v>50177</v>
      </c>
      <c r="C5016" s="7" t="s">
        <v>50178</v>
      </c>
    </row>
    <row r="5017">
      <c r="A5017" s="7" t="s">
        <v>50074</v>
      </c>
      <c r="B5017" s="72" t="s">
        <v>50179</v>
      </c>
      <c r="C5017" s="7" t="s">
        <v>50180</v>
      </c>
    </row>
    <row r="5018">
      <c r="A5018" s="7" t="s">
        <v>50010</v>
      </c>
      <c r="B5018" s="72" t="s">
        <v>50181</v>
      </c>
      <c r="C5018" s="7" t="s">
        <v>50182</v>
      </c>
    </row>
    <row r="5019">
      <c r="A5019" s="7" t="s">
        <v>50010</v>
      </c>
      <c r="B5019" s="72" t="s">
        <v>50183</v>
      </c>
      <c r="C5019" s="7" t="s">
        <v>50184</v>
      </c>
    </row>
    <row r="5020">
      <c r="A5020" s="7" t="s">
        <v>50010</v>
      </c>
      <c r="B5020" s="72" t="s">
        <v>50185</v>
      </c>
      <c r="C5020" s="7" t="s">
        <v>50186</v>
      </c>
    </row>
    <row r="5021">
      <c r="A5021" s="7" t="s">
        <v>50049</v>
      </c>
      <c r="B5021" s="72" t="s">
        <v>50187</v>
      </c>
      <c r="C5021" s="7" t="s">
        <v>50188</v>
      </c>
    </row>
    <row r="5022">
      <c r="A5022" s="7" t="s">
        <v>50074</v>
      </c>
      <c r="B5022" s="72" t="s">
        <v>50189</v>
      </c>
      <c r="C5022" s="7" t="s">
        <v>50190</v>
      </c>
    </row>
    <row r="5023">
      <c r="A5023" s="7" t="s">
        <v>50174</v>
      </c>
      <c r="B5023" s="72" t="s">
        <v>50191</v>
      </c>
      <c r="C5023" s="7" t="s">
        <v>50192</v>
      </c>
    </row>
    <row r="5024">
      <c r="A5024" s="7" t="s">
        <v>50074</v>
      </c>
      <c r="B5024" s="72" t="s">
        <v>50193</v>
      </c>
      <c r="C5024" s="7" t="s">
        <v>50194</v>
      </c>
    </row>
    <row r="5025">
      <c r="A5025" s="7" t="s">
        <v>21978</v>
      </c>
      <c r="B5025" s="72" t="s">
        <v>50195</v>
      </c>
      <c r="C5025" s="7" t="s">
        <v>50196</v>
      </c>
    </row>
    <row r="5026">
      <c r="A5026" s="7" t="s">
        <v>21978</v>
      </c>
      <c r="B5026" s="72" t="s">
        <v>50197</v>
      </c>
      <c r="C5026" s="7" t="s">
        <v>50198</v>
      </c>
    </row>
    <row r="5027">
      <c r="A5027" s="7" t="s">
        <v>21978</v>
      </c>
      <c r="B5027" s="72" t="s">
        <v>50199</v>
      </c>
      <c r="C5027" s="7" t="s">
        <v>50200</v>
      </c>
    </row>
    <row r="5028">
      <c r="A5028" s="7" t="s">
        <v>21978</v>
      </c>
      <c r="B5028" s="72" t="s">
        <v>50201</v>
      </c>
      <c r="C5028" s="7" t="s">
        <v>50202</v>
      </c>
    </row>
    <row r="5029">
      <c r="A5029" s="7" t="s">
        <v>50010</v>
      </c>
      <c r="B5029" s="72" t="s">
        <v>50203</v>
      </c>
      <c r="C5029" s="7" t="s">
        <v>50204</v>
      </c>
    </row>
    <row r="5030">
      <c r="A5030" s="7" t="s">
        <v>50010</v>
      </c>
      <c r="B5030" s="72" t="s">
        <v>50205</v>
      </c>
      <c r="C5030" s="7" t="s">
        <v>50206</v>
      </c>
    </row>
    <row r="5031">
      <c r="A5031" s="7" t="s">
        <v>4196</v>
      </c>
      <c r="B5031" s="72" t="s">
        <v>50207</v>
      </c>
      <c r="C5031" s="7" t="s">
        <v>50208</v>
      </c>
    </row>
    <row r="5032">
      <c r="A5032" s="7" t="s">
        <v>4226</v>
      </c>
      <c r="B5032" s="72" t="s">
        <v>50209</v>
      </c>
      <c r="C5032" s="7" t="s">
        <v>50210</v>
      </c>
    </row>
    <row r="5033">
      <c r="A5033" s="7" t="s">
        <v>4226</v>
      </c>
      <c r="B5033" s="72" t="s">
        <v>50211</v>
      </c>
      <c r="C5033" s="7" t="s">
        <v>50212</v>
      </c>
    </row>
    <row r="5034">
      <c r="A5034" s="7" t="s">
        <v>50061</v>
      </c>
      <c r="B5034" s="72" t="s">
        <v>50213</v>
      </c>
      <c r="C5034" s="7" t="s">
        <v>50214</v>
      </c>
    </row>
    <row r="5035">
      <c r="A5035" s="7" t="s">
        <v>50049</v>
      </c>
      <c r="B5035" s="72" t="s">
        <v>50215</v>
      </c>
      <c r="C5035" s="7" t="s">
        <v>50216</v>
      </c>
    </row>
    <row r="5036">
      <c r="A5036" s="7" t="s">
        <v>50174</v>
      </c>
      <c r="B5036" s="72" t="s">
        <v>50217</v>
      </c>
      <c r="C5036" s="7" t="s">
        <v>50218</v>
      </c>
    </row>
    <row r="5037">
      <c r="A5037" s="7" t="s">
        <v>50174</v>
      </c>
      <c r="B5037" s="72" t="s">
        <v>50219</v>
      </c>
      <c r="C5037" s="7" t="s">
        <v>50220</v>
      </c>
    </row>
    <row r="5038">
      <c r="A5038" s="7" t="s">
        <v>1294</v>
      </c>
      <c r="B5038" s="72" t="s">
        <v>50221</v>
      </c>
      <c r="C5038" s="7" t="s">
        <v>50222</v>
      </c>
    </row>
    <row r="5039">
      <c r="A5039" s="7" t="s">
        <v>4216</v>
      </c>
      <c r="B5039" s="72" t="s">
        <v>50223</v>
      </c>
      <c r="C5039" s="7" t="s">
        <v>50224</v>
      </c>
    </row>
    <row r="5040">
      <c r="A5040" s="7" t="s">
        <v>310</v>
      </c>
      <c r="B5040" s="72" t="s">
        <v>50225</v>
      </c>
      <c r="C5040" s="7" t="s">
        <v>50226</v>
      </c>
    </row>
    <row r="5041">
      <c r="A5041" s="7" t="s">
        <v>310</v>
      </c>
      <c r="B5041" s="72" t="s">
        <v>50227</v>
      </c>
      <c r="C5041" s="7" t="s">
        <v>50228</v>
      </c>
    </row>
    <row r="5042">
      <c r="A5042" s="7" t="s">
        <v>310</v>
      </c>
      <c r="B5042" s="72" t="s">
        <v>50229</v>
      </c>
      <c r="C5042" s="7" t="s">
        <v>50230</v>
      </c>
    </row>
    <row r="5043">
      <c r="A5043" s="7" t="s">
        <v>310</v>
      </c>
      <c r="B5043" s="72" t="s">
        <v>50231</v>
      </c>
      <c r="C5043" s="7" t="s">
        <v>50232</v>
      </c>
    </row>
    <row r="5044">
      <c r="A5044" s="7" t="s">
        <v>310</v>
      </c>
      <c r="B5044" s="72" t="s">
        <v>50233</v>
      </c>
      <c r="C5044" s="7" t="s">
        <v>50234</v>
      </c>
    </row>
    <row r="5045">
      <c r="A5045" s="7" t="s">
        <v>4216</v>
      </c>
      <c r="B5045" s="72" t="s">
        <v>50235</v>
      </c>
      <c r="C5045" s="7" t="s">
        <v>50236</v>
      </c>
    </row>
    <row r="5046">
      <c r="A5046" s="7" t="s">
        <v>1294</v>
      </c>
      <c r="B5046" s="72" t="s">
        <v>50237</v>
      </c>
      <c r="C5046" s="7" t="s">
        <v>50238</v>
      </c>
    </row>
    <row r="5047">
      <c r="A5047" s="7" t="s">
        <v>1294</v>
      </c>
      <c r="B5047" s="72" t="s">
        <v>50239</v>
      </c>
      <c r="C5047" s="7" t="s">
        <v>50240</v>
      </c>
    </row>
    <row r="5048">
      <c r="A5048" s="7" t="s">
        <v>4219</v>
      </c>
      <c r="B5048" s="72" t="s">
        <v>50241</v>
      </c>
      <c r="C5048" s="7" t="s">
        <v>50242</v>
      </c>
    </row>
    <row r="5049">
      <c r="A5049" s="7" t="s">
        <v>4219</v>
      </c>
      <c r="B5049" s="72" t="s">
        <v>50243</v>
      </c>
      <c r="C5049" s="7" t="s">
        <v>50244</v>
      </c>
    </row>
    <row r="5050">
      <c r="A5050" s="7" t="s">
        <v>4196</v>
      </c>
      <c r="B5050" s="72" t="s">
        <v>50245</v>
      </c>
      <c r="C5050" s="7" t="s">
        <v>50246</v>
      </c>
    </row>
    <row r="5051">
      <c r="A5051" s="7" t="s">
        <v>4226</v>
      </c>
      <c r="B5051" s="72" t="s">
        <v>3695</v>
      </c>
      <c r="C5051" s="7" t="s">
        <v>50247</v>
      </c>
    </row>
    <row r="5052">
      <c r="A5052" s="7" t="s">
        <v>50074</v>
      </c>
      <c r="B5052" s="72" t="s">
        <v>50248</v>
      </c>
      <c r="C5052" s="7" t="s">
        <v>50249</v>
      </c>
    </row>
    <row r="5053">
      <c r="A5053" s="7" t="s">
        <v>50074</v>
      </c>
      <c r="B5053" s="72" t="s">
        <v>50250</v>
      </c>
      <c r="C5053" s="7" t="s">
        <v>50251</v>
      </c>
    </row>
    <row r="5054">
      <c r="A5054" s="7" t="s">
        <v>21978</v>
      </c>
      <c r="B5054" s="72" t="s">
        <v>50252</v>
      </c>
      <c r="C5054" s="7" t="s">
        <v>50253</v>
      </c>
    </row>
    <row r="5055">
      <c r="A5055" s="7" t="s">
        <v>21978</v>
      </c>
      <c r="B5055" s="72" t="s">
        <v>50254</v>
      </c>
      <c r="C5055" s="7" t="s">
        <v>50255</v>
      </c>
    </row>
    <row r="5056">
      <c r="A5056" s="7" t="s">
        <v>50010</v>
      </c>
      <c r="B5056" s="72" t="s">
        <v>50256</v>
      </c>
      <c r="C5056" s="7" t="s">
        <v>50257</v>
      </c>
    </row>
    <row r="5057">
      <c r="A5057" s="7" t="s">
        <v>310</v>
      </c>
      <c r="B5057" s="72" t="s">
        <v>50258</v>
      </c>
      <c r="C5057" s="7" t="s">
        <v>50259</v>
      </c>
    </row>
    <row r="5058">
      <c r="A5058" s="7" t="s">
        <v>310</v>
      </c>
      <c r="B5058" s="72" t="s">
        <v>50260</v>
      </c>
      <c r="C5058" s="7" t="s">
        <v>50261</v>
      </c>
    </row>
    <row r="5059">
      <c r="A5059" s="7" t="s">
        <v>310</v>
      </c>
      <c r="B5059" s="72" t="s">
        <v>50262</v>
      </c>
      <c r="C5059" s="7" t="s">
        <v>50263</v>
      </c>
    </row>
    <row r="5060">
      <c r="A5060" s="7" t="s">
        <v>50010</v>
      </c>
      <c r="B5060" s="72" t="s">
        <v>50264</v>
      </c>
      <c r="C5060" s="7" t="s">
        <v>50265</v>
      </c>
    </row>
    <row r="5061">
      <c r="A5061" s="7" t="s">
        <v>50010</v>
      </c>
      <c r="B5061" s="72" t="s">
        <v>50266</v>
      </c>
      <c r="C5061" s="7" t="s">
        <v>50267</v>
      </c>
    </row>
    <row r="5062">
      <c r="A5062" s="7" t="s">
        <v>50010</v>
      </c>
      <c r="B5062" s="72" t="s">
        <v>50268</v>
      </c>
      <c r="C5062" s="7" t="s">
        <v>50269</v>
      </c>
    </row>
    <row r="5063">
      <c r="A5063" s="7" t="s">
        <v>310</v>
      </c>
      <c r="B5063" s="72" t="s">
        <v>50270</v>
      </c>
      <c r="C5063" s="7" t="s">
        <v>50271</v>
      </c>
    </row>
    <row r="5064">
      <c r="A5064" s="7" t="s">
        <v>50061</v>
      </c>
      <c r="B5064" s="72" t="s">
        <v>50272</v>
      </c>
      <c r="C5064" s="7" t="s">
        <v>50273</v>
      </c>
    </row>
    <row r="5065">
      <c r="A5065" s="7" t="s">
        <v>13232</v>
      </c>
      <c r="B5065" s="72" t="s">
        <v>50274</v>
      </c>
      <c r="C5065" s="7" t="s">
        <v>50275</v>
      </c>
    </row>
    <row r="5066">
      <c r="A5066" s="7" t="s">
        <v>13232</v>
      </c>
      <c r="B5066" s="72" t="s">
        <v>50276</v>
      </c>
      <c r="C5066" s="7" t="s">
        <v>50277</v>
      </c>
    </row>
    <row r="5067">
      <c r="A5067" s="7" t="s">
        <v>13232</v>
      </c>
      <c r="B5067" s="72" t="s">
        <v>50278</v>
      </c>
      <c r="C5067" s="7" t="s">
        <v>50279</v>
      </c>
    </row>
    <row r="5068">
      <c r="A5068" s="7" t="s">
        <v>13232</v>
      </c>
      <c r="B5068" s="72" t="s">
        <v>50280</v>
      </c>
      <c r="C5068" s="7" t="s">
        <v>50281</v>
      </c>
    </row>
    <row r="5069">
      <c r="A5069" s="7" t="s">
        <v>1294</v>
      </c>
      <c r="B5069" s="72" t="s">
        <v>50282</v>
      </c>
      <c r="C5069" s="7" t="s">
        <v>50283</v>
      </c>
    </row>
    <row r="5070">
      <c r="A5070" s="7" t="s">
        <v>4196</v>
      </c>
      <c r="B5070" s="72" t="s">
        <v>50284</v>
      </c>
      <c r="C5070" s="7" t="s">
        <v>50285</v>
      </c>
    </row>
    <row r="5071">
      <c r="A5071" s="7" t="s">
        <v>4216</v>
      </c>
      <c r="B5071" s="72" t="s">
        <v>50286</v>
      </c>
      <c r="C5071" s="7" t="s">
        <v>50287</v>
      </c>
    </row>
    <row r="5072">
      <c r="A5072" s="7" t="s">
        <v>4219</v>
      </c>
      <c r="B5072" s="72" t="s">
        <v>50288</v>
      </c>
      <c r="C5072" s="7" t="s">
        <v>50289</v>
      </c>
    </row>
    <row r="5073">
      <c r="A5073" s="7" t="s">
        <v>4226</v>
      </c>
      <c r="B5073" s="72" t="s">
        <v>50290</v>
      </c>
      <c r="C5073" s="7" t="s">
        <v>50291</v>
      </c>
    </row>
    <row r="5074">
      <c r="A5074" s="7" t="s">
        <v>1294</v>
      </c>
      <c r="B5074" s="72" t="s">
        <v>50292</v>
      </c>
      <c r="C5074" s="7" t="s">
        <v>50293</v>
      </c>
    </row>
    <row r="5075">
      <c r="A5075" s="7" t="s">
        <v>21978</v>
      </c>
      <c r="B5075" s="72" t="s">
        <v>50294</v>
      </c>
      <c r="C5075" s="7" t="s">
        <v>50295</v>
      </c>
    </row>
    <row r="5076">
      <c r="A5076" s="7" t="s">
        <v>50074</v>
      </c>
      <c r="B5076" s="72" t="s">
        <v>50296</v>
      </c>
      <c r="C5076" s="7" t="s">
        <v>50297</v>
      </c>
    </row>
    <row r="5077">
      <c r="A5077" s="7" t="s">
        <v>50010</v>
      </c>
      <c r="B5077" s="72" t="s">
        <v>50298</v>
      </c>
      <c r="C5077" s="7" t="s">
        <v>50299</v>
      </c>
    </row>
    <row r="5078">
      <c r="A5078" s="7" t="s">
        <v>50010</v>
      </c>
      <c r="B5078" s="72" t="s">
        <v>50300</v>
      </c>
      <c r="C5078" s="7" t="s">
        <v>50301</v>
      </c>
    </row>
    <row r="5079">
      <c r="A5079" s="7" t="s">
        <v>13232</v>
      </c>
      <c r="B5079" s="72" t="s">
        <v>50302</v>
      </c>
      <c r="C5079" s="7" t="s">
        <v>50303</v>
      </c>
    </row>
    <row r="5080">
      <c r="A5080" s="7" t="s">
        <v>13232</v>
      </c>
      <c r="B5080" s="72" t="s">
        <v>50304</v>
      </c>
      <c r="C5080" s="7" t="s">
        <v>50305</v>
      </c>
    </row>
    <row r="5081">
      <c r="A5081" s="7" t="s">
        <v>13232</v>
      </c>
      <c r="B5081" s="72" t="s">
        <v>50306</v>
      </c>
      <c r="C5081" s="7" t="s">
        <v>50307</v>
      </c>
    </row>
    <row r="5082">
      <c r="A5082" s="7" t="s">
        <v>13232</v>
      </c>
      <c r="B5082" s="72" t="s">
        <v>50308</v>
      </c>
      <c r="C5082" s="7" t="s">
        <v>50309</v>
      </c>
    </row>
    <row r="5083">
      <c r="A5083" s="7" t="s">
        <v>310</v>
      </c>
      <c r="B5083" s="72" t="s">
        <v>50310</v>
      </c>
      <c r="C5083" s="7" t="s">
        <v>50311</v>
      </c>
    </row>
    <row r="5084">
      <c r="A5084" s="7" t="s">
        <v>45276</v>
      </c>
      <c r="B5084" s="72" t="s">
        <v>50312</v>
      </c>
      <c r="C5084" s="7" t="s">
        <v>50313</v>
      </c>
    </row>
    <row r="5085">
      <c r="A5085" s="7" t="s">
        <v>2533</v>
      </c>
      <c r="B5085" s="72" t="s">
        <v>50314</v>
      </c>
      <c r="C5085" s="7" t="s">
        <v>50315</v>
      </c>
    </row>
    <row r="5086">
      <c r="B5086" s="72" t="s">
        <v>50316</v>
      </c>
      <c r="C5086" s="7" t="s">
        <v>50317</v>
      </c>
    </row>
    <row r="5087">
      <c r="A5087" s="7" t="s">
        <v>50061</v>
      </c>
      <c r="B5087" s="72" t="s">
        <v>50318</v>
      </c>
      <c r="C5087" s="7" t="s">
        <v>50319</v>
      </c>
    </row>
    <row r="5088">
      <c r="A5088" s="7" t="s">
        <v>50010</v>
      </c>
      <c r="B5088" s="72" t="s">
        <v>50320</v>
      </c>
      <c r="C5088" s="7" t="s">
        <v>50321</v>
      </c>
    </row>
    <row r="5089">
      <c r="A5089" s="7" t="s">
        <v>50010</v>
      </c>
      <c r="B5089" s="72" t="s">
        <v>50322</v>
      </c>
      <c r="C5089" s="7" t="s">
        <v>50323</v>
      </c>
    </row>
    <row r="5090">
      <c r="A5090" s="7" t="s">
        <v>50074</v>
      </c>
      <c r="B5090" s="72" t="s">
        <v>50324</v>
      </c>
      <c r="C5090" s="7" t="s">
        <v>50325</v>
      </c>
    </row>
    <row r="5091">
      <c r="A5091" s="7" t="s">
        <v>21978</v>
      </c>
      <c r="B5091" s="72" t="s">
        <v>50326</v>
      </c>
      <c r="C5091" s="7" t="s">
        <v>50327</v>
      </c>
    </row>
    <row r="5092">
      <c r="A5092" s="7" t="s">
        <v>2533</v>
      </c>
      <c r="B5092" s="72" t="s">
        <v>50328</v>
      </c>
      <c r="C5092" s="7" t="s">
        <v>50329</v>
      </c>
    </row>
    <row r="5093">
      <c r="A5093" s="7" t="s">
        <v>310</v>
      </c>
      <c r="B5093" s="72" t="s">
        <v>50330</v>
      </c>
      <c r="C5093" s="7" t="s">
        <v>50331</v>
      </c>
    </row>
    <row r="5094">
      <c r="A5094" s="7" t="s">
        <v>45276</v>
      </c>
      <c r="B5094" s="72" t="s">
        <v>50332</v>
      </c>
      <c r="C5094" s="7" t="s">
        <v>50333</v>
      </c>
    </row>
    <row r="5095">
      <c r="A5095" s="7" t="s">
        <v>45287</v>
      </c>
      <c r="B5095" s="72" t="s">
        <v>50334</v>
      </c>
      <c r="C5095" s="7" t="s">
        <v>50335</v>
      </c>
    </row>
    <row r="5096">
      <c r="A5096" s="7" t="s">
        <v>45287</v>
      </c>
      <c r="B5096" s="72" t="s">
        <v>50336</v>
      </c>
      <c r="C5096" s="7" t="s">
        <v>50337</v>
      </c>
    </row>
    <row r="5097">
      <c r="A5097" s="7" t="s">
        <v>45287</v>
      </c>
      <c r="B5097" s="72" t="s">
        <v>50338</v>
      </c>
      <c r="C5097" s="7" t="s">
        <v>50339</v>
      </c>
    </row>
    <row r="5098">
      <c r="A5098" s="7" t="s">
        <v>45287</v>
      </c>
      <c r="B5098" s="72" t="s">
        <v>50340</v>
      </c>
      <c r="C5098" s="7" t="s">
        <v>50341</v>
      </c>
    </row>
    <row r="5099">
      <c r="A5099" s="7" t="s">
        <v>13232</v>
      </c>
      <c r="B5099" s="72" t="s">
        <v>50342</v>
      </c>
      <c r="C5099" s="7" t="s">
        <v>50343</v>
      </c>
    </row>
    <row r="5100">
      <c r="A5100" s="7" t="s">
        <v>50010</v>
      </c>
      <c r="B5100" s="22" t="s">
        <v>50344</v>
      </c>
      <c r="C5100" s="7" t="s">
        <v>50345</v>
      </c>
    </row>
    <row r="5101">
      <c r="A5101" s="7" t="s">
        <v>50010</v>
      </c>
      <c r="B5101" s="72" t="s">
        <v>50346</v>
      </c>
      <c r="C5101" s="7" t="s">
        <v>50347</v>
      </c>
    </row>
    <row r="5102">
      <c r="A5102" s="7" t="s">
        <v>21978</v>
      </c>
      <c r="B5102" s="72" t="s">
        <v>50348</v>
      </c>
      <c r="C5102" s="7" t="s">
        <v>50349</v>
      </c>
    </row>
    <row r="5103">
      <c r="A5103" s="7" t="s">
        <v>45287</v>
      </c>
      <c r="B5103" s="72" t="s">
        <v>50350</v>
      </c>
      <c r="C5103" s="7" t="s">
        <v>50351</v>
      </c>
    </row>
    <row r="5104">
      <c r="A5104" s="7" t="s">
        <v>45287</v>
      </c>
      <c r="B5104" s="72" t="s">
        <v>50352</v>
      </c>
      <c r="C5104" s="7" t="s">
        <v>50353</v>
      </c>
    </row>
    <row r="5105">
      <c r="A5105" s="7" t="s">
        <v>45287</v>
      </c>
      <c r="B5105" s="72" t="s">
        <v>50354</v>
      </c>
      <c r="C5105" s="7" t="s">
        <v>50355</v>
      </c>
    </row>
    <row r="5106">
      <c r="A5106" s="7" t="s">
        <v>50074</v>
      </c>
      <c r="B5106" s="72" t="s">
        <v>50356</v>
      </c>
      <c r="C5106" s="7" t="s">
        <v>50357</v>
      </c>
    </row>
    <row r="5107">
      <c r="A5107" s="7" t="s">
        <v>45287</v>
      </c>
      <c r="B5107" s="72" t="s">
        <v>50358</v>
      </c>
      <c r="C5107" s="7" t="s">
        <v>50359</v>
      </c>
    </row>
    <row r="5108">
      <c r="B5108" s="72" t="s">
        <v>50360</v>
      </c>
      <c r="C5108" s="7" t="s">
        <v>50361</v>
      </c>
    </row>
    <row r="5109">
      <c r="A5109" s="7" t="s">
        <v>50074</v>
      </c>
      <c r="B5109" s="72" t="s">
        <v>50362</v>
      </c>
      <c r="C5109" s="7" t="s">
        <v>31810</v>
      </c>
    </row>
    <row r="5110">
      <c r="A5110" s="7" t="s">
        <v>21978</v>
      </c>
      <c r="B5110" s="72" t="s">
        <v>50363</v>
      </c>
      <c r="C5110" s="7" t="s">
        <v>50364</v>
      </c>
    </row>
    <row r="5111">
      <c r="A5111" s="7" t="s">
        <v>21978</v>
      </c>
      <c r="B5111" s="72" t="s">
        <v>50365</v>
      </c>
      <c r="C5111" s="7" t="s">
        <v>50366</v>
      </c>
    </row>
    <row r="5112">
      <c r="A5112" s="7" t="s">
        <v>50010</v>
      </c>
      <c r="B5112" s="72" t="s">
        <v>50367</v>
      </c>
      <c r="C5112" s="7" t="s">
        <v>50368</v>
      </c>
    </row>
    <row r="5113">
      <c r="A5113" s="7" t="s">
        <v>50010</v>
      </c>
      <c r="B5113" s="72" t="s">
        <v>50369</v>
      </c>
      <c r="C5113" s="7" t="s">
        <v>50370</v>
      </c>
    </row>
    <row r="5114">
      <c r="A5114" s="7" t="s">
        <v>50010</v>
      </c>
      <c r="B5114" s="72" t="s">
        <v>50371</v>
      </c>
      <c r="C5114" s="7" t="s">
        <v>50372</v>
      </c>
    </row>
    <row r="5115">
      <c r="A5115" s="7" t="s">
        <v>50010</v>
      </c>
      <c r="B5115" s="72" t="s">
        <v>50373</v>
      </c>
      <c r="C5115" s="7" t="s">
        <v>50374</v>
      </c>
    </row>
    <row r="5116">
      <c r="A5116" s="7" t="s">
        <v>50010</v>
      </c>
      <c r="B5116" s="72" t="s">
        <v>50375</v>
      </c>
      <c r="C5116" s="7" t="s">
        <v>50376</v>
      </c>
    </row>
    <row r="5117">
      <c r="A5117" s="7" t="s">
        <v>50061</v>
      </c>
      <c r="B5117" s="72" t="s">
        <v>50377</v>
      </c>
      <c r="C5117" s="7" t="s">
        <v>50378</v>
      </c>
    </row>
    <row r="5118">
      <c r="A5118" s="7" t="s">
        <v>1294</v>
      </c>
      <c r="B5118" s="72" t="s">
        <v>50379</v>
      </c>
      <c r="C5118" s="7" t="s">
        <v>50380</v>
      </c>
    </row>
    <row r="5119">
      <c r="A5119" s="7" t="s">
        <v>4196</v>
      </c>
      <c r="B5119" s="72" t="s">
        <v>50381</v>
      </c>
      <c r="C5119" s="7" t="s">
        <v>50382</v>
      </c>
    </row>
    <row r="5120">
      <c r="A5120" s="7" t="s">
        <v>4219</v>
      </c>
      <c r="B5120" s="72" t="s">
        <v>50383</v>
      </c>
      <c r="C5120" s="7" t="s">
        <v>50384</v>
      </c>
    </row>
    <row r="5121">
      <c r="A5121" s="7" t="s">
        <v>45156</v>
      </c>
      <c r="B5121" s="72" t="s">
        <v>50385</v>
      </c>
      <c r="C5121" s="7" t="s">
        <v>50386</v>
      </c>
    </row>
    <row r="5122">
      <c r="A5122" s="7" t="s">
        <v>50161</v>
      </c>
      <c r="B5122" s="72" t="s">
        <v>50387</v>
      </c>
      <c r="C5122" s="7" t="s">
        <v>50388</v>
      </c>
    </row>
    <row r="5123">
      <c r="A5123" s="7" t="s">
        <v>4216</v>
      </c>
      <c r="B5123" s="72" t="s">
        <v>50389</v>
      </c>
      <c r="C5123" s="7" t="s">
        <v>50390</v>
      </c>
    </row>
    <row r="5124">
      <c r="A5124" s="7" t="s">
        <v>45287</v>
      </c>
      <c r="B5124" s="72" t="s">
        <v>50391</v>
      </c>
      <c r="C5124" s="7" t="s">
        <v>50392</v>
      </c>
    </row>
    <row r="5125">
      <c r="A5125" s="7" t="s">
        <v>45287</v>
      </c>
      <c r="B5125" s="72" t="s">
        <v>50393</v>
      </c>
      <c r="C5125" s="7" t="s">
        <v>50394</v>
      </c>
    </row>
    <row r="5126">
      <c r="A5126" s="7" t="s">
        <v>45287</v>
      </c>
      <c r="B5126" s="72" t="s">
        <v>50395</v>
      </c>
      <c r="C5126" s="7" t="s">
        <v>50396</v>
      </c>
    </row>
    <row r="5127">
      <c r="A5127" s="7" t="s">
        <v>45276</v>
      </c>
      <c r="B5127" s="72" t="s">
        <v>50397</v>
      </c>
      <c r="C5127" s="7" t="s">
        <v>50398</v>
      </c>
    </row>
    <row r="5128">
      <c r="A5128" s="7" t="s">
        <v>2533</v>
      </c>
      <c r="B5128" s="72" t="s">
        <v>50399</v>
      </c>
      <c r="C5128" s="7" t="s">
        <v>50400</v>
      </c>
    </row>
    <row r="5129">
      <c r="A5129" s="7" t="s">
        <v>310</v>
      </c>
      <c r="B5129" s="72" t="s">
        <v>50401</v>
      </c>
      <c r="C5129" s="7" t="s">
        <v>50402</v>
      </c>
    </row>
    <row r="5130">
      <c r="A5130" s="7" t="s">
        <v>50010</v>
      </c>
      <c r="B5130" s="72" t="s">
        <v>50403</v>
      </c>
      <c r="C5130" s="7" t="s">
        <v>50404</v>
      </c>
    </row>
    <row r="5131">
      <c r="A5131" s="7" t="s">
        <v>50010</v>
      </c>
      <c r="B5131" s="72" t="s">
        <v>50405</v>
      </c>
      <c r="C5131" s="7" t="s">
        <v>50406</v>
      </c>
    </row>
    <row r="5132">
      <c r="A5132" s="7" t="s">
        <v>4226</v>
      </c>
      <c r="B5132" s="72" t="s">
        <v>50407</v>
      </c>
      <c r="C5132" s="7" t="s">
        <v>50408</v>
      </c>
    </row>
    <row r="5133">
      <c r="A5133" s="7" t="s">
        <v>45313</v>
      </c>
      <c r="B5133" s="72" t="s">
        <v>50409</v>
      </c>
      <c r="C5133" s="7" t="s">
        <v>50410</v>
      </c>
    </row>
    <row r="5134">
      <c r="B5134" s="72" t="s">
        <v>50411</v>
      </c>
      <c r="C5134" s="7" t="s">
        <v>50412</v>
      </c>
    </row>
    <row r="5135">
      <c r="B5135" s="72" t="s">
        <v>50413</v>
      </c>
      <c r="C5135" s="7" t="s">
        <v>50414</v>
      </c>
    </row>
    <row r="5136">
      <c r="A5136" s="7" t="s">
        <v>45287</v>
      </c>
      <c r="B5136" s="72" t="s">
        <v>50415</v>
      </c>
      <c r="C5136" s="7" t="s">
        <v>50416</v>
      </c>
    </row>
    <row r="5137">
      <c r="A5137" s="7" t="s">
        <v>45287</v>
      </c>
      <c r="B5137" s="72" t="s">
        <v>50417</v>
      </c>
      <c r="C5137" s="7" t="s">
        <v>50418</v>
      </c>
    </row>
    <row r="5138">
      <c r="A5138" s="7" t="s">
        <v>45276</v>
      </c>
      <c r="B5138" s="72" t="s">
        <v>50419</v>
      </c>
      <c r="C5138" s="7" t="s">
        <v>50420</v>
      </c>
    </row>
    <row r="5139">
      <c r="A5139" s="7" t="s">
        <v>45287</v>
      </c>
      <c r="B5139" s="72" t="s">
        <v>50421</v>
      </c>
      <c r="C5139" s="7" t="s">
        <v>50422</v>
      </c>
    </row>
    <row r="5140">
      <c r="A5140" s="7" t="s">
        <v>45287</v>
      </c>
      <c r="B5140" s="72" t="s">
        <v>50423</v>
      </c>
      <c r="C5140" s="7" t="s">
        <v>50424</v>
      </c>
    </row>
    <row r="5141">
      <c r="A5141" s="7" t="s">
        <v>45287</v>
      </c>
      <c r="B5141" s="72" t="s">
        <v>50425</v>
      </c>
      <c r="C5141" s="7" t="s">
        <v>50426</v>
      </c>
    </row>
    <row r="5142">
      <c r="A5142" s="7" t="s">
        <v>45287</v>
      </c>
      <c r="B5142" s="72" t="s">
        <v>50427</v>
      </c>
      <c r="C5142" s="7" t="s">
        <v>50428</v>
      </c>
    </row>
    <row r="5143">
      <c r="A5143" s="7" t="s">
        <v>45276</v>
      </c>
      <c r="B5143" s="72" t="s">
        <v>50429</v>
      </c>
      <c r="C5143" s="7" t="s">
        <v>50430</v>
      </c>
    </row>
    <row r="5144">
      <c r="B5144" s="72" t="s">
        <v>50431</v>
      </c>
      <c r="C5144" s="7" t="s">
        <v>50432</v>
      </c>
    </row>
    <row r="5145">
      <c r="B5145" s="72" t="s">
        <v>41864</v>
      </c>
      <c r="C5145" s="7"/>
    </row>
    <row r="5146">
      <c r="B5146" s="90" t="s">
        <v>40575</v>
      </c>
      <c r="C5146" s="83" t="s">
        <v>50433</v>
      </c>
      <c r="D5146" s="7" t="s">
        <v>40532</v>
      </c>
    </row>
    <row r="5147">
      <c r="A5147" s="7"/>
      <c r="B5147" s="90" t="s">
        <v>50434</v>
      </c>
      <c r="C5147" s="7"/>
    </row>
    <row r="5148">
      <c r="A5148" s="7" t="s">
        <v>50435</v>
      </c>
      <c r="B5148" s="104" t="s">
        <v>50436</v>
      </c>
      <c r="C5148" s="7" t="s">
        <v>50437</v>
      </c>
    </row>
    <row r="5149">
      <c r="A5149" s="7" t="s">
        <v>14695</v>
      </c>
      <c r="B5149" s="91" t="s">
        <v>50438</v>
      </c>
      <c r="C5149" s="7" t="s">
        <v>50439</v>
      </c>
    </row>
    <row r="5150">
      <c r="A5150" s="7" t="s">
        <v>50435</v>
      </c>
      <c r="B5150" s="104" t="s">
        <v>50440</v>
      </c>
      <c r="C5150" s="7" t="s">
        <v>50441</v>
      </c>
    </row>
    <row r="5151">
      <c r="A5151" s="7" t="s">
        <v>14695</v>
      </c>
      <c r="B5151" s="104" t="s">
        <v>50442</v>
      </c>
      <c r="C5151" s="7" t="s">
        <v>50443</v>
      </c>
    </row>
    <row r="5152">
      <c r="A5152" s="7" t="s">
        <v>14695</v>
      </c>
      <c r="B5152" s="104" t="s">
        <v>50444</v>
      </c>
      <c r="C5152" s="7" t="s">
        <v>50445</v>
      </c>
    </row>
    <row r="5153">
      <c r="A5153" s="7" t="s">
        <v>50435</v>
      </c>
      <c r="B5153" s="91" t="s">
        <v>50446</v>
      </c>
      <c r="C5153" s="7" t="s">
        <v>50447</v>
      </c>
    </row>
    <row r="5154">
      <c r="A5154" s="7" t="s">
        <v>50435</v>
      </c>
      <c r="B5154" s="104" t="s">
        <v>50448</v>
      </c>
      <c r="C5154" s="7" t="s">
        <v>50449</v>
      </c>
    </row>
    <row r="5155">
      <c r="A5155" s="7" t="s">
        <v>14695</v>
      </c>
      <c r="B5155" s="91" t="s">
        <v>50450</v>
      </c>
      <c r="C5155" s="7" t="s">
        <v>50451</v>
      </c>
    </row>
    <row r="5156">
      <c r="A5156" s="7" t="s">
        <v>14695</v>
      </c>
      <c r="B5156" s="104" t="s">
        <v>50452</v>
      </c>
      <c r="C5156" s="7" t="s">
        <v>50453</v>
      </c>
    </row>
    <row r="5157">
      <c r="A5157" s="7" t="s">
        <v>50435</v>
      </c>
      <c r="B5157" s="91" t="s">
        <v>50454</v>
      </c>
      <c r="C5157" s="7" t="s">
        <v>50455</v>
      </c>
    </row>
    <row r="5158">
      <c r="A5158" s="7" t="s">
        <v>50435</v>
      </c>
      <c r="B5158" s="91" t="s">
        <v>50456</v>
      </c>
      <c r="C5158" s="7" t="s">
        <v>50457</v>
      </c>
    </row>
    <row r="5159">
      <c r="A5159" s="7" t="s">
        <v>14695</v>
      </c>
      <c r="B5159" s="104" t="s">
        <v>50458</v>
      </c>
      <c r="C5159" s="7" t="s">
        <v>50459</v>
      </c>
    </row>
    <row r="5160">
      <c r="A5160" s="7" t="s">
        <v>14695</v>
      </c>
      <c r="B5160" s="104" t="s">
        <v>50460</v>
      </c>
      <c r="C5160" s="7" t="s">
        <v>50461</v>
      </c>
    </row>
    <row r="5161">
      <c r="A5161" s="7" t="s">
        <v>50435</v>
      </c>
      <c r="B5161" s="104" t="s">
        <v>10450</v>
      </c>
      <c r="C5161" s="7" t="s">
        <v>50462</v>
      </c>
    </row>
    <row r="5162">
      <c r="A5162" s="7" t="s">
        <v>14695</v>
      </c>
      <c r="B5162" s="91" t="s">
        <v>50463</v>
      </c>
      <c r="C5162" s="7" t="s">
        <v>50464</v>
      </c>
    </row>
    <row r="5163">
      <c r="A5163" s="7" t="s">
        <v>50435</v>
      </c>
      <c r="B5163" s="91" t="s">
        <v>50465</v>
      </c>
      <c r="C5163" s="7" t="s">
        <v>50466</v>
      </c>
    </row>
    <row r="5164">
      <c r="A5164" s="7" t="s">
        <v>14695</v>
      </c>
      <c r="B5164" s="91" t="s">
        <v>50467</v>
      </c>
      <c r="C5164" s="7" t="s">
        <v>50468</v>
      </c>
    </row>
    <row r="5165">
      <c r="A5165" s="7" t="s">
        <v>50435</v>
      </c>
      <c r="B5165" s="104" t="s">
        <v>3364</v>
      </c>
      <c r="C5165" s="7" t="s">
        <v>13089</v>
      </c>
    </row>
    <row r="5166">
      <c r="A5166" s="7" t="s">
        <v>14695</v>
      </c>
      <c r="B5166" s="91" t="s">
        <v>50469</v>
      </c>
      <c r="C5166" s="7" t="s">
        <v>50470</v>
      </c>
    </row>
    <row r="5167">
      <c r="A5167" s="7" t="s">
        <v>50435</v>
      </c>
      <c r="B5167" s="104" t="s">
        <v>50471</v>
      </c>
      <c r="C5167" s="7" t="s">
        <v>50472</v>
      </c>
    </row>
    <row r="5168">
      <c r="A5168" s="7" t="s">
        <v>50435</v>
      </c>
      <c r="B5168" s="104" t="s">
        <v>50473</v>
      </c>
      <c r="C5168" s="7" t="s">
        <v>50474</v>
      </c>
    </row>
    <row r="5169">
      <c r="A5169" s="7" t="s">
        <v>14695</v>
      </c>
      <c r="B5169" s="104" t="s">
        <v>50475</v>
      </c>
      <c r="C5169" s="7" t="s">
        <v>50476</v>
      </c>
    </row>
    <row r="5170">
      <c r="A5170" s="7" t="s">
        <v>50435</v>
      </c>
      <c r="B5170" s="104" t="s">
        <v>3364</v>
      </c>
      <c r="C5170" s="7" t="s">
        <v>8460</v>
      </c>
    </row>
    <row r="5171">
      <c r="A5171" s="7" t="s">
        <v>14695</v>
      </c>
      <c r="B5171" s="104" t="s">
        <v>50477</v>
      </c>
      <c r="C5171" s="7" t="s">
        <v>50478</v>
      </c>
    </row>
    <row r="5172">
      <c r="A5172" s="7" t="s">
        <v>14695</v>
      </c>
      <c r="B5172" s="104" t="s">
        <v>50479</v>
      </c>
      <c r="C5172" s="7" t="s">
        <v>50480</v>
      </c>
    </row>
    <row r="5173">
      <c r="A5173" s="7" t="s">
        <v>50435</v>
      </c>
      <c r="B5173" s="104" t="s">
        <v>50481</v>
      </c>
      <c r="C5173" s="7" t="s">
        <v>50482</v>
      </c>
    </row>
    <row r="5174">
      <c r="A5174" s="7" t="s">
        <v>14695</v>
      </c>
      <c r="B5174" s="104" t="s">
        <v>50483</v>
      </c>
      <c r="C5174" s="7" t="s">
        <v>50484</v>
      </c>
    </row>
    <row r="5175">
      <c r="A5175" s="7" t="s">
        <v>14695</v>
      </c>
      <c r="B5175" s="91" t="s">
        <v>50485</v>
      </c>
      <c r="C5175" s="7" t="s">
        <v>50486</v>
      </c>
    </row>
    <row r="5176">
      <c r="A5176" s="7" t="s">
        <v>50435</v>
      </c>
      <c r="B5176" s="104" t="s">
        <v>50487</v>
      </c>
      <c r="C5176" s="7" t="s">
        <v>50488</v>
      </c>
    </row>
    <row r="5177">
      <c r="A5177" s="7" t="s">
        <v>50435</v>
      </c>
      <c r="B5177" s="104" t="s">
        <v>50489</v>
      </c>
      <c r="C5177" s="7" t="s">
        <v>50490</v>
      </c>
    </row>
    <row r="5178">
      <c r="A5178" s="7" t="s">
        <v>14695</v>
      </c>
      <c r="B5178" s="91" t="s">
        <v>50491</v>
      </c>
      <c r="C5178" s="7" t="s">
        <v>50492</v>
      </c>
    </row>
    <row r="5179">
      <c r="A5179" s="7" t="s">
        <v>50435</v>
      </c>
      <c r="B5179" s="104" t="s">
        <v>50493</v>
      </c>
      <c r="C5179" s="7" t="s">
        <v>50494</v>
      </c>
    </row>
    <row r="5180">
      <c r="A5180" s="7" t="s">
        <v>50435</v>
      </c>
      <c r="B5180" s="91" t="s">
        <v>50495</v>
      </c>
      <c r="C5180" s="7" t="s">
        <v>50496</v>
      </c>
    </row>
    <row r="5181">
      <c r="A5181" s="7" t="s">
        <v>14695</v>
      </c>
      <c r="B5181" s="104" t="s">
        <v>50497</v>
      </c>
      <c r="C5181" s="7" t="s">
        <v>50498</v>
      </c>
    </row>
    <row r="5182">
      <c r="A5182" s="7" t="s">
        <v>14695</v>
      </c>
      <c r="B5182" s="91" t="s">
        <v>50499</v>
      </c>
      <c r="C5182" s="7" t="s">
        <v>50500</v>
      </c>
    </row>
    <row r="5183">
      <c r="A5183" s="7" t="s">
        <v>14695</v>
      </c>
      <c r="B5183" s="104" t="s">
        <v>50501</v>
      </c>
      <c r="C5183" s="7" t="s">
        <v>50502</v>
      </c>
    </row>
    <row r="5184">
      <c r="A5184" s="7" t="s">
        <v>50435</v>
      </c>
      <c r="B5184" s="91" t="s">
        <v>50503</v>
      </c>
      <c r="C5184" s="7" t="s">
        <v>50504</v>
      </c>
    </row>
    <row r="5185">
      <c r="A5185" s="7" t="s">
        <v>14695</v>
      </c>
      <c r="B5185" s="91" t="s">
        <v>50505</v>
      </c>
      <c r="C5185" s="7" t="s">
        <v>50506</v>
      </c>
    </row>
    <row r="5186">
      <c r="A5186" s="7" t="s">
        <v>14695</v>
      </c>
      <c r="B5186" s="104" t="s">
        <v>50507</v>
      </c>
      <c r="C5186" s="7" t="s">
        <v>50508</v>
      </c>
    </row>
    <row r="5187">
      <c r="A5187" s="7" t="s">
        <v>14695</v>
      </c>
      <c r="B5187" s="104" t="s">
        <v>50509</v>
      </c>
      <c r="C5187" s="7" t="s">
        <v>50510</v>
      </c>
    </row>
    <row r="5188">
      <c r="A5188" s="7" t="s">
        <v>14695</v>
      </c>
      <c r="B5188" s="104" t="s">
        <v>50511</v>
      </c>
      <c r="C5188" s="7" t="s">
        <v>50512</v>
      </c>
    </row>
    <row r="5189">
      <c r="A5189" s="7" t="s">
        <v>14695</v>
      </c>
      <c r="B5189" s="91" t="s">
        <v>50513</v>
      </c>
      <c r="C5189" s="7" t="s">
        <v>50514</v>
      </c>
    </row>
    <row r="5190">
      <c r="A5190" s="7" t="s">
        <v>50435</v>
      </c>
      <c r="B5190" s="104" t="s">
        <v>50515</v>
      </c>
      <c r="C5190" s="7" t="s">
        <v>50516</v>
      </c>
    </row>
    <row r="5191">
      <c r="A5191" s="7" t="s">
        <v>50435</v>
      </c>
      <c r="B5191" s="91" t="s">
        <v>50517</v>
      </c>
      <c r="C5191" s="7" t="s">
        <v>50518</v>
      </c>
    </row>
    <row r="5192">
      <c r="A5192" s="7" t="s">
        <v>50435</v>
      </c>
      <c r="B5192" s="91" t="s">
        <v>50519</v>
      </c>
      <c r="C5192" s="7" t="s">
        <v>50520</v>
      </c>
    </row>
    <row r="5193">
      <c r="A5193" s="7" t="s">
        <v>14695</v>
      </c>
      <c r="B5193" s="91" t="s">
        <v>7349</v>
      </c>
      <c r="C5193" s="7" t="s">
        <v>50521</v>
      </c>
    </row>
    <row r="5194">
      <c r="A5194" s="7" t="s">
        <v>50435</v>
      </c>
      <c r="B5194" s="104" t="s">
        <v>50522</v>
      </c>
      <c r="C5194" s="7" t="s">
        <v>50523</v>
      </c>
    </row>
    <row r="5195">
      <c r="A5195" s="7" t="s">
        <v>14695</v>
      </c>
      <c r="B5195" s="104" t="s">
        <v>50524</v>
      </c>
      <c r="C5195" s="7" t="s">
        <v>50525</v>
      </c>
    </row>
    <row r="5196">
      <c r="A5196" s="7" t="s">
        <v>15130</v>
      </c>
      <c r="B5196" s="104" t="s">
        <v>50526</v>
      </c>
      <c r="C5196" s="7" t="s">
        <v>50527</v>
      </c>
    </row>
    <row r="5197">
      <c r="A5197" s="7" t="s">
        <v>50435</v>
      </c>
      <c r="B5197" s="104" t="s">
        <v>50528</v>
      </c>
      <c r="C5197" s="7" t="s">
        <v>50529</v>
      </c>
    </row>
    <row r="5198">
      <c r="A5198" s="7" t="s">
        <v>50435</v>
      </c>
      <c r="B5198" s="104" t="s">
        <v>50530</v>
      </c>
      <c r="C5198" s="7" t="s">
        <v>50531</v>
      </c>
    </row>
    <row r="5199">
      <c r="A5199" s="7" t="s">
        <v>14695</v>
      </c>
      <c r="B5199" s="91" t="s">
        <v>50532</v>
      </c>
      <c r="C5199" s="7" t="s">
        <v>50533</v>
      </c>
    </row>
    <row r="5200">
      <c r="A5200" s="7" t="s">
        <v>50435</v>
      </c>
      <c r="B5200" s="104" t="s">
        <v>50534</v>
      </c>
      <c r="C5200" s="7"/>
    </row>
    <row r="5201">
      <c r="A5201" s="7" t="s">
        <v>15130</v>
      </c>
      <c r="B5201" s="104" t="s">
        <v>6718</v>
      </c>
      <c r="C5201" s="7" t="s">
        <v>50535</v>
      </c>
    </row>
    <row r="5202">
      <c r="A5202" s="7" t="s">
        <v>50435</v>
      </c>
      <c r="B5202" s="104" t="s">
        <v>50536</v>
      </c>
      <c r="C5202" s="7" t="s">
        <v>50537</v>
      </c>
    </row>
    <row r="5203">
      <c r="A5203" s="7" t="s">
        <v>50435</v>
      </c>
      <c r="B5203" s="104" t="s">
        <v>50538</v>
      </c>
      <c r="C5203" s="7" t="s">
        <v>50539</v>
      </c>
    </row>
    <row r="5204">
      <c r="A5204" s="7" t="s">
        <v>14695</v>
      </c>
      <c r="B5204" s="91" t="s">
        <v>50540</v>
      </c>
      <c r="C5204" s="7" t="s">
        <v>50541</v>
      </c>
    </row>
    <row r="5205">
      <c r="A5205" s="7" t="s">
        <v>15130</v>
      </c>
      <c r="B5205" s="104" t="s">
        <v>50542</v>
      </c>
      <c r="C5205" s="7" t="s">
        <v>50543</v>
      </c>
    </row>
    <row r="5206">
      <c r="A5206" s="7" t="s">
        <v>14695</v>
      </c>
      <c r="B5206" s="104" t="s">
        <v>50544</v>
      </c>
      <c r="C5206" s="7" t="s">
        <v>50545</v>
      </c>
    </row>
    <row r="5207">
      <c r="A5207" s="7" t="s">
        <v>15130</v>
      </c>
      <c r="B5207" s="104" t="s">
        <v>6718</v>
      </c>
      <c r="C5207" s="7" t="s">
        <v>50535</v>
      </c>
    </row>
    <row r="5208">
      <c r="A5208" s="7" t="s">
        <v>14695</v>
      </c>
      <c r="B5208" s="104" t="s">
        <v>50546</v>
      </c>
      <c r="C5208" s="7" t="s">
        <v>50547</v>
      </c>
    </row>
    <row r="5209">
      <c r="A5209" s="7" t="s">
        <v>15130</v>
      </c>
      <c r="B5209" s="104" t="s">
        <v>15131</v>
      </c>
      <c r="C5209" s="7" t="s">
        <v>50548</v>
      </c>
    </row>
    <row r="5210">
      <c r="A5210" s="7" t="s">
        <v>14695</v>
      </c>
      <c r="B5210" s="104" t="s">
        <v>50549</v>
      </c>
      <c r="C5210" s="7" t="s">
        <v>50550</v>
      </c>
    </row>
    <row r="5211">
      <c r="A5211" s="7" t="s">
        <v>15130</v>
      </c>
      <c r="B5211" s="104" t="s">
        <v>50551</v>
      </c>
      <c r="C5211" s="7" t="s">
        <v>50552</v>
      </c>
    </row>
    <row r="5212">
      <c r="A5212" s="7" t="s">
        <v>14695</v>
      </c>
      <c r="B5212" s="91" t="s">
        <v>50553</v>
      </c>
      <c r="C5212" s="7" t="s">
        <v>50554</v>
      </c>
    </row>
    <row r="5213">
      <c r="A5213" s="7" t="s">
        <v>15130</v>
      </c>
      <c r="B5213" s="104" t="s">
        <v>50542</v>
      </c>
      <c r="C5213" s="7" t="s">
        <v>50555</v>
      </c>
    </row>
    <row r="5214">
      <c r="A5214" s="7" t="s">
        <v>14695</v>
      </c>
      <c r="B5214" s="104" t="s">
        <v>50556</v>
      </c>
      <c r="C5214" s="7" t="s">
        <v>50557</v>
      </c>
    </row>
    <row r="5215">
      <c r="A5215" s="7" t="s">
        <v>14695</v>
      </c>
      <c r="B5215" s="104" t="s">
        <v>50558</v>
      </c>
      <c r="C5215" s="7" t="s">
        <v>50559</v>
      </c>
    </row>
    <row r="5216">
      <c r="A5216" s="7" t="s">
        <v>15130</v>
      </c>
      <c r="B5216" s="104" t="s">
        <v>15131</v>
      </c>
      <c r="C5216" s="7" t="s">
        <v>50560</v>
      </c>
    </row>
    <row r="5217">
      <c r="A5217" s="7" t="s">
        <v>14695</v>
      </c>
      <c r="B5217" s="104" t="s">
        <v>50561</v>
      </c>
      <c r="C5217" s="7" t="s">
        <v>50562</v>
      </c>
    </row>
    <row r="5218">
      <c r="B5218" s="104" t="s">
        <v>50563</v>
      </c>
      <c r="C5218" s="7" t="s">
        <v>50564</v>
      </c>
    </row>
    <row r="5219">
      <c r="B5219" s="104" t="s">
        <v>50565</v>
      </c>
      <c r="C5219" s="7" t="s">
        <v>50566</v>
      </c>
    </row>
    <row r="5220">
      <c r="B5220" s="104" t="s">
        <v>50567</v>
      </c>
      <c r="C5220" s="7" t="s">
        <v>50568</v>
      </c>
    </row>
    <row r="5221">
      <c r="B5221" s="91" t="s">
        <v>50569</v>
      </c>
      <c r="C5221" s="7" t="s">
        <v>50570</v>
      </c>
    </row>
    <row r="5222">
      <c r="B5222" s="91" t="s">
        <v>50571</v>
      </c>
      <c r="C5222" s="7" t="s">
        <v>50572</v>
      </c>
    </row>
    <row r="5223">
      <c r="B5223" s="91" t="s">
        <v>50573</v>
      </c>
      <c r="C5223" s="7" t="s">
        <v>50574</v>
      </c>
    </row>
    <row r="5224">
      <c r="B5224" s="104" t="s">
        <v>50575</v>
      </c>
      <c r="C5224" s="7" t="s">
        <v>50576</v>
      </c>
    </row>
    <row r="5225">
      <c r="B5225" s="91" t="s">
        <v>50577</v>
      </c>
      <c r="C5225" s="7" t="s">
        <v>50578</v>
      </c>
    </row>
    <row r="5226">
      <c r="B5226" s="104" t="s">
        <v>50579</v>
      </c>
      <c r="C5226" s="7" t="s">
        <v>50580</v>
      </c>
    </row>
    <row r="5227">
      <c r="B5227" s="104" t="s">
        <v>50581</v>
      </c>
      <c r="C5227" s="7" t="s">
        <v>50582</v>
      </c>
    </row>
    <row r="5228">
      <c r="B5228" s="104" t="s">
        <v>50583</v>
      </c>
      <c r="C5228" s="7" t="s">
        <v>50584</v>
      </c>
    </row>
    <row r="5229">
      <c r="A5229" s="7" t="s">
        <v>50010</v>
      </c>
      <c r="B5229" s="104" t="s">
        <v>50585</v>
      </c>
      <c r="C5229" s="7" t="s">
        <v>50586</v>
      </c>
    </row>
    <row r="5230">
      <c r="A5230" s="7" t="s">
        <v>50010</v>
      </c>
      <c r="B5230" s="104" t="s">
        <v>50587</v>
      </c>
      <c r="C5230" s="7" t="s">
        <v>50588</v>
      </c>
    </row>
    <row r="5231">
      <c r="A5231" s="7" t="s">
        <v>50589</v>
      </c>
      <c r="B5231" s="104" t="s">
        <v>50590</v>
      </c>
      <c r="C5231" s="7" t="s">
        <v>50591</v>
      </c>
    </row>
    <row r="5232">
      <c r="A5232" s="7" t="s">
        <v>50010</v>
      </c>
      <c r="B5232" s="104" t="s">
        <v>50592</v>
      </c>
      <c r="C5232" s="7" t="s">
        <v>50593</v>
      </c>
    </row>
    <row r="5233">
      <c r="A5233" s="7" t="s">
        <v>50589</v>
      </c>
      <c r="B5233" s="104" t="s">
        <v>50594</v>
      </c>
      <c r="C5233" s="7" t="s">
        <v>50595</v>
      </c>
    </row>
    <row r="5234">
      <c r="A5234" s="7" t="s">
        <v>50010</v>
      </c>
      <c r="B5234" s="91" t="s">
        <v>50596</v>
      </c>
      <c r="C5234" s="7" t="s">
        <v>50597</v>
      </c>
    </row>
    <row r="5235">
      <c r="A5235" s="7" t="s">
        <v>50010</v>
      </c>
      <c r="B5235" s="104" t="s">
        <v>50598</v>
      </c>
      <c r="C5235" s="7" t="s">
        <v>50599</v>
      </c>
    </row>
    <row r="5236">
      <c r="A5236" s="7" t="s">
        <v>50010</v>
      </c>
      <c r="B5236" s="104" t="s">
        <v>50600</v>
      </c>
      <c r="C5236" s="7" t="s">
        <v>50601</v>
      </c>
    </row>
    <row r="5237">
      <c r="A5237" s="7" t="s">
        <v>50010</v>
      </c>
      <c r="B5237" s="91" t="s">
        <v>50602</v>
      </c>
      <c r="C5237" s="7" t="s">
        <v>50603</v>
      </c>
    </row>
    <row r="5238">
      <c r="A5238" s="7" t="s">
        <v>50010</v>
      </c>
      <c r="B5238" s="91" t="s">
        <v>50604</v>
      </c>
      <c r="C5238" s="7" t="s">
        <v>50605</v>
      </c>
    </row>
    <row r="5239">
      <c r="A5239" s="7" t="s">
        <v>50589</v>
      </c>
      <c r="B5239" s="104" t="s">
        <v>50606</v>
      </c>
      <c r="C5239" s="7" t="s">
        <v>50607</v>
      </c>
    </row>
    <row r="5240">
      <c r="A5240" s="7" t="s">
        <v>50010</v>
      </c>
      <c r="B5240" s="91" t="s">
        <v>50608</v>
      </c>
      <c r="C5240" s="7" t="s">
        <v>50609</v>
      </c>
    </row>
    <row r="5241">
      <c r="A5241" s="7" t="s">
        <v>50010</v>
      </c>
      <c r="B5241" s="104" t="s">
        <v>50610</v>
      </c>
      <c r="C5241" s="7" t="s">
        <v>50611</v>
      </c>
    </row>
    <row r="5242">
      <c r="A5242" s="7" t="s">
        <v>50589</v>
      </c>
      <c r="B5242" s="104" t="s">
        <v>17862</v>
      </c>
      <c r="C5242" s="7" t="s">
        <v>50612</v>
      </c>
    </row>
    <row r="5243">
      <c r="A5243" s="7" t="s">
        <v>50010</v>
      </c>
      <c r="B5243" s="104" t="s">
        <v>50613</v>
      </c>
      <c r="C5243" s="7" t="s">
        <v>50614</v>
      </c>
    </row>
    <row r="5244">
      <c r="A5244" s="7" t="s">
        <v>50010</v>
      </c>
      <c r="B5244" s="104" t="s">
        <v>50615</v>
      </c>
      <c r="C5244" s="7" t="s">
        <v>50616</v>
      </c>
    </row>
    <row r="5245">
      <c r="A5245" s="7" t="s">
        <v>50589</v>
      </c>
      <c r="B5245" s="91" t="s">
        <v>50617</v>
      </c>
      <c r="C5245" s="7" t="s">
        <v>50618</v>
      </c>
    </row>
    <row r="5246">
      <c r="A5246" s="7" t="s">
        <v>50010</v>
      </c>
      <c r="B5246" s="104" t="s">
        <v>50619</v>
      </c>
      <c r="C5246" s="7" t="s">
        <v>50620</v>
      </c>
    </row>
    <row r="5247">
      <c r="A5247" s="7" t="s">
        <v>50589</v>
      </c>
      <c r="B5247" s="104" t="s">
        <v>44006</v>
      </c>
      <c r="C5247" s="7" t="s">
        <v>50621</v>
      </c>
    </row>
    <row r="5248">
      <c r="A5248" s="7" t="s">
        <v>50010</v>
      </c>
      <c r="B5248" s="104" t="s">
        <v>50622</v>
      </c>
      <c r="C5248" s="7" t="s">
        <v>50623</v>
      </c>
    </row>
    <row r="5249">
      <c r="A5249" s="7" t="s">
        <v>50589</v>
      </c>
      <c r="B5249" s="104" t="s">
        <v>50624</v>
      </c>
      <c r="C5249" s="7" t="s">
        <v>50625</v>
      </c>
    </row>
    <row r="5250">
      <c r="A5250" s="7" t="s">
        <v>50010</v>
      </c>
      <c r="B5250" s="91" t="s">
        <v>50626</v>
      </c>
      <c r="C5250" s="7" t="s">
        <v>50627</v>
      </c>
    </row>
    <row r="5251">
      <c r="A5251" s="7" t="s">
        <v>50010</v>
      </c>
      <c r="B5251" s="91" t="s">
        <v>50628</v>
      </c>
      <c r="C5251" s="7" t="s">
        <v>50629</v>
      </c>
    </row>
    <row r="5252">
      <c r="A5252" s="7" t="s">
        <v>50589</v>
      </c>
      <c r="B5252" s="91" t="s">
        <v>50630</v>
      </c>
      <c r="C5252" s="7" t="s">
        <v>50631</v>
      </c>
    </row>
    <row r="5253">
      <c r="A5253" s="7" t="s">
        <v>50589</v>
      </c>
      <c r="B5253" s="104" t="s">
        <v>50632</v>
      </c>
      <c r="C5253" s="7" t="s">
        <v>50633</v>
      </c>
    </row>
    <row r="5254">
      <c r="A5254" s="7" t="s">
        <v>50589</v>
      </c>
      <c r="B5254" s="91" t="s">
        <v>50634</v>
      </c>
      <c r="C5254" s="7" t="s">
        <v>50635</v>
      </c>
    </row>
    <row r="5255">
      <c r="A5255" s="7" t="s">
        <v>50010</v>
      </c>
      <c r="B5255" s="104" t="s">
        <v>50636</v>
      </c>
      <c r="C5255" s="7" t="s">
        <v>50637</v>
      </c>
    </row>
    <row r="5256">
      <c r="A5256" s="7" t="s">
        <v>50010</v>
      </c>
      <c r="B5256" s="104" t="s">
        <v>50638</v>
      </c>
      <c r="C5256" s="7" t="s">
        <v>50639</v>
      </c>
    </row>
    <row r="5257">
      <c r="A5257" s="7" t="s">
        <v>50010</v>
      </c>
      <c r="B5257" s="104" t="s">
        <v>50640</v>
      </c>
      <c r="C5257" s="7" t="s">
        <v>50641</v>
      </c>
    </row>
    <row r="5258">
      <c r="A5258" s="7" t="s">
        <v>50010</v>
      </c>
      <c r="B5258" s="104" t="s">
        <v>50642</v>
      </c>
      <c r="C5258" s="7" t="s">
        <v>50643</v>
      </c>
    </row>
    <row r="5259">
      <c r="A5259" s="7" t="s">
        <v>50589</v>
      </c>
      <c r="B5259" s="104" t="s">
        <v>50644</v>
      </c>
      <c r="C5259" s="7" t="s">
        <v>50645</v>
      </c>
    </row>
    <row r="5260">
      <c r="A5260" s="7" t="s">
        <v>50589</v>
      </c>
      <c r="B5260" s="104" t="s">
        <v>50646</v>
      </c>
      <c r="C5260" s="7" t="s">
        <v>50647</v>
      </c>
    </row>
    <row r="5261">
      <c r="A5261" s="7" t="s">
        <v>50010</v>
      </c>
      <c r="B5261" s="104" t="s">
        <v>50648</v>
      </c>
      <c r="C5261" s="7" t="s">
        <v>50649</v>
      </c>
    </row>
    <row r="5262">
      <c r="A5262" s="7" t="s">
        <v>50589</v>
      </c>
      <c r="B5262" s="104" t="s">
        <v>50650</v>
      </c>
      <c r="C5262" s="7" t="s">
        <v>50651</v>
      </c>
    </row>
    <row r="5263">
      <c r="A5263" s="7" t="s">
        <v>50010</v>
      </c>
      <c r="B5263" s="104" t="s">
        <v>50652</v>
      </c>
      <c r="C5263" s="7" t="s">
        <v>50653</v>
      </c>
    </row>
    <row r="5264">
      <c r="A5264" s="7" t="s">
        <v>50589</v>
      </c>
      <c r="B5264" s="104" t="s">
        <v>50654</v>
      </c>
      <c r="C5264" s="7" t="s">
        <v>50655</v>
      </c>
    </row>
    <row r="5265">
      <c r="A5265" s="7" t="s">
        <v>50589</v>
      </c>
      <c r="B5265" s="104" t="s">
        <v>50656</v>
      </c>
      <c r="C5265" s="7" t="s">
        <v>50657</v>
      </c>
    </row>
    <row r="5266">
      <c r="A5266" s="7" t="s">
        <v>50010</v>
      </c>
      <c r="B5266" s="104" t="s">
        <v>27095</v>
      </c>
      <c r="C5266" s="7" t="s">
        <v>48473</v>
      </c>
    </row>
    <row r="5267">
      <c r="A5267" s="7" t="s">
        <v>50010</v>
      </c>
      <c r="B5267" s="104" t="s">
        <v>50658</v>
      </c>
      <c r="C5267" s="7" t="s">
        <v>50659</v>
      </c>
    </row>
    <row r="5268">
      <c r="A5268" s="7" t="s">
        <v>50010</v>
      </c>
      <c r="B5268" s="91" t="s">
        <v>50660</v>
      </c>
      <c r="C5268" s="7" t="s">
        <v>50661</v>
      </c>
    </row>
    <row r="5269">
      <c r="A5269" s="7" t="s">
        <v>50010</v>
      </c>
      <c r="B5269" s="104" t="s">
        <v>50662</v>
      </c>
      <c r="C5269" s="7" t="s">
        <v>50663</v>
      </c>
    </row>
    <row r="5270">
      <c r="A5270" s="7" t="s">
        <v>50010</v>
      </c>
      <c r="B5270" s="104" t="s">
        <v>50664</v>
      </c>
      <c r="C5270" s="7" t="s">
        <v>50665</v>
      </c>
    </row>
    <row r="5271">
      <c r="A5271" s="7" t="s">
        <v>14695</v>
      </c>
      <c r="B5271" s="104" t="s">
        <v>50666</v>
      </c>
      <c r="C5271" s="7" t="s">
        <v>50667</v>
      </c>
    </row>
    <row r="5272">
      <c r="A5272" s="7" t="s">
        <v>14695</v>
      </c>
      <c r="B5272" s="104" t="s">
        <v>50668</v>
      </c>
      <c r="C5272" s="7" t="s">
        <v>50669</v>
      </c>
    </row>
    <row r="5273">
      <c r="A5273" s="7" t="s">
        <v>50670</v>
      </c>
      <c r="B5273" s="104" t="s">
        <v>50671</v>
      </c>
      <c r="C5273" s="7" t="s">
        <v>50672</v>
      </c>
    </row>
    <row r="5274">
      <c r="A5274" s="7" t="s">
        <v>50670</v>
      </c>
      <c r="B5274" s="104" t="s">
        <v>50673</v>
      </c>
      <c r="C5274" s="7" t="s">
        <v>50674</v>
      </c>
    </row>
    <row r="5275">
      <c r="A5275" s="7" t="s">
        <v>14695</v>
      </c>
      <c r="B5275" s="104" t="s">
        <v>50675</v>
      </c>
      <c r="C5275" s="7" t="s">
        <v>50676</v>
      </c>
    </row>
    <row r="5276">
      <c r="A5276" s="7" t="s">
        <v>50670</v>
      </c>
      <c r="B5276" s="104" t="s">
        <v>50677</v>
      </c>
      <c r="C5276" s="7" t="s">
        <v>50678</v>
      </c>
    </row>
    <row r="5277">
      <c r="A5277" s="7" t="s">
        <v>14695</v>
      </c>
      <c r="B5277" s="104" t="s">
        <v>50679</v>
      </c>
      <c r="C5277" s="7" t="s">
        <v>50680</v>
      </c>
    </row>
    <row r="5278">
      <c r="A5278" s="7" t="s">
        <v>50670</v>
      </c>
      <c r="B5278" s="91" t="s">
        <v>50681</v>
      </c>
      <c r="C5278" s="7" t="s">
        <v>50682</v>
      </c>
    </row>
    <row r="5279">
      <c r="A5279" s="7" t="s">
        <v>14695</v>
      </c>
      <c r="B5279" s="104" t="s">
        <v>50683</v>
      </c>
      <c r="C5279" s="7" t="s">
        <v>50684</v>
      </c>
    </row>
    <row r="5280">
      <c r="A5280" s="7" t="s">
        <v>14695</v>
      </c>
      <c r="B5280" s="104" t="s">
        <v>50685</v>
      </c>
      <c r="C5280" s="7" t="s">
        <v>50686</v>
      </c>
    </row>
    <row r="5281">
      <c r="A5281" s="7" t="s">
        <v>14695</v>
      </c>
      <c r="B5281" s="104" t="s">
        <v>50687</v>
      </c>
      <c r="C5281" s="7" t="s">
        <v>50688</v>
      </c>
    </row>
    <row r="5282">
      <c r="A5282" s="7" t="s">
        <v>14695</v>
      </c>
      <c r="B5282" s="104" t="s">
        <v>7404</v>
      </c>
      <c r="C5282" s="7" t="s">
        <v>50689</v>
      </c>
    </row>
    <row r="5283">
      <c r="A5283" s="7" t="s">
        <v>50670</v>
      </c>
      <c r="B5283" s="104" t="s">
        <v>50690</v>
      </c>
      <c r="C5283" s="7" t="s">
        <v>50691</v>
      </c>
    </row>
    <row r="5284">
      <c r="A5284" s="7" t="s">
        <v>50670</v>
      </c>
      <c r="B5284" s="104" t="s">
        <v>50692</v>
      </c>
      <c r="C5284" s="7" t="s">
        <v>50693</v>
      </c>
    </row>
    <row r="5285">
      <c r="A5285" s="7" t="s">
        <v>14695</v>
      </c>
      <c r="B5285" s="91" t="s">
        <v>50694</v>
      </c>
      <c r="C5285" s="7" t="s">
        <v>50695</v>
      </c>
    </row>
    <row r="5286">
      <c r="A5286" s="7" t="s">
        <v>50670</v>
      </c>
      <c r="B5286" s="104" t="s">
        <v>50696</v>
      </c>
      <c r="C5286" s="7" t="s">
        <v>50697</v>
      </c>
    </row>
    <row r="5287">
      <c r="A5287" s="7" t="s">
        <v>50670</v>
      </c>
      <c r="B5287" s="104" t="s">
        <v>50698</v>
      </c>
      <c r="C5287" s="7" t="s">
        <v>50699</v>
      </c>
    </row>
    <row r="5288">
      <c r="A5288" s="7" t="s">
        <v>14695</v>
      </c>
      <c r="B5288" s="104" t="s">
        <v>50700</v>
      </c>
      <c r="C5288" s="7" t="s">
        <v>50701</v>
      </c>
    </row>
    <row r="5289">
      <c r="A5289" s="7" t="s">
        <v>14695</v>
      </c>
      <c r="B5289" s="104" t="s">
        <v>50702</v>
      </c>
      <c r="C5289" s="7" t="s">
        <v>50703</v>
      </c>
    </row>
    <row r="5290">
      <c r="A5290" s="7" t="s">
        <v>50670</v>
      </c>
      <c r="B5290" s="104" t="s">
        <v>50704</v>
      </c>
      <c r="C5290" s="7" t="s">
        <v>50705</v>
      </c>
    </row>
    <row r="5291">
      <c r="A5291" s="7" t="s">
        <v>50670</v>
      </c>
      <c r="B5291" s="104" t="s">
        <v>50706</v>
      </c>
      <c r="C5291" s="7" t="s">
        <v>50707</v>
      </c>
    </row>
    <row r="5292">
      <c r="A5292" s="7" t="s">
        <v>14695</v>
      </c>
      <c r="B5292" s="104" t="s">
        <v>50708</v>
      </c>
      <c r="C5292" s="7" t="s">
        <v>50709</v>
      </c>
    </row>
    <row r="5293">
      <c r="A5293" s="7" t="s">
        <v>14695</v>
      </c>
      <c r="B5293" s="104" t="s">
        <v>50710</v>
      </c>
      <c r="C5293" s="7" t="s">
        <v>50711</v>
      </c>
    </row>
    <row r="5294">
      <c r="A5294" s="7" t="s">
        <v>50670</v>
      </c>
      <c r="B5294" s="104" t="s">
        <v>50712</v>
      </c>
      <c r="C5294" s="7" t="s">
        <v>50713</v>
      </c>
    </row>
    <row r="5295">
      <c r="A5295" s="7" t="s">
        <v>50670</v>
      </c>
      <c r="B5295" s="104" t="s">
        <v>50714</v>
      </c>
      <c r="C5295" s="7" t="s">
        <v>50715</v>
      </c>
    </row>
    <row r="5296">
      <c r="A5296" s="7" t="s">
        <v>14695</v>
      </c>
      <c r="B5296" s="104" t="s">
        <v>50716</v>
      </c>
      <c r="C5296" s="7" t="s">
        <v>50717</v>
      </c>
    </row>
    <row r="5297">
      <c r="A5297" s="7" t="s">
        <v>50589</v>
      </c>
      <c r="B5297" s="104" t="s">
        <v>50718</v>
      </c>
      <c r="C5297" s="7" t="s">
        <v>50719</v>
      </c>
    </row>
    <row r="5298">
      <c r="A5298" s="7" t="s">
        <v>50010</v>
      </c>
      <c r="B5298" s="104" t="s">
        <v>50720</v>
      </c>
      <c r="C5298" s="7" t="s">
        <v>50721</v>
      </c>
    </row>
    <row r="5299">
      <c r="A5299" s="7" t="s">
        <v>50010</v>
      </c>
      <c r="B5299" s="104" t="s">
        <v>50722</v>
      </c>
      <c r="C5299" s="7" t="s">
        <v>50723</v>
      </c>
    </row>
    <row r="5300">
      <c r="A5300" s="7" t="s">
        <v>50589</v>
      </c>
      <c r="B5300" s="104" t="s">
        <v>50724</v>
      </c>
      <c r="C5300" s="7" t="s">
        <v>50725</v>
      </c>
    </row>
    <row r="5301">
      <c r="A5301" s="7" t="s">
        <v>50589</v>
      </c>
      <c r="B5301" s="104" t="s">
        <v>50726</v>
      </c>
      <c r="C5301" s="7" t="s">
        <v>50727</v>
      </c>
    </row>
    <row r="5302">
      <c r="A5302" s="7" t="s">
        <v>50589</v>
      </c>
      <c r="B5302" s="104" t="s">
        <v>50728</v>
      </c>
      <c r="C5302" s="7" t="s">
        <v>50729</v>
      </c>
    </row>
    <row r="5303">
      <c r="A5303" s="7" t="s">
        <v>50010</v>
      </c>
      <c r="B5303" s="104" t="s">
        <v>50730</v>
      </c>
      <c r="C5303" s="7" t="s">
        <v>50731</v>
      </c>
    </row>
    <row r="5304">
      <c r="A5304" s="7" t="s">
        <v>50589</v>
      </c>
      <c r="B5304" s="104" t="s">
        <v>50732</v>
      </c>
      <c r="C5304" s="7" t="s">
        <v>50733</v>
      </c>
    </row>
    <row r="5305">
      <c r="A5305" s="7" t="s">
        <v>50010</v>
      </c>
      <c r="B5305" s="104" t="s">
        <v>50734</v>
      </c>
      <c r="C5305" s="7" t="s">
        <v>50735</v>
      </c>
    </row>
    <row r="5306">
      <c r="A5306" s="7" t="s">
        <v>50010</v>
      </c>
      <c r="B5306" s="104" t="s">
        <v>50736</v>
      </c>
      <c r="C5306" s="7" t="s">
        <v>50737</v>
      </c>
    </row>
    <row r="5307">
      <c r="A5307" s="7" t="s">
        <v>50589</v>
      </c>
      <c r="B5307" s="104" t="s">
        <v>50738</v>
      </c>
      <c r="C5307" s="7" t="s">
        <v>50739</v>
      </c>
    </row>
    <row r="5308">
      <c r="A5308" s="7" t="s">
        <v>50010</v>
      </c>
      <c r="B5308" s="104" t="s">
        <v>50740</v>
      </c>
      <c r="C5308" s="7" t="s">
        <v>50741</v>
      </c>
    </row>
    <row r="5309">
      <c r="A5309" s="7" t="s">
        <v>50589</v>
      </c>
      <c r="B5309" s="104" t="s">
        <v>50742</v>
      </c>
      <c r="C5309" s="7" t="s">
        <v>50743</v>
      </c>
    </row>
    <row r="5310">
      <c r="A5310" s="7" t="s">
        <v>50010</v>
      </c>
      <c r="B5310" s="104" t="s">
        <v>50744</v>
      </c>
      <c r="C5310" s="7" t="s">
        <v>50745</v>
      </c>
    </row>
    <row r="5311">
      <c r="A5311" s="7" t="s">
        <v>50010</v>
      </c>
      <c r="B5311" s="104" t="s">
        <v>50746</v>
      </c>
      <c r="C5311" s="7" t="s">
        <v>50747</v>
      </c>
    </row>
    <row r="5312">
      <c r="A5312" s="7" t="s">
        <v>50010</v>
      </c>
      <c r="B5312" s="91" t="s">
        <v>50748</v>
      </c>
      <c r="C5312" s="7" t="s">
        <v>50749</v>
      </c>
    </row>
    <row r="5313">
      <c r="A5313" s="7" t="s">
        <v>50010</v>
      </c>
      <c r="B5313" s="104" t="s">
        <v>50750</v>
      </c>
      <c r="C5313" s="7" t="s">
        <v>50751</v>
      </c>
    </row>
    <row r="5314">
      <c r="A5314" s="7" t="s">
        <v>50010</v>
      </c>
      <c r="B5314" s="104" t="s">
        <v>50752</v>
      </c>
      <c r="C5314" s="7" t="s">
        <v>50753</v>
      </c>
    </row>
    <row r="5315">
      <c r="A5315" s="7" t="s">
        <v>50010</v>
      </c>
      <c r="B5315" s="104" t="s">
        <v>50754</v>
      </c>
      <c r="C5315" s="7" t="s">
        <v>50755</v>
      </c>
    </row>
    <row r="5316">
      <c r="A5316" s="7" t="s">
        <v>50010</v>
      </c>
      <c r="B5316" s="104" t="s">
        <v>50756</v>
      </c>
      <c r="C5316" s="7" t="s">
        <v>50757</v>
      </c>
    </row>
    <row r="5317">
      <c r="A5317" s="7" t="s">
        <v>50589</v>
      </c>
      <c r="B5317" s="104" t="s">
        <v>50758</v>
      </c>
      <c r="C5317" s="7" t="s">
        <v>50759</v>
      </c>
    </row>
    <row r="5318">
      <c r="A5318" s="7" t="s">
        <v>50010</v>
      </c>
      <c r="B5318" s="91" t="s">
        <v>50760</v>
      </c>
      <c r="C5318" s="7" t="s">
        <v>50761</v>
      </c>
    </row>
    <row r="5319">
      <c r="A5319" s="7" t="s">
        <v>50589</v>
      </c>
      <c r="B5319" s="104" t="s">
        <v>50762</v>
      </c>
      <c r="C5319" s="7" t="s">
        <v>50763</v>
      </c>
    </row>
    <row r="5320">
      <c r="A5320" s="7" t="s">
        <v>50010</v>
      </c>
      <c r="B5320" s="104" t="s">
        <v>50764</v>
      </c>
      <c r="C5320" s="7" t="s">
        <v>50765</v>
      </c>
    </row>
    <row r="5321">
      <c r="A5321" s="7" t="s">
        <v>50010</v>
      </c>
      <c r="B5321" s="104" t="s">
        <v>50766</v>
      </c>
      <c r="C5321" s="7" t="s">
        <v>50767</v>
      </c>
    </row>
    <row r="5322">
      <c r="A5322" s="7" t="s">
        <v>50589</v>
      </c>
      <c r="B5322" s="104" t="s">
        <v>50768</v>
      </c>
      <c r="C5322" s="7" t="s">
        <v>50769</v>
      </c>
    </row>
    <row r="5323">
      <c r="A5323" s="7" t="s">
        <v>50010</v>
      </c>
      <c r="B5323" s="104" t="s">
        <v>50770</v>
      </c>
      <c r="C5323" s="7" t="s">
        <v>50771</v>
      </c>
    </row>
    <row r="5324">
      <c r="A5324" s="7" t="s">
        <v>50589</v>
      </c>
      <c r="B5324" s="91" t="s">
        <v>50772</v>
      </c>
      <c r="C5324" s="7" t="s">
        <v>50773</v>
      </c>
    </row>
    <row r="5325">
      <c r="A5325" s="7" t="s">
        <v>50589</v>
      </c>
      <c r="B5325" s="104" t="s">
        <v>50774</v>
      </c>
      <c r="C5325" s="7" t="s">
        <v>50775</v>
      </c>
    </row>
    <row r="5326">
      <c r="A5326" s="7" t="s">
        <v>50010</v>
      </c>
      <c r="B5326" s="104" t="s">
        <v>50776</v>
      </c>
      <c r="C5326" s="7" t="s">
        <v>50777</v>
      </c>
    </row>
    <row r="5327">
      <c r="A5327" s="7" t="s">
        <v>50010</v>
      </c>
      <c r="B5327" s="104" t="s">
        <v>50778</v>
      </c>
      <c r="C5327" s="7" t="s">
        <v>50779</v>
      </c>
    </row>
    <row r="5328">
      <c r="A5328" s="7" t="s">
        <v>50010</v>
      </c>
      <c r="B5328" s="104" t="s">
        <v>50780</v>
      </c>
      <c r="C5328" s="7" t="s">
        <v>50781</v>
      </c>
    </row>
    <row r="5329">
      <c r="A5329" s="7" t="s">
        <v>50589</v>
      </c>
      <c r="B5329" s="104" t="s">
        <v>50782</v>
      </c>
      <c r="C5329" s="7" t="s">
        <v>50783</v>
      </c>
    </row>
    <row r="5330">
      <c r="A5330" s="7" t="s">
        <v>50010</v>
      </c>
      <c r="B5330" s="104" t="s">
        <v>50784</v>
      </c>
      <c r="C5330" s="7" t="s">
        <v>50785</v>
      </c>
    </row>
    <row r="5331">
      <c r="A5331" s="7" t="s">
        <v>50589</v>
      </c>
      <c r="B5331" s="104" t="s">
        <v>50786</v>
      </c>
      <c r="C5331" s="7" t="s">
        <v>50787</v>
      </c>
    </row>
    <row r="5332">
      <c r="A5332" s="7" t="s">
        <v>50010</v>
      </c>
      <c r="B5332" s="104" t="s">
        <v>50788</v>
      </c>
      <c r="C5332" s="7" t="s">
        <v>50789</v>
      </c>
    </row>
    <row r="5333">
      <c r="A5333" s="7" t="s">
        <v>50010</v>
      </c>
      <c r="B5333" s="104" t="s">
        <v>50790</v>
      </c>
      <c r="C5333" s="7" t="s">
        <v>50791</v>
      </c>
    </row>
    <row r="5334">
      <c r="A5334" s="7" t="s">
        <v>50589</v>
      </c>
      <c r="B5334" s="104" t="s">
        <v>50792</v>
      </c>
      <c r="C5334" s="7" t="s">
        <v>50793</v>
      </c>
    </row>
    <row r="5335">
      <c r="A5335" s="7" t="s">
        <v>50010</v>
      </c>
      <c r="B5335" s="104" t="s">
        <v>50794</v>
      </c>
      <c r="C5335" s="7" t="s">
        <v>50795</v>
      </c>
    </row>
    <row r="5336">
      <c r="A5336" s="7" t="s">
        <v>50010</v>
      </c>
      <c r="B5336" s="104" t="s">
        <v>50796</v>
      </c>
      <c r="C5336" s="7" t="s">
        <v>50797</v>
      </c>
    </row>
    <row r="5337">
      <c r="A5337" s="7" t="s">
        <v>50010</v>
      </c>
      <c r="B5337" s="104" t="s">
        <v>50798</v>
      </c>
      <c r="C5337" s="7" t="s">
        <v>50799</v>
      </c>
    </row>
    <row r="5338">
      <c r="A5338" s="7" t="s">
        <v>50010</v>
      </c>
      <c r="B5338" s="104" t="s">
        <v>50800</v>
      </c>
      <c r="C5338" s="7" t="s">
        <v>50801</v>
      </c>
    </row>
    <row r="5339">
      <c r="A5339" s="7" t="s">
        <v>50010</v>
      </c>
      <c r="B5339" s="104" t="s">
        <v>50802</v>
      </c>
      <c r="C5339" s="7" t="s">
        <v>50803</v>
      </c>
    </row>
    <row r="5340">
      <c r="A5340" s="7" t="s">
        <v>50589</v>
      </c>
      <c r="B5340" s="104" t="s">
        <v>50804</v>
      </c>
      <c r="C5340" s="7" t="s">
        <v>50805</v>
      </c>
    </row>
    <row r="5341">
      <c r="A5341" s="7" t="s">
        <v>50589</v>
      </c>
      <c r="B5341" s="104" t="s">
        <v>50806</v>
      </c>
      <c r="C5341" s="7" t="s">
        <v>50807</v>
      </c>
    </row>
    <row r="5342">
      <c r="A5342" s="7" t="s">
        <v>50010</v>
      </c>
      <c r="B5342" s="91" t="s">
        <v>50808</v>
      </c>
      <c r="C5342" s="7" t="s">
        <v>50809</v>
      </c>
    </row>
    <row r="5343">
      <c r="A5343" s="7" t="s">
        <v>50010</v>
      </c>
      <c r="B5343" s="91" t="s">
        <v>50810</v>
      </c>
      <c r="C5343" s="7" t="s">
        <v>50811</v>
      </c>
    </row>
    <row r="5344">
      <c r="A5344" s="7" t="s">
        <v>50010</v>
      </c>
      <c r="B5344" s="104" t="s">
        <v>50812</v>
      </c>
      <c r="C5344" s="7" t="s">
        <v>50813</v>
      </c>
    </row>
    <row r="5345">
      <c r="A5345" s="7" t="s">
        <v>50589</v>
      </c>
      <c r="B5345" s="104" t="s">
        <v>50814</v>
      </c>
      <c r="C5345" s="7" t="s">
        <v>50815</v>
      </c>
    </row>
    <row r="5346">
      <c r="A5346" s="7" t="s">
        <v>50010</v>
      </c>
      <c r="B5346" s="104" t="s">
        <v>50816</v>
      </c>
      <c r="C5346" s="7" t="s">
        <v>50817</v>
      </c>
    </row>
    <row r="5347">
      <c r="A5347" s="7" t="s">
        <v>50589</v>
      </c>
      <c r="B5347" s="104" t="s">
        <v>50818</v>
      </c>
      <c r="C5347" s="7" t="s">
        <v>50819</v>
      </c>
    </row>
    <row r="5348">
      <c r="A5348" s="7" t="s">
        <v>50589</v>
      </c>
      <c r="B5348" s="104" t="s">
        <v>50820</v>
      </c>
      <c r="C5348" s="7" t="s">
        <v>50821</v>
      </c>
    </row>
    <row r="5349">
      <c r="A5349" s="7" t="s">
        <v>50010</v>
      </c>
      <c r="B5349" s="91" t="s">
        <v>50822</v>
      </c>
      <c r="C5349" s="7" t="s">
        <v>50823</v>
      </c>
    </row>
    <row r="5350">
      <c r="A5350" s="7" t="s">
        <v>50010</v>
      </c>
      <c r="B5350" s="104" t="s">
        <v>50824</v>
      </c>
      <c r="C5350" s="7" t="s">
        <v>22114</v>
      </c>
    </row>
    <row r="5351">
      <c r="A5351" s="7" t="s">
        <v>46303</v>
      </c>
      <c r="B5351" s="104" t="s">
        <v>50825</v>
      </c>
      <c r="C5351" s="7" t="s">
        <v>50826</v>
      </c>
    </row>
    <row r="5352">
      <c r="A5352" s="7" t="s">
        <v>46303</v>
      </c>
      <c r="B5352" s="104" t="s">
        <v>50827</v>
      </c>
      <c r="C5352" s="7" t="s">
        <v>50828</v>
      </c>
    </row>
    <row r="5353">
      <c r="A5353" s="7" t="s">
        <v>14695</v>
      </c>
      <c r="B5353" s="104" t="s">
        <v>50829</v>
      </c>
      <c r="C5353" s="7" t="s">
        <v>50830</v>
      </c>
    </row>
    <row r="5354">
      <c r="A5354" s="7" t="s">
        <v>14695</v>
      </c>
      <c r="B5354" s="91" t="s">
        <v>50831</v>
      </c>
      <c r="C5354" s="7" t="s">
        <v>50832</v>
      </c>
    </row>
    <row r="5355">
      <c r="A5355" s="7" t="s">
        <v>46303</v>
      </c>
      <c r="B5355" s="91" t="s">
        <v>50833</v>
      </c>
      <c r="C5355" s="7" t="s">
        <v>50834</v>
      </c>
    </row>
    <row r="5356">
      <c r="A5356" s="7" t="s">
        <v>14695</v>
      </c>
      <c r="B5356" s="104" t="s">
        <v>3364</v>
      </c>
      <c r="C5356" s="7" t="s">
        <v>13089</v>
      </c>
    </row>
    <row r="5357">
      <c r="A5357" s="7" t="s">
        <v>50835</v>
      </c>
      <c r="B5357" s="104" t="s">
        <v>50836</v>
      </c>
      <c r="C5357" s="7" t="s">
        <v>14616</v>
      </c>
    </row>
    <row r="5358">
      <c r="A5358" s="7" t="s">
        <v>46303</v>
      </c>
      <c r="B5358" s="104" t="s">
        <v>50837</v>
      </c>
      <c r="C5358" s="7" t="s">
        <v>50838</v>
      </c>
    </row>
    <row r="5359">
      <c r="A5359" s="7" t="s">
        <v>14695</v>
      </c>
      <c r="B5359" s="91" t="s">
        <v>50839</v>
      </c>
      <c r="C5359" s="7" t="s">
        <v>50840</v>
      </c>
    </row>
    <row r="5360">
      <c r="A5360" s="7" t="s">
        <v>46303</v>
      </c>
      <c r="B5360" s="104" t="s">
        <v>50841</v>
      </c>
      <c r="C5360" s="7" t="s">
        <v>50842</v>
      </c>
    </row>
    <row r="5361">
      <c r="A5361" s="7" t="s">
        <v>46303</v>
      </c>
      <c r="B5361" s="104" t="s">
        <v>50843</v>
      </c>
      <c r="C5361" s="7" t="s">
        <v>50844</v>
      </c>
    </row>
    <row r="5362">
      <c r="A5362" s="7" t="s">
        <v>14695</v>
      </c>
      <c r="B5362" s="91" t="s">
        <v>50845</v>
      </c>
      <c r="C5362" s="7" t="s">
        <v>50846</v>
      </c>
    </row>
    <row r="5363">
      <c r="A5363" s="7" t="s">
        <v>46303</v>
      </c>
      <c r="B5363" s="91" t="s">
        <v>50847</v>
      </c>
      <c r="C5363" s="7" t="s">
        <v>50848</v>
      </c>
    </row>
    <row r="5364">
      <c r="A5364" s="7" t="s">
        <v>14695</v>
      </c>
      <c r="B5364" s="91" t="s">
        <v>50849</v>
      </c>
      <c r="C5364" s="7" t="s">
        <v>50850</v>
      </c>
    </row>
    <row r="5365">
      <c r="A5365" s="7" t="s">
        <v>46303</v>
      </c>
      <c r="B5365" s="104" t="s">
        <v>50851</v>
      </c>
      <c r="C5365" s="7" t="s">
        <v>50852</v>
      </c>
    </row>
    <row r="5366">
      <c r="A5366" s="7" t="s">
        <v>14695</v>
      </c>
      <c r="B5366" s="91" t="s">
        <v>50853</v>
      </c>
      <c r="C5366" s="7" t="s">
        <v>50854</v>
      </c>
    </row>
    <row r="5367">
      <c r="A5367" s="7" t="s">
        <v>46303</v>
      </c>
      <c r="B5367" s="104" t="s">
        <v>50855</v>
      </c>
      <c r="C5367" s="7" t="s">
        <v>50856</v>
      </c>
    </row>
    <row r="5368">
      <c r="A5368" s="7" t="s">
        <v>14695</v>
      </c>
      <c r="B5368" s="104" t="s">
        <v>50857</v>
      </c>
      <c r="C5368" s="7" t="s">
        <v>50858</v>
      </c>
    </row>
    <row r="5369">
      <c r="A5369" s="7" t="s">
        <v>46303</v>
      </c>
      <c r="B5369" s="104" t="s">
        <v>50859</v>
      </c>
      <c r="C5369" s="7" t="s">
        <v>50860</v>
      </c>
    </row>
    <row r="5370">
      <c r="A5370" s="7" t="s">
        <v>14695</v>
      </c>
      <c r="B5370" s="104" t="s">
        <v>50861</v>
      </c>
      <c r="C5370" s="7" t="s">
        <v>50862</v>
      </c>
    </row>
    <row r="5371">
      <c r="A5371" s="7" t="s">
        <v>14695</v>
      </c>
      <c r="B5371" s="104" t="s">
        <v>50863</v>
      </c>
      <c r="C5371" s="7" t="s">
        <v>50864</v>
      </c>
    </row>
    <row r="5372">
      <c r="A5372" s="7" t="s">
        <v>46303</v>
      </c>
      <c r="B5372" s="104" t="s">
        <v>50865</v>
      </c>
      <c r="C5372" s="7" t="s">
        <v>50866</v>
      </c>
    </row>
    <row r="5373">
      <c r="A5373" s="7" t="s">
        <v>46303</v>
      </c>
      <c r="B5373" s="104" t="s">
        <v>50867</v>
      </c>
      <c r="C5373" s="7" t="s">
        <v>50868</v>
      </c>
    </row>
    <row r="5374">
      <c r="A5374" s="7" t="s">
        <v>14695</v>
      </c>
      <c r="B5374" s="91" t="s">
        <v>50869</v>
      </c>
      <c r="C5374" s="7" t="s">
        <v>50870</v>
      </c>
    </row>
    <row r="5375">
      <c r="A5375" s="7" t="s">
        <v>46303</v>
      </c>
      <c r="B5375" s="104" t="s">
        <v>50871</v>
      </c>
      <c r="C5375" s="7" t="s">
        <v>50872</v>
      </c>
    </row>
    <row r="5376">
      <c r="A5376" s="7" t="s">
        <v>14695</v>
      </c>
      <c r="B5376" s="104" t="s">
        <v>50873</v>
      </c>
      <c r="C5376" s="7" t="s">
        <v>50874</v>
      </c>
    </row>
    <row r="5377">
      <c r="A5377" s="7" t="s">
        <v>46303</v>
      </c>
      <c r="B5377" s="91" t="s">
        <v>50875</v>
      </c>
      <c r="C5377" s="7" t="s">
        <v>50876</v>
      </c>
    </row>
    <row r="5378">
      <c r="A5378" s="7" t="s">
        <v>46303</v>
      </c>
      <c r="B5378" s="91" t="s">
        <v>50877</v>
      </c>
      <c r="C5378" s="7" t="s">
        <v>50878</v>
      </c>
    </row>
    <row r="5379">
      <c r="A5379" s="7" t="s">
        <v>46303</v>
      </c>
      <c r="B5379" s="104" t="s">
        <v>50879</v>
      </c>
      <c r="C5379" s="7" t="s">
        <v>50880</v>
      </c>
    </row>
    <row r="5380">
      <c r="A5380" s="7" t="s">
        <v>14695</v>
      </c>
      <c r="B5380" s="104" t="s">
        <v>50881</v>
      </c>
      <c r="C5380" s="7" t="s">
        <v>50882</v>
      </c>
    </row>
    <row r="5381">
      <c r="A5381" s="7" t="s">
        <v>46303</v>
      </c>
      <c r="B5381" s="104" t="s">
        <v>50883</v>
      </c>
      <c r="C5381" s="7" t="s">
        <v>50884</v>
      </c>
    </row>
    <row r="5382">
      <c r="A5382" s="7" t="s">
        <v>14695</v>
      </c>
      <c r="B5382" s="104" t="s">
        <v>50885</v>
      </c>
      <c r="C5382" s="7" t="s">
        <v>50886</v>
      </c>
    </row>
    <row r="5383">
      <c r="A5383" s="7" t="s">
        <v>14695</v>
      </c>
      <c r="B5383" s="104" t="s">
        <v>50887</v>
      </c>
      <c r="C5383" s="7" t="s">
        <v>50888</v>
      </c>
    </row>
    <row r="5384">
      <c r="A5384" s="7" t="s">
        <v>14695</v>
      </c>
      <c r="B5384" s="104" t="s">
        <v>50889</v>
      </c>
      <c r="C5384" s="7" t="s">
        <v>50890</v>
      </c>
    </row>
    <row r="5385">
      <c r="A5385" s="7" t="s">
        <v>14695</v>
      </c>
      <c r="B5385" s="91" t="s">
        <v>50891</v>
      </c>
      <c r="C5385" s="7" t="s">
        <v>50892</v>
      </c>
    </row>
    <row r="5386">
      <c r="A5386" s="7" t="s">
        <v>46303</v>
      </c>
      <c r="B5386" s="104" t="s">
        <v>50893</v>
      </c>
      <c r="C5386" s="7" t="s">
        <v>50894</v>
      </c>
    </row>
    <row r="5387">
      <c r="A5387" s="7" t="s">
        <v>46303</v>
      </c>
      <c r="B5387" s="91" t="s">
        <v>50895</v>
      </c>
      <c r="C5387" s="7" t="s">
        <v>50896</v>
      </c>
    </row>
    <row r="5388">
      <c r="A5388" s="7" t="s">
        <v>46303</v>
      </c>
      <c r="B5388" s="91" t="s">
        <v>50897</v>
      </c>
      <c r="C5388" s="7" t="s">
        <v>50898</v>
      </c>
    </row>
    <row r="5389">
      <c r="A5389" s="7" t="s">
        <v>46303</v>
      </c>
      <c r="B5389" s="91" t="s">
        <v>50899</v>
      </c>
      <c r="C5389" s="7" t="s">
        <v>50900</v>
      </c>
    </row>
    <row r="5390">
      <c r="A5390" s="7" t="s">
        <v>46303</v>
      </c>
      <c r="B5390" s="104" t="s">
        <v>50901</v>
      </c>
      <c r="C5390" s="7" t="s">
        <v>50902</v>
      </c>
    </row>
    <row r="5391">
      <c r="A5391" s="7" t="s">
        <v>14695</v>
      </c>
      <c r="B5391" s="91" t="s">
        <v>50903</v>
      </c>
      <c r="C5391" s="7" t="s">
        <v>50904</v>
      </c>
    </row>
    <row r="5392">
      <c r="A5392" s="7" t="s">
        <v>46303</v>
      </c>
      <c r="B5392" s="104" t="s">
        <v>50905</v>
      </c>
      <c r="C5392" s="7" t="s">
        <v>50906</v>
      </c>
    </row>
    <row r="5393">
      <c r="A5393" s="7" t="s">
        <v>46303</v>
      </c>
      <c r="B5393" s="104" t="s">
        <v>50907</v>
      </c>
      <c r="C5393" s="7" t="s">
        <v>50908</v>
      </c>
    </row>
    <row r="5394">
      <c r="A5394" s="7" t="s">
        <v>46303</v>
      </c>
      <c r="B5394" s="104" t="s">
        <v>50909</v>
      </c>
      <c r="C5394" s="7" t="s">
        <v>50910</v>
      </c>
    </row>
    <row r="5395">
      <c r="A5395" s="7" t="s">
        <v>46303</v>
      </c>
      <c r="B5395" s="91" t="s">
        <v>50911</v>
      </c>
      <c r="C5395" s="7" t="s">
        <v>50912</v>
      </c>
    </row>
    <row r="5396">
      <c r="A5396" s="7" t="s">
        <v>14695</v>
      </c>
      <c r="B5396" s="91" t="s">
        <v>50913</v>
      </c>
      <c r="C5396" s="7" t="s">
        <v>50914</v>
      </c>
    </row>
    <row r="5397">
      <c r="A5397" s="7" t="s">
        <v>14695</v>
      </c>
      <c r="B5397" s="91" t="s">
        <v>50915</v>
      </c>
      <c r="C5397" s="7" t="s">
        <v>50916</v>
      </c>
    </row>
    <row r="5398">
      <c r="A5398" s="7" t="s">
        <v>14695</v>
      </c>
      <c r="B5398" s="91" t="s">
        <v>50917</v>
      </c>
      <c r="C5398" s="7" t="s">
        <v>50918</v>
      </c>
    </row>
    <row r="5399">
      <c r="A5399" s="7" t="s">
        <v>46303</v>
      </c>
      <c r="B5399" s="104" t="s">
        <v>50919</v>
      </c>
      <c r="C5399" s="7" t="s">
        <v>50920</v>
      </c>
    </row>
    <row r="5400">
      <c r="A5400" s="7" t="s">
        <v>14695</v>
      </c>
      <c r="B5400" s="104" t="s">
        <v>50921</v>
      </c>
      <c r="C5400" s="7" t="s">
        <v>50922</v>
      </c>
    </row>
    <row r="5401">
      <c r="A5401" s="7" t="s">
        <v>46303</v>
      </c>
      <c r="B5401" s="91" t="s">
        <v>50923</v>
      </c>
      <c r="C5401" s="7" t="s">
        <v>50924</v>
      </c>
    </row>
    <row r="5402">
      <c r="A5402" s="7" t="s">
        <v>46303</v>
      </c>
      <c r="B5402" s="104" t="s">
        <v>50925</v>
      </c>
      <c r="C5402" s="7" t="s">
        <v>50926</v>
      </c>
    </row>
    <row r="5403">
      <c r="A5403" s="7" t="s">
        <v>14695</v>
      </c>
      <c r="B5403" s="91" t="s">
        <v>50927</v>
      </c>
      <c r="C5403" s="7" t="s">
        <v>50928</v>
      </c>
    </row>
    <row r="5404">
      <c r="A5404" s="7" t="s">
        <v>50589</v>
      </c>
      <c r="B5404" s="104" t="s">
        <v>50929</v>
      </c>
      <c r="C5404" s="7" t="s">
        <v>50930</v>
      </c>
    </row>
    <row r="5405">
      <c r="A5405" s="7" t="s">
        <v>50010</v>
      </c>
      <c r="B5405" s="104" t="s">
        <v>50931</v>
      </c>
      <c r="C5405" s="7" t="s">
        <v>50932</v>
      </c>
    </row>
    <row r="5406">
      <c r="A5406" s="7" t="s">
        <v>50589</v>
      </c>
      <c r="B5406" s="104" t="s">
        <v>50933</v>
      </c>
      <c r="C5406" s="7" t="s">
        <v>50934</v>
      </c>
    </row>
    <row r="5407">
      <c r="A5407" s="7" t="s">
        <v>50010</v>
      </c>
      <c r="B5407" s="104" t="s">
        <v>50935</v>
      </c>
      <c r="C5407" s="7" t="s">
        <v>50936</v>
      </c>
    </row>
    <row r="5408">
      <c r="A5408" s="7" t="s">
        <v>50589</v>
      </c>
      <c r="B5408" s="91" t="s">
        <v>50937</v>
      </c>
      <c r="C5408" s="7" t="s">
        <v>50938</v>
      </c>
    </row>
    <row r="5409">
      <c r="A5409" s="7" t="s">
        <v>50010</v>
      </c>
      <c r="B5409" s="104" t="s">
        <v>99</v>
      </c>
      <c r="C5409" s="7" t="s">
        <v>50939</v>
      </c>
    </row>
    <row r="5410">
      <c r="A5410" s="7" t="s">
        <v>2057</v>
      </c>
      <c r="B5410" s="104" t="s">
        <v>50940</v>
      </c>
      <c r="C5410" s="7" t="s">
        <v>50941</v>
      </c>
    </row>
    <row r="5411">
      <c r="A5411" s="7" t="s">
        <v>2057</v>
      </c>
      <c r="B5411" s="91" t="s">
        <v>50942</v>
      </c>
      <c r="C5411" s="7" t="s">
        <v>50943</v>
      </c>
    </row>
    <row r="5412">
      <c r="A5412" s="7" t="s">
        <v>2057</v>
      </c>
      <c r="B5412" s="104" t="s">
        <v>50944</v>
      </c>
      <c r="C5412" s="7" t="s">
        <v>50945</v>
      </c>
    </row>
    <row r="5413">
      <c r="A5413" s="7" t="s">
        <v>50010</v>
      </c>
      <c r="B5413" s="104" t="s">
        <v>50946</v>
      </c>
      <c r="C5413" s="7" t="s">
        <v>50947</v>
      </c>
    </row>
    <row r="5414">
      <c r="A5414" s="7" t="s">
        <v>50010</v>
      </c>
      <c r="B5414" s="104" t="s">
        <v>50948</v>
      </c>
      <c r="C5414" s="7" t="s">
        <v>50949</v>
      </c>
    </row>
    <row r="5415">
      <c r="A5415" s="7" t="s">
        <v>2057</v>
      </c>
      <c r="B5415" s="104" t="s">
        <v>50950</v>
      </c>
      <c r="C5415" s="7" t="s">
        <v>50951</v>
      </c>
    </row>
    <row r="5416">
      <c r="A5416" s="7" t="s">
        <v>50010</v>
      </c>
      <c r="B5416" s="104" t="s">
        <v>50952</v>
      </c>
      <c r="C5416" s="7" t="s">
        <v>50953</v>
      </c>
    </row>
    <row r="5417">
      <c r="A5417" s="7" t="s">
        <v>2057</v>
      </c>
      <c r="B5417" s="104" t="s">
        <v>50954</v>
      </c>
      <c r="C5417" s="7" t="s">
        <v>50955</v>
      </c>
    </row>
    <row r="5418">
      <c r="A5418" s="7" t="s">
        <v>2057</v>
      </c>
      <c r="B5418" s="104" t="s">
        <v>50956</v>
      </c>
      <c r="C5418" s="7" t="s">
        <v>50957</v>
      </c>
    </row>
    <row r="5419">
      <c r="A5419" s="7" t="s">
        <v>50010</v>
      </c>
      <c r="B5419" s="104" t="s">
        <v>50958</v>
      </c>
      <c r="C5419" s="7" t="s">
        <v>50959</v>
      </c>
    </row>
    <row r="5420">
      <c r="A5420" s="7" t="s">
        <v>50010</v>
      </c>
      <c r="B5420" s="104" t="s">
        <v>50960</v>
      </c>
      <c r="C5420" s="7" t="s">
        <v>50961</v>
      </c>
    </row>
    <row r="5421">
      <c r="A5421" s="7" t="s">
        <v>2057</v>
      </c>
      <c r="B5421" s="91" t="s">
        <v>50962</v>
      </c>
      <c r="C5421" s="7" t="s">
        <v>50963</v>
      </c>
    </row>
    <row r="5422">
      <c r="A5422" s="7" t="s">
        <v>2057</v>
      </c>
      <c r="B5422" s="91" t="s">
        <v>50964</v>
      </c>
      <c r="C5422" s="7" t="s">
        <v>50965</v>
      </c>
    </row>
    <row r="5423">
      <c r="A5423" s="7" t="s">
        <v>2057</v>
      </c>
      <c r="B5423" s="104" t="s">
        <v>50966</v>
      </c>
      <c r="C5423" s="7" t="s">
        <v>50967</v>
      </c>
    </row>
    <row r="5424">
      <c r="A5424" s="7" t="s">
        <v>2057</v>
      </c>
      <c r="B5424" s="104" t="s">
        <v>50968</v>
      </c>
      <c r="C5424" s="7" t="s">
        <v>50969</v>
      </c>
    </row>
    <row r="5425">
      <c r="A5425" s="7" t="s">
        <v>50010</v>
      </c>
      <c r="B5425" s="104" t="s">
        <v>50970</v>
      </c>
      <c r="C5425" s="7" t="s">
        <v>50971</v>
      </c>
    </row>
    <row r="5426">
      <c r="A5426" s="7" t="s">
        <v>2057</v>
      </c>
      <c r="B5426" s="104" t="s">
        <v>50972</v>
      </c>
      <c r="C5426" s="7" t="s">
        <v>50973</v>
      </c>
    </row>
    <row r="5427">
      <c r="A5427" s="7" t="s">
        <v>50010</v>
      </c>
      <c r="B5427" s="104" t="s">
        <v>50974</v>
      </c>
      <c r="C5427" s="7" t="s">
        <v>50975</v>
      </c>
    </row>
    <row r="5428">
      <c r="A5428" s="7" t="s">
        <v>2057</v>
      </c>
      <c r="B5428" s="104" t="s">
        <v>50976</v>
      </c>
      <c r="C5428" s="7" t="s">
        <v>50977</v>
      </c>
    </row>
    <row r="5429">
      <c r="A5429" s="7" t="s">
        <v>2057</v>
      </c>
      <c r="B5429" s="104" t="s">
        <v>50978</v>
      </c>
      <c r="C5429" s="7" t="s">
        <v>50979</v>
      </c>
    </row>
    <row r="5430">
      <c r="A5430" s="7" t="s">
        <v>2057</v>
      </c>
      <c r="B5430" s="104" t="s">
        <v>50980</v>
      </c>
      <c r="C5430" s="7" t="s">
        <v>50981</v>
      </c>
    </row>
    <row r="5431">
      <c r="A5431" s="7" t="s">
        <v>2057</v>
      </c>
      <c r="B5431" s="91" t="s">
        <v>50982</v>
      </c>
      <c r="C5431" s="7" t="s">
        <v>50983</v>
      </c>
    </row>
    <row r="5432">
      <c r="A5432" s="7" t="s">
        <v>50010</v>
      </c>
      <c r="B5432" s="104" t="s">
        <v>50984</v>
      </c>
      <c r="C5432" s="7" t="s">
        <v>50985</v>
      </c>
    </row>
    <row r="5433">
      <c r="A5433" s="7" t="s">
        <v>2057</v>
      </c>
      <c r="B5433" s="91" t="s">
        <v>50986</v>
      </c>
      <c r="C5433" s="7" t="s">
        <v>50987</v>
      </c>
    </row>
    <row r="5434">
      <c r="A5434" s="7" t="s">
        <v>2057</v>
      </c>
      <c r="B5434" s="91" t="s">
        <v>50988</v>
      </c>
      <c r="C5434" s="7" t="s">
        <v>50989</v>
      </c>
    </row>
    <row r="5435">
      <c r="A5435" s="7" t="s">
        <v>2057</v>
      </c>
      <c r="B5435" s="104" t="s">
        <v>50990</v>
      </c>
      <c r="C5435" s="7" t="s">
        <v>50991</v>
      </c>
    </row>
    <row r="5436">
      <c r="A5436" s="7" t="s">
        <v>50010</v>
      </c>
      <c r="B5436" s="104" t="s">
        <v>50992</v>
      </c>
      <c r="C5436" s="7" t="s">
        <v>50993</v>
      </c>
    </row>
    <row r="5437">
      <c r="A5437" s="7" t="s">
        <v>50010</v>
      </c>
      <c r="B5437" s="104" t="s">
        <v>50994</v>
      </c>
      <c r="C5437" s="7" t="s">
        <v>50995</v>
      </c>
    </row>
    <row r="5438">
      <c r="A5438" s="7" t="s">
        <v>2057</v>
      </c>
      <c r="B5438" s="104" t="s">
        <v>50996</v>
      </c>
      <c r="C5438" s="7" t="s">
        <v>50997</v>
      </c>
    </row>
    <row r="5439">
      <c r="A5439" s="7" t="s">
        <v>2057</v>
      </c>
      <c r="B5439" s="91" t="s">
        <v>50998</v>
      </c>
      <c r="C5439" s="7" t="s">
        <v>50999</v>
      </c>
    </row>
    <row r="5440">
      <c r="A5440" s="7" t="s">
        <v>2057</v>
      </c>
      <c r="B5440" s="91" t="s">
        <v>51000</v>
      </c>
      <c r="C5440" s="7" t="s">
        <v>51001</v>
      </c>
    </row>
    <row r="5441">
      <c r="A5441" s="7" t="s">
        <v>2057</v>
      </c>
      <c r="B5441" s="104" t="s">
        <v>51002</v>
      </c>
      <c r="C5441" s="7" t="s">
        <v>51003</v>
      </c>
    </row>
    <row r="5442">
      <c r="A5442" s="7" t="s">
        <v>50010</v>
      </c>
      <c r="B5442" s="104" t="s">
        <v>51004</v>
      </c>
      <c r="C5442" s="7" t="s">
        <v>51005</v>
      </c>
    </row>
    <row r="5443">
      <c r="A5443" s="7" t="s">
        <v>50010</v>
      </c>
      <c r="B5443" s="91" t="s">
        <v>51006</v>
      </c>
      <c r="C5443" s="7" t="s">
        <v>51007</v>
      </c>
    </row>
    <row r="5444">
      <c r="A5444" s="7" t="s">
        <v>2057</v>
      </c>
      <c r="B5444" s="104" t="s">
        <v>7564</v>
      </c>
      <c r="C5444" s="7" t="s">
        <v>51008</v>
      </c>
    </row>
    <row r="5445">
      <c r="A5445" s="7" t="s">
        <v>2057</v>
      </c>
      <c r="B5445" s="104" t="s">
        <v>51009</v>
      </c>
      <c r="C5445" s="7" t="s">
        <v>51010</v>
      </c>
    </row>
    <row r="5446">
      <c r="A5446" s="7" t="s">
        <v>2057</v>
      </c>
      <c r="B5446" s="104" t="s">
        <v>9470</v>
      </c>
      <c r="C5446" s="7" t="s">
        <v>19154</v>
      </c>
    </row>
    <row r="5447">
      <c r="A5447" s="7" t="s">
        <v>2057</v>
      </c>
      <c r="B5447" s="91" t="s">
        <v>51011</v>
      </c>
      <c r="C5447" s="7" t="s">
        <v>51012</v>
      </c>
    </row>
    <row r="5448">
      <c r="A5448" s="7" t="s">
        <v>50010</v>
      </c>
      <c r="B5448" s="104" t="s">
        <v>3189</v>
      </c>
      <c r="C5448" s="7" t="s">
        <v>20028</v>
      </c>
    </row>
    <row r="5449">
      <c r="A5449" s="7" t="s">
        <v>2057</v>
      </c>
      <c r="B5449" s="104" t="s">
        <v>3189</v>
      </c>
      <c r="C5449" s="7"/>
    </row>
    <row r="5450">
      <c r="A5450" s="7" t="s">
        <v>2057</v>
      </c>
      <c r="B5450" s="104" t="s">
        <v>51013</v>
      </c>
      <c r="C5450" s="7" t="s">
        <v>51014</v>
      </c>
    </row>
    <row r="5451">
      <c r="A5451" s="7" t="s">
        <v>50010</v>
      </c>
      <c r="B5451" s="104" t="s">
        <v>51015</v>
      </c>
      <c r="C5451" s="7" t="s">
        <v>51016</v>
      </c>
    </row>
    <row r="5452">
      <c r="A5452" s="7" t="s">
        <v>2057</v>
      </c>
      <c r="B5452" s="91" t="s">
        <v>51017</v>
      </c>
      <c r="C5452" s="7" t="s">
        <v>51018</v>
      </c>
    </row>
    <row r="5453">
      <c r="A5453" s="7" t="s">
        <v>50010</v>
      </c>
      <c r="B5453" s="104" t="s">
        <v>51019</v>
      </c>
      <c r="C5453" s="7" t="s">
        <v>51020</v>
      </c>
    </row>
    <row r="5454">
      <c r="A5454" s="7" t="s">
        <v>50010</v>
      </c>
      <c r="B5454" s="91" t="s">
        <v>51021</v>
      </c>
      <c r="C5454" s="7" t="s">
        <v>51022</v>
      </c>
    </row>
    <row r="5455">
      <c r="A5455" s="7" t="s">
        <v>2057</v>
      </c>
      <c r="B5455" s="91" t="s">
        <v>51023</v>
      </c>
      <c r="C5455" s="7" t="s">
        <v>51024</v>
      </c>
    </row>
    <row r="5456">
      <c r="A5456" s="7" t="s">
        <v>2057</v>
      </c>
      <c r="B5456" s="104" t="s">
        <v>51025</v>
      </c>
      <c r="C5456" s="7" t="s">
        <v>51026</v>
      </c>
    </row>
    <row r="5457">
      <c r="A5457" s="7" t="s">
        <v>2057</v>
      </c>
      <c r="B5457" s="104" t="s">
        <v>51027</v>
      </c>
      <c r="C5457" s="7" t="s">
        <v>51028</v>
      </c>
    </row>
    <row r="5458">
      <c r="A5458" s="7" t="s">
        <v>50010</v>
      </c>
      <c r="B5458" s="91" t="s">
        <v>51029</v>
      </c>
      <c r="C5458" s="7" t="s">
        <v>51030</v>
      </c>
    </row>
    <row r="5459">
      <c r="A5459" s="7" t="s">
        <v>2057</v>
      </c>
      <c r="B5459" s="104" t="s">
        <v>51031</v>
      </c>
      <c r="C5459" s="7" t="s">
        <v>51032</v>
      </c>
    </row>
    <row r="5460">
      <c r="A5460" s="7" t="s">
        <v>2057</v>
      </c>
      <c r="B5460" s="91" t="s">
        <v>51033</v>
      </c>
      <c r="C5460" s="7" t="s">
        <v>51034</v>
      </c>
    </row>
    <row r="5461">
      <c r="A5461" s="7" t="s">
        <v>50010</v>
      </c>
      <c r="B5461" s="104" t="s">
        <v>51035</v>
      </c>
      <c r="C5461" s="7" t="s">
        <v>51036</v>
      </c>
    </row>
    <row r="5462">
      <c r="A5462" s="7" t="s">
        <v>50010</v>
      </c>
      <c r="B5462" s="104" t="s">
        <v>51037</v>
      </c>
      <c r="C5462" s="7" t="s">
        <v>51038</v>
      </c>
    </row>
    <row r="5463">
      <c r="A5463" s="7" t="s">
        <v>2057</v>
      </c>
      <c r="B5463" s="91" t="s">
        <v>17836</v>
      </c>
      <c r="C5463" s="7" t="s">
        <v>51039</v>
      </c>
    </row>
    <row r="5464">
      <c r="A5464" s="7" t="s">
        <v>2057</v>
      </c>
      <c r="B5464" s="104" t="s">
        <v>51040</v>
      </c>
      <c r="C5464" s="7" t="s">
        <v>51041</v>
      </c>
    </row>
    <row r="5465">
      <c r="A5465" s="7" t="s">
        <v>2057</v>
      </c>
      <c r="B5465" s="104" t="s">
        <v>51042</v>
      </c>
      <c r="C5465" s="7" t="s">
        <v>51043</v>
      </c>
    </row>
    <row r="5466">
      <c r="A5466" s="7" t="s">
        <v>2057</v>
      </c>
      <c r="B5466" s="104" t="s">
        <v>51044</v>
      </c>
      <c r="C5466" s="7" t="s">
        <v>51045</v>
      </c>
    </row>
    <row r="5467">
      <c r="A5467" s="7" t="s">
        <v>50010</v>
      </c>
      <c r="B5467" s="91" t="s">
        <v>51046</v>
      </c>
      <c r="C5467" s="7" t="s">
        <v>51047</v>
      </c>
    </row>
    <row r="5468">
      <c r="A5468" s="7" t="s">
        <v>2057</v>
      </c>
      <c r="B5468" s="91" t="s">
        <v>51048</v>
      </c>
      <c r="C5468" s="7" t="s">
        <v>51049</v>
      </c>
    </row>
    <row r="5469">
      <c r="A5469" s="7" t="s">
        <v>50010</v>
      </c>
      <c r="B5469" s="104" t="s">
        <v>51050</v>
      </c>
      <c r="C5469" s="7" t="s">
        <v>51051</v>
      </c>
    </row>
    <row r="5470">
      <c r="A5470" s="7" t="s">
        <v>14695</v>
      </c>
      <c r="B5470" s="91" t="s">
        <v>51052</v>
      </c>
      <c r="C5470" s="7" t="s">
        <v>51053</v>
      </c>
    </row>
    <row r="5471">
      <c r="A5471" s="7" t="s">
        <v>15130</v>
      </c>
      <c r="B5471" s="104" t="s">
        <v>15131</v>
      </c>
      <c r="C5471" s="7" t="s">
        <v>15132</v>
      </c>
    </row>
    <row r="5472">
      <c r="A5472" s="7" t="s">
        <v>34859</v>
      </c>
      <c r="B5472" s="104" t="s">
        <v>51054</v>
      </c>
      <c r="C5472" s="7" t="s">
        <v>51055</v>
      </c>
    </row>
    <row r="5473">
      <c r="A5473" s="7" t="s">
        <v>51056</v>
      </c>
      <c r="B5473" s="91" t="s">
        <v>51057</v>
      </c>
      <c r="C5473" s="7" t="s">
        <v>51058</v>
      </c>
    </row>
    <row r="5474">
      <c r="A5474" s="7" t="s">
        <v>14695</v>
      </c>
      <c r="B5474" s="104" t="s">
        <v>51059</v>
      </c>
      <c r="C5474" s="7" t="s">
        <v>51060</v>
      </c>
    </row>
    <row r="5475">
      <c r="A5475" s="7" t="s">
        <v>14695</v>
      </c>
      <c r="B5475" s="91" t="s">
        <v>51061</v>
      </c>
      <c r="C5475" s="7" t="s">
        <v>51062</v>
      </c>
    </row>
    <row r="5476">
      <c r="A5476" s="7" t="s">
        <v>15130</v>
      </c>
      <c r="B5476" s="104" t="s">
        <v>15131</v>
      </c>
      <c r="C5476" s="7" t="s">
        <v>51063</v>
      </c>
    </row>
    <row r="5477">
      <c r="A5477" s="7" t="s">
        <v>51056</v>
      </c>
      <c r="B5477" s="104" t="s">
        <v>51064</v>
      </c>
      <c r="C5477" s="7" t="s">
        <v>51065</v>
      </c>
    </row>
    <row r="5478">
      <c r="A5478" s="7" t="s">
        <v>34859</v>
      </c>
      <c r="B5478" s="91" t="s">
        <v>51066</v>
      </c>
      <c r="C5478" s="7" t="s">
        <v>51067</v>
      </c>
    </row>
    <row r="5479">
      <c r="A5479" s="7" t="s">
        <v>14695</v>
      </c>
      <c r="B5479" s="104" t="s">
        <v>51068</v>
      </c>
      <c r="C5479" s="7" t="s">
        <v>51069</v>
      </c>
    </row>
    <row r="5480">
      <c r="A5480" s="7" t="s">
        <v>51056</v>
      </c>
      <c r="B5480" s="104" t="s">
        <v>51070</v>
      </c>
      <c r="C5480" s="7" t="s">
        <v>51071</v>
      </c>
    </row>
    <row r="5481">
      <c r="A5481" s="7" t="s">
        <v>14695</v>
      </c>
      <c r="B5481" s="91" t="s">
        <v>51072</v>
      </c>
      <c r="C5481" s="7" t="s">
        <v>51073</v>
      </c>
    </row>
    <row r="5482">
      <c r="A5482" s="7" t="s">
        <v>14695</v>
      </c>
      <c r="B5482" s="104" t="s">
        <v>51074</v>
      </c>
      <c r="C5482" s="7" t="s">
        <v>51075</v>
      </c>
    </row>
    <row r="5483">
      <c r="A5483" s="7" t="s">
        <v>34859</v>
      </c>
      <c r="B5483" s="91" t="s">
        <v>51076</v>
      </c>
      <c r="C5483" s="7" t="s">
        <v>51077</v>
      </c>
    </row>
    <row r="5484">
      <c r="A5484" s="7" t="s">
        <v>51056</v>
      </c>
      <c r="B5484" s="91" t="s">
        <v>51078</v>
      </c>
      <c r="C5484" s="7" t="s">
        <v>51079</v>
      </c>
    </row>
    <row r="5485">
      <c r="A5485" s="7" t="s">
        <v>34859</v>
      </c>
      <c r="B5485" s="91" t="s">
        <v>51080</v>
      </c>
      <c r="C5485" s="7" t="s">
        <v>51081</v>
      </c>
    </row>
    <row r="5486">
      <c r="A5486" s="7" t="s">
        <v>51056</v>
      </c>
      <c r="B5486" s="104" t="s">
        <v>51082</v>
      </c>
      <c r="C5486" s="7" t="s">
        <v>51083</v>
      </c>
    </row>
    <row r="5487">
      <c r="A5487" s="7" t="s">
        <v>34859</v>
      </c>
      <c r="B5487" s="104" t="s">
        <v>763</v>
      </c>
      <c r="C5487" s="7" t="s">
        <v>43293</v>
      </c>
    </row>
    <row r="5488">
      <c r="A5488" s="7" t="s">
        <v>14695</v>
      </c>
      <c r="B5488" s="91" t="s">
        <v>51084</v>
      </c>
      <c r="C5488" s="7" t="s">
        <v>51085</v>
      </c>
    </row>
    <row r="5489">
      <c r="A5489" s="7" t="s">
        <v>14695</v>
      </c>
      <c r="B5489" s="104" t="s">
        <v>51086</v>
      </c>
      <c r="C5489" s="7" t="s">
        <v>51087</v>
      </c>
    </row>
    <row r="5490">
      <c r="A5490" s="7" t="s">
        <v>14695</v>
      </c>
      <c r="B5490" s="104" t="s">
        <v>51088</v>
      </c>
      <c r="C5490" s="7" t="s">
        <v>51089</v>
      </c>
    </row>
    <row r="5491">
      <c r="A5491" s="7" t="s">
        <v>34859</v>
      </c>
      <c r="B5491" s="104" t="s">
        <v>51090</v>
      </c>
      <c r="C5491" s="7" t="s">
        <v>51091</v>
      </c>
    </row>
    <row r="5492">
      <c r="A5492" s="7" t="s">
        <v>51056</v>
      </c>
      <c r="B5492" s="104" t="s">
        <v>51092</v>
      </c>
      <c r="C5492" s="7" t="s">
        <v>51093</v>
      </c>
    </row>
    <row r="5493">
      <c r="A5493" s="7" t="s">
        <v>34859</v>
      </c>
      <c r="B5493" s="104" t="s">
        <v>51094</v>
      </c>
      <c r="C5493" s="7" t="s">
        <v>51095</v>
      </c>
    </row>
    <row r="5494">
      <c r="A5494" s="7" t="s">
        <v>14695</v>
      </c>
      <c r="B5494" s="104" t="s">
        <v>51096</v>
      </c>
      <c r="C5494" s="7" t="s">
        <v>51097</v>
      </c>
    </row>
    <row r="5495">
      <c r="A5495" s="7" t="s">
        <v>51056</v>
      </c>
      <c r="B5495" s="104" t="s">
        <v>51098</v>
      </c>
      <c r="C5495" s="7" t="s">
        <v>51099</v>
      </c>
    </row>
    <row r="5496">
      <c r="A5496" s="7" t="s">
        <v>51056</v>
      </c>
      <c r="B5496" s="104" t="s">
        <v>51100</v>
      </c>
      <c r="C5496" s="7" t="s">
        <v>51101</v>
      </c>
    </row>
    <row r="5497">
      <c r="A5497" s="7" t="s">
        <v>14695</v>
      </c>
      <c r="B5497" s="91" t="s">
        <v>51102</v>
      </c>
      <c r="C5497" s="7" t="s">
        <v>51103</v>
      </c>
    </row>
    <row r="5498">
      <c r="A5498" s="7" t="s">
        <v>51056</v>
      </c>
      <c r="B5498" s="104" t="s">
        <v>51104</v>
      </c>
      <c r="C5498" s="7" t="s">
        <v>51105</v>
      </c>
    </row>
    <row r="5499">
      <c r="A5499" s="7" t="s">
        <v>34859</v>
      </c>
      <c r="B5499" s="91" t="s">
        <v>51106</v>
      </c>
      <c r="C5499" s="7" t="s">
        <v>51107</v>
      </c>
    </row>
    <row r="5500">
      <c r="A5500" s="7" t="s">
        <v>14695</v>
      </c>
      <c r="B5500" s="91" t="s">
        <v>51108</v>
      </c>
      <c r="C5500" s="7" t="s">
        <v>51109</v>
      </c>
    </row>
    <row r="5501">
      <c r="A5501" s="7" t="s">
        <v>14695</v>
      </c>
      <c r="B5501" s="91" t="s">
        <v>51110</v>
      </c>
      <c r="C5501" s="7" t="s">
        <v>51111</v>
      </c>
    </row>
    <row r="5502">
      <c r="A5502" s="7" t="s">
        <v>14695</v>
      </c>
      <c r="B5502" s="91" t="s">
        <v>51112</v>
      </c>
      <c r="C5502" s="7" t="s">
        <v>51113</v>
      </c>
    </row>
    <row r="5503">
      <c r="A5503" s="7" t="s">
        <v>51056</v>
      </c>
      <c r="B5503" s="91" t="s">
        <v>51114</v>
      </c>
      <c r="C5503" s="7" t="s">
        <v>51115</v>
      </c>
    </row>
    <row r="5504">
      <c r="A5504" s="7" t="s">
        <v>14695</v>
      </c>
      <c r="B5504" s="91" t="s">
        <v>51116</v>
      </c>
      <c r="C5504" s="7" t="s">
        <v>51117</v>
      </c>
    </row>
    <row r="5505">
      <c r="A5505" s="7" t="s">
        <v>51056</v>
      </c>
      <c r="B5505" s="104" t="s">
        <v>51118</v>
      </c>
      <c r="C5505" s="7" t="s">
        <v>51119</v>
      </c>
    </row>
    <row r="5506">
      <c r="A5506" s="7" t="s">
        <v>14695</v>
      </c>
      <c r="B5506" s="91" t="s">
        <v>51120</v>
      </c>
      <c r="C5506" s="7" t="s">
        <v>51121</v>
      </c>
    </row>
    <row r="5507">
      <c r="A5507" s="7" t="s">
        <v>51056</v>
      </c>
      <c r="B5507" s="91" t="s">
        <v>51122</v>
      </c>
      <c r="C5507" s="7" t="s">
        <v>51123</v>
      </c>
    </row>
    <row r="5508">
      <c r="A5508" s="7" t="s">
        <v>51056</v>
      </c>
      <c r="B5508" s="91" t="s">
        <v>51124</v>
      </c>
      <c r="C5508" s="7" t="s">
        <v>51125</v>
      </c>
    </row>
    <row r="5509">
      <c r="A5509" s="7" t="s">
        <v>14695</v>
      </c>
      <c r="B5509" s="104" t="s">
        <v>51126</v>
      </c>
      <c r="C5509" s="7" t="s">
        <v>51127</v>
      </c>
    </row>
    <row r="5510">
      <c r="A5510" s="7" t="s">
        <v>51056</v>
      </c>
      <c r="B5510" s="104" t="s">
        <v>51128</v>
      </c>
      <c r="C5510" s="7" t="s">
        <v>51129</v>
      </c>
    </row>
    <row r="5511">
      <c r="A5511" s="7" t="s">
        <v>14695</v>
      </c>
      <c r="B5511" s="104" t="s">
        <v>51130</v>
      </c>
      <c r="C5511" s="7" t="s">
        <v>51131</v>
      </c>
    </row>
    <row r="5512">
      <c r="A5512" s="7" t="s">
        <v>34859</v>
      </c>
      <c r="B5512" s="104" t="s">
        <v>51132</v>
      </c>
      <c r="C5512" s="7" t="s">
        <v>51133</v>
      </c>
    </row>
    <row r="5513">
      <c r="A5513" s="7" t="s">
        <v>51056</v>
      </c>
      <c r="B5513" s="91" t="s">
        <v>51134</v>
      </c>
      <c r="C5513" s="7" t="s">
        <v>51135</v>
      </c>
    </row>
    <row r="5514">
      <c r="A5514" s="7" t="s">
        <v>51056</v>
      </c>
      <c r="B5514" s="104" t="s">
        <v>51136</v>
      </c>
      <c r="C5514" s="7" t="s">
        <v>51137</v>
      </c>
    </row>
    <row r="5515">
      <c r="A5515" s="7" t="s">
        <v>51056</v>
      </c>
      <c r="B5515" s="104" t="s">
        <v>51138</v>
      </c>
      <c r="C5515" s="7" t="s">
        <v>51139</v>
      </c>
    </row>
    <row r="5516">
      <c r="A5516" s="7" t="s">
        <v>34859</v>
      </c>
      <c r="B5516" s="104" t="s">
        <v>51140</v>
      </c>
      <c r="C5516" s="7" t="s">
        <v>51141</v>
      </c>
    </row>
    <row r="5517">
      <c r="A5517" s="7" t="s">
        <v>51056</v>
      </c>
      <c r="B5517" s="104" t="s">
        <v>51142</v>
      </c>
      <c r="C5517" s="7" t="s">
        <v>51143</v>
      </c>
    </row>
    <row r="5518">
      <c r="A5518" s="7" t="s">
        <v>34859</v>
      </c>
      <c r="B5518" s="104" t="s">
        <v>2926</v>
      </c>
      <c r="C5518" s="7" t="s">
        <v>17987</v>
      </c>
    </row>
    <row r="5519">
      <c r="A5519" s="7" t="s">
        <v>51056</v>
      </c>
      <c r="B5519" s="104" t="s">
        <v>51144</v>
      </c>
      <c r="C5519" s="7" t="s">
        <v>51145</v>
      </c>
    </row>
    <row r="5520">
      <c r="A5520" s="7" t="s">
        <v>14695</v>
      </c>
      <c r="B5520" s="104" t="s">
        <v>51146</v>
      </c>
      <c r="C5520" s="7" t="s">
        <v>51147</v>
      </c>
    </row>
    <row r="5521">
      <c r="A5521" s="7" t="s">
        <v>14695</v>
      </c>
      <c r="B5521" s="104" t="s">
        <v>51148</v>
      </c>
      <c r="C5521" s="7" t="s">
        <v>51149</v>
      </c>
    </row>
    <row r="5522">
      <c r="A5522" s="7" t="s">
        <v>51056</v>
      </c>
      <c r="B5522" s="104" t="s">
        <v>51150</v>
      </c>
      <c r="C5522" s="7" t="s">
        <v>51151</v>
      </c>
    </row>
    <row r="5523">
      <c r="A5523" s="7" t="s">
        <v>51056</v>
      </c>
      <c r="B5523" s="91" t="s">
        <v>51152</v>
      </c>
      <c r="C5523" s="7" t="s">
        <v>51153</v>
      </c>
    </row>
    <row r="5524">
      <c r="A5524" s="7" t="s">
        <v>14695</v>
      </c>
      <c r="B5524" s="104" t="s">
        <v>51154</v>
      </c>
      <c r="C5524" s="7" t="s">
        <v>51155</v>
      </c>
    </row>
    <row r="5525">
      <c r="A5525" s="7" t="s">
        <v>14695</v>
      </c>
      <c r="B5525" s="91" t="s">
        <v>51156</v>
      </c>
      <c r="C5525" s="7" t="s">
        <v>51157</v>
      </c>
    </row>
    <row r="5526">
      <c r="A5526" s="7" t="s">
        <v>51056</v>
      </c>
      <c r="B5526" s="104" t="s">
        <v>51158</v>
      </c>
      <c r="C5526" s="7" t="s">
        <v>51159</v>
      </c>
    </row>
    <row r="5527">
      <c r="A5527" s="7" t="s">
        <v>51056</v>
      </c>
      <c r="B5527" s="104" t="s">
        <v>51160</v>
      </c>
      <c r="C5527" s="7" t="s">
        <v>51161</v>
      </c>
    </row>
    <row r="5528">
      <c r="A5528" s="7" t="s">
        <v>51056</v>
      </c>
      <c r="B5528" s="104" t="s">
        <v>51162</v>
      </c>
      <c r="C5528" s="7" t="s">
        <v>51163</v>
      </c>
    </row>
    <row r="5529">
      <c r="A5529" s="7" t="s">
        <v>51056</v>
      </c>
      <c r="B5529" s="104" t="s">
        <v>51164</v>
      </c>
      <c r="C5529" s="7" t="s">
        <v>51165</v>
      </c>
    </row>
    <row r="5530">
      <c r="A5530" s="7" t="s">
        <v>14695</v>
      </c>
      <c r="B5530" s="91" t="s">
        <v>51166</v>
      </c>
      <c r="C5530" s="7" t="s">
        <v>51167</v>
      </c>
    </row>
    <row r="5531">
      <c r="A5531" s="7" t="s">
        <v>14695</v>
      </c>
      <c r="B5531" s="91" t="s">
        <v>51168</v>
      </c>
      <c r="C5531" s="7" t="s">
        <v>51169</v>
      </c>
    </row>
    <row r="5532">
      <c r="A5532" s="7" t="s">
        <v>51056</v>
      </c>
      <c r="B5532" s="104" t="s">
        <v>51170</v>
      </c>
      <c r="C5532" s="7" t="s">
        <v>51171</v>
      </c>
    </row>
    <row r="5533">
      <c r="A5533" s="7" t="s">
        <v>14695</v>
      </c>
      <c r="B5533" s="104" t="s">
        <v>51172</v>
      </c>
      <c r="C5533" s="7" t="s">
        <v>51173</v>
      </c>
    </row>
    <row r="5534">
      <c r="A5534" s="7" t="s">
        <v>14695</v>
      </c>
      <c r="B5534" s="91" t="s">
        <v>51174</v>
      </c>
      <c r="C5534" s="7" t="s">
        <v>51175</v>
      </c>
    </row>
    <row r="5535">
      <c r="A5535" s="7" t="s">
        <v>34859</v>
      </c>
      <c r="B5535" s="104" t="s">
        <v>51176</v>
      </c>
      <c r="C5535" s="7" t="s">
        <v>51177</v>
      </c>
    </row>
    <row r="5536">
      <c r="A5536" s="7" t="s">
        <v>51056</v>
      </c>
      <c r="B5536" s="104" t="s">
        <v>51178</v>
      </c>
      <c r="C5536" s="7" t="s">
        <v>51179</v>
      </c>
    </row>
    <row r="5537">
      <c r="A5537" s="7" t="s">
        <v>14695</v>
      </c>
      <c r="B5537" s="91" t="s">
        <v>51180</v>
      </c>
      <c r="C5537" s="7" t="s">
        <v>51181</v>
      </c>
    </row>
    <row r="5538">
      <c r="A5538" s="7" t="s">
        <v>34859</v>
      </c>
      <c r="B5538" s="91" t="s">
        <v>51182</v>
      </c>
      <c r="C5538" s="7" t="s">
        <v>51183</v>
      </c>
    </row>
    <row r="5539">
      <c r="A5539" s="7" t="s">
        <v>51056</v>
      </c>
      <c r="B5539" s="104" t="s">
        <v>763</v>
      </c>
      <c r="C5539" s="7" t="s">
        <v>51184</v>
      </c>
    </row>
    <row r="5540">
      <c r="A5540" s="7" t="s">
        <v>14695</v>
      </c>
      <c r="B5540" s="104" t="s">
        <v>51185</v>
      </c>
      <c r="C5540" s="7" t="s">
        <v>51186</v>
      </c>
    </row>
    <row r="5541">
      <c r="A5541" s="7" t="s">
        <v>50010</v>
      </c>
      <c r="B5541" s="104" t="s">
        <v>51187</v>
      </c>
      <c r="C5541" s="7" t="s">
        <v>51188</v>
      </c>
    </row>
    <row r="5542">
      <c r="A5542" s="7" t="s">
        <v>50589</v>
      </c>
      <c r="B5542" s="91" t="s">
        <v>51189</v>
      </c>
      <c r="C5542" s="7" t="s">
        <v>51190</v>
      </c>
    </row>
    <row r="5543">
      <c r="A5543" s="7" t="s">
        <v>50010</v>
      </c>
      <c r="B5543" s="104" t="s">
        <v>51191</v>
      </c>
      <c r="C5543" s="7" t="s">
        <v>51192</v>
      </c>
    </row>
    <row r="5544">
      <c r="A5544" s="7" t="s">
        <v>50010</v>
      </c>
      <c r="B5544" s="104" t="s">
        <v>51193</v>
      </c>
      <c r="C5544" s="7" t="s">
        <v>51194</v>
      </c>
    </row>
    <row r="5545">
      <c r="A5545" s="7" t="s">
        <v>50589</v>
      </c>
      <c r="B5545" s="91" t="s">
        <v>51195</v>
      </c>
      <c r="C5545" s="7" t="s">
        <v>51196</v>
      </c>
    </row>
    <row r="5546">
      <c r="A5546" s="7" t="s">
        <v>50010</v>
      </c>
      <c r="B5546" s="104" t="s">
        <v>51197</v>
      </c>
      <c r="C5546" s="7" t="s">
        <v>51198</v>
      </c>
    </row>
    <row r="5547">
      <c r="A5547" s="7" t="s">
        <v>50010</v>
      </c>
      <c r="B5547" s="104" t="s">
        <v>51199</v>
      </c>
      <c r="C5547" s="7" t="s">
        <v>51200</v>
      </c>
    </row>
    <row r="5548">
      <c r="A5548" s="7" t="s">
        <v>50010</v>
      </c>
      <c r="B5548" s="104" t="s">
        <v>51201</v>
      </c>
      <c r="C5548" s="7" t="s">
        <v>50665</v>
      </c>
    </row>
    <row r="5549">
      <c r="A5549" s="7" t="s">
        <v>50010</v>
      </c>
      <c r="B5549" s="91" t="s">
        <v>51202</v>
      </c>
      <c r="C5549" s="7" t="s">
        <v>51203</v>
      </c>
    </row>
    <row r="5550">
      <c r="A5550" s="7" t="s">
        <v>50589</v>
      </c>
      <c r="B5550" s="104" t="s">
        <v>51204</v>
      </c>
      <c r="C5550" s="7" t="s">
        <v>51205</v>
      </c>
    </row>
    <row r="5551">
      <c r="A5551" s="7" t="s">
        <v>50589</v>
      </c>
      <c r="B5551" s="91" t="s">
        <v>51206</v>
      </c>
      <c r="C5551" s="7" t="s">
        <v>51207</v>
      </c>
    </row>
    <row r="5552">
      <c r="A5552" s="7" t="s">
        <v>50010</v>
      </c>
      <c r="B5552" s="104" t="s">
        <v>51208</v>
      </c>
      <c r="C5552" s="7" t="s">
        <v>51209</v>
      </c>
    </row>
    <row r="5553">
      <c r="A5553" s="7" t="s">
        <v>50589</v>
      </c>
      <c r="B5553" s="104" t="s">
        <v>51210</v>
      </c>
      <c r="C5553" s="7" t="s">
        <v>51211</v>
      </c>
    </row>
    <row r="5554">
      <c r="A5554" s="7" t="s">
        <v>50589</v>
      </c>
      <c r="B5554" s="104" t="s">
        <v>51212</v>
      </c>
      <c r="C5554" s="7" t="s">
        <v>51213</v>
      </c>
    </row>
    <row r="5555">
      <c r="A5555" s="7" t="s">
        <v>50010</v>
      </c>
      <c r="B5555" s="104" t="s">
        <v>51214</v>
      </c>
      <c r="C5555" s="7"/>
    </row>
    <row r="5556">
      <c r="A5556" s="7" t="s">
        <v>50010</v>
      </c>
      <c r="B5556" s="104" t="s">
        <v>51215</v>
      </c>
      <c r="C5556" s="7" t="s">
        <v>51216</v>
      </c>
    </row>
    <row r="5557">
      <c r="A5557" s="7" t="s">
        <v>50010</v>
      </c>
      <c r="B5557" s="104" t="s">
        <v>99</v>
      </c>
      <c r="C5557" s="7" t="s">
        <v>7350</v>
      </c>
    </row>
    <row r="5558">
      <c r="A5558" s="7" t="s">
        <v>50010</v>
      </c>
      <c r="B5558" s="104" t="s">
        <v>19456</v>
      </c>
      <c r="C5558" s="7" t="s">
        <v>51217</v>
      </c>
    </row>
    <row r="5559">
      <c r="A5559" s="7" t="s">
        <v>50589</v>
      </c>
      <c r="B5559" s="104" t="s">
        <v>51218</v>
      </c>
      <c r="C5559" s="7" t="s">
        <v>51219</v>
      </c>
    </row>
    <row r="5560">
      <c r="A5560" s="7" t="s">
        <v>50010</v>
      </c>
      <c r="B5560" s="91" t="s">
        <v>51220</v>
      </c>
      <c r="C5560" s="7" t="s">
        <v>51221</v>
      </c>
    </row>
    <row r="5561">
      <c r="A5561" s="7" t="s">
        <v>50589</v>
      </c>
      <c r="B5561" s="104" t="s">
        <v>51222</v>
      </c>
      <c r="C5561" s="7" t="s">
        <v>51223</v>
      </c>
    </row>
    <row r="5562">
      <c r="A5562" s="7" t="s">
        <v>50010</v>
      </c>
      <c r="B5562" s="91" t="s">
        <v>51224</v>
      </c>
      <c r="C5562" s="7" t="s">
        <v>51225</v>
      </c>
    </row>
    <row r="5563">
      <c r="A5563" s="7" t="s">
        <v>50589</v>
      </c>
      <c r="B5563" s="104" t="s">
        <v>51226</v>
      </c>
      <c r="C5563" s="7" t="s">
        <v>51227</v>
      </c>
    </row>
    <row r="5564">
      <c r="A5564" s="7" t="s">
        <v>50589</v>
      </c>
      <c r="B5564" s="104" t="s">
        <v>51228</v>
      </c>
      <c r="C5564" s="7" t="s">
        <v>51229</v>
      </c>
    </row>
    <row r="5565">
      <c r="A5565" s="7" t="s">
        <v>50010</v>
      </c>
      <c r="B5565" s="104" t="s">
        <v>51230</v>
      </c>
      <c r="C5565" s="7" t="s">
        <v>51231</v>
      </c>
    </row>
    <row r="5566">
      <c r="A5566" s="7" t="s">
        <v>50589</v>
      </c>
      <c r="B5566" s="91" t="s">
        <v>51232</v>
      </c>
      <c r="C5566" s="7" t="s">
        <v>51233</v>
      </c>
    </row>
    <row r="5567">
      <c r="A5567" s="7" t="s">
        <v>50589</v>
      </c>
      <c r="B5567" s="91" t="s">
        <v>51234</v>
      </c>
      <c r="C5567" s="7" t="s">
        <v>51235</v>
      </c>
    </row>
    <row r="5568">
      <c r="A5568" s="7" t="s">
        <v>50010</v>
      </c>
      <c r="B5568" s="91" t="s">
        <v>51236</v>
      </c>
      <c r="C5568" s="7" t="s">
        <v>51237</v>
      </c>
    </row>
    <row r="5569">
      <c r="A5569" s="7" t="s">
        <v>50589</v>
      </c>
      <c r="B5569" s="104" t="s">
        <v>6460</v>
      </c>
      <c r="C5569" s="7" t="s">
        <v>18956</v>
      </c>
    </row>
    <row r="5570">
      <c r="A5570" s="7" t="s">
        <v>50010</v>
      </c>
      <c r="B5570" s="104" t="s">
        <v>48393</v>
      </c>
      <c r="C5570" s="7" t="s">
        <v>51238</v>
      </c>
    </row>
    <row r="5571">
      <c r="A5571" s="7" t="s">
        <v>94</v>
      </c>
      <c r="B5571" s="104" t="s">
        <v>51239</v>
      </c>
      <c r="C5571" s="7" t="s">
        <v>51240</v>
      </c>
    </row>
    <row r="5572">
      <c r="A5572" s="7" t="s">
        <v>50010</v>
      </c>
      <c r="B5572" s="104" t="s">
        <v>51241</v>
      </c>
      <c r="C5572" s="7" t="s">
        <v>51242</v>
      </c>
    </row>
    <row r="5573">
      <c r="A5573" s="7" t="s">
        <v>94</v>
      </c>
      <c r="B5573" s="104" t="s">
        <v>51243</v>
      </c>
      <c r="C5573" s="7" t="s">
        <v>51244</v>
      </c>
    </row>
    <row r="5574">
      <c r="A5574" s="7" t="s">
        <v>94</v>
      </c>
      <c r="B5574" s="91" t="s">
        <v>51245</v>
      </c>
      <c r="C5574" s="7" t="s">
        <v>51246</v>
      </c>
    </row>
    <row r="5575">
      <c r="A5575" s="7" t="s">
        <v>50589</v>
      </c>
      <c r="B5575" s="104" t="s">
        <v>51247</v>
      </c>
      <c r="C5575" s="7" t="s">
        <v>51248</v>
      </c>
    </row>
    <row r="5576">
      <c r="A5576" s="7" t="s">
        <v>50010</v>
      </c>
      <c r="B5576" s="104" t="s">
        <v>19456</v>
      </c>
      <c r="C5576" s="7" t="s">
        <v>51249</v>
      </c>
    </row>
    <row r="5577">
      <c r="A5577" s="7" t="s">
        <v>50010</v>
      </c>
      <c r="B5577" s="104" t="s">
        <v>51250</v>
      </c>
      <c r="C5577" s="7" t="s">
        <v>51251</v>
      </c>
    </row>
    <row r="5578">
      <c r="A5578" s="7" t="s">
        <v>221</v>
      </c>
      <c r="B5578" s="104" t="s">
        <v>47324</v>
      </c>
      <c r="C5578" s="7" t="s">
        <v>51252</v>
      </c>
    </row>
    <row r="5579">
      <c r="A5579" s="7" t="s">
        <v>50010</v>
      </c>
      <c r="B5579" s="104" t="s">
        <v>14126</v>
      </c>
      <c r="C5579" s="7" t="s">
        <v>47327</v>
      </c>
    </row>
    <row r="5580">
      <c r="A5580" s="7" t="s">
        <v>221</v>
      </c>
      <c r="B5580" s="91" t="s">
        <v>47328</v>
      </c>
      <c r="C5580" s="7" t="s">
        <v>47329</v>
      </c>
    </row>
    <row r="5581">
      <c r="A5581" s="7" t="s">
        <v>221</v>
      </c>
      <c r="B5581" s="104" t="s">
        <v>47330</v>
      </c>
      <c r="C5581" s="7" t="s">
        <v>51253</v>
      </c>
    </row>
    <row r="5582">
      <c r="A5582" s="7" t="s">
        <v>94</v>
      </c>
      <c r="B5582" s="104" t="s">
        <v>51254</v>
      </c>
      <c r="C5582" s="7" t="s">
        <v>51255</v>
      </c>
    </row>
    <row r="5583">
      <c r="A5583" s="7" t="s">
        <v>94</v>
      </c>
      <c r="B5583" s="104" t="s">
        <v>51256</v>
      </c>
      <c r="C5583" s="7" t="s">
        <v>51257</v>
      </c>
    </row>
    <row r="5584">
      <c r="A5584" s="7" t="s">
        <v>50010</v>
      </c>
      <c r="B5584" s="104" t="s">
        <v>51258</v>
      </c>
      <c r="C5584" s="7" t="s">
        <v>51259</v>
      </c>
    </row>
    <row r="5585">
      <c r="A5585" s="7" t="s">
        <v>50589</v>
      </c>
      <c r="B5585" s="104" t="s">
        <v>51260</v>
      </c>
      <c r="C5585" s="7" t="s">
        <v>51261</v>
      </c>
    </row>
    <row r="5586">
      <c r="A5586" s="7" t="s">
        <v>50010</v>
      </c>
      <c r="B5586" s="104" t="s">
        <v>51262</v>
      </c>
      <c r="C5586" s="7" t="s">
        <v>51263</v>
      </c>
    </row>
    <row r="5587">
      <c r="A5587" s="7" t="s">
        <v>50010</v>
      </c>
      <c r="B5587" s="91" t="s">
        <v>51264</v>
      </c>
      <c r="C5587" s="7" t="s">
        <v>51265</v>
      </c>
    </row>
    <row r="5588">
      <c r="A5588" s="7" t="s">
        <v>50010</v>
      </c>
      <c r="B5588" s="104" t="s">
        <v>51266</v>
      </c>
      <c r="C5588" s="7" t="s">
        <v>51267</v>
      </c>
    </row>
    <row r="5589">
      <c r="A5589" s="7" t="s">
        <v>50589</v>
      </c>
      <c r="B5589" s="104" t="s">
        <v>51268</v>
      </c>
      <c r="C5589" s="7" t="s">
        <v>51269</v>
      </c>
    </row>
    <row r="5590">
      <c r="A5590" s="7" t="s">
        <v>50010</v>
      </c>
      <c r="B5590" s="104" t="s">
        <v>51270</v>
      </c>
      <c r="C5590" s="7" t="s">
        <v>51271</v>
      </c>
    </row>
    <row r="5591">
      <c r="A5591" s="7" t="s">
        <v>50010</v>
      </c>
      <c r="B5591" s="104" t="s">
        <v>51272</v>
      </c>
      <c r="C5591" s="7" t="s">
        <v>51273</v>
      </c>
    </row>
    <row r="5592">
      <c r="A5592" s="7" t="s">
        <v>50010</v>
      </c>
      <c r="B5592" s="104" t="s">
        <v>51274</v>
      </c>
      <c r="C5592" s="7" t="s">
        <v>51275</v>
      </c>
    </row>
    <row r="5593">
      <c r="A5593" s="7" t="s">
        <v>50010</v>
      </c>
      <c r="B5593" s="104" t="s">
        <v>51276</v>
      </c>
      <c r="C5593" s="7" t="s">
        <v>51277</v>
      </c>
    </row>
    <row r="5594">
      <c r="A5594" s="7" t="s">
        <v>50010</v>
      </c>
      <c r="B5594" s="104" t="s">
        <v>51278</v>
      </c>
      <c r="C5594" s="7" t="s">
        <v>51279</v>
      </c>
    </row>
    <row r="5595">
      <c r="A5595" s="7" t="s">
        <v>3094</v>
      </c>
      <c r="B5595" s="104" t="s">
        <v>51280</v>
      </c>
      <c r="C5595" s="7" t="s">
        <v>51281</v>
      </c>
    </row>
    <row r="5596">
      <c r="A5596" s="7" t="s">
        <v>14695</v>
      </c>
      <c r="B5596" s="104" t="s">
        <v>51282</v>
      </c>
      <c r="C5596" s="7" t="s">
        <v>51283</v>
      </c>
    </row>
    <row r="5597">
      <c r="A5597" s="7" t="s">
        <v>3094</v>
      </c>
      <c r="B5597" s="91" t="s">
        <v>51284</v>
      </c>
      <c r="C5597" s="7" t="s">
        <v>51285</v>
      </c>
    </row>
    <row r="5598">
      <c r="A5598" s="7" t="s">
        <v>3094</v>
      </c>
      <c r="B5598" s="104" t="s">
        <v>51286</v>
      </c>
      <c r="C5598" s="7" t="s">
        <v>51287</v>
      </c>
    </row>
    <row r="5599">
      <c r="A5599" s="7" t="s">
        <v>14695</v>
      </c>
      <c r="B5599" s="91" t="s">
        <v>51288</v>
      </c>
      <c r="C5599" s="7" t="s">
        <v>51289</v>
      </c>
    </row>
    <row r="5600">
      <c r="A5600" s="7" t="s">
        <v>14695</v>
      </c>
      <c r="B5600" s="104" t="s">
        <v>51290</v>
      </c>
      <c r="C5600" s="7" t="s">
        <v>51291</v>
      </c>
    </row>
    <row r="5601">
      <c r="A5601" s="7" t="s">
        <v>14695</v>
      </c>
      <c r="B5601" s="91" t="s">
        <v>51292</v>
      </c>
      <c r="C5601" s="7" t="s">
        <v>51293</v>
      </c>
    </row>
    <row r="5602">
      <c r="A5602" s="7" t="s">
        <v>14695</v>
      </c>
      <c r="B5602" s="104" t="s">
        <v>51294</v>
      </c>
      <c r="C5602" s="7" t="s">
        <v>51295</v>
      </c>
    </row>
    <row r="5603">
      <c r="A5603" s="7" t="s">
        <v>3094</v>
      </c>
      <c r="B5603" s="104" t="s">
        <v>51296</v>
      </c>
      <c r="C5603" s="7" t="s">
        <v>51297</v>
      </c>
    </row>
    <row r="5604">
      <c r="A5604" s="7" t="s">
        <v>337</v>
      </c>
      <c r="B5604" s="104" t="s">
        <v>51298</v>
      </c>
      <c r="C5604" s="7" t="s">
        <v>51299</v>
      </c>
    </row>
    <row r="5605">
      <c r="A5605" s="7" t="s">
        <v>3094</v>
      </c>
      <c r="B5605" s="104" t="s">
        <v>51300</v>
      </c>
      <c r="C5605" s="7" t="s">
        <v>51301</v>
      </c>
    </row>
    <row r="5606">
      <c r="A5606" s="7" t="s">
        <v>3094</v>
      </c>
      <c r="B5606" s="91" t="s">
        <v>51302</v>
      </c>
      <c r="C5606" s="7" t="s">
        <v>51303</v>
      </c>
    </row>
    <row r="5607">
      <c r="A5607" s="7" t="s">
        <v>14695</v>
      </c>
      <c r="B5607" s="104" t="s">
        <v>51304</v>
      </c>
      <c r="C5607" s="7" t="s">
        <v>51305</v>
      </c>
    </row>
    <row r="5608">
      <c r="A5608" s="7" t="s">
        <v>337</v>
      </c>
      <c r="B5608" s="104" t="s">
        <v>51306</v>
      </c>
      <c r="C5608" s="7" t="s">
        <v>51307</v>
      </c>
    </row>
    <row r="5609">
      <c r="A5609" s="7" t="s">
        <v>337</v>
      </c>
      <c r="B5609" s="104" t="s">
        <v>51308</v>
      </c>
      <c r="C5609" s="7" t="s">
        <v>51309</v>
      </c>
    </row>
    <row r="5610">
      <c r="A5610" s="7" t="s">
        <v>14695</v>
      </c>
      <c r="B5610" s="104" t="s">
        <v>48082</v>
      </c>
      <c r="C5610" s="7" t="s">
        <v>51310</v>
      </c>
    </row>
    <row r="5611">
      <c r="A5611" s="7" t="s">
        <v>14695</v>
      </c>
      <c r="B5611" s="104" t="s">
        <v>51311</v>
      </c>
      <c r="C5611" s="7" t="s">
        <v>51312</v>
      </c>
    </row>
    <row r="5612">
      <c r="A5612" s="7" t="s">
        <v>337</v>
      </c>
      <c r="B5612" s="91" t="s">
        <v>51313</v>
      </c>
      <c r="C5612" s="7" t="s">
        <v>51314</v>
      </c>
    </row>
    <row r="5613">
      <c r="A5613" s="7" t="s">
        <v>14695</v>
      </c>
      <c r="B5613" s="104" t="s">
        <v>3189</v>
      </c>
      <c r="C5613" s="7" t="s">
        <v>30174</v>
      </c>
    </row>
    <row r="5614">
      <c r="A5614" s="7" t="s">
        <v>337</v>
      </c>
      <c r="B5614" s="104" t="s">
        <v>15961</v>
      </c>
      <c r="C5614" s="7" t="s">
        <v>51315</v>
      </c>
    </row>
    <row r="5615">
      <c r="A5615" s="7" t="s">
        <v>337</v>
      </c>
      <c r="B5615" s="104" t="s">
        <v>51316</v>
      </c>
      <c r="C5615" s="7" t="s">
        <v>51317</v>
      </c>
    </row>
    <row r="5616">
      <c r="A5616" s="7" t="s">
        <v>14695</v>
      </c>
      <c r="B5616" s="104" t="s">
        <v>51318</v>
      </c>
      <c r="C5616" s="7" t="s">
        <v>51319</v>
      </c>
    </row>
    <row r="5617">
      <c r="A5617" s="7" t="s">
        <v>337</v>
      </c>
      <c r="B5617" s="104" t="s">
        <v>51320</v>
      </c>
      <c r="C5617" s="7" t="s">
        <v>51321</v>
      </c>
    </row>
    <row r="5618">
      <c r="A5618" s="7" t="s">
        <v>14695</v>
      </c>
      <c r="B5618" s="104" t="s">
        <v>35518</v>
      </c>
      <c r="C5618" s="7" t="s">
        <v>51322</v>
      </c>
    </row>
    <row r="5619">
      <c r="A5619" s="7" t="s">
        <v>337</v>
      </c>
      <c r="B5619" s="104" t="s">
        <v>51323</v>
      </c>
      <c r="C5619" s="7" t="s">
        <v>5671</v>
      </c>
    </row>
    <row r="5620">
      <c r="A5620" s="7" t="s">
        <v>337</v>
      </c>
      <c r="B5620" s="104" t="s">
        <v>51324</v>
      </c>
      <c r="C5620" s="7" t="s">
        <v>51325</v>
      </c>
    </row>
    <row r="5621">
      <c r="A5621" s="7" t="s">
        <v>337</v>
      </c>
      <c r="B5621" s="104" t="s">
        <v>51326</v>
      </c>
      <c r="C5621" s="7" t="s">
        <v>51327</v>
      </c>
    </row>
    <row r="5622">
      <c r="A5622" s="7" t="s">
        <v>14695</v>
      </c>
      <c r="B5622" s="104" t="s">
        <v>51328</v>
      </c>
      <c r="C5622" s="7" t="s">
        <v>51329</v>
      </c>
    </row>
    <row r="5623">
      <c r="A5623" s="7" t="s">
        <v>14695</v>
      </c>
      <c r="B5623" s="104" t="s">
        <v>51330</v>
      </c>
      <c r="C5623" s="7" t="s">
        <v>51331</v>
      </c>
    </row>
    <row r="5624">
      <c r="A5624" s="7" t="s">
        <v>337</v>
      </c>
      <c r="B5624" s="104" t="s">
        <v>51332</v>
      </c>
      <c r="C5624" s="7" t="s">
        <v>51333</v>
      </c>
    </row>
    <row r="5625">
      <c r="A5625" s="7" t="s">
        <v>337</v>
      </c>
      <c r="B5625" s="105" t="s">
        <v>51334</v>
      </c>
      <c r="C5625" s="7" t="s">
        <v>51335</v>
      </c>
    </row>
    <row r="5626">
      <c r="A5626" s="7" t="s">
        <v>14695</v>
      </c>
      <c r="B5626" s="104" t="s">
        <v>51336</v>
      </c>
      <c r="C5626" s="7" t="s">
        <v>51337</v>
      </c>
    </row>
    <row r="5627">
      <c r="A5627" s="7" t="s">
        <v>14695</v>
      </c>
      <c r="B5627" s="91" t="s">
        <v>51338</v>
      </c>
      <c r="C5627" s="7" t="s">
        <v>51339</v>
      </c>
    </row>
    <row r="5628">
      <c r="A5628" s="7" t="s">
        <v>337</v>
      </c>
      <c r="B5628" s="91" t="s">
        <v>51340</v>
      </c>
      <c r="C5628" s="7" t="s">
        <v>51341</v>
      </c>
    </row>
    <row r="5629">
      <c r="A5629" s="7" t="s">
        <v>337</v>
      </c>
      <c r="B5629" s="104" t="s">
        <v>51342</v>
      </c>
      <c r="C5629" s="7" t="s">
        <v>51343</v>
      </c>
    </row>
    <row r="5630">
      <c r="A5630" s="7" t="s">
        <v>14695</v>
      </c>
      <c r="B5630" s="104" t="s">
        <v>51344</v>
      </c>
      <c r="C5630" s="7" t="s">
        <v>51345</v>
      </c>
    </row>
    <row r="5631">
      <c r="A5631" s="7" t="s">
        <v>14695</v>
      </c>
      <c r="B5631" s="104" t="s">
        <v>51346</v>
      </c>
      <c r="C5631" s="7" t="s">
        <v>51347</v>
      </c>
    </row>
    <row r="5632">
      <c r="A5632" s="7" t="s">
        <v>337</v>
      </c>
      <c r="B5632" s="104" t="s">
        <v>51348</v>
      </c>
      <c r="C5632" s="7" t="s">
        <v>51349</v>
      </c>
    </row>
    <row r="5633">
      <c r="A5633" s="7" t="s">
        <v>337</v>
      </c>
      <c r="B5633" s="104" t="s">
        <v>51350</v>
      </c>
      <c r="C5633" s="7" t="s">
        <v>51351</v>
      </c>
    </row>
    <row r="5634">
      <c r="A5634" s="7" t="s">
        <v>337</v>
      </c>
      <c r="B5634" s="104" t="s">
        <v>51352</v>
      </c>
      <c r="C5634" s="7" t="s">
        <v>51353</v>
      </c>
    </row>
    <row r="5635">
      <c r="A5635" s="7" t="s">
        <v>14695</v>
      </c>
      <c r="B5635" s="104" t="s">
        <v>51354</v>
      </c>
      <c r="C5635" s="7" t="s">
        <v>51355</v>
      </c>
    </row>
    <row r="5636">
      <c r="A5636" s="7" t="s">
        <v>337</v>
      </c>
      <c r="B5636" s="104" t="s">
        <v>51356</v>
      </c>
      <c r="C5636" s="7" t="s">
        <v>51357</v>
      </c>
    </row>
    <row r="5637">
      <c r="A5637" s="7" t="s">
        <v>337</v>
      </c>
      <c r="B5637" s="104" t="s">
        <v>51358</v>
      </c>
      <c r="C5637" s="7" t="s">
        <v>51359</v>
      </c>
    </row>
    <row r="5638">
      <c r="A5638" s="7" t="s">
        <v>337</v>
      </c>
      <c r="B5638" s="104" t="s">
        <v>51360</v>
      </c>
      <c r="C5638" s="7" t="s">
        <v>51361</v>
      </c>
    </row>
    <row r="5639">
      <c r="A5639" s="7" t="s">
        <v>337</v>
      </c>
      <c r="B5639" s="104" t="s">
        <v>51362</v>
      </c>
      <c r="C5639" s="7" t="s">
        <v>51363</v>
      </c>
    </row>
    <row r="5640">
      <c r="A5640" s="7" t="s">
        <v>14695</v>
      </c>
      <c r="B5640" s="104" t="s">
        <v>51364</v>
      </c>
      <c r="C5640" s="7" t="s">
        <v>51365</v>
      </c>
    </row>
    <row r="5641">
      <c r="A5641" s="7" t="s">
        <v>337</v>
      </c>
      <c r="B5641" s="104" t="s">
        <v>51366</v>
      </c>
      <c r="C5641" s="7" t="s">
        <v>12754</v>
      </c>
    </row>
    <row r="5642">
      <c r="B5642" s="104" t="s">
        <v>51367</v>
      </c>
      <c r="C5642" s="7" t="s">
        <v>51368</v>
      </c>
    </row>
    <row r="5643">
      <c r="A5643" s="7" t="s">
        <v>14695</v>
      </c>
      <c r="B5643" s="91" t="s">
        <v>51369</v>
      </c>
      <c r="C5643" s="7" t="s">
        <v>51370</v>
      </c>
    </row>
    <row r="5644">
      <c r="A5644" s="7" t="s">
        <v>337</v>
      </c>
      <c r="B5644" s="91" t="s">
        <v>51371</v>
      </c>
      <c r="C5644" s="7" t="s">
        <v>51372</v>
      </c>
    </row>
    <row r="5645">
      <c r="A5645" s="7" t="s">
        <v>337</v>
      </c>
      <c r="B5645" s="91" t="s">
        <v>51373</v>
      </c>
      <c r="C5645" s="7" t="s">
        <v>51374</v>
      </c>
    </row>
    <row r="5646">
      <c r="A5646" s="7" t="s">
        <v>337</v>
      </c>
      <c r="B5646" s="91" t="s">
        <v>51375</v>
      </c>
      <c r="C5646" s="7" t="s">
        <v>51376</v>
      </c>
    </row>
    <row r="5647">
      <c r="A5647" s="7" t="s">
        <v>337</v>
      </c>
      <c r="B5647" s="104" t="s">
        <v>51377</v>
      </c>
      <c r="C5647" s="7" t="s">
        <v>51378</v>
      </c>
    </row>
    <row r="5648">
      <c r="A5648" s="7" t="s">
        <v>337</v>
      </c>
      <c r="B5648" s="104" t="s">
        <v>51379</v>
      </c>
      <c r="C5648" s="7" t="s">
        <v>51380</v>
      </c>
    </row>
    <row r="5649">
      <c r="A5649" s="7" t="s">
        <v>14695</v>
      </c>
      <c r="B5649" s="104" t="s">
        <v>51381</v>
      </c>
      <c r="C5649" s="7" t="s">
        <v>51382</v>
      </c>
    </row>
    <row r="5650">
      <c r="A5650" s="7" t="s">
        <v>14695</v>
      </c>
      <c r="B5650" s="91" t="s">
        <v>51383</v>
      </c>
      <c r="C5650" s="7" t="s">
        <v>51384</v>
      </c>
    </row>
    <row r="5651">
      <c r="A5651" s="7" t="s">
        <v>14695</v>
      </c>
      <c r="B5651" s="91" t="s">
        <v>51385</v>
      </c>
      <c r="C5651" s="7" t="s">
        <v>51386</v>
      </c>
    </row>
    <row r="5652">
      <c r="B5652" s="72" t="s">
        <v>41864</v>
      </c>
      <c r="C5652" s="7"/>
    </row>
    <row r="5653">
      <c r="B5653" s="90" t="s">
        <v>40578</v>
      </c>
      <c r="C5653" s="17" t="s">
        <v>51387</v>
      </c>
      <c r="D5653" s="7" t="s">
        <v>40532</v>
      </c>
    </row>
    <row r="5654">
      <c r="B5654" s="90" t="s">
        <v>43943</v>
      </c>
      <c r="C5654" s="7"/>
    </row>
    <row r="5655">
      <c r="B5655" s="72" t="s">
        <v>51388</v>
      </c>
      <c r="C5655" s="7" t="s">
        <v>51389</v>
      </c>
    </row>
    <row r="5656">
      <c r="B5656" s="72" t="s">
        <v>51390</v>
      </c>
      <c r="C5656" s="7" t="s">
        <v>51391</v>
      </c>
    </row>
    <row r="5657">
      <c r="B5657" s="72" t="s">
        <v>51392</v>
      </c>
      <c r="C5657" s="7" t="s">
        <v>51393</v>
      </c>
    </row>
    <row r="5658">
      <c r="B5658" s="72" t="s">
        <v>51394</v>
      </c>
      <c r="C5658" s="7" t="s">
        <v>51395</v>
      </c>
    </row>
    <row r="5659">
      <c r="B5659" s="72" t="s">
        <v>51396</v>
      </c>
      <c r="C5659" s="7" t="s">
        <v>51397</v>
      </c>
    </row>
    <row r="5660">
      <c r="B5660" s="72" t="s">
        <v>51398</v>
      </c>
      <c r="C5660" s="7" t="s">
        <v>51399</v>
      </c>
    </row>
    <row r="5661">
      <c r="B5661" s="90" t="s">
        <v>51400</v>
      </c>
      <c r="C5661" s="7" t="s">
        <v>51401</v>
      </c>
    </row>
    <row r="5662">
      <c r="A5662" s="7" t="s">
        <v>13238</v>
      </c>
      <c r="B5662" s="72" t="s">
        <v>51402</v>
      </c>
      <c r="C5662" s="7" t="s">
        <v>51403</v>
      </c>
    </row>
    <row r="5663">
      <c r="A5663" s="7" t="s">
        <v>51404</v>
      </c>
      <c r="B5663" s="72" t="s">
        <v>51405</v>
      </c>
      <c r="C5663" s="7" t="s">
        <v>51406</v>
      </c>
    </row>
    <row r="5664">
      <c r="A5664" s="7" t="s">
        <v>51404</v>
      </c>
      <c r="B5664" s="72" t="s">
        <v>51407</v>
      </c>
      <c r="C5664" s="7" t="s">
        <v>51408</v>
      </c>
    </row>
    <row r="5665">
      <c r="A5665" s="7" t="s">
        <v>1294</v>
      </c>
      <c r="B5665" s="72" t="s">
        <v>51409</v>
      </c>
      <c r="C5665" s="7" t="s">
        <v>51410</v>
      </c>
    </row>
    <row r="5666">
      <c r="A5666" s="7" t="s">
        <v>1294</v>
      </c>
      <c r="B5666" s="72" t="s">
        <v>51411</v>
      </c>
      <c r="C5666" s="7" t="s">
        <v>51412</v>
      </c>
    </row>
    <row r="5667">
      <c r="A5667" s="7" t="s">
        <v>1294</v>
      </c>
      <c r="B5667" s="72" t="s">
        <v>51413</v>
      </c>
      <c r="C5667" s="7" t="s">
        <v>51414</v>
      </c>
    </row>
    <row r="5668">
      <c r="A5668" s="7" t="s">
        <v>1294</v>
      </c>
      <c r="B5668" s="72" t="s">
        <v>51415</v>
      </c>
      <c r="C5668" s="7" t="s">
        <v>51416</v>
      </c>
    </row>
    <row r="5669">
      <c r="A5669" s="7" t="s">
        <v>22132</v>
      </c>
      <c r="B5669" s="72" t="s">
        <v>51417</v>
      </c>
      <c r="C5669" s="7" t="s">
        <v>51418</v>
      </c>
    </row>
    <row r="5670">
      <c r="A5670" s="7" t="s">
        <v>22132</v>
      </c>
      <c r="B5670" s="72" t="s">
        <v>51419</v>
      </c>
      <c r="C5670" s="7" t="s">
        <v>51420</v>
      </c>
    </row>
    <row r="5671">
      <c r="A5671" s="7" t="s">
        <v>22132</v>
      </c>
      <c r="B5671" s="72" t="s">
        <v>51421</v>
      </c>
      <c r="C5671" s="7" t="s">
        <v>51422</v>
      </c>
    </row>
    <row r="5672">
      <c r="A5672" s="7" t="s">
        <v>1294</v>
      </c>
      <c r="B5672" s="72" t="s">
        <v>51423</v>
      </c>
      <c r="C5672" s="7" t="s">
        <v>51424</v>
      </c>
    </row>
    <row r="5673">
      <c r="A5673" s="7" t="s">
        <v>310</v>
      </c>
      <c r="B5673" s="72" t="s">
        <v>51425</v>
      </c>
      <c r="C5673" s="7" t="s">
        <v>51426</v>
      </c>
    </row>
    <row r="5674">
      <c r="A5674" s="7" t="s">
        <v>23521</v>
      </c>
      <c r="B5674" s="72" t="s">
        <v>51427</v>
      </c>
      <c r="C5674" s="7" t="s">
        <v>51428</v>
      </c>
    </row>
    <row r="5675">
      <c r="A5675" s="7" t="s">
        <v>23518</v>
      </c>
      <c r="B5675" s="72" t="s">
        <v>51429</v>
      </c>
      <c r="C5675" s="7" t="s">
        <v>51430</v>
      </c>
    </row>
    <row r="5676">
      <c r="A5676" s="7" t="s">
        <v>23518</v>
      </c>
      <c r="B5676" s="72" t="s">
        <v>51431</v>
      </c>
      <c r="C5676" s="7" t="s">
        <v>51432</v>
      </c>
    </row>
    <row r="5677">
      <c r="A5677" s="7" t="s">
        <v>4216</v>
      </c>
      <c r="B5677" s="72" t="s">
        <v>51433</v>
      </c>
      <c r="C5677" s="7" t="s">
        <v>51434</v>
      </c>
    </row>
    <row r="5678">
      <c r="A5678" s="7" t="s">
        <v>4216</v>
      </c>
      <c r="B5678" s="72" t="s">
        <v>51435</v>
      </c>
      <c r="C5678" s="7" t="s">
        <v>51436</v>
      </c>
    </row>
    <row r="5679">
      <c r="A5679" s="7" t="s">
        <v>4219</v>
      </c>
      <c r="B5679" s="72" t="s">
        <v>51437</v>
      </c>
      <c r="C5679" s="7" t="s">
        <v>51438</v>
      </c>
    </row>
    <row r="5680">
      <c r="A5680" s="7" t="s">
        <v>4226</v>
      </c>
      <c r="B5680" s="72" t="s">
        <v>51439</v>
      </c>
      <c r="C5680" s="7" t="s">
        <v>51440</v>
      </c>
    </row>
    <row r="5681">
      <c r="A5681" s="7" t="s">
        <v>4226</v>
      </c>
      <c r="B5681" s="72" t="s">
        <v>51441</v>
      </c>
      <c r="C5681" s="7" t="s">
        <v>51442</v>
      </c>
    </row>
    <row r="5682">
      <c r="A5682" s="7" t="s">
        <v>4216</v>
      </c>
      <c r="B5682" s="72" t="s">
        <v>51443</v>
      </c>
      <c r="C5682" s="7" t="s">
        <v>51444</v>
      </c>
    </row>
    <row r="5683">
      <c r="A5683" s="7" t="s">
        <v>4196</v>
      </c>
      <c r="B5683" s="72" t="s">
        <v>51445</v>
      </c>
      <c r="C5683" s="7" t="s">
        <v>51446</v>
      </c>
    </row>
    <row r="5684">
      <c r="A5684" s="7" t="s">
        <v>4216</v>
      </c>
      <c r="B5684" s="72" t="s">
        <v>51447</v>
      </c>
      <c r="C5684" s="7" t="s">
        <v>51448</v>
      </c>
    </row>
    <row r="5685">
      <c r="A5685" s="7" t="s">
        <v>4216</v>
      </c>
      <c r="B5685" s="72" t="s">
        <v>51449</v>
      </c>
      <c r="C5685" s="7" t="s">
        <v>51450</v>
      </c>
    </row>
    <row r="5686">
      <c r="A5686" s="7" t="s">
        <v>4216</v>
      </c>
      <c r="B5686" s="72" t="s">
        <v>51451</v>
      </c>
      <c r="C5686" s="7" t="s">
        <v>51452</v>
      </c>
    </row>
    <row r="5687">
      <c r="A5687" s="7" t="s">
        <v>4226</v>
      </c>
      <c r="B5687" s="72" t="s">
        <v>51453</v>
      </c>
      <c r="C5687" s="7" t="s">
        <v>51454</v>
      </c>
    </row>
    <row r="5688">
      <c r="A5688" s="7" t="s">
        <v>310</v>
      </c>
      <c r="B5688" s="72" t="s">
        <v>51455</v>
      </c>
      <c r="C5688" s="7" t="s">
        <v>51456</v>
      </c>
    </row>
    <row r="5689">
      <c r="A5689" s="7" t="s">
        <v>51457</v>
      </c>
      <c r="B5689" s="72" t="s">
        <v>51458</v>
      </c>
      <c r="C5689" s="7" t="s">
        <v>51459</v>
      </c>
    </row>
    <row r="5690">
      <c r="A5690" s="7" t="s">
        <v>51460</v>
      </c>
      <c r="B5690" s="72" t="s">
        <v>51461</v>
      </c>
      <c r="C5690" s="7" t="s">
        <v>51462</v>
      </c>
    </row>
    <row r="5691">
      <c r="A5691" s="7" t="s">
        <v>51460</v>
      </c>
      <c r="B5691" s="72" t="s">
        <v>51463</v>
      </c>
      <c r="C5691" s="7" t="s">
        <v>51464</v>
      </c>
    </row>
    <row r="5692">
      <c r="A5692" s="7" t="s">
        <v>10621</v>
      </c>
      <c r="B5692" s="72" t="s">
        <v>18704</v>
      </c>
      <c r="C5692" s="7" t="s">
        <v>51465</v>
      </c>
    </row>
    <row r="5693">
      <c r="A5693" s="7" t="s">
        <v>51457</v>
      </c>
      <c r="B5693" s="72" t="s">
        <v>51466</v>
      </c>
      <c r="C5693" s="7" t="s">
        <v>51467</v>
      </c>
    </row>
    <row r="5694">
      <c r="A5694" s="7" t="s">
        <v>51457</v>
      </c>
      <c r="B5694" s="72" t="s">
        <v>51468</v>
      </c>
      <c r="C5694" s="7" t="s">
        <v>51469</v>
      </c>
    </row>
    <row r="5695">
      <c r="A5695" s="7" t="s">
        <v>51460</v>
      </c>
      <c r="B5695" s="72" t="s">
        <v>51470</v>
      </c>
      <c r="C5695" s="7" t="s">
        <v>51471</v>
      </c>
    </row>
    <row r="5696">
      <c r="A5696" s="7" t="s">
        <v>10621</v>
      </c>
      <c r="B5696" s="72" t="s">
        <v>51472</v>
      </c>
      <c r="C5696" s="7" t="s">
        <v>51473</v>
      </c>
    </row>
    <row r="5697">
      <c r="A5697" s="7" t="s">
        <v>21043</v>
      </c>
      <c r="B5697" s="72" t="s">
        <v>51474</v>
      </c>
      <c r="C5697" s="7" t="s">
        <v>51475</v>
      </c>
    </row>
    <row r="5698">
      <c r="A5698" s="7" t="s">
        <v>21043</v>
      </c>
      <c r="B5698" s="72" t="s">
        <v>51476</v>
      </c>
      <c r="C5698" s="7" t="s">
        <v>51477</v>
      </c>
    </row>
    <row r="5699">
      <c r="A5699" s="7" t="s">
        <v>35022</v>
      </c>
      <c r="B5699" s="72" t="s">
        <v>51478</v>
      </c>
      <c r="C5699" s="7" t="s">
        <v>51479</v>
      </c>
    </row>
    <row r="5700">
      <c r="A5700" s="7" t="s">
        <v>20714</v>
      </c>
      <c r="B5700" s="72" t="s">
        <v>51480</v>
      </c>
      <c r="C5700" s="7" t="s">
        <v>51481</v>
      </c>
    </row>
    <row r="5701">
      <c r="A5701" s="7" t="s">
        <v>20714</v>
      </c>
      <c r="B5701" s="72" t="s">
        <v>51482</v>
      </c>
      <c r="C5701" s="7" t="s">
        <v>51483</v>
      </c>
    </row>
    <row r="5702">
      <c r="A5702" s="7" t="s">
        <v>35022</v>
      </c>
      <c r="B5702" s="72" t="s">
        <v>51484</v>
      </c>
      <c r="C5702" s="7" t="s">
        <v>51485</v>
      </c>
    </row>
    <row r="5703">
      <c r="A5703" s="7" t="s">
        <v>51486</v>
      </c>
      <c r="B5703" s="72" t="s">
        <v>51487</v>
      </c>
      <c r="C5703" s="7" t="s">
        <v>51488</v>
      </c>
    </row>
    <row r="5704">
      <c r="A5704" s="7" t="s">
        <v>44092</v>
      </c>
      <c r="B5704" s="72" t="s">
        <v>51489</v>
      </c>
      <c r="C5704" s="7" t="s">
        <v>51490</v>
      </c>
    </row>
    <row r="5705">
      <c r="A5705" s="7" t="s">
        <v>44092</v>
      </c>
      <c r="B5705" s="72" t="s">
        <v>51491</v>
      </c>
      <c r="C5705" s="7" t="s">
        <v>51492</v>
      </c>
    </row>
    <row r="5706">
      <c r="A5706" s="7" t="s">
        <v>9074</v>
      </c>
      <c r="B5706" s="72" t="s">
        <v>51493</v>
      </c>
      <c r="C5706" s="7" t="s">
        <v>51494</v>
      </c>
    </row>
    <row r="5707">
      <c r="A5707" s="7" t="s">
        <v>9074</v>
      </c>
      <c r="B5707" s="72" t="s">
        <v>51495</v>
      </c>
      <c r="C5707" s="7" t="s">
        <v>51496</v>
      </c>
    </row>
    <row r="5708">
      <c r="A5708" s="7" t="s">
        <v>2829</v>
      </c>
      <c r="B5708" s="72" t="s">
        <v>51497</v>
      </c>
      <c r="C5708" s="7" t="s">
        <v>51498</v>
      </c>
    </row>
    <row r="5709">
      <c r="A5709" s="7" t="s">
        <v>2829</v>
      </c>
      <c r="B5709" s="72" t="s">
        <v>51499</v>
      </c>
      <c r="C5709" s="7" t="s">
        <v>51500</v>
      </c>
    </row>
    <row r="5710">
      <c r="A5710" s="7" t="s">
        <v>51501</v>
      </c>
      <c r="B5710" s="72" t="s">
        <v>51502</v>
      </c>
      <c r="C5710" s="7" t="s">
        <v>51503</v>
      </c>
    </row>
    <row r="5711">
      <c r="A5711" s="7" t="s">
        <v>51501</v>
      </c>
      <c r="B5711" s="72" t="s">
        <v>51504</v>
      </c>
      <c r="C5711" s="7" t="s">
        <v>51505</v>
      </c>
    </row>
    <row r="5712">
      <c r="A5712" s="7" t="s">
        <v>35029</v>
      </c>
      <c r="B5712" s="72" t="s">
        <v>51506</v>
      </c>
      <c r="C5712" s="7" t="s">
        <v>51507</v>
      </c>
    </row>
    <row r="5713">
      <c r="A5713" s="7" t="s">
        <v>2829</v>
      </c>
      <c r="B5713" s="72" t="s">
        <v>51508</v>
      </c>
      <c r="C5713" s="7" t="s">
        <v>51509</v>
      </c>
    </row>
    <row r="5714">
      <c r="A5714" s="7" t="s">
        <v>9074</v>
      </c>
      <c r="B5714" s="72" t="s">
        <v>51510</v>
      </c>
      <c r="C5714" s="7" t="s">
        <v>51511</v>
      </c>
    </row>
    <row r="5715">
      <c r="A5715" s="7" t="s">
        <v>9074</v>
      </c>
      <c r="B5715" s="72" t="s">
        <v>51512</v>
      </c>
      <c r="C5715" s="7" t="s">
        <v>51513</v>
      </c>
    </row>
    <row r="5716">
      <c r="A5716" s="7" t="s">
        <v>51501</v>
      </c>
      <c r="B5716" s="72" t="s">
        <v>51514</v>
      </c>
      <c r="C5716" s="7" t="s">
        <v>51515</v>
      </c>
    </row>
    <row r="5717">
      <c r="A5717" s="7" t="s">
        <v>2829</v>
      </c>
      <c r="B5717" s="72" t="s">
        <v>51516</v>
      </c>
      <c r="C5717" s="7" t="s">
        <v>51517</v>
      </c>
    </row>
    <row r="5718">
      <c r="A5718" s="7" t="s">
        <v>35029</v>
      </c>
      <c r="B5718" s="72" t="s">
        <v>51518</v>
      </c>
      <c r="C5718" s="7" t="s">
        <v>51519</v>
      </c>
    </row>
    <row r="5719">
      <c r="A5719" s="7" t="s">
        <v>51501</v>
      </c>
      <c r="B5719" s="72" t="s">
        <v>18607</v>
      </c>
      <c r="C5719" s="7" t="s">
        <v>51520</v>
      </c>
    </row>
    <row r="5720">
      <c r="A5720" s="7" t="s">
        <v>51501</v>
      </c>
      <c r="B5720" s="72" t="s">
        <v>51521</v>
      </c>
      <c r="C5720" s="7" t="s">
        <v>51522</v>
      </c>
    </row>
    <row r="5721">
      <c r="A5721" s="7" t="s">
        <v>44092</v>
      </c>
      <c r="B5721" s="72" t="s">
        <v>51523</v>
      </c>
      <c r="C5721" s="7" t="s">
        <v>51524</v>
      </c>
    </row>
    <row r="5722">
      <c r="A5722" s="7" t="s">
        <v>44092</v>
      </c>
      <c r="B5722" s="72" t="s">
        <v>51525</v>
      </c>
      <c r="C5722" s="7" t="s">
        <v>51526</v>
      </c>
    </row>
    <row r="5723">
      <c r="A5723" s="7" t="s">
        <v>44092</v>
      </c>
      <c r="B5723" s="72" t="s">
        <v>51527</v>
      </c>
      <c r="C5723" s="7" t="s">
        <v>51528</v>
      </c>
    </row>
    <row r="5724">
      <c r="A5724" s="7" t="s">
        <v>44092</v>
      </c>
      <c r="B5724" s="72" t="s">
        <v>51529</v>
      </c>
      <c r="C5724" s="7" t="s">
        <v>51530</v>
      </c>
    </row>
    <row r="5725">
      <c r="A5725" s="7" t="s">
        <v>51501</v>
      </c>
      <c r="B5725" s="72" t="s">
        <v>51531</v>
      </c>
      <c r="C5725" s="7" t="s">
        <v>51532</v>
      </c>
    </row>
    <row r="5726">
      <c r="A5726" s="7" t="s">
        <v>51501</v>
      </c>
      <c r="B5726" s="72" t="s">
        <v>51533</v>
      </c>
      <c r="C5726" s="7" t="s">
        <v>51534</v>
      </c>
    </row>
    <row r="5727">
      <c r="A5727" s="7" t="s">
        <v>44092</v>
      </c>
      <c r="B5727" s="72" t="s">
        <v>51535</v>
      </c>
      <c r="C5727" s="7" t="s">
        <v>51536</v>
      </c>
    </row>
    <row r="5728">
      <c r="A5728" s="7" t="s">
        <v>51501</v>
      </c>
      <c r="B5728" s="72" t="s">
        <v>51537</v>
      </c>
      <c r="C5728" s="7" t="s">
        <v>51538</v>
      </c>
    </row>
    <row r="5729">
      <c r="A5729" s="7" t="s">
        <v>2204</v>
      </c>
      <c r="B5729" s="72" t="s">
        <v>51539</v>
      </c>
      <c r="C5729" s="7" t="s">
        <v>51540</v>
      </c>
    </row>
    <row r="5730">
      <c r="A5730" s="7" t="s">
        <v>2207</v>
      </c>
      <c r="B5730" s="72" t="s">
        <v>51541</v>
      </c>
      <c r="C5730" s="7" t="s">
        <v>51542</v>
      </c>
    </row>
    <row r="5731">
      <c r="A5731" s="7" t="s">
        <v>51486</v>
      </c>
      <c r="B5731" s="72" t="s">
        <v>51543</v>
      </c>
      <c r="C5731" s="7" t="s">
        <v>51544</v>
      </c>
    </row>
    <row r="5732">
      <c r="A5732" s="7" t="s">
        <v>51486</v>
      </c>
      <c r="B5732" s="72" t="s">
        <v>51545</v>
      </c>
      <c r="C5732" s="7" t="s">
        <v>51546</v>
      </c>
    </row>
    <row r="5733">
      <c r="A5733" s="7" t="s">
        <v>51486</v>
      </c>
      <c r="B5733" s="72" t="s">
        <v>51547</v>
      </c>
      <c r="C5733" s="7" t="s">
        <v>51548</v>
      </c>
    </row>
    <row r="5734">
      <c r="A5734" s="7" t="s">
        <v>35022</v>
      </c>
      <c r="B5734" s="72" t="s">
        <v>51549</v>
      </c>
      <c r="C5734" s="7" t="s">
        <v>51550</v>
      </c>
    </row>
    <row r="5735">
      <c r="A5735" s="7" t="s">
        <v>9074</v>
      </c>
      <c r="B5735" s="72" t="s">
        <v>51551</v>
      </c>
      <c r="C5735" s="7" t="s">
        <v>51552</v>
      </c>
    </row>
    <row r="5736">
      <c r="A5736" s="7" t="s">
        <v>20714</v>
      </c>
      <c r="B5736" s="72" t="s">
        <v>51553</v>
      </c>
      <c r="C5736" s="7" t="s">
        <v>51554</v>
      </c>
    </row>
    <row r="5737">
      <c r="A5737" s="7" t="s">
        <v>20714</v>
      </c>
      <c r="B5737" s="72" t="s">
        <v>51555</v>
      </c>
      <c r="C5737" s="7" t="s">
        <v>51556</v>
      </c>
    </row>
    <row r="5738">
      <c r="A5738" s="7" t="s">
        <v>13238</v>
      </c>
      <c r="B5738" s="72" t="s">
        <v>51557</v>
      </c>
      <c r="C5738" s="7" t="s">
        <v>51558</v>
      </c>
    </row>
    <row r="5739">
      <c r="A5739" s="7" t="s">
        <v>51404</v>
      </c>
      <c r="B5739" s="72" t="s">
        <v>51559</v>
      </c>
      <c r="C5739" s="7" t="s">
        <v>51560</v>
      </c>
    </row>
    <row r="5740">
      <c r="A5740" s="7" t="s">
        <v>51404</v>
      </c>
      <c r="B5740" s="72" t="s">
        <v>51561</v>
      </c>
      <c r="C5740" s="7" t="s">
        <v>51562</v>
      </c>
    </row>
    <row r="5741">
      <c r="A5741" s="7" t="s">
        <v>51404</v>
      </c>
      <c r="B5741" s="72" t="s">
        <v>51563</v>
      </c>
      <c r="C5741" s="7" t="s">
        <v>51564</v>
      </c>
    </row>
    <row r="5742">
      <c r="A5742" s="7" t="s">
        <v>1294</v>
      </c>
      <c r="B5742" s="72" t="s">
        <v>51565</v>
      </c>
      <c r="C5742" s="7" t="s">
        <v>51566</v>
      </c>
    </row>
    <row r="5743">
      <c r="A5743" s="7" t="s">
        <v>51404</v>
      </c>
      <c r="B5743" s="72" t="s">
        <v>51567</v>
      </c>
      <c r="C5743" s="7" t="s">
        <v>51568</v>
      </c>
    </row>
    <row r="5744">
      <c r="A5744" s="7" t="s">
        <v>1294</v>
      </c>
      <c r="B5744" s="72" t="s">
        <v>51569</v>
      </c>
      <c r="C5744" s="7" t="s">
        <v>51570</v>
      </c>
    </row>
    <row r="5745">
      <c r="A5745" s="7" t="s">
        <v>22132</v>
      </c>
      <c r="B5745" s="72" t="s">
        <v>10920</v>
      </c>
      <c r="C5745" s="7" t="s">
        <v>51571</v>
      </c>
    </row>
    <row r="5746">
      <c r="A5746" s="7" t="s">
        <v>22132</v>
      </c>
      <c r="B5746" s="72" t="s">
        <v>51572</v>
      </c>
      <c r="C5746" s="7" t="s">
        <v>51573</v>
      </c>
    </row>
    <row r="5747">
      <c r="A5747" s="7" t="s">
        <v>22132</v>
      </c>
      <c r="B5747" s="72" t="s">
        <v>51574</v>
      </c>
      <c r="C5747" s="7" t="s">
        <v>51575</v>
      </c>
    </row>
    <row r="5748">
      <c r="A5748" s="7" t="s">
        <v>20714</v>
      </c>
      <c r="B5748" s="7" t="s">
        <v>51576</v>
      </c>
      <c r="C5748" s="7" t="s">
        <v>51577</v>
      </c>
    </row>
    <row r="5749">
      <c r="A5749" s="7" t="s">
        <v>20714</v>
      </c>
      <c r="B5749" s="72" t="s">
        <v>51578</v>
      </c>
      <c r="C5749" s="7" t="s">
        <v>51579</v>
      </c>
    </row>
    <row r="5750">
      <c r="A5750" s="7" t="s">
        <v>20714</v>
      </c>
      <c r="B5750" s="72" t="s">
        <v>51580</v>
      </c>
      <c r="C5750" s="7" t="s">
        <v>51581</v>
      </c>
    </row>
    <row r="5751">
      <c r="A5751" s="7" t="s">
        <v>21043</v>
      </c>
      <c r="B5751" s="72" t="s">
        <v>51582</v>
      </c>
      <c r="C5751" s="7" t="s">
        <v>51583</v>
      </c>
    </row>
    <row r="5752">
      <c r="A5752" s="7" t="s">
        <v>21043</v>
      </c>
      <c r="B5752" s="72" t="s">
        <v>51584</v>
      </c>
      <c r="C5752" s="7" t="s">
        <v>51585</v>
      </c>
    </row>
    <row r="5753">
      <c r="A5753" s="7" t="s">
        <v>1294</v>
      </c>
      <c r="B5753" s="72" t="s">
        <v>51586</v>
      </c>
      <c r="C5753" s="7" t="s">
        <v>51587</v>
      </c>
    </row>
    <row r="5754">
      <c r="A5754" s="7" t="s">
        <v>1294</v>
      </c>
      <c r="B5754" s="72" t="s">
        <v>51588</v>
      </c>
      <c r="C5754" s="7" t="s">
        <v>51589</v>
      </c>
    </row>
    <row r="5755">
      <c r="A5755" s="7" t="s">
        <v>1294</v>
      </c>
      <c r="B5755" s="72" t="s">
        <v>51590</v>
      </c>
      <c r="C5755" s="7" t="s">
        <v>51591</v>
      </c>
    </row>
    <row r="5756">
      <c r="A5756" s="7" t="s">
        <v>1294</v>
      </c>
      <c r="B5756" s="72" t="s">
        <v>51592</v>
      </c>
      <c r="C5756" s="7" t="s">
        <v>51593</v>
      </c>
    </row>
    <row r="5757">
      <c r="A5757" s="7" t="s">
        <v>1294</v>
      </c>
      <c r="B5757" s="72" t="s">
        <v>51594</v>
      </c>
      <c r="C5757" s="7" t="s">
        <v>51595</v>
      </c>
    </row>
    <row r="5758">
      <c r="A5758" s="7" t="s">
        <v>22132</v>
      </c>
      <c r="B5758" s="72" t="s">
        <v>51596</v>
      </c>
      <c r="C5758" s="7" t="s">
        <v>51597</v>
      </c>
    </row>
    <row r="5759">
      <c r="A5759" s="7" t="s">
        <v>51404</v>
      </c>
      <c r="B5759" s="72" t="s">
        <v>51598</v>
      </c>
      <c r="C5759" s="7" t="s">
        <v>51599</v>
      </c>
    </row>
    <row r="5760">
      <c r="A5760" s="7" t="s">
        <v>51404</v>
      </c>
      <c r="B5760" s="72" t="s">
        <v>51600</v>
      </c>
      <c r="C5760" s="7" t="s">
        <v>51601</v>
      </c>
    </row>
    <row r="5761">
      <c r="A5761" s="7" t="s">
        <v>51404</v>
      </c>
      <c r="B5761" s="72" t="s">
        <v>51602</v>
      </c>
      <c r="C5761" s="7" t="s">
        <v>51603</v>
      </c>
    </row>
    <row r="5762">
      <c r="A5762" s="7" t="s">
        <v>51404</v>
      </c>
      <c r="B5762" s="72" t="s">
        <v>51604</v>
      </c>
      <c r="C5762" s="7" t="s">
        <v>51605</v>
      </c>
    </row>
    <row r="5763">
      <c r="A5763" s="7" t="s">
        <v>1294</v>
      </c>
      <c r="B5763" s="72" t="s">
        <v>51606</v>
      </c>
      <c r="C5763" s="7" t="s">
        <v>51607</v>
      </c>
    </row>
    <row r="5764">
      <c r="A5764" s="7" t="s">
        <v>1294</v>
      </c>
      <c r="B5764" s="72" t="s">
        <v>51608</v>
      </c>
      <c r="C5764" s="7" t="s">
        <v>51609</v>
      </c>
    </row>
    <row r="5765">
      <c r="A5765" s="7" t="s">
        <v>13238</v>
      </c>
      <c r="B5765" s="72" t="s">
        <v>51610</v>
      </c>
      <c r="C5765" s="7" t="s">
        <v>51611</v>
      </c>
    </row>
    <row r="5766">
      <c r="A5766" s="7" t="s">
        <v>51404</v>
      </c>
      <c r="B5766" s="72" t="s">
        <v>51612</v>
      </c>
      <c r="C5766" s="7" t="s">
        <v>51613</v>
      </c>
    </row>
    <row r="5767">
      <c r="A5767" s="7" t="s">
        <v>1294</v>
      </c>
      <c r="B5767" s="72" t="s">
        <v>51614</v>
      </c>
      <c r="C5767" s="7" t="s">
        <v>51615</v>
      </c>
    </row>
    <row r="5768">
      <c r="A5768" s="7" t="s">
        <v>22132</v>
      </c>
      <c r="B5768" s="72" t="s">
        <v>28481</v>
      </c>
      <c r="C5768" s="7" t="s">
        <v>51616</v>
      </c>
    </row>
    <row r="5769">
      <c r="A5769" s="7" t="s">
        <v>22132</v>
      </c>
      <c r="B5769" s="72" t="s">
        <v>51617</v>
      </c>
      <c r="C5769" s="7" t="s">
        <v>51618</v>
      </c>
    </row>
    <row r="5770">
      <c r="A5770" s="7" t="s">
        <v>1294</v>
      </c>
      <c r="B5770" s="72" t="s">
        <v>51619</v>
      </c>
      <c r="C5770" s="7" t="s">
        <v>51620</v>
      </c>
    </row>
    <row r="5771">
      <c r="A5771" s="7" t="s">
        <v>1294</v>
      </c>
      <c r="B5771" s="72" t="s">
        <v>51621</v>
      </c>
      <c r="C5771" s="7" t="s">
        <v>51622</v>
      </c>
    </row>
    <row r="5772">
      <c r="A5772" s="7" t="s">
        <v>23518</v>
      </c>
      <c r="B5772" s="72" t="s">
        <v>51623</v>
      </c>
      <c r="C5772" s="7" t="s">
        <v>51624</v>
      </c>
    </row>
    <row r="5773">
      <c r="A5773" s="7" t="s">
        <v>4216</v>
      </c>
      <c r="B5773" s="72" t="s">
        <v>51625</v>
      </c>
      <c r="C5773" s="7" t="s">
        <v>51626</v>
      </c>
    </row>
    <row r="5774">
      <c r="A5774" s="7" t="s">
        <v>310</v>
      </c>
      <c r="B5774" s="72" t="s">
        <v>51627</v>
      </c>
      <c r="C5774" s="7" t="s">
        <v>51628</v>
      </c>
    </row>
    <row r="5775">
      <c r="A5775" s="7" t="s">
        <v>14545</v>
      </c>
      <c r="B5775" s="72" t="s">
        <v>51629</v>
      </c>
      <c r="C5775" s="7" t="s">
        <v>51630</v>
      </c>
    </row>
    <row r="5776">
      <c r="A5776" s="7" t="s">
        <v>9865</v>
      </c>
      <c r="B5776" s="72" t="s">
        <v>51631</v>
      </c>
      <c r="C5776" s="7" t="s">
        <v>51632</v>
      </c>
    </row>
    <row r="5777">
      <c r="A5777" s="7" t="s">
        <v>4196</v>
      </c>
      <c r="B5777" s="72" t="s">
        <v>51633</v>
      </c>
      <c r="C5777" s="7" t="s">
        <v>51634</v>
      </c>
    </row>
    <row r="5778">
      <c r="A5778" s="7" t="s">
        <v>2204</v>
      </c>
      <c r="B5778" s="72" t="s">
        <v>51635</v>
      </c>
      <c r="C5778" s="7" t="s">
        <v>51636</v>
      </c>
    </row>
    <row r="5779">
      <c r="A5779" s="7" t="s">
        <v>300</v>
      </c>
      <c r="B5779" s="72" t="s">
        <v>51637</v>
      </c>
      <c r="C5779" s="7" t="s">
        <v>51638</v>
      </c>
    </row>
    <row r="5780">
      <c r="A5780" s="7" t="s">
        <v>300</v>
      </c>
      <c r="B5780" s="72" t="s">
        <v>51639</v>
      </c>
      <c r="C5780" s="7" t="s">
        <v>51640</v>
      </c>
    </row>
    <row r="5781">
      <c r="A5781" s="7" t="s">
        <v>1294</v>
      </c>
      <c r="B5781" s="72" t="s">
        <v>51641</v>
      </c>
      <c r="C5781" s="7" t="s">
        <v>51642</v>
      </c>
    </row>
    <row r="5782">
      <c r="A5782" s="7" t="s">
        <v>22132</v>
      </c>
      <c r="B5782" s="72" t="s">
        <v>51643</v>
      </c>
      <c r="C5782" s="7" t="s">
        <v>51644</v>
      </c>
    </row>
    <row r="5783">
      <c r="A5783" s="7" t="s">
        <v>22132</v>
      </c>
      <c r="B5783" s="72" t="s">
        <v>51645</v>
      </c>
      <c r="C5783" s="7" t="s">
        <v>51646</v>
      </c>
    </row>
    <row r="5784">
      <c r="B5784" s="72" t="s">
        <v>51647</v>
      </c>
    </row>
    <row r="5785">
      <c r="B5785" s="72" t="s">
        <v>51648</v>
      </c>
      <c r="C5785" s="7" t="s">
        <v>51649</v>
      </c>
    </row>
    <row r="5786">
      <c r="B5786" s="72" t="s">
        <v>51650</v>
      </c>
      <c r="C5786" s="7" t="s">
        <v>51651</v>
      </c>
    </row>
    <row r="5787">
      <c r="A5787" s="7" t="s">
        <v>1294</v>
      </c>
      <c r="B5787" s="72" t="s">
        <v>39390</v>
      </c>
      <c r="C5787" s="7" t="s">
        <v>51652</v>
      </c>
    </row>
    <row r="5788">
      <c r="A5788" s="7" t="s">
        <v>337</v>
      </c>
      <c r="B5788" s="72" t="s">
        <v>51653</v>
      </c>
      <c r="C5788" s="7" t="s">
        <v>51654</v>
      </c>
    </row>
    <row r="5789">
      <c r="A5789" s="7" t="s">
        <v>22132</v>
      </c>
      <c r="B5789" s="72" t="s">
        <v>51655</v>
      </c>
      <c r="C5789" s="7" t="s">
        <v>51656</v>
      </c>
    </row>
    <row r="5790">
      <c r="A5790" s="7" t="s">
        <v>16318</v>
      </c>
      <c r="B5790" s="72" t="s">
        <v>51657</v>
      </c>
      <c r="C5790" s="7" t="s">
        <v>51658</v>
      </c>
    </row>
    <row r="5791">
      <c r="A5791" s="7" t="s">
        <v>13230</v>
      </c>
      <c r="B5791" s="72" t="s">
        <v>51659</v>
      </c>
      <c r="C5791" s="7" t="s">
        <v>51660</v>
      </c>
    </row>
    <row r="5792">
      <c r="A5792" s="7" t="s">
        <v>13238</v>
      </c>
      <c r="B5792" s="72" t="s">
        <v>51661</v>
      </c>
      <c r="C5792" s="7" t="s">
        <v>51662</v>
      </c>
    </row>
    <row r="5793">
      <c r="A5793" s="7" t="s">
        <v>51663</v>
      </c>
      <c r="B5793" s="72" t="s">
        <v>51664</v>
      </c>
      <c r="C5793" s="7" t="s">
        <v>51665</v>
      </c>
    </row>
    <row r="5794">
      <c r="A5794" s="7" t="s">
        <v>51404</v>
      </c>
      <c r="B5794" s="72" t="s">
        <v>51666</v>
      </c>
      <c r="C5794" s="7" t="s">
        <v>51667</v>
      </c>
    </row>
    <row r="5795">
      <c r="A5795" s="7" t="s">
        <v>51404</v>
      </c>
      <c r="B5795" s="72" t="s">
        <v>51668</v>
      </c>
      <c r="C5795" s="7" t="s">
        <v>51669</v>
      </c>
    </row>
    <row r="5796">
      <c r="A5796" s="7" t="s">
        <v>51404</v>
      </c>
      <c r="B5796" s="72" t="s">
        <v>51670</v>
      </c>
      <c r="C5796" s="7" t="s">
        <v>51671</v>
      </c>
    </row>
    <row r="5797">
      <c r="A5797" s="7" t="s">
        <v>51404</v>
      </c>
      <c r="B5797" s="72" t="s">
        <v>51672</v>
      </c>
      <c r="C5797" s="7" t="s">
        <v>51673</v>
      </c>
    </row>
    <row r="5798">
      <c r="A5798" s="7" t="s">
        <v>1294</v>
      </c>
      <c r="B5798" s="72" t="s">
        <v>51674</v>
      </c>
      <c r="C5798" s="7" t="s">
        <v>51675</v>
      </c>
    </row>
    <row r="5799">
      <c r="A5799" s="7" t="s">
        <v>1294</v>
      </c>
      <c r="B5799" s="72" t="s">
        <v>51676</v>
      </c>
      <c r="C5799" s="7" t="s">
        <v>51677</v>
      </c>
    </row>
    <row r="5800">
      <c r="A5800" s="7" t="s">
        <v>21043</v>
      </c>
      <c r="B5800" s="72" t="s">
        <v>51678</v>
      </c>
      <c r="C5800" s="7" t="s">
        <v>51679</v>
      </c>
    </row>
    <row r="5801">
      <c r="A5801" s="7" t="s">
        <v>21043</v>
      </c>
      <c r="B5801" s="72" t="s">
        <v>51680</v>
      </c>
      <c r="C5801" s="7" t="s">
        <v>51681</v>
      </c>
    </row>
    <row r="5802">
      <c r="A5802" s="7" t="s">
        <v>35022</v>
      </c>
      <c r="B5802" s="72" t="s">
        <v>51682</v>
      </c>
      <c r="C5802" s="7" t="s">
        <v>51683</v>
      </c>
    </row>
    <row r="5803">
      <c r="A5803" s="7" t="s">
        <v>51486</v>
      </c>
      <c r="B5803" s="72" t="s">
        <v>51684</v>
      </c>
      <c r="C5803" s="7" t="s">
        <v>51685</v>
      </c>
    </row>
    <row r="5804">
      <c r="A5804" s="7" t="s">
        <v>22132</v>
      </c>
      <c r="B5804" s="72" t="s">
        <v>51686</v>
      </c>
      <c r="C5804" s="7" t="s">
        <v>51687</v>
      </c>
    </row>
    <row r="5805">
      <c r="A5805" s="7" t="s">
        <v>22132</v>
      </c>
      <c r="B5805" s="72" t="s">
        <v>51688</v>
      </c>
      <c r="C5805" s="7" t="s">
        <v>51689</v>
      </c>
    </row>
    <row r="5806">
      <c r="A5806" s="7" t="s">
        <v>1294</v>
      </c>
      <c r="B5806" s="72" t="s">
        <v>51690</v>
      </c>
      <c r="C5806" s="7" t="s">
        <v>51691</v>
      </c>
    </row>
    <row r="5807">
      <c r="A5807" s="7" t="s">
        <v>21043</v>
      </c>
      <c r="B5807" s="72" t="s">
        <v>51692</v>
      </c>
      <c r="C5807" s="7" t="s">
        <v>51693</v>
      </c>
    </row>
    <row r="5808">
      <c r="B5808" s="72" t="s">
        <v>41864</v>
      </c>
      <c r="C5808" s="7"/>
    </row>
    <row r="5809">
      <c r="A5809" s="7" t="s">
        <v>21043</v>
      </c>
      <c r="B5809" s="72" t="s">
        <v>51694</v>
      </c>
      <c r="C5809" s="7" t="s">
        <v>51695</v>
      </c>
    </row>
    <row r="5810">
      <c r="A5810" s="7" t="s">
        <v>51486</v>
      </c>
      <c r="B5810" s="72" t="s">
        <v>51696</v>
      </c>
      <c r="C5810" s="7" t="s">
        <v>51697</v>
      </c>
    </row>
    <row r="5811">
      <c r="A5811" s="7" t="s">
        <v>35022</v>
      </c>
      <c r="B5811" s="72" t="s">
        <v>51698</v>
      </c>
      <c r="C5811" s="7" t="s">
        <v>51699</v>
      </c>
    </row>
    <row r="5812">
      <c r="A5812" s="7" t="s">
        <v>1294</v>
      </c>
      <c r="B5812" s="72" t="s">
        <v>51700</v>
      </c>
      <c r="C5812" s="7" t="s">
        <v>51701</v>
      </c>
    </row>
    <row r="5813">
      <c r="A5813" s="7" t="s">
        <v>22132</v>
      </c>
      <c r="B5813" s="72" t="s">
        <v>51702</v>
      </c>
      <c r="C5813" s="7" t="s">
        <v>51703</v>
      </c>
    </row>
    <row r="5814">
      <c r="A5814" s="7" t="s">
        <v>22132</v>
      </c>
      <c r="B5814" s="72" t="s">
        <v>51704</v>
      </c>
      <c r="C5814" s="7" t="s">
        <v>51705</v>
      </c>
    </row>
    <row r="5815">
      <c r="A5815" s="7" t="s">
        <v>51486</v>
      </c>
      <c r="B5815" s="72" t="s">
        <v>51706</v>
      </c>
      <c r="C5815" s="7" t="s">
        <v>51707</v>
      </c>
    </row>
    <row r="5816">
      <c r="A5816" s="7" t="s">
        <v>51486</v>
      </c>
      <c r="B5816" s="72" t="s">
        <v>51708</v>
      </c>
      <c r="C5816" s="7" t="s">
        <v>51709</v>
      </c>
    </row>
    <row r="5817">
      <c r="A5817" s="7" t="s">
        <v>35022</v>
      </c>
      <c r="B5817" s="72" t="s">
        <v>51710</v>
      </c>
      <c r="C5817" s="7" t="s">
        <v>51711</v>
      </c>
    </row>
    <row r="5818">
      <c r="A5818" s="7" t="s">
        <v>35022</v>
      </c>
      <c r="B5818" s="72" t="s">
        <v>51712</v>
      </c>
      <c r="C5818" s="7" t="s">
        <v>51713</v>
      </c>
    </row>
    <row r="5819">
      <c r="A5819" s="7" t="s">
        <v>1294</v>
      </c>
      <c r="B5819" s="72" t="s">
        <v>51714</v>
      </c>
      <c r="C5819" s="7" t="s">
        <v>51715</v>
      </c>
    </row>
    <row r="5820">
      <c r="A5820" s="7" t="s">
        <v>22132</v>
      </c>
      <c r="B5820" s="72" t="s">
        <v>51716</v>
      </c>
      <c r="C5820" s="7" t="s">
        <v>51717</v>
      </c>
    </row>
    <row r="5821">
      <c r="A5821" s="7" t="s">
        <v>10621</v>
      </c>
      <c r="B5821" s="72" t="s">
        <v>51718</v>
      </c>
      <c r="C5821" s="7" t="s">
        <v>51719</v>
      </c>
    </row>
    <row r="5822">
      <c r="A5822" s="7" t="s">
        <v>51404</v>
      </c>
      <c r="B5822" s="72" t="s">
        <v>51720</v>
      </c>
      <c r="C5822" s="7" t="s">
        <v>51721</v>
      </c>
    </row>
    <row r="5823">
      <c r="A5823" s="7" t="s">
        <v>51404</v>
      </c>
      <c r="B5823" s="72" t="s">
        <v>51722</v>
      </c>
      <c r="C5823" s="7" t="s">
        <v>51723</v>
      </c>
    </row>
    <row r="5824">
      <c r="A5824" s="7" t="s">
        <v>51663</v>
      </c>
      <c r="B5824" s="72" t="s">
        <v>51724</v>
      </c>
      <c r="C5824" s="7" t="s">
        <v>51725</v>
      </c>
    </row>
    <row r="5825">
      <c r="A5825" s="7" t="s">
        <v>13238</v>
      </c>
      <c r="B5825" s="72" t="s">
        <v>51726</v>
      </c>
      <c r="C5825" s="7" t="s">
        <v>51727</v>
      </c>
    </row>
    <row r="5826">
      <c r="A5826" s="7" t="s">
        <v>13230</v>
      </c>
      <c r="B5826" s="72" t="s">
        <v>51728</v>
      </c>
      <c r="C5826" s="7" t="s">
        <v>51729</v>
      </c>
    </row>
    <row r="5827">
      <c r="A5827" s="7" t="s">
        <v>51486</v>
      </c>
      <c r="B5827" s="72" t="s">
        <v>51730</v>
      </c>
      <c r="C5827" s="7" t="s">
        <v>51731</v>
      </c>
    </row>
    <row r="5828">
      <c r="A5828" s="7" t="s">
        <v>51501</v>
      </c>
      <c r="B5828" s="72" t="s">
        <v>51732</v>
      </c>
      <c r="C5828" s="7" t="s">
        <v>51733</v>
      </c>
    </row>
    <row r="5829">
      <c r="A5829" s="7" t="s">
        <v>51501</v>
      </c>
      <c r="B5829" s="72" t="s">
        <v>51734</v>
      </c>
      <c r="C5829" s="7" t="s">
        <v>51735</v>
      </c>
    </row>
    <row r="5830">
      <c r="A5830" s="7" t="s">
        <v>1294</v>
      </c>
      <c r="B5830" s="72" t="s">
        <v>51736</v>
      </c>
      <c r="C5830" s="7" t="s">
        <v>51737</v>
      </c>
    </row>
    <row r="5831">
      <c r="A5831" s="7" t="s">
        <v>1294</v>
      </c>
      <c r="B5831" s="72" t="s">
        <v>51738</v>
      </c>
      <c r="C5831" s="7" t="s">
        <v>51739</v>
      </c>
    </row>
    <row r="5832">
      <c r="A5832" s="7" t="s">
        <v>22132</v>
      </c>
      <c r="B5832" s="72" t="s">
        <v>51740</v>
      </c>
      <c r="C5832" s="7" t="s">
        <v>51741</v>
      </c>
    </row>
    <row r="5833">
      <c r="A5833" s="7" t="s">
        <v>22132</v>
      </c>
      <c r="B5833" s="72" t="s">
        <v>51742</v>
      </c>
      <c r="C5833" s="7" t="s">
        <v>51743</v>
      </c>
    </row>
    <row r="5834">
      <c r="A5834" s="7" t="s">
        <v>20714</v>
      </c>
      <c r="B5834" s="72" t="s">
        <v>51744</v>
      </c>
      <c r="C5834" s="7" t="s">
        <v>51745</v>
      </c>
    </row>
    <row r="5835">
      <c r="A5835" s="7" t="s">
        <v>20714</v>
      </c>
      <c r="B5835" s="72" t="s">
        <v>51746</v>
      </c>
      <c r="C5835" s="7" t="s">
        <v>51747</v>
      </c>
    </row>
    <row r="5836">
      <c r="A5836" s="7" t="s">
        <v>22132</v>
      </c>
      <c r="B5836" s="72" t="s">
        <v>51748</v>
      </c>
      <c r="C5836" s="7" t="s">
        <v>51749</v>
      </c>
    </row>
    <row r="5837">
      <c r="A5837" s="7" t="s">
        <v>9074</v>
      </c>
      <c r="B5837" s="72" t="s">
        <v>51750</v>
      </c>
      <c r="C5837" s="7" t="s">
        <v>51751</v>
      </c>
    </row>
    <row r="5838">
      <c r="A5838" s="7" t="s">
        <v>1294</v>
      </c>
      <c r="B5838" s="72" t="s">
        <v>51752</v>
      </c>
      <c r="C5838" s="7" t="s">
        <v>51753</v>
      </c>
    </row>
    <row r="5839">
      <c r="A5839" s="7" t="s">
        <v>21043</v>
      </c>
      <c r="B5839" s="72" t="s">
        <v>51754</v>
      </c>
      <c r="C5839" s="7" t="s">
        <v>51693</v>
      </c>
    </row>
    <row r="5840">
      <c r="B5840" s="72" t="s">
        <v>41864</v>
      </c>
      <c r="C5840" s="7"/>
    </row>
    <row r="5841">
      <c r="A5841" s="7" t="s">
        <v>21043</v>
      </c>
      <c r="B5841" s="72" t="s">
        <v>51755</v>
      </c>
      <c r="C5841" s="7" t="s">
        <v>51695</v>
      </c>
    </row>
    <row r="5842">
      <c r="A5842" s="7" t="s">
        <v>9074</v>
      </c>
      <c r="B5842" s="72" t="s">
        <v>51756</v>
      </c>
      <c r="C5842" s="7" t="s">
        <v>51757</v>
      </c>
    </row>
    <row r="5843">
      <c r="A5843" s="7" t="s">
        <v>22132</v>
      </c>
      <c r="B5843" s="72" t="s">
        <v>51758</v>
      </c>
      <c r="C5843" s="7" t="s">
        <v>51759</v>
      </c>
    </row>
    <row r="5844">
      <c r="A5844" s="7" t="s">
        <v>20714</v>
      </c>
      <c r="B5844" s="72" t="s">
        <v>51760</v>
      </c>
      <c r="C5844" s="7" t="s">
        <v>51761</v>
      </c>
    </row>
    <row r="5845">
      <c r="A5845" s="7" t="s">
        <v>20714</v>
      </c>
      <c r="B5845" s="72" t="s">
        <v>51762</v>
      </c>
      <c r="C5845" s="7" t="s">
        <v>51763</v>
      </c>
    </row>
    <row r="5846">
      <c r="A5846" s="7" t="s">
        <v>1294</v>
      </c>
      <c r="B5846" s="72" t="s">
        <v>51764</v>
      </c>
      <c r="C5846" s="7" t="s">
        <v>30122</v>
      </c>
    </row>
    <row r="5847">
      <c r="A5847" s="7" t="s">
        <v>22132</v>
      </c>
      <c r="B5847" s="72" t="s">
        <v>12898</v>
      </c>
      <c r="C5847" s="7" t="s">
        <v>29302</v>
      </c>
    </row>
    <row r="5848">
      <c r="A5848" s="7" t="s">
        <v>1294</v>
      </c>
      <c r="B5848" s="72" t="s">
        <v>51765</v>
      </c>
      <c r="C5848" s="7" t="s">
        <v>51766</v>
      </c>
    </row>
    <row r="5849">
      <c r="A5849" s="7" t="s">
        <v>1294</v>
      </c>
      <c r="B5849" s="72" t="s">
        <v>51767</v>
      </c>
      <c r="C5849" s="7" t="s">
        <v>51768</v>
      </c>
    </row>
    <row r="5850">
      <c r="A5850" s="7" t="s">
        <v>1294</v>
      </c>
      <c r="B5850" s="72" t="s">
        <v>51769</v>
      </c>
      <c r="C5850" s="7" t="s">
        <v>51770</v>
      </c>
    </row>
    <row r="5851">
      <c r="A5851" s="7" t="s">
        <v>1294</v>
      </c>
      <c r="B5851" s="72" t="s">
        <v>51771</v>
      </c>
      <c r="C5851" s="7" t="s">
        <v>51772</v>
      </c>
    </row>
    <row r="5852">
      <c r="A5852" s="7" t="s">
        <v>9074</v>
      </c>
      <c r="B5852" s="72" t="s">
        <v>51773</v>
      </c>
      <c r="C5852" s="7" t="s">
        <v>51774</v>
      </c>
    </row>
    <row r="5853">
      <c r="A5853" s="7" t="s">
        <v>20714</v>
      </c>
      <c r="B5853" s="72" t="s">
        <v>51775</v>
      </c>
      <c r="C5853" s="7" t="s">
        <v>51776</v>
      </c>
    </row>
    <row r="5854">
      <c r="A5854" s="7" t="s">
        <v>20714</v>
      </c>
      <c r="B5854" s="72" t="s">
        <v>51777</v>
      </c>
      <c r="C5854" s="7" t="s">
        <v>51778</v>
      </c>
    </row>
    <row r="5855">
      <c r="A5855" s="7" t="s">
        <v>20714</v>
      </c>
      <c r="B5855" s="72" t="s">
        <v>51779</v>
      </c>
      <c r="C5855" s="7" t="s">
        <v>51780</v>
      </c>
    </row>
    <row r="5856">
      <c r="A5856" s="7" t="s">
        <v>20714</v>
      </c>
      <c r="B5856" s="72" t="s">
        <v>51781</v>
      </c>
      <c r="C5856" s="7" t="s">
        <v>51782</v>
      </c>
    </row>
    <row r="5857">
      <c r="A5857" s="7" t="s">
        <v>20714</v>
      </c>
      <c r="B5857" s="72" t="s">
        <v>51783</v>
      </c>
      <c r="C5857" s="7" t="s">
        <v>51784</v>
      </c>
    </row>
    <row r="5858">
      <c r="A5858" s="7" t="s">
        <v>20714</v>
      </c>
      <c r="B5858" s="72" t="s">
        <v>51785</v>
      </c>
      <c r="C5858" s="7" t="s">
        <v>51786</v>
      </c>
    </row>
    <row r="5859">
      <c r="A5859" s="7" t="s">
        <v>1294</v>
      </c>
      <c r="B5859" s="72" t="s">
        <v>51787</v>
      </c>
      <c r="C5859" s="7" t="s">
        <v>51788</v>
      </c>
    </row>
    <row r="5860">
      <c r="A5860" s="7" t="s">
        <v>1294</v>
      </c>
      <c r="B5860" s="72" t="s">
        <v>51789</v>
      </c>
      <c r="C5860" s="7" t="s">
        <v>51790</v>
      </c>
    </row>
    <row r="5861">
      <c r="A5861" s="7" t="s">
        <v>22132</v>
      </c>
      <c r="B5861" s="72" t="s">
        <v>51791</v>
      </c>
      <c r="C5861" s="7" t="s">
        <v>51792</v>
      </c>
    </row>
    <row r="5862">
      <c r="A5862" s="7" t="s">
        <v>22132</v>
      </c>
      <c r="B5862" s="72" t="s">
        <v>51793</v>
      </c>
      <c r="C5862" s="7" t="s">
        <v>51794</v>
      </c>
    </row>
    <row r="5863">
      <c r="A5863" s="7" t="s">
        <v>22132</v>
      </c>
      <c r="B5863" s="72" t="s">
        <v>51795</v>
      </c>
      <c r="C5863" s="7" t="s">
        <v>51796</v>
      </c>
    </row>
    <row r="5864">
      <c r="A5864" s="7" t="s">
        <v>9074</v>
      </c>
      <c r="B5864" s="72" t="s">
        <v>51797</v>
      </c>
      <c r="C5864" s="7" t="s">
        <v>51798</v>
      </c>
    </row>
    <row r="5865">
      <c r="A5865" s="7" t="s">
        <v>20714</v>
      </c>
      <c r="B5865" s="72" t="s">
        <v>51799</v>
      </c>
      <c r="C5865" s="7" t="s">
        <v>51800</v>
      </c>
    </row>
    <row r="5866">
      <c r="A5866" s="7" t="s">
        <v>20714</v>
      </c>
      <c r="B5866" s="72" t="s">
        <v>51801</v>
      </c>
      <c r="C5866" s="7" t="s">
        <v>51802</v>
      </c>
    </row>
    <row r="5867">
      <c r="A5867" s="7" t="s">
        <v>20714</v>
      </c>
      <c r="B5867" s="72" t="s">
        <v>51803</v>
      </c>
      <c r="C5867" s="7" t="s">
        <v>51804</v>
      </c>
    </row>
    <row r="5868">
      <c r="A5868" s="7" t="s">
        <v>1294</v>
      </c>
      <c r="B5868" s="72" t="s">
        <v>12898</v>
      </c>
      <c r="C5868" s="7" t="s">
        <v>35753</v>
      </c>
    </row>
    <row r="5869">
      <c r="A5869" s="7" t="s">
        <v>20714</v>
      </c>
      <c r="B5869" s="72" t="s">
        <v>51805</v>
      </c>
      <c r="C5869" s="7" t="s">
        <v>51806</v>
      </c>
    </row>
    <row r="5870">
      <c r="A5870" s="7" t="s">
        <v>22132</v>
      </c>
      <c r="B5870" s="72" t="s">
        <v>51807</v>
      </c>
      <c r="C5870" s="7" t="s">
        <v>51808</v>
      </c>
    </row>
    <row r="5871">
      <c r="A5871" s="7" t="s">
        <v>20714</v>
      </c>
      <c r="B5871" s="72" t="s">
        <v>51809</v>
      </c>
      <c r="C5871" s="7" t="s">
        <v>51810</v>
      </c>
    </row>
    <row r="5872">
      <c r="A5872" s="7" t="s">
        <v>20714</v>
      </c>
      <c r="B5872" s="72" t="s">
        <v>51811</v>
      </c>
      <c r="C5872" s="7" t="s">
        <v>51812</v>
      </c>
    </row>
    <row r="5873">
      <c r="A5873" s="7" t="s">
        <v>22132</v>
      </c>
      <c r="B5873" s="72" t="s">
        <v>51813</v>
      </c>
      <c r="C5873" s="7" t="s">
        <v>51814</v>
      </c>
    </row>
    <row r="5874">
      <c r="A5874" s="7" t="s">
        <v>9074</v>
      </c>
      <c r="B5874" s="72" t="s">
        <v>51815</v>
      </c>
      <c r="C5874" s="7" t="s">
        <v>51816</v>
      </c>
    </row>
    <row r="5875">
      <c r="A5875" s="7" t="s">
        <v>9074</v>
      </c>
      <c r="B5875" s="72" t="s">
        <v>51817</v>
      </c>
      <c r="C5875" s="7" t="s">
        <v>51818</v>
      </c>
    </row>
    <row r="5876">
      <c r="A5876" s="7" t="s">
        <v>22132</v>
      </c>
      <c r="B5876" s="72" t="s">
        <v>51819</v>
      </c>
      <c r="C5876" s="7" t="s">
        <v>51820</v>
      </c>
    </row>
    <row r="5877">
      <c r="A5877" s="7" t="s">
        <v>1294</v>
      </c>
      <c r="B5877" s="72" t="s">
        <v>51821</v>
      </c>
      <c r="C5877" s="7" t="s">
        <v>51822</v>
      </c>
    </row>
    <row r="5878">
      <c r="A5878" s="7" t="s">
        <v>10621</v>
      </c>
      <c r="B5878" s="72" t="s">
        <v>51823</v>
      </c>
      <c r="C5878" s="7" t="s">
        <v>51824</v>
      </c>
    </row>
    <row r="5879">
      <c r="A5879" s="7" t="s">
        <v>35029</v>
      </c>
      <c r="B5879" s="72" t="s">
        <v>51825</v>
      </c>
      <c r="C5879" s="7" t="s">
        <v>51826</v>
      </c>
    </row>
    <row r="5880">
      <c r="A5880" s="7" t="s">
        <v>2829</v>
      </c>
      <c r="B5880" s="72" t="s">
        <v>51827</v>
      </c>
      <c r="C5880" s="7" t="s">
        <v>51828</v>
      </c>
    </row>
    <row r="5881">
      <c r="A5881" s="7" t="s">
        <v>44092</v>
      </c>
      <c r="B5881" s="72" t="s">
        <v>51829</v>
      </c>
      <c r="C5881" s="7" t="s">
        <v>51830</v>
      </c>
    </row>
    <row r="5882">
      <c r="A5882" s="7" t="s">
        <v>35029</v>
      </c>
      <c r="B5882" s="72" t="s">
        <v>51831</v>
      </c>
      <c r="C5882" s="7" t="s">
        <v>51832</v>
      </c>
    </row>
    <row r="5883">
      <c r="A5883" s="7" t="s">
        <v>35029</v>
      </c>
      <c r="B5883" s="72" t="s">
        <v>51833</v>
      </c>
      <c r="C5883" s="7" t="s">
        <v>51834</v>
      </c>
    </row>
    <row r="5884">
      <c r="A5884" s="7" t="s">
        <v>2829</v>
      </c>
      <c r="B5884" s="72" t="s">
        <v>51835</v>
      </c>
      <c r="C5884" s="7" t="s">
        <v>51836</v>
      </c>
    </row>
    <row r="5885">
      <c r="A5885" s="7" t="s">
        <v>2829</v>
      </c>
      <c r="B5885" s="72" t="s">
        <v>51837</v>
      </c>
      <c r="C5885" s="7" t="s">
        <v>51838</v>
      </c>
    </row>
    <row r="5886">
      <c r="A5886" s="7" t="s">
        <v>2829</v>
      </c>
      <c r="B5886" s="72" t="s">
        <v>51839</v>
      </c>
      <c r="C5886" s="7" t="s">
        <v>51840</v>
      </c>
    </row>
    <row r="5887">
      <c r="A5887" s="7" t="s">
        <v>51501</v>
      </c>
      <c r="B5887" s="72" t="s">
        <v>51841</v>
      </c>
      <c r="C5887" s="7" t="s">
        <v>51842</v>
      </c>
    </row>
    <row r="5888">
      <c r="A5888" s="7" t="s">
        <v>44092</v>
      </c>
      <c r="B5888" s="72" t="s">
        <v>51843</v>
      </c>
      <c r="C5888" s="7" t="s">
        <v>51844</v>
      </c>
    </row>
    <row r="5889">
      <c r="A5889" s="7" t="s">
        <v>44092</v>
      </c>
      <c r="B5889" s="72" t="s">
        <v>51845</v>
      </c>
      <c r="C5889" s="7" t="s">
        <v>51846</v>
      </c>
    </row>
    <row r="5890">
      <c r="A5890" s="7" t="s">
        <v>51501</v>
      </c>
      <c r="B5890" s="72" t="s">
        <v>51847</v>
      </c>
      <c r="C5890" s="7" t="s">
        <v>51848</v>
      </c>
    </row>
    <row r="5891">
      <c r="A5891" s="7" t="s">
        <v>51501</v>
      </c>
      <c r="B5891" s="72" t="s">
        <v>51849</v>
      </c>
      <c r="C5891" s="7" t="s">
        <v>51850</v>
      </c>
    </row>
    <row r="5892">
      <c r="A5892" s="7" t="s">
        <v>44092</v>
      </c>
      <c r="B5892" s="72" t="s">
        <v>51851</v>
      </c>
      <c r="C5892" s="7" t="s">
        <v>51852</v>
      </c>
    </row>
    <row r="5893">
      <c r="A5893" s="7" t="s">
        <v>44092</v>
      </c>
      <c r="B5893" s="72" t="s">
        <v>51853</v>
      </c>
      <c r="C5893" s="7" t="s">
        <v>51854</v>
      </c>
    </row>
    <row r="5894">
      <c r="A5894" s="7" t="s">
        <v>51501</v>
      </c>
      <c r="B5894" s="72" t="s">
        <v>51855</v>
      </c>
      <c r="C5894" s="7" t="s">
        <v>51856</v>
      </c>
    </row>
    <row r="5895">
      <c r="A5895" s="7" t="s">
        <v>1294</v>
      </c>
      <c r="B5895" s="72" t="s">
        <v>51857</v>
      </c>
      <c r="C5895" s="7" t="s">
        <v>51858</v>
      </c>
    </row>
    <row r="5896">
      <c r="A5896" s="7" t="s">
        <v>22132</v>
      </c>
      <c r="B5896" s="72" t="s">
        <v>51859</v>
      </c>
      <c r="C5896" s="7" t="s">
        <v>51860</v>
      </c>
    </row>
    <row r="5897">
      <c r="A5897" s="7" t="s">
        <v>21043</v>
      </c>
      <c r="B5897" s="72" t="s">
        <v>51861</v>
      </c>
      <c r="C5897" s="7" t="s">
        <v>51862</v>
      </c>
    </row>
    <row r="5898">
      <c r="A5898" s="7" t="s">
        <v>21043</v>
      </c>
      <c r="B5898" s="72" t="s">
        <v>51863</v>
      </c>
      <c r="C5898" s="7" t="s">
        <v>51864</v>
      </c>
    </row>
    <row r="5899">
      <c r="A5899" s="7" t="s">
        <v>21043</v>
      </c>
      <c r="B5899" s="72" t="s">
        <v>51865</v>
      </c>
      <c r="C5899" s="7" t="s">
        <v>51866</v>
      </c>
    </row>
    <row r="5900">
      <c r="A5900" s="7" t="s">
        <v>21043</v>
      </c>
      <c r="B5900" s="72" t="s">
        <v>51867</v>
      </c>
      <c r="C5900" s="7" t="s">
        <v>51868</v>
      </c>
    </row>
    <row r="5901">
      <c r="A5901" s="7" t="s">
        <v>1294</v>
      </c>
      <c r="B5901" s="72" t="s">
        <v>51869</v>
      </c>
      <c r="C5901" s="7" t="s">
        <v>51870</v>
      </c>
    </row>
    <row r="5902">
      <c r="A5902" s="7" t="s">
        <v>22132</v>
      </c>
      <c r="B5902" s="72" t="s">
        <v>51871</v>
      </c>
      <c r="C5902" s="7" t="s">
        <v>51872</v>
      </c>
    </row>
    <row r="5903">
      <c r="A5903" s="7" t="s">
        <v>21043</v>
      </c>
      <c r="B5903" s="7" t="s">
        <v>51873</v>
      </c>
      <c r="C5903" s="7" t="s">
        <v>51874</v>
      </c>
    </row>
    <row r="5904">
      <c r="A5904" s="7" t="s">
        <v>22132</v>
      </c>
      <c r="B5904" s="72" t="s">
        <v>51875</v>
      </c>
      <c r="C5904" s="7" t="s">
        <v>51876</v>
      </c>
    </row>
    <row r="5905">
      <c r="A5905" s="7" t="s">
        <v>22132</v>
      </c>
      <c r="B5905" s="72" t="s">
        <v>14497</v>
      </c>
      <c r="C5905" s="7" t="s">
        <v>51877</v>
      </c>
    </row>
    <row r="5906">
      <c r="A5906" s="7" t="s">
        <v>21043</v>
      </c>
      <c r="B5906" s="72" t="s">
        <v>51878</v>
      </c>
      <c r="C5906" s="7" t="s">
        <v>51879</v>
      </c>
    </row>
    <row r="5907">
      <c r="A5907" s="7" t="s">
        <v>21043</v>
      </c>
      <c r="B5907" s="72" t="s">
        <v>51880</v>
      </c>
      <c r="C5907" s="7" t="s">
        <v>51881</v>
      </c>
    </row>
    <row r="5908">
      <c r="A5908" s="7" t="s">
        <v>21043</v>
      </c>
      <c r="B5908" s="72" t="s">
        <v>51882</v>
      </c>
      <c r="C5908" s="7" t="s">
        <v>51883</v>
      </c>
    </row>
    <row r="5909">
      <c r="A5909" s="7" t="s">
        <v>21043</v>
      </c>
      <c r="B5909" s="72" t="s">
        <v>51884</v>
      </c>
      <c r="C5909" s="7" t="s">
        <v>51885</v>
      </c>
    </row>
    <row r="5910">
      <c r="A5910" s="7" t="s">
        <v>21043</v>
      </c>
      <c r="B5910" s="72" t="s">
        <v>51886</v>
      </c>
      <c r="C5910" s="7" t="s">
        <v>51887</v>
      </c>
    </row>
    <row r="5911">
      <c r="A5911" s="7" t="s">
        <v>34834</v>
      </c>
      <c r="B5911" s="72" t="s">
        <v>51888</v>
      </c>
      <c r="C5911" s="7" t="s">
        <v>51889</v>
      </c>
    </row>
    <row r="5912">
      <c r="A5912" s="7" t="s">
        <v>10621</v>
      </c>
      <c r="B5912" s="72" t="s">
        <v>51890</v>
      </c>
      <c r="C5912" s="7" t="s">
        <v>51891</v>
      </c>
    </row>
    <row r="5913">
      <c r="A5913" s="7" t="s">
        <v>21048</v>
      </c>
      <c r="B5913" s="72" t="s">
        <v>51892</v>
      </c>
      <c r="C5913" s="7" t="s">
        <v>51893</v>
      </c>
    </row>
    <row r="5914">
      <c r="A5914" s="7" t="s">
        <v>21048</v>
      </c>
      <c r="B5914" s="72" t="s">
        <v>51894</v>
      </c>
      <c r="C5914" s="7" t="s">
        <v>51895</v>
      </c>
    </row>
    <row r="5915">
      <c r="A5915" s="7" t="s">
        <v>21043</v>
      </c>
      <c r="B5915" s="72" t="s">
        <v>51896</v>
      </c>
      <c r="C5915" s="7" t="s">
        <v>51897</v>
      </c>
    </row>
    <row r="5916">
      <c r="A5916" s="7" t="s">
        <v>10621</v>
      </c>
      <c r="B5916" s="72" t="s">
        <v>51898</v>
      </c>
      <c r="C5916" s="7" t="s">
        <v>51899</v>
      </c>
    </row>
    <row r="5917">
      <c r="A5917" s="7" t="s">
        <v>10621</v>
      </c>
      <c r="B5917" s="72" t="s">
        <v>51900</v>
      </c>
      <c r="C5917" s="7" t="s">
        <v>51901</v>
      </c>
    </row>
    <row r="5918">
      <c r="A5918" s="7" t="s">
        <v>34834</v>
      </c>
      <c r="B5918" s="72" t="s">
        <v>51902</v>
      </c>
      <c r="C5918" s="7" t="s">
        <v>51903</v>
      </c>
    </row>
    <row r="5919">
      <c r="A5919" s="7" t="s">
        <v>215</v>
      </c>
      <c r="B5919" s="72" t="s">
        <v>51904</v>
      </c>
      <c r="C5919" s="7" t="s">
        <v>51905</v>
      </c>
    </row>
    <row r="5920">
      <c r="A5920" s="7" t="s">
        <v>1294</v>
      </c>
      <c r="B5920" s="72" t="s">
        <v>51906</v>
      </c>
      <c r="C5920" s="7" t="s">
        <v>51907</v>
      </c>
    </row>
    <row r="5921">
      <c r="A5921" s="7" t="s">
        <v>21978</v>
      </c>
      <c r="B5921" s="72" t="s">
        <v>51908</v>
      </c>
      <c r="C5921" s="7" t="s">
        <v>51909</v>
      </c>
    </row>
    <row r="5922">
      <c r="A5922" s="7" t="s">
        <v>21978</v>
      </c>
      <c r="B5922" s="72" t="s">
        <v>51910</v>
      </c>
      <c r="C5922" s="7" t="s">
        <v>51911</v>
      </c>
    </row>
    <row r="5923">
      <c r="A5923" s="7" t="s">
        <v>21043</v>
      </c>
      <c r="B5923" s="72" t="s">
        <v>51912</v>
      </c>
      <c r="C5923" s="7" t="s">
        <v>51913</v>
      </c>
    </row>
    <row r="5924">
      <c r="A5924" s="7" t="s">
        <v>34834</v>
      </c>
      <c r="B5924" s="72" t="s">
        <v>51914</v>
      </c>
      <c r="C5924" s="7" t="s">
        <v>51915</v>
      </c>
    </row>
    <row r="5925">
      <c r="A5925" s="7" t="s">
        <v>3846</v>
      </c>
      <c r="B5925" s="72" t="s">
        <v>51916</v>
      </c>
      <c r="C5925" s="7" t="s">
        <v>51917</v>
      </c>
    </row>
    <row r="5926">
      <c r="A5926" s="7" t="s">
        <v>4196</v>
      </c>
      <c r="B5926" s="72" t="s">
        <v>51918</v>
      </c>
      <c r="C5926" s="7" t="s">
        <v>51919</v>
      </c>
    </row>
    <row r="5927">
      <c r="A5927" s="7" t="s">
        <v>23521</v>
      </c>
      <c r="B5927" s="72" t="s">
        <v>51920</v>
      </c>
      <c r="C5927" s="7" t="s">
        <v>51921</v>
      </c>
    </row>
    <row r="5928">
      <c r="A5928" s="7" t="s">
        <v>4219</v>
      </c>
      <c r="B5928" s="72" t="s">
        <v>51922</v>
      </c>
      <c r="C5928" s="7" t="s">
        <v>51923</v>
      </c>
    </row>
    <row r="5929">
      <c r="A5929" s="7" t="s">
        <v>16318</v>
      </c>
      <c r="B5929" s="72" t="s">
        <v>51924</v>
      </c>
      <c r="C5929" s="7" t="s">
        <v>51925</v>
      </c>
    </row>
    <row r="5930">
      <c r="A5930" s="7" t="s">
        <v>29996</v>
      </c>
      <c r="B5930" s="72" t="s">
        <v>51926</v>
      </c>
      <c r="C5930" s="7" t="s">
        <v>51927</v>
      </c>
    </row>
    <row r="5931">
      <c r="A5931" s="7" t="s">
        <v>29996</v>
      </c>
      <c r="B5931" s="72" t="s">
        <v>51928</v>
      </c>
      <c r="C5931" s="7" t="s">
        <v>51929</v>
      </c>
    </row>
    <row r="5932">
      <c r="A5932" s="7" t="s">
        <v>1294</v>
      </c>
      <c r="B5932" s="72" t="s">
        <v>51930</v>
      </c>
      <c r="C5932" s="7" t="s">
        <v>51931</v>
      </c>
    </row>
    <row r="5933">
      <c r="A5933" s="7" t="s">
        <v>22132</v>
      </c>
      <c r="B5933" s="72" t="s">
        <v>51932</v>
      </c>
      <c r="C5933" s="7" t="s">
        <v>51933</v>
      </c>
    </row>
    <row r="5934">
      <c r="A5934" s="7" t="s">
        <v>22132</v>
      </c>
      <c r="B5934" s="72" t="s">
        <v>51934</v>
      </c>
      <c r="C5934" s="7" t="s">
        <v>51935</v>
      </c>
    </row>
    <row r="5935">
      <c r="A5935" s="7" t="s">
        <v>22132</v>
      </c>
      <c r="B5935" s="72" t="s">
        <v>51936</v>
      </c>
      <c r="C5935" s="7" t="s">
        <v>51937</v>
      </c>
    </row>
    <row r="5936">
      <c r="A5936" s="7" t="s">
        <v>34834</v>
      </c>
      <c r="B5936" s="72" t="s">
        <v>51938</v>
      </c>
      <c r="C5936" s="7" t="s">
        <v>51939</v>
      </c>
    </row>
    <row r="5937">
      <c r="A5937" s="7" t="s">
        <v>21043</v>
      </c>
      <c r="B5937" s="72" t="s">
        <v>51940</v>
      </c>
      <c r="C5937" s="7" t="s">
        <v>51941</v>
      </c>
    </row>
    <row r="5938">
      <c r="A5938" s="7" t="s">
        <v>21043</v>
      </c>
      <c r="B5938" s="72" t="s">
        <v>51942</v>
      </c>
      <c r="C5938" s="7" t="s">
        <v>51943</v>
      </c>
    </row>
    <row r="5939">
      <c r="A5939" s="7" t="s">
        <v>21043</v>
      </c>
      <c r="B5939" s="72" t="s">
        <v>51944</v>
      </c>
      <c r="C5939" s="7" t="s">
        <v>51945</v>
      </c>
    </row>
    <row r="5940">
      <c r="A5940" s="7" t="s">
        <v>1294</v>
      </c>
      <c r="B5940" s="72" t="s">
        <v>51946</v>
      </c>
      <c r="C5940" s="7" t="s">
        <v>51947</v>
      </c>
    </row>
    <row r="5941">
      <c r="A5941" s="7" t="s">
        <v>21978</v>
      </c>
      <c r="B5941" s="72" t="s">
        <v>51948</v>
      </c>
      <c r="C5941" s="7" t="s">
        <v>51949</v>
      </c>
    </row>
    <row r="5942">
      <c r="A5942" s="7" t="s">
        <v>16318</v>
      </c>
      <c r="B5942" s="72" t="s">
        <v>51950</v>
      </c>
      <c r="C5942" s="7"/>
    </row>
    <row r="5943">
      <c r="A5943" s="7" t="s">
        <v>21048</v>
      </c>
      <c r="B5943" s="72" t="s">
        <v>51951</v>
      </c>
      <c r="C5943" s="7" t="s">
        <v>51693</v>
      </c>
    </row>
    <row r="5944">
      <c r="B5944" s="72" t="s">
        <v>41864</v>
      </c>
      <c r="C5944" s="7"/>
    </row>
    <row r="5945">
      <c r="A5945" s="7" t="s">
        <v>21048</v>
      </c>
      <c r="B5945" s="72" t="s">
        <v>51952</v>
      </c>
      <c r="C5945" s="7" t="s">
        <v>51953</v>
      </c>
    </row>
    <row r="5946">
      <c r="A5946" s="7" t="s">
        <v>21043</v>
      </c>
      <c r="B5946" s="72" t="s">
        <v>51954</v>
      </c>
      <c r="C5946" s="7" t="s">
        <v>51955</v>
      </c>
    </row>
    <row r="5947">
      <c r="A5947" s="7" t="s">
        <v>1294</v>
      </c>
      <c r="B5947" s="72" t="s">
        <v>51956</v>
      </c>
      <c r="C5947" s="7" t="s">
        <v>51957</v>
      </c>
    </row>
    <row r="5948">
      <c r="A5948" s="7" t="s">
        <v>1294</v>
      </c>
      <c r="B5948" s="72" t="s">
        <v>51958</v>
      </c>
      <c r="C5948" s="7" t="s">
        <v>51959</v>
      </c>
    </row>
    <row r="5949">
      <c r="A5949" s="7" t="s">
        <v>22132</v>
      </c>
      <c r="B5949" s="72" t="s">
        <v>51960</v>
      </c>
      <c r="C5949" s="7" t="s">
        <v>51961</v>
      </c>
    </row>
    <row r="5950">
      <c r="A5950" s="7" t="s">
        <v>22132</v>
      </c>
      <c r="B5950" s="72" t="s">
        <v>51962</v>
      </c>
      <c r="C5950" s="7" t="s">
        <v>51963</v>
      </c>
    </row>
    <row r="5951">
      <c r="A5951" s="7" t="s">
        <v>22132</v>
      </c>
      <c r="B5951" s="72" t="s">
        <v>51964</v>
      </c>
      <c r="C5951" s="7" t="s">
        <v>51965</v>
      </c>
    </row>
    <row r="5952">
      <c r="A5952" s="7" t="s">
        <v>34834</v>
      </c>
      <c r="B5952" s="72" t="s">
        <v>51966</v>
      </c>
      <c r="C5952" s="7" t="s">
        <v>51967</v>
      </c>
    </row>
    <row r="5953">
      <c r="A5953" s="7" t="s">
        <v>10621</v>
      </c>
      <c r="B5953" s="72" t="s">
        <v>51968</v>
      </c>
      <c r="C5953" s="7" t="s">
        <v>51969</v>
      </c>
    </row>
    <row r="5954">
      <c r="A5954" s="7" t="s">
        <v>21978</v>
      </c>
      <c r="B5954" s="72" t="s">
        <v>51970</v>
      </c>
      <c r="C5954" s="7" t="s">
        <v>51971</v>
      </c>
    </row>
    <row r="5955">
      <c r="A5955" s="7" t="s">
        <v>21978</v>
      </c>
      <c r="B5955" s="72" t="s">
        <v>51972</v>
      </c>
      <c r="C5955" s="7" t="s">
        <v>51973</v>
      </c>
    </row>
    <row r="5956">
      <c r="A5956" s="7" t="s">
        <v>3846</v>
      </c>
      <c r="B5956" s="72" t="s">
        <v>51974</v>
      </c>
      <c r="C5956" s="7" t="s">
        <v>51975</v>
      </c>
    </row>
    <row r="5957">
      <c r="A5957" s="7" t="s">
        <v>21978</v>
      </c>
      <c r="B5957" s="72" t="s">
        <v>51976</v>
      </c>
      <c r="C5957" s="7" t="s">
        <v>51977</v>
      </c>
    </row>
    <row r="5958">
      <c r="A5958" s="7" t="s">
        <v>16318</v>
      </c>
      <c r="B5958" s="72" t="s">
        <v>51978</v>
      </c>
      <c r="C5958" s="7" t="s">
        <v>51979</v>
      </c>
    </row>
    <row r="5959">
      <c r="A5959" s="7" t="s">
        <v>21978</v>
      </c>
      <c r="B5959" s="72" t="s">
        <v>51980</v>
      </c>
      <c r="C5959" s="7" t="s">
        <v>51981</v>
      </c>
    </row>
    <row r="5960">
      <c r="A5960" s="7" t="s">
        <v>21978</v>
      </c>
      <c r="B5960" s="72" t="s">
        <v>51982</v>
      </c>
      <c r="C5960" s="7" t="s">
        <v>51983</v>
      </c>
    </row>
    <row r="5961">
      <c r="A5961" s="7" t="s">
        <v>16318</v>
      </c>
      <c r="B5961" s="72" t="s">
        <v>51984</v>
      </c>
      <c r="C5961" s="7" t="s">
        <v>51985</v>
      </c>
    </row>
    <row r="5962">
      <c r="A5962" s="7" t="s">
        <v>3846</v>
      </c>
      <c r="B5962" s="72" t="s">
        <v>51986</v>
      </c>
      <c r="C5962" s="7" t="s">
        <v>51987</v>
      </c>
    </row>
    <row r="5963">
      <c r="A5963" s="7" t="s">
        <v>29996</v>
      </c>
      <c r="B5963" s="72" t="s">
        <v>51988</v>
      </c>
      <c r="C5963" s="7" t="s">
        <v>51989</v>
      </c>
    </row>
    <row r="5964">
      <c r="A5964" s="7" t="s">
        <v>21043</v>
      </c>
      <c r="B5964" s="72" t="s">
        <v>51990</v>
      </c>
      <c r="C5964" s="7" t="s">
        <v>51991</v>
      </c>
    </row>
    <row r="5965">
      <c r="A5965" s="7" t="s">
        <v>21043</v>
      </c>
      <c r="B5965" s="72" t="s">
        <v>51992</v>
      </c>
      <c r="C5965" s="7" t="s">
        <v>51993</v>
      </c>
    </row>
    <row r="5966">
      <c r="A5966" s="7" t="s">
        <v>21043</v>
      </c>
      <c r="B5966" s="72" t="s">
        <v>51994</v>
      </c>
      <c r="C5966" s="7" t="s">
        <v>51995</v>
      </c>
    </row>
    <row r="5967">
      <c r="A5967" s="7" t="s">
        <v>21978</v>
      </c>
      <c r="B5967" s="72" t="s">
        <v>51996</v>
      </c>
      <c r="C5967" s="7" t="s">
        <v>51997</v>
      </c>
    </row>
    <row r="5968">
      <c r="A5968" s="7" t="s">
        <v>21978</v>
      </c>
      <c r="B5968" s="72" t="s">
        <v>51998</v>
      </c>
      <c r="C5968" s="7" t="s">
        <v>51999</v>
      </c>
    </row>
    <row r="5969">
      <c r="A5969" s="7" t="s">
        <v>1294</v>
      </c>
      <c r="B5969" s="72" t="s">
        <v>24792</v>
      </c>
      <c r="C5969" s="7" t="s">
        <v>12754</v>
      </c>
    </row>
    <row r="5970">
      <c r="A5970" s="7" t="s">
        <v>16318</v>
      </c>
      <c r="B5970" s="72" t="s">
        <v>52000</v>
      </c>
      <c r="C5970" s="7" t="s">
        <v>28824</v>
      </c>
    </row>
    <row r="5971">
      <c r="A5971" s="7" t="s">
        <v>3846</v>
      </c>
      <c r="B5971" s="72" t="s">
        <v>52001</v>
      </c>
      <c r="C5971" s="7" t="s">
        <v>52002</v>
      </c>
    </row>
    <row r="5972">
      <c r="A5972" s="7" t="s">
        <v>22132</v>
      </c>
      <c r="B5972" s="72" t="s">
        <v>52003</v>
      </c>
      <c r="C5972" s="7" t="s">
        <v>52004</v>
      </c>
    </row>
    <row r="5973">
      <c r="A5973" s="7" t="s">
        <v>29996</v>
      </c>
      <c r="B5973" s="72" t="s">
        <v>52005</v>
      </c>
      <c r="C5973" s="7" t="s">
        <v>52006</v>
      </c>
    </row>
    <row r="5974">
      <c r="A5974" s="7" t="s">
        <v>29996</v>
      </c>
      <c r="B5974" s="72" t="s">
        <v>52007</v>
      </c>
      <c r="C5974" s="7" t="s">
        <v>52008</v>
      </c>
    </row>
    <row r="5975">
      <c r="A5975" s="7" t="s">
        <v>1294</v>
      </c>
      <c r="B5975" s="72" t="s">
        <v>52009</v>
      </c>
      <c r="C5975" s="7" t="s">
        <v>23893</v>
      </c>
    </row>
    <row r="5976">
      <c r="A5976" s="7" t="s">
        <v>22132</v>
      </c>
      <c r="B5976" s="72" t="s">
        <v>52010</v>
      </c>
      <c r="C5976" s="7" t="s">
        <v>52011</v>
      </c>
    </row>
    <row r="5977">
      <c r="A5977" s="7" t="s">
        <v>21048</v>
      </c>
      <c r="B5977" s="72" t="s">
        <v>52012</v>
      </c>
      <c r="C5977" s="7" t="s">
        <v>52013</v>
      </c>
    </row>
    <row r="5978">
      <c r="A5978" s="7" t="s">
        <v>21043</v>
      </c>
      <c r="B5978" s="72" t="s">
        <v>52014</v>
      </c>
      <c r="C5978" s="7" t="s">
        <v>52015</v>
      </c>
    </row>
    <row r="5979">
      <c r="B5979" s="72" t="s">
        <v>52016</v>
      </c>
      <c r="C5979" s="7" t="s">
        <v>52017</v>
      </c>
    </row>
    <row r="5980">
      <c r="B5980" s="72" t="s">
        <v>52018</v>
      </c>
      <c r="C5980" s="7" t="s">
        <v>52019</v>
      </c>
    </row>
    <row r="5981">
      <c r="B5981" s="72" t="s">
        <v>52020</v>
      </c>
      <c r="C5981" s="7" t="s">
        <v>52021</v>
      </c>
    </row>
    <row r="5982">
      <c r="A5982" s="7" t="s">
        <v>35029</v>
      </c>
      <c r="B5982" s="72" t="s">
        <v>52022</v>
      </c>
      <c r="C5982" s="7" t="s">
        <v>52023</v>
      </c>
    </row>
    <row r="5983">
      <c r="A5983" s="7" t="s">
        <v>1294</v>
      </c>
      <c r="B5983" s="72" t="s">
        <v>52024</v>
      </c>
      <c r="C5983" s="7" t="s">
        <v>52025</v>
      </c>
    </row>
    <row r="5984">
      <c r="A5984" s="7" t="s">
        <v>2829</v>
      </c>
      <c r="B5984" s="72" t="s">
        <v>52026</v>
      </c>
      <c r="C5984" s="7" t="s">
        <v>52027</v>
      </c>
    </row>
    <row r="5985">
      <c r="A5985" s="7" t="s">
        <v>2829</v>
      </c>
      <c r="B5985" s="72" t="s">
        <v>52028</v>
      </c>
      <c r="C5985" s="7" t="s">
        <v>52029</v>
      </c>
    </row>
    <row r="5986">
      <c r="A5986" s="7" t="s">
        <v>2829</v>
      </c>
      <c r="B5986" s="72" t="s">
        <v>52030</v>
      </c>
      <c r="C5986" s="7" t="s">
        <v>52031</v>
      </c>
    </row>
    <row r="5987">
      <c r="A5987" s="7" t="s">
        <v>1294</v>
      </c>
      <c r="B5987" s="72" t="s">
        <v>52032</v>
      </c>
      <c r="C5987" s="7" t="s">
        <v>52033</v>
      </c>
    </row>
    <row r="5988">
      <c r="A5988" s="7" t="s">
        <v>1294</v>
      </c>
      <c r="B5988" s="106" t="s">
        <v>52034</v>
      </c>
      <c r="C5988" s="7" t="s">
        <v>52035</v>
      </c>
    </row>
    <row r="5989">
      <c r="A5989" s="7" t="s">
        <v>2829</v>
      </c>
      <c r="B5989" s="72" t="s">
        <v>52036</v>
      </c>
      <c r="C5989" s="7" t="s">
        <v>52037</v>
      </c>
    </row>
    <row r="5990">
      <c r="A5990" s="7" t="s">
        <v>2829</v>
      </c>
      <c r="B5990" s="72" t="s">
        <v>52038</v>
      </c>
      <c r="C5990" s="7" t="s">
        <v>52039</v>
      </c>
    </row>
    <row r="5991">
      <c r="A5991" s="7" t="s">
        <v>1294</v>
      </c>
      <c r="B5991" s="72" t="s">
        <v>52040</v>
      </c>
      <c r="C5991" s="7" t="s">
        <v>52041</v>
      </c>
    </row>
    <row r="5992">
      <c r="A5992" s="7" t="s">
        <v>2829</v>
      </c>
      <c r="B5992" s="72" t="s">
        <v>52042</v>
      </c>
      <c r="C5992" s="7" t="s">
        <v>52043</v>
      </c>
    </row>
    <row r="5993">
      <c r="A5993" s="7" t="s">
        <v>2829</v>
      </c>
      <c r="B5993" s="72" t="s">
        <v>52044</v>
      </c>
      <c r="C5993" s="7" t="s">
        <v>52045</v>
      </c>
    </row>
    <row r="5994">
      <c r="A5994" s="7" t="s">
        <v>2829</v>
      </c>
      <c r="B5994" s="72" t="s">
        <v>52046</v>
      </c>
      <c r="C5994" s="7" t="s">
        <v>52047</v>
      </c>
    </row>
    <row r="5995">
      <c r="A5995" s="7" t="s">
        <v>1294</v>
      </c>
      <c r="B5995" s="72" t="s">
        <v>12944</v>
      </c>
      <c r="C5995" s="7" t="s">
        <v>29416</v>
      </c>
    </row>
    <row r="5996">
      <c r="A5996" s="7" t="s">
        <v>1294</v>
      </c>
      <c r="B5996" s="72" t="s">
        <v>52048</v>
      </c>
      <c r="C5996" s="7" t="s">
        <v>12754</v>
      </c>
    </row>
    <row r="5997">
      <c r="A5997" s="7" t="s">
        <v>21043</v>
      </c>
      <c r="B5997" s="72" t="s">
        <v>52049</v>
      </c>
      <c r="C5997" s="7" t="s">
        <v>52050</v>
      </c>
    </row>
    <row r="5998">
      <c r="A5998" s="7" t="s">
        <v>22132</v>
      </c>
      <c r="B5998" s="72" t="s">
        <v>52051</v>
      </c>
      <c r="C5998" s="7" t="s">
        <v>52052</v>
      </c>
    </row>
    <row r="5999">
      <c r="A5999" s="7" t="s">
        <v>22132</v>
      </c>
      <c r="B5999" s="72" t="s">
        <v>52053</v>
      </c>
      <c r="C5999" s="7" t="s">
        <v>52054</v>
      </c>
    </row>
    <row r="6000">
      <c r="A6000" s="7" t="s">
        <v>22132</v>
      </c>
      <c r="B6000" s="72" t="s">
        <v>52055</v>
      </c>
      <c r="C6000" s="7" t="s">
        <v>52056</v>
      </c>
    </row>
    <row r="6001">
      <c r="A6001" s="7" t="s">
        <v>22132</v>
      </c>
      <c r="B6001" s="72" t="s">
        <v>52057</v>
      </c>
      <c r="C6001" s="7" t="s">
        <v>52058</v>
      </c>
    </row>
    <row r="6002">
      <c r="A6002" s="7" t="s">
        <v>1294</v>
      </c>
      <c r="B6002" s="72" t="s">
        <v>11521</v>
      </c>
      <c r="C6002" s="7" t="s">
        <v>52059</v>
      </c>
    </row>
    <row r="6003">
      <c r="A6003" s="7" t="s">
        <v>1294</v>
      </c>
      <c r="B6003" s="72" t="s">
        <v>52060</v>
      </c>
      <c r="C6003" s="7" t="s">
        <v>52061</v>
      </c>
    </row>
    <row r="6004">
      <c r="A6004" s="7" t="s">
        <v>1294</v>
      </c>
      <c r="B6004" s="72" t="s">
        <v>52062</v>
      </c>
      <c r="C6004" s="7" t="s">
        <v>52063</v>
      </c>
    </row>
    <row r="6005">
      <c r="A6005" s="7" t="s">
        <v>1294</v>
      </c>
      <c r="B6005" s="72" t="s">
        <v>52064</v>
      </c>
      <c r="C6005" s="7" t="s">
        <v>52065</v>
      </c>
    </row>
    <row r="6006">
      <c r="A6006" s="7" t="s">
        <v>2829</v>
      </c>
      <c r="B6006" s="72" t="s">
        <v>52066</v>
      </c>
      <c r="C6006" s="7" t="s">
        <v>52067</v>
      </c>
    </row>
    <row r="6007">
      <c r="A6007" s="7" t="s">
        <v>2829</v>
      </c>
      <c r="B6007" s="72" t="s">
        <v>52068</v>
      </c>
      <c r="C6007" s="7" t="s">
        <v>52069</v>
      </c>
    </row>
    <row r="6008">
      <c r="A6008" s="7" t="s">
        <v>2829</v>
      </c>
      <c r="B6008" s="72" t="s">
        <v>52070</v>
      </c>
      <c r="C6008" s="7" t="s">
        <v>52071</v>
      </c>
    </row>
    <row r="6009">
      <c r="A6009" s="7" t="s">
        <v>1294</v>
      </c>
      <c r="B6009" s="72" t="s">
        <v>52072</v>
      </c>
      <c r="C6009" s="7" t="s">
        <v>52073</v>
      </c>
    </row>
    <row r="6010">
      <c r="A6010" s="7" t="s">
        <v>1294</v>
      </c>
      <c r="B6010" s="72" t="s">
        <v>52074</v>
      </c>
      <c r="C6010" s="7" t="s">
        <v>52075</v>
      </c>
    </row>
    <row r="6011">
      <c r="A6011" s="7" t="s">
        <v>35029</v>
      </c>
      <c r="B6011" s="72" t="s">
        <v>52076</v>
      </c>
      <c r="C6011" s="7" t="s">
        <v>22117</v>
      </c>
    </row>
    <row r="6012">
      <c r="A6012" s="7" t="s">
        <v>2829</v>
      </c>
      <c r="B6012" s="72" t="s">
        <v>44006</v>
      </c>
      <c r="C6012" s="7" t="s">
        <v>52077</v>
      </c>
    </row>
    <row r="6013">
      <c r="A6013" s="7" t="s">
        <v>22132</v>
      </c>
      <c r="B6013" s="72" t="s">
        <v>52078</v>
      </c>
      <c r="C6013" s="7" t="s">
        <v>52079</v>
      </c>
    </row>
    <row r="6014">
      <c r="A6014" s="7" t="s">
        <v>22132</v>
      </c>
      <c r="B6014" s="72" t="s">
        <v>52080</v>
      </c>
      <c r="C6014" s="7" t="s">
        <v>52081</v>
      </c>
    </row>
    <row r="6015">
      <c r="A6015" s="7" t="s">
        <v>1294</v>
      </c>
      <c r="B6015" s="72" t="s">
        <v>52082</v>
      </c>
      <c r="C6015" s="7" t="s">
        <v>52083</v>
      </c>
    </row>
    <row r="6016">
      <c r="A6016" s="7" t="s">
        <v>22132</v>
      </c>
      <c r="B6016" s="72" t="s">
        <v>52084</v>
      </c>
      <c r="C6016" s="7" t="s">
        <v>52085</v>
      </c>
    </row>
    <row r="6017">
      <c r="A6017" s="7" t="s">
        <v>22132</v>
      </c>
      <c r="B6017" s="72" t="s">
        <v>52086</v>
      </c>
      <c r="C6017" s="7" t="s">
        <v>52087</v>
      </c>
    </row>
    <row r="6018">
      <c r="A6018" s="7" t="s">
        <v>22132</v>
      </c>
      <c r="B6018" s="72" t="s">
        <v>52088</v>
      </c>
      <c r="C6018" s="7" t="s">
        <v>52089</v>
      </c>
    </row>
    <row r="6019">
      <c r="A6019" s="7" t="s">
        <v>1294</v>
      </c>
      <c r="B6019" s="72" t="s">
        <v>12944</v>
      </c>
      <c r="C6019" s="7" t="s">
        <v>17987</v>
      </c>
    </row>
    <row r="6020">
      <c r="A6020" s="7" t="s">
        <v>1294</v>
      </c>
      <c r="B6020" s="72" t="s">
        <v>52090</v>
      </c>
      <c r="C6020" s="7" t="s">
        <v>52091</v>
      </c>
    </row>
    <row r="6021">
      <c r="A6021" s="7" t="s">
        <v>1294</v>
      </c>
      <c r="B6021" s="72" t="s">
        <v>52092</v>
      </c>
      <c r="C6021" s="7" t="s">
        <v>52093</v>
      </c>
    </row>
    <row r="6022">
      <c r="A6022" s="7" t="s">
        <v>22132</v>
      </c>
      <c r="B6022" s="72" t="s">
        <v>52094</v>
      </c>
      <c r="C6022" s="7" t="s">
        <v>52095</v>
      </c>
    </row>
    <row r="6023">
      <c r="A6023" s="7" t="s">
        <v>22132</v>
      </c>
      <c r="B6023" s="72" t="s">
        <v>52096</v>
      </c>
      <c r="C6023" s="7" t="s">
        <v>52097</v>
      </c>
    </row>
    <row r="6024">
      <c r="A6024" s="7" t="s">
        <v>22132</v>
      </c>
      <c r="B6024" s="72" t="s">
        <v>52098</v>
      </c>
      <c r="C6024" s="7" t="s">
        <v>52099</v>
      </c>
    </row>
    <row r="6025">
      <c r="A6025" s="7" t="s">
        <v>22132</v>
      </c>
      <c r="B6025" s="72" t="s">
        <v>52100</v>
      </c>
      <c r="C6025" s="7" t="s">
        <v>52101</v>
      </c>
    </row>
    <row r="6026">
      <c r="A6026" s="7" t="s">
        <v>1294</v>
      </c>
      <c r="B6026" s="72" t="s">
        <v>665</v>
      </c>
      <c r="C6026" s="7" t="s">
        <v>702</v>
      </c>
    </row>
    <row r="6027">
      <c r="A6027" s="7" t="s">
        <v>22132</v>
      </c>
      <c r="B6027" s="72" t="s">
        <v>52102</v>
      </c>
      <c r="C6027" s="7" t="s">
        <v>52103</v>
      </c>
    </row>
    <row r="6028">
      <c r="A6028" s="7" t="s">
        <v>22132</v>
      </c>
      <c r="B6028" s="72" t="s">
        <v>52104</v>
      </c>
      <c r="C6028" s="7" t="s">
        <v>52105</v>
      </c>
    </row>
    <row r="6029">
      <c r="A6029" s="7" t="s">
        <v>22132</v>
      </c>
      <c r="B6029" s="72" t="s">
        <v>52106</v>
      </c>
      <c r="C6029" s="7" t="s">
        <v>52107</v>
      </c>
    </row>
    <row r="6030">
      <c r="A6030" s="7" t="s">
        <v>22132</v>
      </c>
      <c r="B6030" s="72" t="s">
        <v>52108</v>
      </c>
      <c r="C6030" s="7" t="s">
        <v>52109</v>
      </c>
    </row>
    <row r="6031">
      <c r="A6031" s="7" t="s">
        <v>1294</v>
      </c>
      <c r="B6031" s="72" t="s">
        <v>52110</v>
      </c>
      <c r="C6031" s="7" t="s">
        <v>52111</v>
      </c>
    </row>
    <row r="6032">
      <c r="A6032" s="7" t="s">
        <v>1294</v>
      </c>
      <c r="B6032" s="72" t="s">
        <v>52112</v>
      </c>
      <c r="C6032" s="7" t="s">
        <v>52113</v>
      </c>
    </row>
    <row r="6033">
      <c r="A6033" s="7" t="s">
        <v>22132</v>
      </c>
      <c r="B6033" s="72" t="s">
        <v>52114</v>
      </c>
      <c r="C6033" s="7" t="s">
        <v>52115</v>
      </c>
    </row>
    <row r="6034">
      <c r="A6034" s="7" t="s">
        <v>35029</v>
      </c>
      <c r="B6034" s="72" t="s">
        <v>52116</v>
      </c>
      <c r="C6034" s="7" t="s">
        <v>28026</v>
      </c>
    </row>
    <row r="6035">
      <c r="A6035" s="7" t="s">
        <v>2829</v>
      </c>
      <c r="B6035" s="72" t="s">
        <v>52117</v>
      </c>
      <c r="C6035" s="7" t="s">
        <v>52118</v>
      </c>
    </row>
    <row r="6036">
      <c r="A6036" s="7" t="s">
        <v>21043</v>
      </c>
      <c r="B6036" s="72" t="s">
        <v>52119</v>
      </c>
      <c r="C6036" s="7" t="s">
        <v>52120</v>
      </c>
    </row>
    <row r="6037">
      <c r="A6037" s="7" t="s">
        <v>21043</v>
      </c>
      <c r="B6037" s="72" t="s">
        <v>52121</v>
      </c>
      <c r="C6037" s="7" t="s">
        <v>52122</v>
      </c>
    </row>
    <row r="6038">
      <c r="A6038" s="7" t="s">
        <v>22132</v>
      </c>
      <c r="B6038" s="72" t="s">
        <v>52123</v>
      </c>
      <c r="C6038" s="7" t="s">
        <v>52124</v>
      </c>
    </row>
    <row r="6039">
      <c r="A6039" s="7" t="s">
        <v>22132</v>
      </c>
      <c r="B6039" s="72" t="s">
        <v>52125</v>
      </c>
      <c r="C6039" s="7" t="s">
        <v>52126</v>
      </c>
    </row>
    <row r="6040">
      <c r="A6040" s="7" t="s">
        <v>1294</v>
      </c>
      <c r="B6040" s="72" t="s">
        <v>52127</v>
      </c>
      <c r="C6040" s="7" t="s">
        <v>52128</v>
      </c>
    </row>
    <row r="6041">
      <c r="A6041" s="7" t="s">
        <v>1294</v>
      </c>
      <c r="B6041" s="72" t="s">
        <v>52129</v>
      </c>
      <c r="C6041" s="7" t="s">
        <v>52130</v>
      </c>
    </row>
    <row r="6042">
      <c r="A6042" s="7" t="s">
        <v>22132</v>
      </c>
      <c r="B6042" s="72" t="s">
        <v>52131</v>
      </c>
      <c r="C6042" s="7" t="s">
        <v>52132</v>
      </c>
    </row>
    <row r="6043">
      <c r="A6043" s="7" t="s">
        <v>2829</v>
      </c>
      <c r="B6043" s="72" t="s">
        <v>52133</v>
      </c>
      <c r="C6043" s="7" t="s">
        <v>52134</v>
      </c>
    </row>
    <row r="6044">
      <c r="A6044" s="7" t="s">
        <v>35029</v>
      </c>
      <c r="B6044" s="72" t="s">
        <v>52135</v>
      </c>
      <c r="C6044" s="7" t="s">
        <v>52136</v>
      </c>
    </row>
    <row r="6045">
      <c r="A6045" s="7" t="s">
        <v>35029</v>
      </c>
      <c r="B6045" s="72" t="s">
        <v>52137</v>
      </c>
      <c r="C6045" s="7" t="s">
        <v>52138</v>
      </c>
    </row>
    <row r="6046">
      <c r="A6046" s="7" t="s">
        <v>2829</v>
      </c>
      <c r="B6046" s="72" t="s">
        <v>52139</v>
      </c>
      <c r="C6046" s="7" t="s">
        <v>52140</v>
      </c>
    </row>
    <row r="6047">
      <c r="A6047" s="7" t="s">
        <v>1294</v>
      </c>
      <c r="B6047" s="72" t="s">
        <v>52141</v>
      </c>
      <c r="C6047" s="7" t="s">
        <v>52142</v>
      </c>
    </row>
    <row r="6048">
      <c r="A6048" s="7" t="s">
        <v>22132</v>
      </c>
      <c r="B6048" s="72" t="s">
        <v>52143</v>
      </c>
      <c r="C6048" s="7" t="s">
        <v>52144</v>
      </c>
    </row>
    <row r="6049">
      <c r="A6049" s="7" t="s">
        <v>16318</v>
      </c>
      <c r="B6049" s="72" t="s">
        <v>52145</v>
      </c>
      <c r="C6049" s="7" t="s">
        <v>52146</v>
      </c>
    </row>
    <row r="6050">
      <c r="A6050" s="7" t="s">
        <v>21043</v>
      </c>
      <c r="B6050" s="72" t="s">
        <v>52147</v>
      </c>
      <c r="C6050" s="7" t="s">
        <v>51693</v>
      </c>
    </row>
    <row r="6051">
      <c r="B6051" s="72" t="s">
        <v>52148</v>
      </c>
      <c r="C6051" s="7"/>
    </row>
    <row r="6052">
      <c r="A6052" s="7" t="s">
        <v>21043</v>
      </c>
      <c r="B6052" s="72" t="s">
        <v>52149</v>
      </c>
      <c r="C6052" s="7" t="s">
        <v>51695</v>
      </c>
    </row>
    <row r="6053">
      <c r="A6053" s="7" t="s">
        <v>1294</v>
      </c>
      <c r="B6053" s="72" t="s">
        <v>52150</v>
      </c>
      <c r="C6053" s="7" t="s">
        <v>52151</v>
      </c>
    </row>
    <row r="6054">
      <c r="A6054" s="7" t="s">
        <v>1294</v>
      </c>
      <c r="B6054" s="72" t="s">
        <v>6130</v>
      </c>
      <c r="C6054" s="7" t="s">
        <v>52152</v>
      </c>
    </row>
    <row r="6055">
      <c r="A6055" s="7" t="s">
        <v>22132</v>
      </c>
      <c r="B6055" s="72" t="s">
        <v>52153</v>
      </c>
      <c r="C6055" s="7" t="s">
        <v>52154</v>
      </c>
    </row>
    <row r="6056">
      <c r="A6056" s="7" t="s">
        <v>2829</v>
      </c>
      <c r="B6056" s="72" t="s">
        <v>52155</v>
      </c>
      <c r="C6056" s="7" t="s">
        <v>52156</v>
      </c>
    </row>
    <row r="6057">
      <c r="A6057" s="7" t="s">
        <v>2829</v>
      </c>
      <c r="B6057" s="72" t="s">
        <v>52157</v>
      </c>
      <c r="C6057" s="7" t="s">
        <v>52158</v>
      </c>
    </row>
    <row r="6058">
      <c r="A6058" s="7" t="s">
        <v>35029</v>
      </c>
      <c r="B6058" s="72" t="s">
        <v>52159</v>
      </c>
      <c r="C6058" s="7" t="s">
        <v>52160</v>
      </c>
    </row>
    <row r="6059">
      <c r="A6059" s="7" t="s">
        <v>35029</v>
      </c>
      <c r="B6059" s="72" t="s">
        <v>52161</v>
      </c>
      <c r="C6059" s="7" t="s">
        <v>52162</v>
      </c>
    </row>
    <row r="6060">
      <c r="A6060" s="7" t="s">
        <v>22132</v>
      </c>
      <c r="B6060" s="72" t="s">
        <v>52163</v>
      </c>
      <c r="C6060" s="7" t="s">
        <v>52164</v>
      </c>
    </row>
    <row r="6061">
      <c r="A6061" s="7" t="s">
        <v>1294</v>
      </c>
      <c r="B6061" s="72" t="s">
        <v>52165</v>
      </c>
      <c r="C6061" s="7" t="s">
        <v>52166</v>
      </c>
    </row>
    <row r="6062">
      <c r="A6062" s="7" t="s">
        <v>1294</v>
      </c>
      <c r="B6062" s="72" t="s">
        <v>52167</v>
      </c>
      <c r="C6062" s="7" t="s">
        <v>52168</v>
      </c>
    </row>
    <row r="6063">
      <c r="A6063" s="7" t="s">
        <v>2829</v>
      </c>
      <c r="B6063" s="72" t="s">
        <v>52169</v>
      </c>
      <c r="C6063" s="7" t="s">
        <v>52170</v>
      </c>
    </row>
    <row r="6064">
      <c r="A6064" s="7" t="s">
        <v>2829</v>
      </c>
      <c r="B6064" s="72" t="s">
        <v>52171</v>
      </c>
      <c r="C6064" s="7" t="s">
        <v>52172</v>
      </c>
    </row>
    <row r="6065">
      <c r="A6065" s="7" t="s">
        <v>2829</v>
      </c>
      <c r="B6065" s="72" t="s">
        <v>52173</v>
      </c>
      <c r="C6065" s="7" t="s">
        <v>52174</v>
      </c>
    </row>
    <row r="6066">
      <c r="A6066" s="7" t="s">
        <v>1294</v>
      </c>
      <c r="B6066" s="72" t="s">
        <v>52175</v>
      </c>
      <c r="C6066" s="7" t="s">
        <v>52176</v>
      </c>
    </row>
    <row r="6067">
      <c r="A6067" s="7" t="s">
        <v>1294</v>
      </c>
      <c r="B6067" s="72" t="s">
        <v>52177</v>
      </c>
      <c r="C6067" s="7" t="s">
        <v>52178</v>
      </c>
    </row>
    <row r="6068">
      <c r="A6068" s="7" t="s">
        <v>1294</v>
      </c>
      <c r="B6068" s="72" t="s">
        <v>52179</v>
      </c>
      <c r="C6068" s="7" t="s">
        <v>52180</v>
      </c>
    </row>
    <row r="6069">
      <c r="A6069" s="7" t="s">
        <v>1294</v>
      </c>
      <c r="B6069" s="72" t="s">
        <v>52181</v>
      </c>
      <c r="C6069" s="7" t="s">
        <v>52182</v>
      </c>
    </row>
    <row r="6070">
      <c r="A6070" s="7" t="s">
        <v>1294</v>
      </c>
      <c r="B6070" s="72" t="s">
        <v>52183</v>
      </c>
      <c r="C6070" s="7" t="s">
        <v>52184</v>
      </c>
    </row>
    <row r="6071">
      <c r="A6071" s="7" t="s">
        <v>2829</v>
      </c>
      <c r="B6071" s="72" t="s">
        <v>52185</v>
      </c>
      <c r="C6071" s="7" t="s">
        <v>52186</v>
      </c>
    </row>
    <row r="6072">
      <c r="A6072" s="7" t="s">
        <v>2829</v>
      </c>
      <c r="B6072" s="72" t="s">
        <v>52187</v>
      </c>
      <c r="C6072" s="7" t="s">
        <v>52188</v>
      </c>
    </row>
    <row r="6073">
      <c r="A6073" s="7" t="s">
        <v>2829</v>
      </c>
      <c r="B6073" s="72" t="s">
        <v>52189</v>
      </c>
      <c r="C6073" s="7" t="s">
        <v>52190</v>
      </c>
    </row>
    <row r="6074">
      <c r="A6074" s="7" t="s">
        <v>2829</v>
      </c>
      <c r="B6074" s="72" t="s">
        <v>52191</v>
      </c>
      <c r="C6074" s="7" t="s">
        <v>52192</v>
      </c>
    </row>
    <row r="6075">
      <c r="A6075" s="7" t="s">
        <v>1294</v>
      </c>
      <c r="B6075" s="72" t="s">
        <v>52040</v>
      </c>
      <c r="C6075" s="7" t="s">
        <v>52193</v>
      </c>
    </row>
    <row r="6076">
      <c r="A6076" s="7" t="s">
        <v>1294</v>
      </c>
      <c r="B6076" s="72" t="s">
        <v>52194</v>
      </c>
      <c r="C6076" s="7" t="s">
        <v>52195</v>
      </c>
    </row>
    <row r="6077">
      <c r="A6077" s="7" t="s">
        <v>1294</v>
      </c>
      <c r="B6077" s="72" t="s">
        <v>52196</v>
      </c>
      <c r="C6077" s="7" t="s">
        <v>52197</v>
      </c>
    </row>
    <row r="6078">
      <c r="A6078" s="7" t="s">
        <v>1294</v>
      </c>
      <c r="B6078" s="72" t="s">
        <v>52198</v>
      </c>
      <c r="C6078" s="7" t="s">
        <v>52199</v>
      </c>
    </row>
    <row r="6079">
      <c r="A6079" s="7" t="s">
        <v>1294</v>
      </c>
      <c r="B6079" s="72" t="s">
        <v>52200</v>
      </c>
      <c r="C6079" s="7" t="s">
        <v>52201</v>
      </c>
    </row>
    <row r="6080">
      <c r="A6080" s="7" t="s">
        <v>1294</v>
      </c>
      <c r="B6080" s="72" t="s">
        <v>52202</v>
      </c>
      <c r="C6080" s="7" t="s">
        <v>52203</v>
      </c>
    </row>
    <row r="6081">
      <c r="A6081" s="7" t="s">
        <v>22132</v>
      </c>
      <c r="B6081" s="72" t="s">
        <v>52204</v>
      </c>
      <c r="C6081" s="7" t="s">
        <v>52205</v>
      </c>
    </row>
    <row r="6082">
      <c r="A6082" s="7" t="s">
        <v>35029</v>
      </c>
      <c r="B6082" s="72" t="s">
        <v>52206</v>
      </c>
      <c r="C6082" s="7" t="s">
        <v>52207</v>
      </c>
    </row>
    <row r="6083">
      <c r="A6083" s="7" t="s">
        <v>35029</v>
      </c>
      <c r="B6083" s="72" t="s">
        <v>52208</v>
      </c>
      <c r="C6083" s="7" t="s">
        <v>52209</v>
      </c>
    </row>
    <row r="6084">
      <c r="A6084" s="7" t="s">
        <v>2829</v>
      </c>
      <c r="B6084" s="72" t="s">
        <v>52210</v>
      </c>
      <c r="C6084" s="7" t="s">
        <v>52211</v>
      </c>
    </row>
    <row r="6085">
      <c r="A6085" s="7" t="s">
        <v>52212</v>
      </c>
      <c r="B6085" s="72" t="s">
        <v>52213</v>
      </c>
      <c r="C6085" s="7" t="s">
        <v>52214</v>
      </c>
    </row>
    <row r="6086">
      <c r="B6086" s="72" t="s">
        <v>52215</v>
      </c>
      <c r="C6086" s="7" t="s">
        <v>52216</v>
      </c>
    </row>
    <row r="6087">
      <c r="B6087" s="72" t="s">
        <v>52217</v>
      </c>
      <c r="C6087" s="7" t="s">
        <v>52218</v>
      </c>
    </row>
    <row r="6088">
      <c r="B6088" s="72" t="s">
        <v>52219</v>
      </c>
      <c r="C6088" s="7" t="s">
        <v>52220</v>
      </c>
    </row>
    <row r="6089">
      <c r="B6089" s="72" t="s">
        <v>52221</v>
      </c>
      <c r="C6089" s="7" t="s">
        <v>34746</v>
      </c>
    </row>
    <row r="6090">
      <c r="A6090" s="7" t="s">
        <v>1294</v>
      </c>
      <c r="B6090" s="72" t="s">
        <v>52222</v>
      </c>
      <c r="C6090" s="7" t="s">
        <v>52223</v>
      </c>
    </row>
    <row r="6091">
      <c r="A6091" s="7" t="s">
        <v>22132</v>
      </c>
      <c r="B6091" s="72" t="s">
        <v>52224</v>
      </c>
      <c r="C6091" s="7" t="s">
        <v>52225</v>
      </c>
    </row>
    <row r="6092">
      <c r="A6092" s="7" t="s">
        <v>22132</v>
      </c>
      <c r="B6092" s="72" t="s">
        <v>52226</v>
      </c>
      <c r="C6092" s="7" t="s">
        <v>52227</v>
      </c>
    </row>
    <row r="6093">
      <c r="A6093" s="7" t="s">
        <v>22132</v>
      </c>
      <c r="B6093" s="72" t="s">
        <v>52228</v>
      </c>
      <c r="C6093" s="7" t="s">
        <v>52229</v>
      </c>
    </row>
    <row r="6094">
      <c r="A6094" s="7" t="s">
        <v>22132</v>
      </c>
      <c r="B6094" s="72" t="s">
        <v>52230</v>
      </c>
      <c r="C6094" s="7" t="s">
        <v>52231</v>
      </c>
    </row>
    <row r="6095">
      <c r="A6095" s="7" t="s">
        <v>22132</v>
      </c>
      <c r="B6095" s="72" t="s">
        <v>52232</v>
      </c>
      <c r="C6095" s="7" t="s">
        <v>52233</v>
      </c>
    </row>
    <row r="6096">
      <c r="A6096" s="7" t="s">
        <v>22132</v>
      </c>
      <c r="B6096" s="72" t="s">
        <v>52234</v>
      </c>
      <c r="C6096" s="7" t="s">
        <v>52235</v>
      </c>
    </row>
    <row r="6097">
      <c r="A6097" s="7" t="s">
        <v>22132</v>
      </c>
      <c r="B6097" s="72" t="s">
        <v>52236</v>
      </c>
      <c r="C6097" s="7" t="s">
        <v>52237</v>
      </c>
    </row>
    <row r="6098">
      <c r="A6098" s="7" t="s">
        <v>1294</v>
      </c>
      <c r="B6098" s="72" t="s">
        <v>1191</v>
      </c>
      <c r="C6098" s="7" t="s">
        <v>8025</v>
      </c>
    </row>
    <row r="6099">
      <c r="A6099" s="7" t="s">
        <v>22132</v>
      </c>
      <c r="B6099" s="72" t="s">
        <v>52238</v>
      </c>
      <c r="C6099" s="7" t="s">
        <v>52239</v>
      </c>
    </row>
    <row r="6100">
      <c r="A6100" s="7" t="s">
        <v>22132</v>
      </c>
      <c r="B6100" s="72" t="s">
        <v>52240</v>
      </c>
      <c r="C6100" s="7" t="s">
        <v>52241</v>
      </c>
    </row>
    <row r="6101">
      <c r="A6101" s="7" t="s">
        <v>22132</v>
      </c>
      <c r="B6101" s="72" t="s">
        <v>52242</v>
      </c>
      <c r="C6101" s="7" t="s">
        <v>52243</v>
      </c>
    </row>
    <row r="6102">
      <c r="A6102" s="7" t="s">
        <v>22132</v>
      </c>
      <c r="B6102" s="72" t="s">
        <v>52244</v>
      </c>
      <c r="C6102" s="7" t="s">
        <v>52245</v>
      </c>
    </row>
    <row r="6103">
      <c r="A6103" s="7" t="s">
        <v>22132</v>
      </c>
      <c r="B6103" s="72" t="s">
        <v>52246</v>
      </c>
      <c r="C6103" s="7" t="s">
        <v>52247</v>
      </c>
    </row>
    <row r="6104">
      <c r="A6104" s="7" t="s">
        <v>22132</v>
      </c>
      <c r="B6104" s="72" t="s">
        <v>52248</v>
      </c>
      <c r="C6104" s="7" t="s">
        <v>52249</v>
      </c>
    </row>
    <row r="6105">
      <c r="A6105" s="7" t="s">
        <v>1294</v>
      </c>
      <c r="B6105" s="72" t="s">
        <v>52250</v>
      </c>
      <c r="C6105" s="7" t="s">
        <v>52251</v>
      </c>
    </row>
    <row r="6106">
      <c r="A6106" s="7" t="s">
        <v>22132</v>
      </c>
      <c r="B6106" s="72" t="s">
        <v>52252</v>
      </c>
      <c r="C6106" s="7" t="s">
        <v>52253</v>
      </c>
    </row>
    <row r="6107">
      <c r="A6107" s="7" t="s">
        <v>22132</v>
      </c>
      <c r="B6107" s="72" t="s">
        <v>52254</v>
      </c>
      <c r="C6107" s="7" t="s">
        <v>52255</v>
      </c>
    </row>
    <row r="6108">
      <c r="A6108" s="7" t="s">
        <v>22132</v>
      </c>
      <c r="B6108" s="72" t="s">
        <v>52256</v>
      </c>
      <c r="C6108" s="7" t="s">
        <v>52257</v>
      </c>
    </row>
    <row r="6109">
      <c r="A6109" s="7" t="s">
        <v>1294</v>
      </c>
      <c r="B6109" s="72" t="s">
        <v>52258</v>
      </c>
      <c r="C6109" s="7" t="s">
        <v>52259</v>
      </c>
    </row>
    <row r="6110">
      <c r="A6110" s="7" t="s">
        <v>22132</v>
      </c>
      <c r="B6110" s="72" t="s">
        <v>52260</v>
      </c>
      <c r="C6110" s="7" t="s">
        <v>52261</v>
      </c>
    </row>
    <row r="6111">
      <c r="A6111" s="7" t="s">
        <v>22132</v>
      </c>
      <c r="B6111" s="72" t="s">
        <v>52262</v>
      </c>
      <c r="C6111" s="7" t="s">
        <v>52263</v>
      </c>
    </row>
    <row r="6112">
      <c r="A6112" s="7" t="s">
        <v>1294</v>
      </c>
      <c r="B6112" s="72" t="s">
        <v>52264</v>
      </c>
      <c r="C6112" s="7" t="s">
        <v>52265</v>
      </c>
    </row>
    <row r="6113">
      <c r="A6113" s="7" t="s">
        <v>1294</v>
      </c>
      <c r="B6113" s="72" t="s">
        <v>52266</v>
      </c>
      <c r="C6113" s="7" t="s">
        <v>52267</v>
      </c>
    </row>
    <row r="6114">
      <c r="A6114" s="7" t="s">
        <v>22132</v>
      </c>
      <c r="B6114" s="72" t="s">
        <v>52268</v>
      </c>
      <c r="C6114" s="7" t="s">
        <v>52269</v>
      </c>
    </row>
    <row r="6115">
      <c r="A6115" s="7" t="s">
        <v>22132</v>
      </c>
      <c r="B6115" s="72" t="s">
        <v>52270</v>
      </c>
      <c r="C6115" s="7" t="s">
        <v>52271</v>
      </c>
    </row>
    <row r="6116">
      <c r="A6116" s="7" t="s">
        <v>22132</v>
      </c>
      <c r="B6116" s="72" t="s">
        <v>52272</v>
      </c>
      <c r="C6116" s="7" t="s">
        <v>52273</v>
      </c>
    </row>
    <row r="6117">
      <c r="A6117" s="7" t="s">
        <v>22132</v>
      </c>
      <c r="B6117" s="72" t="s">
        <v>52274</v>
      </c>
      <c r="C6117" s="7" t="s">
        <v>52275</v>
      </c>
    </row>
    <row r="6118">
      <c r="A6118" s="7" t="s">
        <v>22132</v>
      </c>
      <c r="B6118" s="72" t="s">
        <v>52276</v>
      </c>
      <c r="C6118" s="7" t="s">
        <v>52277</v>
      </c>
    </row>
    <row r="6119">
      <c r="A6119" s="7" t="s">
        <v>1294</v>
      </c>
      <c r="B6119" s="72" t="s">
        <v>52278</v>
      </c>
      <c r="C6119" s="7" t="s">
        <v>52279</v>
      </c>
    </row>
    <row r="6120">
      <c r="A6120" s="7" t="s">
        <v>1294</v>
      </c>
      <c r="B6120" s="72" t="s">
        <v>52280</v>
      </c>
      <c r="C6120" s="7" t="s">
        <v>52281</v>
      </c>
    </row>
    <row r="6121">
      <c r="A6121" s="7"/>
      <c r="B6121" s="90" t="s">
        <v>52282</v>
      </c>
      <c r="C6121" s="7"/>
    </row>
    <row r="6122">
      <c r="A6122" s="7"/>
      <c r="B6122" s="72" t="s">
        <v>41864</v>
      </c>
      <c r="C6122" s="7"/>
    </row>
    <row r="6123">
      <c r="B6123" s="90" t="s">
        <v>40581</v>
      </c>
      <c r="C6123" s="83"/>
      <c r="D6123" s="7" t="s">
        <v>40532</v>
      </c>
    </row>
    <row r="6124">
      <c r="B6124" s="90" t="s">
        <v>41158</v>
      </c>
    </row>
    <row r="6125">
      <c r="B6125" s="72" t="s">
        <v>52283</v>
      </c>
      <c r="C6125" s="7" t="s">
        <v>52284</v>
      </c>
    </row>
    <row r="6126">
      <c r="B6126" s="72" t="s">
        <v>52285</v>
      </c>
      <c r="C6126" s="7" t="s">
        <v>52286</v>
      </c>
    </row>
    <row r="6127">
      <c r="B6127" s="107" t="s">
        <v>52287</v>
      </c>
      <c r="C6127" s="7" t="s">
        <v>52288</v>
      </c>
      <c r="G6127" s="7" t="s">
        <v>52289</v>
      </c>
    </row>
    <row r="6128">
      <c r="B6128" s="72" t="s">
        <v>52290</v>
      </c>
      <c r="C6128" s="7" t="s">
        <v>52291</v>
      </c>
    </row>
    <row r="6129">
      <c r="B6129" s="72" t="s">
        <v>52292</v>
      </c>
      <c r="C6129" s="7" t="s">
        <v>52293</v>
      </c>
    </row>
    <row r="6130">
      <c r="A6130" s="7" t="s">
        <v>19379</v>
      </c>
      <c r="B6130" s="72" t="s">
        <v>52294</v>
      </c>
      <c r="C6130" s="7" t="s">
        <v>52295</v>
      </c>
    </row>
    <row r="6131">
      <c r="A6131" s="7" t="s">
        <v>52296</v>
      </c>
      <c r="B6131" s="72" t="s">
        <v>52297</v>
      </c>
      <c r="C6131" s="7" t="s">
        <v>52298</v>
      </c>
    </row>
    <row r="6132">
      <c r="A6132" s="7" t="s">
        <v>52296</v>
      </c>
      <c r="B6132" s="72" t="s">
        <v>52299</v>
      </c>
      <c r="C6132" s="7" t="s">
        <v>52300</v>
      </c>
    </row>
    <row r="6133">
      <c r="A6133" s="7" t="s">
        <v>52296</v>
      </c>
      <c r="B6133" s="72" t="s">
        <v>52301</v>
      </c>
      <c r="C6133" s="7" t="s">
        <v>52302</v>
      </c>
    </row>
    <row r="6134">
      <c r="A6134" s="7" t="s">
        <v>52296</v>
      </c>
      <c r="B6134" s="72" t="s">
        <v>52303</v>
      </c>
      <c r="C6134" s="7" t="s">
        <v>52304</v>
      </c>
    </row>
    <row r="6135">
      <c r="A6135" s="7" t="s">
        <v>19379</v>
      </c>
      <c r="B6135" s="72" t="s">
        <v>52305</v>
      </c>
      <c r="C6135" s="7" t="s">
        <v>52306</v>
      </c>
    </row>
    <row r="6136">
      <c r="A6136" s="7" t="s">
        <v>19379</v>
      </c>
      <c r="B6136" s="72" t="s">
        <v>52307</v>
      </c>
      <c r="C6136" s="7" t="s">
        <v>52308</v>
      </c>
    </row>
    <row r="6137">
      <c r="A6137" s="7" t="s">
        <v>19379</v>
      </c>
      <c r="B6137" s="72" t="s">
        <v>52309</v>
      </c>
      <c r="C6137" s="7" t="s">
        <v>52310</v>
      </c>
    </row>
    <row r="6138">
      <c r="A6138" s="7" t="s">
        <v>19379</v>
      </c>
      <c r="B6138" s="72" t="s">
        <v>52311</v>
      </c>
      <c r="C6138" s="7" t="s">
        <v>52312</v>
      </c>
    </row>
    <row r="6139">
      <c r="A6139" s="7" t="s">
        <v>52296</v>
      </c>
      <c r="B6139" s="72" t="s">
        <v>52313</v>
      </c>
      <c r="C6139" s="7" t="s">
        <v>52314</v>
      </c>
    </row>
    <row r="6140">
      <c r="A6140" s="7" t="s">
        <v>52296</v>
      </c>
      <c r="B6140" s="72" t="s">
        <v>52315</v>
      </c>
      <c r="C6140" s="7" t="s">
        <v>52316</v>
      </c>
    </row>
    <row r="6141">
      <c r="A6141" s="7" t="s">
        <v>19379</v>
      </c>
      <c r="B6141" s="72" t="s">
        <v>52317</v>
      </c>
      <c r="C6141" s="7" t="s">
        <v>52318</v>
      </c>
    </row>
    <row r="6142">
      <c r="A6142" s="7" t="s">
        <v>19379</v>
      </c>
      <c r="B6142" s="72" t="s">
        <v>52319</v>
      </c>
      <c r="C6142" s="7" t="s">
        <v>52320</v>
      </c>
    </row>
    <row r="6143">
      <c r="A6143" s="7" t="s">
        <v>52296</v>
      </c>
      <c r="B6143" s="72" t="s">
        <v>52321</v>
      </c>
      <c r="C6143" s="7" t="s">
        <v>52322</v>
      </c>
    </row>
    <row r="6144">
      <c r="A6144" s="7" t="s">
        <v>52296</v>
      </c>
      <c r="B6144" s="72" t="s">
        <v>52323</v>
      </c>
      <c r="C6144" s="7" t="s">
        <v>52324</v>
      </c>
    </row>
    <row r="6145">
      <c r="A6145" s="7" t="s">
        <v>19379</v>
      </c>
      <c r="B6145" s="72" t="s">
        <v>13867</v>
      </c>
      <c r="C6145" s="7" t="s">
        <v>52325</v>
      </c>
    </row>
    <row r="6146">
      <c r="A6146" s="7" t="s">
        <v>215</v>
      </c>
      <c r="B6146" s="72" t="s">
        <v>52326</v>
      </c>
      <c r="C6146" s="7" t="s">
        <v>52327</v>
      </c>
    </row>
    <row r="6147">
      <c r="A6147" s="7" t="s">
        <v>19379</v>
      </c>
      <c r="B6147" s="72" t="s">
        <v>52328</v>
      </c>
      <c r="C6147" s="7" t="s">
        <v>52329</v>
      </c>
    </row>
    <row r="6148">
      <c r="A6148" s="7" t="s">
        <v>19263</v>
      </c>
      <c r="B6148" s="72" t="s">
        <v>52330</v>
      </c>
      <c r="C6148" s="7" t="s">
        <v>52331</v>
      </c>
    </row>
    <row r="6149">
      <c r="A6149" s="7" t="s">
        <v>19263</v>
      </c>
      <c r="B6149" s="72" t="s">
        <v>52332</v>
      </c>
      <c r="C6149" s="7" t="s">
        <v>52333</v>
      </c>
    </row>
    <row r="6150">
      <c r="A6150" s="7" t="s">
        <v>19263</v>
      </c>
      <c r="B6150" s="72" t="s">
        <v>52334</v>
      </c>
      <c r="C6150" s="7" t="s">
        <v>52335</v>
      </c>
    </row>
    <row r="6151">
      <c r="A6151" s="7" t="s">
        <v>19379</v>
      </c>
      <c r="B6151" s="72" t="s">
        <v>3364</v>
      </c>
      <c r="C6151" s="7" t="s">
        <v>52336</v>
      </c>
    </row>
    <row r="6152">
      <c r="A6152" s="7" t="s">
        <v>19263</v>
      </c>
      <c r="B6152" s="72" t="s">
        <v>52337</v>
      </c>
      <c r="C6152" s="7" t="s">
        <v>52338</v>
      </c>
    </row>
    <row r="6153">
      <c r="A6153" s="7" t="s">
        <v>19263</v>
      </c>
      <c r="B6153" s="72" t="s">
        <v>52339</v>
      </c>
      <c r="C6153" s="7" t="s">
        <v>52340</v>
      </c>
    </row>
    <row r="6154">
      <c r="A6154" s="7" t="s">
        <v>19263</v>
      </c>
      <c r="B6154" s="72" t="s">
        <v>52341</v>
      </c>
      <c r="C6154" s="7" t="s">
        <v>52342</v>
      </c>
    </row>
    <row r="6155">
      <c r="A6155" s="7" t="s">
        <v>19379</v>
      </c>
      <c r="B6155" s="72" t="s">
        <v>52343</v>
      </c>
      <c r="C6155" s="7" t="s">
        <v>52344</v>
      </c>
    </row>
    <row r="6156">
      <c r="A6156" s="7" t="s">
        <v>19379</v>
      </c>
      <c r="B6156" s="72" t="s">
        <v>52345</v>
      </c>
      <c r="C6156" s="7" t="s">
        <v>52346</v>
      </c>
    </row>
    <row r="6157">
      <c r="A6157" s="7" t="s">
        <v>19263</v>
      </c>
      <c r="B6157" s="72" t="s">
        <v>52347</v>
      </c>
      <c r="C6157" s="7" t="s">
        <v>52348</v>
      </c>
    </row>
    <row r="6158">
      <c r="A6158" s="7" t="s">
        <v>215</v>
      </c>
      <c r="B6158" s="72" t="s">
        <v>52349</v>
      </c>
      <c r="C6158" s="7" t="s">
        <v>52350</v>
      </c>
    </row>
    <row r="6159">
      <c r="A6159" s="7" t="s">
        <v>19263</v>
      </c>
      <c r="B6159" s="72" t="s">
        <v>99</v>
      </c>
      <c r="C6159" s="7" t="s">
        <v>28426</v>
      </c>
    </row>
    <row r="6160">
      <c r="A6160" s="7" t="s">
        <v>19379</v>
      </c>
      <c r="B6160" s="72" t="s">
        <v>52351</v>
      </c>
      <c r="C6160" s="7" t="s">
        <v>52352</v>
      </c>
    </row>
    <row r="6161">
      <c r="A6161" s="7" t="s">
        <v>19263</v>
      </c>
      <c r="B6161" s="72" t="s">
        <v>52353</v>
      </c>
      <c r="C6161" s="7" t="s">
        <v>52354</v>
      </c>
    </row>
    <row r="6162">
      <c r="A6162" s="7" t="s">
        <v>19263</v>
      </c>
      <c r="B6162" s="72" t="s">
        <v>52355</v>
      </c>
      <c r="C6162" s="7" t="s">
        <v>52356</v>
      </c>
    </row>
    <row r="6163">
      <c r="A6163" s="7" t="s">
        <v>52357</v>
      </c>
      <c r="B6163" s="72" t="s">
        <v>52358</v>
      </c>
      <c r="C6163" s="7" t="s">
        <v>52359</v>
      </c>
    </row>
    <row r="6164">
      <c r="A6164" s="7" t="s">
        <v>52357</v>
      </c>
      <c r="B6164" s="72" t="s">
        <v>52360</v>
      </c>
      <c r="C6164" s="7" t="s">
        <v>52361</v>
      </c>
    </row>
    <row r="6165">
      <c r="A6165" s="7" t="s">
        <v>52357</v>
      </c>
      <c r="B6165" s="72" t="s">
        <v>52362</v>
      </c>
      <c r="C6165" s="7" t="s">
        <v>52363</v>
      </c>
    </row>
    <row r="6166">
      <c r="A6166" s="7" t="s">
        <v>19263</v>
      </c>
      <c r="B6166" s="72" t="s">
        <v>4072</v>
      </c>
      <c r="C6166" s="7" t="s">
        <v>7056</v>
      </c>
    </row>
    <row r="6167">
      <c r="A6167" s="7" t="s">
        <v>19379</v>
      </c>
      <c r="B6167" s="72" t="s">
        <v>22785</v>
      </c>
      <c r="C6167" s="7" t="s">
        <v>52325</v>
      </c>
    </row>
    <row r="6168">
      <c r="A6168" s="7" t="s">
        <v>52357</v>
      </c>
      <c r="B6168" s="72" t="s">
        <v>52364</v>
      </c>
      <c r="C6168" s="7" t="s">
        <v>52365</v>
      </c>
    </row>
    <row r="6169">
      <c r="A6169" s="7" t="s">
        <v>52357</v>
      </c>
      <c r="B6169" s="72" t="s">
        <v>52366</v>
      </c>
      <c r="C6169" s="7" t="s">
        <v>52367</v>
      </c>
    </row>
    <row r="6170">
      <c r="A6170" s="7" t="s">
        <v>52296</v>
      </c>
      <c r="B6170" s="72" t="s">
        <v>52368</v>
      </c>
      <c r="C6170" s="7" t="s">
        <v>52369</v>
      </c>
    </row>
    <row r="6171">
      <c r="A6171" s="7" t="s">
        <v>52296</v>
      </c>
      <c r="B6171" s="72" t="s">
        <v>52370</v>
      </c>
      <c r="C6171" s="7" t="s">
        <v>52371</v>
      </c>
    </row>
    <row r="6172">
      <c r="A6172" s="7" t="s">
        <v>52357</v>
      </c>
      <c r="B6172" s="72" t="s">
        <v>52372</v>
      </c>
      <c r="C6172" s="7" t="s">
        <v>52373</v>
      </c>
    </row>
    <row r="6173">
      <c r="A6173" s="7" t="s">
        <v>52357</v>
      </c>
      <c r="B6173" s="72" t="s">
        <v>52374</v>
      </c>
      <c r="C6173" s="7" t="s">
        <v>52375</v>
      </c>
    </row>
    <row r="6174">
      <c r="A6174" s="7" t="s">
        <v>52357</v>
      </c>
      <c r="B6174" s="72" t="s">
        <v>52376</v>
      </c>
      <c r="C6174" s="7" t="s">
        <v>52377</v>
      </c>
    </row>
    <row r="6175">
      <c r="A6175" s="7" t="s">
        <v>19263</v>
      </c>
      <c r="B6175" s="72" t="s">
        <v>52378</v>
      </c>
      <c r="C6175" s="7" t="s">
        <v>52379</v>
      </c>
    </row>
    <row r="6176">
      <c r="A6176" s="7" t="s">
        <v>19379</v>
      </c>
      <c r="B6176" s="72" t="s">
        <v>52380</v>
      </c>
      <c r="C6176" s="7" t="s">
        <v>52381</v>
      </c>
    </row>
    <row r="6177">
      <c r="A6177" s="7" t="s">
        <v>52296</v>
      </c>
      <c r="B6177" s="72" t="s">
        <v>52382</v>
      </c>
      <c r="C6177" s="7" t="s">
        <v>52383</v>
      </c>
    </row>
    <row r="6178">
      <c r="A6178" s="7" t="s">
        <v>52296</v>
      </c>
      <c r="B6178" s="72" t="s">
        <v>52384</v>
      </c>
      <c r="C6178" s="7" t="s">
        <v>52385</v>
      </c>
    </row>
    <row r="6179">
      <c r="A6179" s="7" t="s">
        <v>52296</v>
      </c>
      <c r="B6179" s="72" t="s">
        <v>52386</v>
      </c>
      <c r="C6179" s="7" t="s">
        <v>52387</v>
      </c>
    </row>
    <row r="6180">
      <c r="A6180" s="7" t="s">
        <v>52296</v>
      </c>
      <c r="B6180" s="72" t="s">
        <v>52388</v>
      </c>
      <c r="C6180" s="7" t="s">
        <v>52389</v>
      </c>
    </row>
    <row r="6181">
      <c r="A6181" s="7" t="s">
        <v>52357</v>
      </c>
      <c r="B6181" s="72" t="s">
        <v>52390</v>
      </c>
      <c r="C6181" s="7" t="s">
        <v>52391</v>
      </c>
    </row>
    <row r="6182">
      <c r="A6182" s="7" t="s">
        <v>52357</v>
      </c>
      <c r="B6182" s="72" t="s">
        <v>52392</v>
      </c>
      <c r="C6182" s="7" t="s">
        <v>52393</v>
      </c>
    </row>
    <row r="6183">
      <c r="A6183" s="7"/>
      <c r="B6183" s="72" t="s">
        <v>41864</v>
      </c>
      <c r="C6183" s="7"/>
    </row>
    <row r="6184">
      <c r="A6184" s="95"/>
      <c r="B6184" s="108" t="s">
        <v>40584</v>
      </c>
      <c r="C6184" s="109" t="s">
        <v>52394</v>
      </c>
      <c r="D6184" s="75" t="s">
        <v>40532</v>
      </c>
    </row>
    <row r="6185">
      <c r="A6185" s="95"/>
      <c r="B6185" s="108" t="s">
        <v>43397</v>
      </c>
      <c r="C6185" s="95"/>
      <c r="D6185" s="75"/>
    </row>
    <row r="6186">
      <c r="A6186" s="71" t="s">
        <v>4219</v>
      </c>
      <c r="B6186" s="71" t="s">
        <v>52395</v>
      </c>
      <c r="C6186" s="95" t="s">
        <v>52396</v>
      </c>
      <c r="D6186" s="75"/>
    </row>
    <row r="6187">
      <c r="A6187" s="110" t="s">
        <v>4219</v>
      </c>
      <c r="B6187" s="71" t="s">
        <v>52397</v>
      </c>
      <c r="C6187" s="95" t="s">
        <v>52398</v>
      </c>
      <c r="D6187" s="75"/>
    </row>
    <row r="6188">
      <c r="A6188" s="71" t="s">
        <v>34834</v>
      </c>
      <c r="B6188" s="71" t="s">
        <v>52399</v>
      </c>
      <c r="C6188" s="111" t="s">
        <v>52400</v>
      </c>
      <c r="D6188" s="75"/>
    </row>
    <row r="6189">
      <c r="A6189" s="71" t="s">
        <v>4219</v>
      </c>
      <c r="B6189" s="71" t="s">
        <v>52401</v>
      </c>
      <c r="C6189" s="111" t="s">
        <v>52402</v>
      </c>
      <c r="D6189" s="75"/>
    </row>
    <row r="6190">
      <c r="A6190" s="71" t="s">
        <v>34834</v>
      </c>
      <c r="B6190" s="71" t="s">
        <v>52403</v>
      </c>
      <c r="C6190" s="111" t="s">
        <v>52404</v>
      </c>
      <c r="D6190" s="75"/>
    </row>
    <row r="6191">
      <c r="A6191" s="71" t="s">
        <v>34834</v>
      </c>
      <c r="B6191" s="71" t="s">
        <v>52405</v>
      </c>
      <c r="C6191" s="111" t="s">
        <v>52406</v>
      </c>
      <c r="D6191" s="75"/>
    </row>
    <row r="6192">
      <c r="A6192" s="71" t="s">
        <v>34834</v>
      </c>
      <c r="B6192" s="71" t="s">
        <v>52407</v>
      </c>
      <c r="C6192" s="95" t="s">
        <v>52408</v>
      </c>
      <c r="D6192" s="75"/>
    </row>
    <row r="6193">
      <c r="A6193" s="71" t="s">
        <v>4219</v>
      </c>
      <c r="B6193" s="71" t="s">
        <v>52409</v>
      </c>
      <c r="C6193" s="111" t="s">
        <v>52410</v>
      </c>
      <c r="D6193" s="75"/>
    </row>
    <row r="6194">
      <c r="A6194" s="71" t="s">
        <v>4219</v>
      </c>
      <c r="B6194" s="71" t="s">
        <v>52411</v>
      </c>
      <c r="C6194" s="111" t="s">
        <v>52412</v>
      </c>
      <c r="D6194" s="75"/>
    </row>
    <row r="6195">
      <c r="A6195" s="71" t="s">
        <v>34834</v>
      </c>
      <c r="B6195" s="71" t="s">
        <v>52413</v>
      </c>
      <c r="C6195" s="95" t="s">
        <v>52414</v>
      </c>
      <c r="D6195" s="75"/>
    </row>
    <row r="6196">
      <c r="A6196" s="71" t="s">
        <v>4219</v>
      </c>
      <c r="B6196" s="71" t="s">
        <v>52415</v>
      </c>
      <c r="C6196" s="111" t="s">
        <v>52416</v>
      </c>
      <c r="D6196" s="75"/>
    </row>
    <row r="6197">
      <c r="A6197" s="71" t="s">
        <v>4219</v>
      </c>
      <c r="B6197" s="71" t="s">
        <v>52417</v>
      </c>
      <c r="C6197" s="111" t="s">
        <v>52418</v>
      </c>
      <c r="D6197" s="75"/>
    </row>
    <row r="6198">
      <c r="A6198" s="71" t="s">
        <v>4219</v>
      </c>
      <c r="B6198" s="71" t="s">
        <v>52419</v>
      </c>
      <c r="C6198" s="111" t="s">
        <v>52420</v>
      </c>
      <c r="D6198" s="75"/>
    </row>
    <row r="6199">
      <c r="A6199" s="71" t="s">
        <v>34834</v>
      </c>
      <c r="B6199" s="71" t="s">
        <v>52421</v>
      </c>
      <c r="C6199" s="95" t="s">
        <v>52422</v>
      </c>
      <c r="D6199" s="75"/>
    </row>
    <row r="6200">
      <c r="A6200" s="71" t="s">
        <v>34834</v>
      </c>
      <c r="B6200" s="71" t="s">
        <v>52423</v>
      </c>
      <c r="C6200" s="111" t="s">
        <v>52424</v>
      </c>
      <c r="D6200" s="75"/>
    </row>
    <row r="6201">
      <c r="A6201" s="71" t="s">
        <v>34834</v>
      </c>
      <c r="B6201" s="71" t="s">
        <v>52425</v>
      </c>
      <c r="C6201" s="111" t="s">
        <v>52426</v>
      </c>
      <c r="D6201" s="75"/>
    </row>
    <row r="6202">
      <c r="A6202" s="71" t="s">
        <v>4219</v>
      </c>
      <c r="B6202" s="71" t="s">
        <v>12898</v>
      </c>
      <c r="C6202" s="95" t="s">
        <v>52427</v>
      </c>
      <c r="D6202" s="75"/>
    </row>
    <row r="6203">
      <c r="A6203" s="71" t="s">
        <v>4219</v>
      </c>
      <c r="B6203" s="71" t="s">
        <v>52428</v>
      </c>
      <c r="C6203" s="111" t="s">
        <v>52429</v>
      </c>
      <c r="D6203" s="75"/>
    </row>
    <row r="6204">
      <c r="A6204" s="71" t="s">
        <v>52430</v>
      </c>
      <c r="B6204" s="71" t="s">
        <v>52431</v>
      </c>
      <c r="C6204" s="111" t="s">
        <v>52432</v>
      </c>
      <c r="D6204" s="75"/>
    </row>
    <row r="6205">
      <c r="A6205" s="95"/>
      <c r="B6205" s="71" t="s">
        <v>52433</v>
      </c>
      <c r="C6205" s="95" t="s">
        <v>52434</v>
      </c>
      <c r="D6205" s="75"/>
    </row>
    <row r="6206">
      <c r="A6206" s="71" t="s">
        <v>52430</v>
      </c>
      <c r="B6206" s="71" t="s">
        <v>52435</v>
      </c>
      <c r="C6206" s="111" t="s">
        <v>52436</v>
      </c>
      <c r="D6206" s="75"/>
    </row>
    <row r="6207">
      <c r="A6207" s="71" t="s">
        <v>52430</v>
      </c>
      <c r="B6207" s="71" t="s">
        <v>52437</v>
      </c>
      <c r="C6207" s="111" t="s">
        <v>52438</v>
      </c>
      <c r="D6207" s="75"/>
    </row>
    <row r="6208">
      <c r="A6208" s="95"/>
      <c r="B6208" s="71" t="s">
        <v>52439</v>
      </c>
      <c r="C6208" s="95" t="s">
        <v>52440</v>
      </c>
      <c r="D6208" s="75"/>
    </row>
    <row r="6209">
      <c r="A6209" s="71" t="s">
        <v>52430</v>
      </c>
      <c r="B6209" s="71" t="s">
        <v>52441</v>
      </c>
      <c r="C6209" s="111" t="s">
        <v>52442</v>
      </c>
      <c r="D6209" s="75"/>
    </row>
    <row r="6210">
      <c r="A6210" s="95"/>
      <c r="B6210" s="71" t="s">
        <v>12898</v>
      </c>
      <c r="C6210" s="95" t="s">
        <v>52443</v>
      </c>
      <c r="D6210" s="75"/>
    </row>
    <row r="6211">
      <c r="A6211" s="71" t="s">
        <v>52430</v>
      </c>
      <c r="B6211" s="71" t="s">
        <v>52444</v>
      </c>
      <c r="C6211" s="111" t="s">
        <v>52445</v>
      </c>
      <c r="D6211" s="75"/>
    </row>
    <row r="6212">
      <c r="A6212" s="95"/>
      <c r="B6212" s="71" t="s">
        <v>52446</v>
      </c>
      <c r="C6212" s="95" t="s">
        <v>52447</v>
      </c>
      <c r="D6212" s="75"/>
    </row>
    <row r="6213">
      <c r="A6213" s="71" t="s">
        <v>52430</v>
      </c>
      <c r="B6213" s="71" t="s">
        <v>52448</v>
      </c>
      <c r="C6213" s="111" t="s">
        <v>52449</v>
      </c>
      <c r="D6213" s="75"/>
    </row>
    <row r="6214">
      <c r="A6214" s="71" t="s">
        <v>52430</v>
      </c>
      <c r="B6214" s="71" t="s">
        <v>52450</v>
      </c>
      <c r="C6214" s="95" t="s">
        <v>52451</v>
      </c>
      <c r="D6214" s="75"/>
    </row>
    <row r="6215">
      <c r="A6215" s="71" t="s">
        <v>52430</v>
      </c>
      <c r="B6215" s="71" t="s">
        <v>52452</v>
      </c>
      <c r="C6215" s="111" t="s">
        <v>52453</v>
      </c>
      <c r="D6215" s="75"/>
    </row>
    <row r="6216">
      <c r="A6216" s="71" t="s">
        <v>52430</v>
      </c>
      <c r="B6216" s="71" t="s">
        <v>52454</v>
      </c>
      <c r="C6216" s="111" t="s">
        <v>52455</v>
      </c>
      <c r="D6216" s="75"/>
    </row>
    <row r="6217">
      <c r="A6217" s="95"/>
      <c r="B6217" s="71" t="s">
        <v>52456</v>
      </c>
      <c r="C6217" s="111" t="s">
        <v>52457</v>
      </c>
      <c r="D6217" s="75"/>
    </row>
    <row r="6218">
      <c r="A6218" s="95"/>
      <c r="B6218" s="71" t="s">
        <v>52458</v>
      </c>
      <c r="C6218" s="111" t="s">
        <v>52459</v>
      </c>
      <c r="D6218" s="75"/>
    </row>
    <row r="6219">
      <c r="A6219" s="71" t="s">
        <v>52430</v>
      </c>
      <c r="B6219" s="71" t="s">
        <v>52460</v>
      </c>
      <c r="C6219" s="111" t="s">
        <v>52461</v>
      </c>
      <c r="D6219" s="75"/>
    </row>
    <row r="6220">
      <c r="A6220" s="95"/>
      <c r="B6220" s="71" t="s">
        <v>52462</v>
      </c>
      <c r="C6220" s="111" t="s">
        <v>52463</v>
      </c>
      <c r="D6220" s="75"/>
    </row>
    <row r="6221">
      <c r="A6221" s="95"/>
      <c r="B6221" s="71" t="s">
        <v>52464</v>
      </c>
      <c r="C6221" s="111" t="s">
        <v>52465</v>
      </c>
      <c r="D6221" s="75"/>
    </row>
    <row r="6222">
      <c r="A6222" s="95"/>
      <c r="B6222" s="71" t="s">
        <v>52466</v>
      </c>
      <c r="C6222" s="95" t="s">
        <v>52467</v>
      </c>
      <c r="D6222" s="75"/>
    </row>
    <row r="6223">
      <c r="A6223" s="95"/>
      <c r="B6223" s="71" t="s">
        <v>52468</v>
      </c>
      <c r="C6223" s="95" t="s">
        <v>52469</v>
      </c>
      <c r="D6223" s="75"/>
    </row>
    <row r="6224">
      <c r="A6224" s="71" t="s">
        <v>4219</v>
      </c>
      <c r="B6224" s="71" t="s">
        <v>52470</v>
      </c>
      <c r="C6224" s="111" t="s">
        <v>52471</v>
      </c>
      <c r="D6224" s="75"/>
    </row>
    <row r="6225">
      <c r="A6225" s="71" t="s">
        <v>4196</v>
      </c>
      <c r="B6225" s="71" t="s">
        <v>52472</v>
      </c>
      <c r="C6225" s="111" t="s">
        <v>52473</v>
      </c>
      <c r="D6225" s="75"/>
    </row>
    <row r="6226">
      <c r="A6226" s="71" t="s">
        <v>310</v>
      </c>
      <c r="B6226" s="71" t="s">
        <v>52474</v>
      </c>
      <c r="C6226" s="95" t="s">
        <v>52475</v>
      </c>
      <c r="D6226" s="75"/>
    </row>
    <row r="6227">
      <c r="A6227" s="71" t="s">
        <v>4219</v>
      </c>
      <c r="B6227" s="71" t="s">
        <v>52476</v>
      </c>
      <c r="C6227" s="95" t="s">
        <v>52477</v>
      </c>
      <c r="D6227" s="75"/>
    </row>
    <row r="6228">
      <c r="A6228" s="71" t="s">
        <v>52478</v>
      </c>
      <c r="B6228" s="71" t="s">
        <v>52479</v>
      </c>
      <c r="C6228" s="111" t="s">
        <v>52480</v>
      </c>
      <c r="D6228" s="75"/>
    </row>
    <row r="6229">
      <c r="A6229" s="71" t="s">
        <v>52478</v>
      </c>
      <c r="B6229" s="71" t="s">
        <v>52481</v>
      </c>
      <c r="C6229" s="111" t="s">
        <v>52482</v>
      </c>
      <c r="D6229" s="75"/>
    </row>
    <row r="6230">
      <c r="A6230" s="71" t="s">
        <v>4219</v>
      </c>
      <c r="B6230" s="71" t="s">
        <v>52483</v>
      </c>
      <c r="C6230" s="95" t="s">
        <v>52484</v>
      </c>
      <c r="D6230" s="75"/>
    </row>
    <row r="6231">
      <c r="A6231" s="71" t="s">
        <v>52478</v>
      </c>
      <c r="B6231" s="71" t="s">
        <v>52485</v>
      </c>
      <c r="C6231" s="111" t="s">
        <v>52486</v>
      </c>
      <c r="D6231" s="75"/>
    </row>
    <row r="6232">
      <c r="A6232" s="71" t="s">
        <v>52478</v>
      </c>
      <c r="B6232" s="71" t="s">
        <v>52487</v>
      </c>
      <c r="C6232" s="111" t="s">
        <v>52488</v>
      </c>
      <c r="D6232" s="75"/>
    </row>
    <row r="6233">
      <c r="A6233" s="71" t="s">
        <v>52478</v>
      </c>
      <c r="B6233" s="71" t="s">
        <v>52489</v>
      </c>
      <c r="C6233" s="111" t="s">
        <v>52490</v>
      </c>
      <c r="D6233" s="75"/>
    </row>
    <row r="6234">
      <c r="A6234" s="71" t="s">
        <v>52478</v>
      </c>
      <c r="B6234" s="71" t="s">
        <v>52491</v>
      </c>
      <c r="C6234" s="111" t="s">
        <v>52492</v>
      </c>
      <c r="D6234" s="75"/>
    </row>
    <row r="6235">
      <c r="A6235" s="71" t="s">
        <v>52478</v>
      </c>
      <c r="B6235" s="71" t="s">
        <v>52493</v>
      </c>
      <c r="C6235" s="111" t="s">
        <v>52494</v>
      </c>
      <c r="D6235" s="75"/>
    </row>
    <row r="6236">
      <c r="A6236" s="71" t="s">
        <v>52478</v>
      </c>
      <c r="B6236" s="71" t="s">
        <v>52495</v>
      </c>
      <c r="C6236" s="111" t="s">
        <v>52496</v>
      </c>
      <c r="D6236" s="75"/>
    </row>
    <row r="6237">
      <c r="A6237" s="71" t="s">
        <v>52478</v>
      </c>
      <c r="B6237" s="71" t="s">
        <v>52497</v>
      </c>
      <c r="C6237" s="111" t="s">
        <v>52498</v>
      </c>
      <c r="D6237" s="75"/>
    </row>
    <row r="6238">
      <c r="A6238" s="71" t="s">
        <v>52478</v>
      </c>
      <c r="B6238" s="71" t="s">
        <v>52499</v>
      </c>
      <c r="C6238" s="111" t="s">
        <v>52500</v>
      </c>
      <c r="D6238" s="75"/>
    </row>
    <row r="6239">
      <c r="A6239" s="71" t="s">
        <v>52478</v>
      </c>
      <c r="B6239" s="71" t="s">
        <v>52501</v>
      </c>
      <c r="C6239" s="111" t="s">
        <v>52502</v>
      </c>
      <c r="D6239" s="75"/>
    </row>
    <row r="6240">
      <c r="A6240" s="71" t="s">
        <v>4216</v>
      </c>
      <c r="B6240" s="71" t="s">
        <v>52503</v>
      </c>
      <c r="C6240" s="95" t="s">
        <v>52504</v>
      </c>
      <c r="D6240" s="75"/>
    </row>
    <row r="6241">
      <c r="A6241" s="71" t="s">
        <v>4226</v>
      </c>
      <c r="B6241" s="71" t="s">
        <v>52505</v>
      </c>
      <c r="C6241" s="111" t="s">
        <v>52506</v>
      </c>
      <c r="D6241" s="75"/>
    </row>
    <row r="6242">
      <c r="A6242" s="71" t="s">
        <v>52478</v>
      </c>
      <c r="B6242" s="71" t="s">
        <v>52507</v>
      </c>
      <c r="C6242" s="111" t="s">
        <v>52508</v>
      </c>
      <c r="D6242" s="75"/>
    </row>
    <row r="6243">
      <c r="A6243" s="71" t="s">
        <v>52478</v>
      </c>
      <c r="B6243" s="71" t="s">
        <v>52509</v>
      </c>
      <c r="C6243" s="111" t="s">
        <v>52510</v>
      </c>
      <c r="D6243" s="75"/>
    </row>
    <row r="6244">
      <c r="A6244" s="71" t="s">
        <v>52478</v>
      </c>
      <c r="B6244" s="71" t="s">
        <v>52511</v>
      </c>
      <c r="C6244" s="111" t="s">
        <v>52512</v>
      </c>
      <c r="D6244" s="75"/>
    </row>
    <row r="6245">
      <c r="A6245" s="71" t="s">
        <v>52478</v>
      </c>
      <c r="B6245" s="71" t="s">
        <v>52513</v>
      </c>
      <c r="C6245" s="111" t="s">
        <v>52514</v>
      </c>
      <c r="D6245" s="75"/>
    </row>
    <row r="6246">
      <c r="A6246" s="71" t="s">
        <v>52478</v>
      </c>
      <c r="B6246" s="71" t="s">
        <v>52515</v>
      </c>
      <c r="C6246" s="111" t="s">
        <v>52516</v>
      </c>
      <c r="D6246" s="75"/>
    </row>
    <row r="6247">
      <c r="A6247" s="71" t="s">
        <v>52478</v>
      </c>
      <c r="B6247" s="71" t="s">
        <v>52517</v>
      </c>
      <c r="C6247" s="95" t="s">
        <v>52518</v>
      </c>
      <c r="D6247" s="75"/>
    </row>
    <row r="6248">
      <c r="A6248" s="95"/>
      <c r="B6248" s="71" t="s">
        <v>52519</v>
      </c>
      <c r="C6248" s="95" t="s">
        <v>52520</v>
      </c>
      <c r="D6248" s="75"/>
    </row>
    <row r="6249">
      <c r="A6249" s="71" t="s">
        <v>1294</v>
      </c>
      <c r="B6249" s="71" t="s">
        <v>52521</v>
      </c>
      <c r="C6249" s="111" t="s">
        <v>52522</v>
      </c>
      <c r="D6249" s="75"/>
    </row>
    <row r="6250">
      <c r="A6250" s="71" t="s">
        <v>1294</v>
      </c>
      <c r="B6250" s="71" t="s">
        <v>52523</v>
      </c>
      <c r="C6250" s="111" t="s">
        <v>52524</v>
      </c>
      <c r="D6250" s="75"/>
    </row>
    <row r="6251">
      <c r="A6251" s="71" t="s">
        <v>1294</v>
      </c>
      <c r="B6251" s="71" t="s">
        <v>52525</v>
      </c>
      <c r="C6251" s="111" t="s">
        <v>52526</v>
      </c>
      <c r="D6251" s="75"/>
    </row>
    <row r="6252">
      <c r="A6252" s="71" t="s">
        <v>4219</v>
      </c>
      <c r="B6252" s="71" t="s">
        <v>52527</v>
      </c>
      <c r="C6252" s="111" t="s">
        <v>52528</v>
      </c>
      <c r="D6252" s="75"/>
    </row>
    <row r="6253">
      <c r="A6253" s="71" t="s">
        <v>4216</v>
      </c>
      <c r="B6253" s="71" t="s">
        <v>52529</v>
      </c>
      <c r="C6253" s="111" t="s">
        <v>52530</v>
      </c>
      <c r="D6253" s="75"/>
    </row>
    <row r="6254">
      <c r="A6254" s="71" t="s">
        <v>1294</v>
      </c>
      <c r="B6254" s="71" t="s">
        <v>52531</v>
      </c>
      <c r="C6254" s="95" t="s">
        <v>7245</v>
      </c>
      <c r="D6254" s="75"/>
    </row>
    <row r="6255">
      <c r="A6255" s="71" t="s">
        <v>1294</v>
      </c>
      <c r="B6255" s="71" t="s">
        <v>52532</v>
      </c>
      <c r="C6255" s="111" t="s">
        <v>52533</v>
      </c>
      <c r="D6255" s="75"/>
    </row>
    <row r="6256">
      <c r="A6256" s="71" t="s">
        <v>310</v>
      </c>
      <c r="B6256" s="71" t="s">
        <v>52534</v>
      </c>
      <c r="C6256" s="111" t="s">
        <v>52535</v>
      </c>
      <c r="D6256" s="75"/>
    </row>
    <row r="6257">
      <c r="A6257" s="71" t="s">
        <v>1294</v>
      </c>
      <c r="B6257" s="71" t="s">
        <v>52536</v>
      </c>
      <c r="C6257" s="111" t="s">
        <v>52537</v>
      </c>
      <c r="D6257" s="75"/>
    </row>
    <row r="6258">
      <c r="A6258" s="71" t="s">
        <v>1294</v>
      </c>
      <c r="B6258" s="71" t="s">
        <v>52538</v>
      </c>
      <c r="C6258" s="111" t="s">
        <v>52539</v>
      </c>
      <c r="D6258" s="75"/>
    </row>
    <row r="6259">
      <c r="A6259" s="71" t="s">
        <v>1294</v>
      </c>
      <c r="B6259" s="71" t="s">
        <v>52540</v>
      </c>
      <c r="C6259" s="111" t="s">
        <v>52541</v>
      </c>
      <c r="D6259" s="75"/>
    </row>
    <row r="6260">
      <c r="A6260" s="71" t="s">
        <v>1294</v>
      </c>
      <c r="B6260" s="71" t="s">
        <v>52542</v>
      </c>
      <c r="C6260" s="111" t="s">
        <v>52543</v>
      </c>
      <c r="D6260" s="75"/>
    </row>
    <row r="6261">
      <c r="A6261" s="71" t="s">
        <v>1294</v>
      </c>
      <c r="B6261" s="71" t="s">
        <v>52544</v>
      </c>
      <c r="C6261" s="111" t="s">
        <v>52545</v>
      </c>
      <c r="D6261" s="75"/>
    </row>
    <row r="6262">
      <c r="A6262" s="71" t="s">
        <v>4196</v>
      </c>
      <c r="B6262" s="71" t="s">
        <v>52546</v>
      </c>
      <c r="C6262" s="111" t="s">
        <v>52547</v>
      </c>
      <c r="D6262" s="75"/>
    </row>
    <row r="6263">
      <c r="A6263" s="71" t="s">
        <v>4226</v>
      </c>
      <c r="B6263" s="71" t="s">
        <v>52548</v>
      </c>
      <c r="C6263" s="111" t="s">
        <v>52549</v>
      </c>
      <c r="D6263" s="75"/>
    </row>
    <row r="6264">
      <c r="A6264" s="71" t="s">
        <v>1294</v>
      </c>
      <c r="B6264" s="71" t="s">
        <v>52550</v>
      </c>
      <c r="C6264" s="111" t="s">
        <v>52551</v>
      </c>
      <c r="D6264" s="75"/>
    </row>
    <row r="6265">
      <c r="A6265" s="71" t="s">
        <v>1294</v>
      </c>
      <c r="B6265" s="71" t="s">
        <v>52552</v>
      </c>
      <c r="C6265" s="111" t="s">
        <v>52553</v>
      </c>
      <c r="D6265" s="75"/>
    </row>
    <row r="6266">
      <c r="A6266" s="71" t="s">
        <v>1294</v>
      </c>
      <c r="B6266" s="71" t="s">
        <v>52554</v>
      </c>
      <c r="C6266" s="111" t="s">
        <v>52555</v>
      </c>
      <c r="D6266" s="75"/>
    </row>
    <row r="6267">
      <c r="A6267" s="71" t="s">
        <v>1294</v>
      </c>
      <c r="B6267" s="71" t="s">
        <v>52556</v>
      </c>
      <c r="C6267" s="111" t="s">
        <v>52557</v>
      </c>
      <c r="D6267" s="75"/>
    </row>
    <row r="6268">
      <c r="A6268" s="71" t="s">
        <v>1294</v>
      </c>
      <c r="B6268" s="71" t="s">
        <v>52558</v>
      </c>
      <c r="C6268" s="95" t="s">
        <v>52559</v>
      </c>
      <c r="D6268" s="75"/>
    </row>
    <row r="6269">
      <c r="A6269" s="71" t="s">
        <v>4196</v>
      </c>
      <c r="B6269" s="71" t="s">
        <v>7427</v>
      </c>
      <c r="C6269" s="95" t="s">
        <v>52560</v>
      </c>
      <c r="D6269" s="75"/>
    </row>
    <row r="6270">
      <c r="A6270" s="71" t="s">
        <v>4196</v>
      </c>
      <c r="B6270" s="71" t="s">
        <v>52561</v>
      </c>
      <c r="C6270" s="95" t="s">
        <v>52562</v>
      </c>
      <c r="D6270" s="75"/>
    </row>
    <row r="6271">
      <c r="A6271" s="71" t="s">
        <v>310</v>
      </c>
      <c r="B6271" s="71" t="s">
        <v>52563</v>
      </c>
      <c r="C6271" s="111" t="s">
        <v>52564</v>
      </c>
      <c r="D6271" s="75"/>
    </row>
    <row r="6272">
      <c r="A6272" s="71" t="s">
        <v>4196</v>
      </c>
      <c r="B6272" s="71" t="s">
        <v>52565</v>
      </c>
      <c r="C6272" s="111" t="s">
        <v>52566</v>
      </c>
      <c r="D6272" s="75"/>
    </row>
    <row r="6273">
      <c r="A6273" s="71" t="s">
        <v>4216</v>
      </c>
      <c r="B6273" s="71" t="s">
        <v>52567</v>
      </c>
      <c r="C6273" s="95" t="s">
        <v>52568</v>
      </c>
      <c r="D6273" s="75"/>
    </row>
    <row r="6274">
      <c r="A6274" s="71" t="s">
        <v>1294</v>
      </c>
      <c r="B6274" s="71" t="s">
        <v>52569</v>
      </c>
      <c r="C6274" s="111" t="s">
        <v>52570</v>
      </c>
      <c r="D6274" s="75"/>
    </row>
    <row r="6275">
      <c r="A6275" s="71" t="s">
        <v>4219</v>
      </c>
      <c r="B6275" s="71" t="s">
        <v>52571</v>
      </c>
      <c r="C6275" s="95" t="s">
        <v>52572</v>
      </c>
      <c r="D6275" s="75"/>
    </row>
    <row r="6276">
      <c r="A6276" s="71" t="s">
        <v>4219</v>
      </c>
      <c r="B6276" s="71" t="s">
        <v>52573</v>
      </c>
      <c r="C6276" s="111" t="s">
        <v>52574</v>
      </c>
      <c r="D6276" s="75"/>
    </row>
    <row r="6277">
      <c r="A6277" s="71" t="s">
        <v>1294</v>
      </c>
      <c r="B6277" s="71" t="s">
        <v>52575</v>
      </c>
      <c r="C6277" s="111" t="s">
        <v>52576</v>
      </c>
      <c r="D6277" s="75"/>
    </row>
    <row r="6278">
      <c r="A6278" s="71" t="s">
        <v>1294</v>
      </c>
      <c r="B6278" s="71" t="s">
        <v>52577</v>
      </c>
      <c r="C6278" s="111" t="s">
        <v>52578</v>
      </c>
      <c r="D6278" s="75"/>
    </row>
    <row r="6279">
      <c r="A6279" s="71" t="s">
        <v>1294</v>
      </c>
      <c r="B6279" s="71" t="s">
        <v>52579</v>
      </c>
      <c r="C6279" s="111" t="s">
        <v>52580</v>
      </c>
      <c r="D6279" s="75"/>
    </row>
    <row r="6280">
      <c r="A6280" s="71" t="s">
        <v>4226</v>
      </c>
      <c r="B6280" s="71" t="s">
        <v>52581</v>
      </c>
      <c r="C6280" s="95" t="s">
        <v>52582</v>
      </c>
      <c r="D6280" s="75"/>
    </row>
    <row r="6281">
      <c r="A6281" s="71" t="s">
        <v>1294</v>
      </c>
      <c r="B6281" s="71" t="s">
        <v>52583</v>
      </c>
      <c r="C6281" s="95" t="s">
        <v>52584</v>
      </c>
      <c r="D6281" s="75"/>
    </row>
    <row r="6282">
      <c r="A6282" s="71" t="s">
        <v>4219</v>
      </c>
      <c r="B6282" s="71" t="s">
        <v>52585</v>
      </c>
      <c r="C6282" s="111" t="s">
        <v>52586</v>
      </c>
      <c r="D6282" s="75"/>
    </row>
    <row r="6283">
      <c r="A6283" s="71" t="s">
        <v>4226</v>
      </c>
      <c r="B6283" s="71" t="s">
        <v>52587</v>
      </c>
      <c r="C6283" s="111" t="s">
        <v>52588</v>
      </c>
      <c r="D6283" s="75"/>
    </row>
    <row r="6284">
      <c r="A6284" s="71" t="s">
        <v>4226</v>
      </c>
      <c r="B6284" s="71" t="s">
        <v>52589</v>
      </c>
      <c r="C6284" s="111" t="s">
        <v>52590</v>
      </c>
      <c r="D6284" s="75"/>
    </row>
    <row r="6285">
      <c r="A6285" s="71" t="s">
        <v>4226</v>
      </c>
      <c r="B6285" s="71" t="s">
        <v>52591</v>
      </c>
      <c r="C6285" s="111" t="s">
        <v>52592</v>
      </c>
      <c r="D6285" s="75"/>
    </row>
    <row r="6286">
      <c r="A6286" s="71" t="s">
        <v>4226</v>
      </c>
      <c r="B6286" s="71" t="s">
        <v>52593</v>
      </c>
      <c r="C6286" s="111" t="s">
        <v>52594</v>
      </c>
      <c r="D6286" s="75"/>
    </row>
    <row r="6287">
      <c r="A6287" s="71" t="s">
        <v>4219</v>
      </c>
      <c r="B6287" s="71" t="s">
        <v>52595</v>
      </c>
      <c r="C6287" s="95" t="s">
        <v>52596</v>
      </c>
      <c r="D6287" s="75"/>
    </row>
    <row r="6288">
      <c r="A6288" s="71" t="s">
        <v>4226</v>
      </c>
      <c r="B6288" s="71" t="s">
        <v>52597</v>
      </c>
      <c r="C6288" s="111" t="s">
        <v>52598</v>
      </c>
      <c r="D6288" s="75"/>
    </row>
    <row r="6289">
      <c r="A6289" s="71" t="s">
        <v>4219</v>
      </c>
      <c r="B6289" s="71" t="s">
        <v>52599</v>
      </c>
      <c r="C6289" s="111" t="s">
        <v>52600</v>
      </c>
      <c r="D6289" s="75"/>
    </row>
    <row r="6290">
      <c r="A6290" s="71" t="s">
        <v>4226</v>
      </c>
      <c r="B6290" s="71" t="s">
        <v>52601</v>
      </c>
      <c r="C6290" s="111" t="s">
        <v>52602</v>
      </c>
      <c r="D6290" s="75"/>
    </row>
    <row r="6291">
      <c r="A6291" s="71" t="s">
        <v>4226</v>
      </c>
      <c r="B6291" s="71" t="s">
        <v>52603</v>
      </c>
      <c r="C6291" s="111" t="s">
        <v>52604</v>
      </c>
      <c r="D6291" s="75"/>
    </row>
    <row r="6292">
      <c r="A6292" s="71" t="s">
        <v>4226</v>
      </c>
      <c r="B6292" s="71" t="s">
        <v>52605</v>
      </c>
      <c r="C6292" s="111" t="s">
        <v>52606</v>
      </c>
      <c r="D6292" s="75"/>
    </row>
    <row r="6293">
      <c r="A6293" s="71" t="s">
        <v>4219</v>
      </c>
      <c r="B6293" s="71" t="s">
        <v>52607</v>
      </c>
      <c r="C6293" s="95" t="s">
        <v>52608</v>
      </c>
      <c r="D6293" s="75"/>
    </row>
    <row r="6294">
      <c r="A6294" s="71" t="s">
        <v>4219</v>
      </c>
      <c r="B6294" s="71" t="s">
        <v>52609</v>
      </c>
      <c r="C6294" s="95" t="s">
        <v>52610</v>
      </c>
      <c r="D6294" s="75"/>
    </row>
    <row r="6295">
      <c r="A6295" s="71" t="s">
        <v>4219</v>
      </c>
      <c r="B6295" s="71" t="s">
        <v>52611</v>
      </c>
      <c r="C6295" s="111" t="s">
        <v>52612</v>
      </c>
      <c r="D6295" s="75"/>
    </row>
    <row r="6296">
      <c r="A6296" s="71" t="s">
        <v>45298</v>
      </c>
      <c r="B6296" s="71" t="s">
        <v>52613</v>
      </c>
      <c r="C6296" s="111" t="s">
        <v>52614</v>
      </c>
      <c r="D6296" s="75"/>
    </row>
    <row r="6297">
      <c r="A6297" s="71" t="s">
        <v>4219</v>
      </c>
      <c r="B6297" s="71" t="s">
        <v>52615</v>
      </c>
      <c r="C6297" s="95" t="s">
        <v>52616</v>
      </c>
      <c r="D6297" s="75"/>
    </row>
    <row r="6298">
      <c r="A6298" s="71" t="s">
        <v>45298</v>
      </c>
      <c r="B6298" s="71" t="s">
        <v>52617</v>
      </c>
      <c r="C6298" s="111" t="s">
        <v>52618</v>
      </c>
      <c r="D6298" s="75"/>
    </row>
    <row r="6299">
      <c r="A6299" s="71" t="s">
        <v>4219</v>
      </c>
      <c r="B6299" s="71" t="s">
        <v>52619</v>
      </c>
      <c r="C6299" s="95" t="s">
        <v>52620</v>
      </c>
      <c r="D6299" s="75"/>
    </row>
    <row r="6300">
      <c r="A6300" s="71" t="s">
        <v>45298</v>
      </c>
      <c r="B6300" s="71" t="s">
        <v>52621</v>
      </c>
      <c r="C6300" s="95" t="s">
        <v>52622</v>
      </c>
      <c r="D6300" s="75"/>
    </row>
    <row r="6301">
      <c r="A6301" s="71" t="s">
        <v>4219</v>
      </c>
      <c r="B6301" s="71" t="s">
        <v>52623</v>
      </c>
      <c r="C6301" s="95" t="s">
        <v>52624</v>
      </c>
      <c r="D6301" s="75"/>
    </row>
    <row r="6302">
      <c r="A6302" s="71" t="s">
        <v>45298</v>
      </c>
      <c r="B6302" s="71" t="s">
        <v>52625</v>
      </c>
      <c r="C6302" s="111" t="s">
        <v>52626</v>
      </c>
      <c r="D6302" s="75"/>
    </row>
    <row r="6303">
      <c r="A6303" s="71" t="s">
        <v>4219</v>
      </c>
      <c r="B6303" s="71" t="s">
        <v>52627</v>
      </c>
      <c r="C6303" s="95" t="s">
        <v>52628</v>
      </c>
      <c r="D6303" s="75"/>
    </row>
    <row r="6304">
      <c r="A6304" s="71" t="s">
        <v>45298</v>
      </c>
      <c r="B6304" s="71" t="s">
        <v>52629</v>
      </c>
      <c r="C6304" s="111" t="s">
        <v>52630</v>
      </c>
      <c r="D6304" s="75"/>
    </row>
    <row r="6305">
      <c r="A6305" s="71" t="s">
        <v>4219</v>
      </c>
      <c r="B6305" s="71" t="s">
        <v>52631</v>
      </c>
      <c r="C6305" s="95" t="s">
        <v>52620</v>
      </c>
      <c r="D6305" s="75"/>
    </row>
    <row r="6306">
      <c r="A6306" s="71" t="s">
        <v>45298</v>
      </c>
      <c r="B6306" s="71" t="s">
        <v>52632</v>
      </c>
      <c r="C6306" s="95" t="s">
        <v>52633</v>
      </c>
      <c r="D6306" s="75"/>
    </row>
    <row r="6307">
      <c r="A6307" s="71" t="s">
        <v>4219</v>
      </c>
      <c r="B6307" s="71" t="s">
        <v>52634</v>
      </c>
      <c r="C6307" s="95" t="s">
        <v>52616</v>
      </c>
      <c r="D6307" s="75"/>
    </row>
    <row r="6308">
      <c r="A6308" s="71" t="s">
        <v>45298</v>
      </c>
      <c r="B6308" s="71" t="s">
        <v>52635</v>
      </c>
      <c r="C6308" s="95" t="s">
        <v>52636</v>
      </c>
      <c r="D6308" s="75"/>
    </row>
    <row r="6309">
      <c r="A6309" s="71" t="s">
        <v>45298</v>
      </c>
      <c r="B6309" s="71" t="s">
        <v>52637</v>
      </c>
      <c r="C6309" s="111" t="s">
        <v>52638</v>
      </c>
      <c r="D6309" s="75"/>
    </row>
    <row r="6310">
      <c r="A6310" s="71" t="s">
        <v>4219</v>
      </c>
      <c r="B6310" s="71" t="s">
        <v>52639</v>
      </c>
      <c r="C6310" s="95" t="s">
        <v>52628</v>
      </c>
      <c r="D6310" s="75"/>
    </row>
    <row r="6311">
      <c r="A6311" s="71" t="s">
        <v>45298</v>
      </c>
      <c r="B6311" s="71" t="s">
        <v>52640</v>
      </c>
      <c r="C6311" s="95" t="s">
        <v>52641</v>
      </c>
      <c r="D6311" s="75"/>
    </row>
    <row r="6312">
      <c r="A6312" s="71" t="s">
        <v>45298</v>
      </c>
      <c r="B6312" s="71" t="s">
        <v>52642</v>
      </c>
      <c r="C6312" s="95" t="s">
        <v>52643</v>
      </c>
      <c r="D6312" s="75"/>
    </row>
    <row r="6313">
      <c r="A6313" s="71" t="s">
        <v>4219</v>
      </c>
      <c r="B6313" s="71" t="s">
        <v>52644</v>
      </c>
      <c r="C6313" s="111" t="s">
        <v>52645</v>
      </c>
      <c r="D6313" s="75"/>
    </row>
    <row r="6314">
      <c r="A6314" s="71" t="s">
        <v>45298</v>
      </c>
      <c r="B6314" s="71" t="s">
        <v>52646</v>
      </c>
      <c r="C6314" s="111" t="s">
        <v>52647</v>
      </c>
      <c r="D6314" s="75"/>
    </row>
    <row r="6315">
      <c r="A6315" s="71" t="s">
        <v>45298</v>
      </c>
      <c r="B6315" s="71" t="s">
        <v>52648</v>
      </c>
      <c r="C6315" s="111" t="s">
        <v>52649</v>
      </c>
      <c r="D6315" s="75"/>
    </row>
    <row r="6316">
      <c r="A6316" s="71" t="s">
        <v>45298</v>
      </c>
      <c r="B6316" s="71" t="s">
        <v>52650</v>
      </c>
      <c r="C6316" s="111" t="s">
        <v>52651</v>
      </c>
      <c r="D6316" s="75"/>
    </row>
    <row r="6317">
      <c r="A6317" s="71" t="s">
        <v>45298</v>
      </c>
      <c r="B6317" s="71" t="s">
        <v>52652</v>
      </c>
      <c r="C6317" s="111" t="s">
        <v>52653</v>
      </c>
      <c r="D6317" s="75"/>
    </row>
    <row r="6318">
      <c r="A6318" s="71" t="s">
        <v>45298</v>
      </c>
      <c r="B6318" s="71" t="s">
        <v>52654</v>
      </c>
      <c r="C6318" s="111" t="s">
        <v>52655</v>
      </c>
      <c r="D6318" s="75"/>
    </row>
    <row r="6319">
      <c r="A6319" s="71" t="s">
        <v>4219</v>
      </c>
      <c r="B6319" s="71" t="s">
        <v>52656</v>
      </c>
      <c r="C6319" s="111" t="s">
        <v>52657</v>
      </c>
      <c r="D6319" s="75"/>
    </row>
    <row r="6320">
      <c r="A6320" s="71" t="s">
        <v>45298</v>
      </c>
      <c r="B6320" s="71" t="s">
        <v>52658</v>
      </c>
      <c r="C6320" s="95" t="s">
        <v>52659</v>
      </c>
      <c r="D6320" s="75"/>
    </row>
    <row r="6321">
      <c r="A6321" s="71" t="s">
        <v>4219</v>
      </c>
      <c r="B6321" s="71" t="s">
        <v>52660</v>
      </c>
      <c r="C6321" s="111" t="s">
        <v>52661</v>
      </c>
      <c r="D6321" s="75"/>
    </row>
    <row r="6322">
      <c r="A6322" s="71" t="s">
        <v>4219</v>
      </c>
      <c r="B6322" s="71" t="s">
        <v>52662</v>
      </c>
      <c r="C6322" s="111" t="s">
        <v>52663</v>
      </c>
      <c r="D6322" s="75"/>
    </row>
    <row r="6323">
      <c r="A6323" s="71" t="s">
        <v>45298</v>
      </c>
      <c r="B6323" s="71" t="s">
        <v>52664</v>
      </c>
      <c r="C6323" s="95" t="s">
        <v>52665</v>
      </c>
      <c r="D6323" s="75"/>
    </row>
    <row r="6324">
      <c r="A6324" s="71" t="s">
        <v>4219</v>
      </c>
      <c r="B6324" s="71" t="s">
        <v>52666</v>
      </c>
      <c r="C6324" s="111" t="s">
        <v>52667</v>
      </c>
      <c r="D6324" s="75"/>
    </row>
    <row r="6325">
      <c r="A6325" s="71" t="s">
        <v>45298</v>
      </c>
      <c r="B6325" s="71" t="s">
        <v>52668</v>
      </c>
      <c r="C6325" s="111" t="s">
        <v>52669</v>
      </c>
      <c r="D6325" s="75"/>
    </row>
    <row r="6326">
      <c r="A6326" s="71" t="s">
        <v>4219</v>
      </c>
      <c r="B6326" s="71" t="s">
        <v>52670</v>
      </c>
      <c r="C6326" s="95" t="s">
        <v>52671</v>
      </c>
      <c r="D6326" s="75"/>
    </row>
    <row r="6327">
      <c r="A6327" s="71" t="s">
        <v>45298</v>
      </c>
      <c r="B6327" s="71" t="s">
        <v>52672</v>
      </c>
      <c r="C6327" s="111" t="s">
        <v>52673</v>
      </c>
      <c r="D6327" s="75"/>
    </row>
    <row r="6328">
      <c r="A6328" s="71" t="s">
        <v>4219</v>
      </c>
      <c r="B6328" s="71" t="s">
        <v>52674</v>
      </c>
      <c r="C6328" s="95" t="s">
        <v>52675</v>
      </c>
      <c r="D6328" s="75"/>
    </row>
    <row r="6329">
      <c r="A6329" s="71" t="s">
        <v>4219</v>
      </c>
      <c r="B6329" s="71" t="s">
        <v>52676</v>
      </c>
      <c r="C6329" s="95" t="s">
        <v>52677</v>
      </c>
      <c r="D6329" s="75"/>
    </row>
    <row r="6330">
      <c r="A6330" s="71" t="s">
        <v>45298</v>
      </c>
      <c r="B6330" s="71" t="s">
        <v>52678</v>
      </c>
      <c r="C6330" s="95" t="s">
        <v>52679</v>
      </c>
      <c r="D6330" s="75"/>
    </row>
    <row r="6331">
      <c r="A6331" s="71" t="s">
        <v>45298</v>
      </c>
      <c r="B6331" s="71" t="s">
        <v>52680</v>
      </c>
      <c r="C6331" s="111" t="s">
        <v>52681</v>
      </c>
      <c r="D6331" s="75"/>
    </row>
    <row r="6332">
      <c r="A6332" s="71" t="s">
        <v>45298</v>
      </c>
      <c r="B6332" s="71" t="s">
        <v>52682</v>
      </c>
      <c r="C6332" s="111" t="s">
        <v>52683</v>
      </c>
      <c r="D6332" s="75"/>
    </row>
    <row r="6333">
      <c r="A6333" s="71" t="s">
        <v>4219</v>
      </c>
      <c r="B6333" s="71" t="s">
        <v>52684</v>
      </c>
      <c r="C6333" s="111" t="s">
        <v>52685</v>
      </c>
      <c r="D6333" s="75"/>
    </row>
    <row r="6334">
      <c r="A6334" s="71" t="s">
        <v>4219</v>
      </c>
      <c r="B6334" s="71" t="s">
        <v>52686</v>
      </c>
      <c r="C6334" s="111" t="s">
        <v>52687</v>
      </c>
      <c r="D6334" s="75"/>
    </row>
    <row r="6335">
      <c r="A6335" s="71" t="s">
        <v>4219</v>
      </c>
      <c r="B6335" s="71" t="s">
        <v>52688</v>
      </c>
      <c r="C6335" s="111" t="s">
        <v>52689</v>
      </c>
      <c r="D6335" s="75"/>
    </row>
    <row r="6336">
      <c r="A6336" s="71" t="s">
        <v>45298</v>
      </c>
      <c r="B6336" s="71" t="s">
        <v>52690</v>
      </c>
      <c r="C6336" s="111" t="s">
        <v>52691</v>
      </c>
      <c r="D6336" s="75"/>
    </row>
    <row r="6337">
      <c r="A6337" s="71" t="s">
        <v>4219</v>
      </c>
      <c r="B6337" s="71" t="s">
        <v>52692</v>
      </c>
      <c r="C6337" s="111" t="s">
        <v>52693</v>
      </c>
      <c r="D6337" s="75"/>
    </row>
    <row r="6338">
      <c r="A6338" s="71" t="s">
        <v>4219</v>
      </c>
      <c r="B6338" s="71" t="s">
        <v>52694</v>
      </c>
      <c r="C6338" s="111" t="s">
        <v>52695</v>
      </c>
      <c r="D6338" s="75"/>
    </row>
    <row r="6339">
      <c r="A6339" s="71" t="s">
        <v>45298</v>
      </c>
      <c r="B6339" s="71" t="s">
        <v>52696</v>
      </c>
      <c r="C6339" s="111" t="s">
        <v>52697</v>
      </c>
      <c r="D6339" s="75"/>
    </row>
    <row r="6340">
      <c r="A6340" s="71" t="s">
        <v>4219</v>
      </c>
      <c r="B6340" s="71" t="s">
        <v>52698</v>
      </c>
      <c r="C6340" s="111" t="s">
        <v>52699</v>
      </c>
      <c r="D6340" s="75"/>
    </row>
    <row r="6341">
      <c r="A6341" s="71" t="s">
        <v>45298</v>
      </c>
      <c r="B6341" s="71" t="s">
        <v>52700</v>
      </c>
      <c r="C6341" s="111" t="s">
        <v>52701</v>
      </c>
      <c r="D6341" s="75"/>
    </row>
    <row r="6342">
      <c r="A6342" s="71" t="s">
        <v>45298</v>
      </c>
      <c r="B6342" s="71" t="s">
        <v>52702</v>
      </c>
      <c r="C6342" s="111" t="s">
        <v>52703</v>
      </c>
      <c r="D6342" s="75"/>
    </row>
    <row r="6343">
      <c r="A6343" s="71" t="s">
        <v>4219</v>
      </c>
      <c r="B6343" s="71" t="s">
        <v>52704</v>
      </c>
      <c r="C6343" s="95" t="s">
        <v>52705</v>
      </c>
      <c r="D6343" s="75"/>
    </row>
    <row r="6344">
      <c r="A6344" s="71" t="s">
        <v>45298</v>
      </c>
      <c r="B6344" s="71" t="s">
        <v>52706</v>
      </c>
      <c r="C6344" s="95" t="s">
        <v>52707</v>
      </c>
      <c r="D6344" s="75"/>
    </row>
    <row r="6345">
      <c r="A6345" s="71" t="s">
        <v>45298</v>
      </c>
      <c r="B6345" s="71" t="s">
        <v>52708</v>
      </c>
      <c r="C6345" s="111" t="s">
        <v>52709</v>
      </c>
      <c r="D6345" s="75"/>
    </row>
    <row r="6346">
      <c r="A6346" s="95"/>
      <c r="B6346" s="71" t="s">
        <v>52710</v>
      </c>
      <c r="C6346" s="111" t="s">
        <v>52711</v>
      </c>
      <c r="D6346" s="75"/>
    </row>
    <row r="6347">
      <c r="A6347" s="95"/>
      <c r="B6347" s="71" t="s">
        <v>52712</v>
      </c>
      <c r="C6347" s="111" t="s">
        <v>52713</v>
      </c>
      <c r="D6347" s="75"/>
    </row>
    <row r="6348">
      <c r="A6348" s="95"/>
      <c r="B6348" s="71" t="s">
        <v>52714</v>
      </c>
      <c r="C6348" s="111" t="s">
        <v>52715</v>
      </c>
      <c r="D6348" s="75"/>
    </row>
    <row r="6349">
      <c r="A6349" s="95"/>
      <c r="B6349" s="71" t="s">
        <v>52716</v>
      </c>
      <c r="C6349" s="95" t="s">
        <v>52717</v>
      </c>
      <c r="D6349" s="75"/>
    </row>
    <row r="6350">
      <c r="A6350" s="95"/>
      <c r="B6350" s="71" t="s">
        <v>52718</v>
      </c>
      <c r="C6350" s="95" t="s">
        <v>52719</v>
      </c>
      <c r="D6350" s="75"/>
    </row>
    <row r="6351">
      <c r="A6351" s="95"/>
      <c r="B6351" s="71" t="s">
        <v>52720</v>
      </c>
      <c r="C6351" s="95" t="s">
        <v>52721</v>
      </c>
      <c r="D6351" s="75"/>
    </row>
    <row r="6352">
      <c r="A6352" s="71" t="s">
        <v>1294</v>
      </c>
      <c r="B6352" s="71" t="s">
        <v>52722</v>
      </c>
      <c r="C6352" s="111" t="s">
        <v>52723</v>
      </c>
      <c r="D6352" s="75"/>
    </row>
    <row r="6353">
      <c r="A6353" s="71" t="s">
        <v>1294</v>
      </c>
      <c r="B6353" s="71" t="s">
        <v>52724</v>
      </c>
      <c r="C6353" s="111" t="s">
        <v>52725</v>
      </c>
      <c r="D6353" s="75"/>
    </row>
    <row r="6354">
      <c r="A6354" s="71" t="s">
        <v>52726</v>
      </c>
      <c r="B6354" s="71" t="s">
        <v>52727</v>
      </c>
      <c r="C6354" s="95" t="s">
        <v>52728</v>
      </c>
      <c r="D6354" s="75"/>
    </row>
    <row r="6355">
      <c r="A6355" s="71" t="s">
        <v>52726</v>
      </c>
      <c r="B6355" s="71" t="s">
        <v>52729</v>
      </c>
      <c r="C6355" s="111" t="s">
        <v>52730</v>
      </c>
      <c r="D6355" s="75"/>
    </row>
    <row r="6356">
      <c r="A6356" s="71" t="s">
        <v>52726</v>
      </c>
      <c r="B6356" s="71" t="s">
        <v>52731</v>
      </c>
      <c r="C6356" s="95" t="s">
        <v>52732</v>
      </c>
      <c r="D6356" s="75"/>
    </row>
    <row r="6357">
      <c r="A6357" s="71" t="s">
        <v>310</v>
      </c>
      <c r="B6357" s="71" t="s">
        <v>52733</v>
      </c>
      <c r="C6357" s="95" t="s">
        <v>52734</v>
      </c>
      <c r="D6357" s="75"/>
    </row>
    <row r="6358">
      <c r="A6358" s="71" t="s">
        <v>4216</v>
      </c>
      <c r="B6358" s="71" t="s">
        <v>52735</v>
      </c>
      <c r="C6358" s="111" t="s">
        <v>52736</v>
      </c>
      <c r="D6358" s="75"/>
    </row>
    <row r="6359">
      <c r="A6359" s="71" t="s">
        <v>52726</v>
      </c>
      <c r="B6359" s="71" t="s">
        <v>52737</v>
      </c>
      <c r="C6359" s="111" t="s">
        <v>52738</v>
      </c>
      <c r="D6359" s="75"/>
    </row>
    <row r="6360">
      <c r="A6360" s="71" t="s">
        <v>52726</v>
      </c>
      <c r="B6360" s="71" t="s">
        <v>52739</v>
      </c>
      <c r="C6360" s="111" t="s">
        <v>52740</v>
      </c>
      <c r="D6360" s="75"/>
    </row>
    <row r="6361">
      <c r="A6361" s="71" t="s">
        <v>310</v>
      </c>
      <c r="B6361" s="71" t="s">
        <v>52741</v>
      </c>
      <c r="C6361" s="111" t="s">
        <v>52742</v>
      </c>
      <c r="D6361" s="75"/>
    </row>
    <row r="6362">
      <c r="A6362" s="95"/>
      <c r="B6362" s="71" t="s">
        <v>52743</v>
      </c>
      <c r="C6362" s="95" t="s">
        <v>52744</v>
      </c>
      <c r="D6362" s="75"/>
    </row>
    <row r="6363">
      <c r="A6363" s="71" t="s">
        <v>52745</v>
      </c>
      <c r="B6363" s="71" t="s">
        <v>52746</v>
      </c>
      <c r="C6363" s="111" t="s">
        <v>52747</v>
      </c>
      <c r="D6363" s="75"/>
    </row>
    <row r="6364">
      <c r="A6364" s="71" t="s">
        <v>52745</v>
      </c>
      <c r="B6364" s="71" t="s">
        <v>52748</v>
      </c>
      <c r="C6364" s="111" t="s">
        <v>52749</v>
      </c>
      <c r="D6364" s="75"/>
    </row>
    <row r="6365">
      <c r="A6365" s="71" t="s">
        <v>52745</v>
      </c>
      <c r="B6365" s="71" t="s">
        <v>52750</v>
      </c>
      <c r="C6365" s="111" t="s">
        <v>52751</v>
      </c>
      <c r="D6365" s="75"/>
    </row>
    <row r="6366">
      <c r="A6366" s="71" t="s">
        <v>52745</v>
      </c>
      <c r="B6366" s="71" t="s">
        <v>52752</v>
      </c>
      <c r="C6366" s="111" t="s">
        <v>52753</v>
      </c>
      <c r="D6366" s="75"/>
    </row>
    <row r="6367">
      <c r="A6367" s="71" t="s">
        <v>52478</v>
      </c>
      <c r="B6367" s="71" t="s">
        <v>52754</v>
      </c>
      <c r="C6367" s="111" t="s">
        <v>52755</v>
      </c>
      <c r="D6367" s="75"/>
    </row>
    <row r="6368">
      <c r="A6368" s="71" t="s">
        <v>52478</v>
      </c>
      <c r="B6368" s="71" t="s">
        <v>52756</v>
      </c>
      <c r="C6368" s="111" t="s">
        <v>52757</v>
      </c>
      <c r="D6368" s="75"/>
    </row>
    <row r="6369">
      <c r="A6369" s="71" t="s">
        <v>52478</v>
      </c>
      <c r="B6369" s="71" t="s">
        <v>52758</v>
      </c>
      <c r="C6369" s="111" t="s">
        <v>52759</v>
      </c>
      <c r="D6369" s="75"/>
    </row>
    <row r="6370">
      <c r="A6370" s="71" t="s">
        <v>52478</v>
      </c>
      <c r="B6370" s="71" t="s">
        <v>52760</v>
      </c>
      <c r="C6370" s="111" t="s">
        <v>52761</v>
      </c>
      <c r="D6370" s="75"/>
    </row>
    <row r="6371">
      <c r="A6371" s="71" t="s">
        <v>52745</v>
      </c>
      <c r="B6371" s="71" t="s">
        <v>52762</v>
      </c>
      <c r="C6371" s="111" t="s">
        <v>52763</v>
      </c>
      <c r="D6371" s="75"/>
    </row>
    <row r="6372">
      <c r="A6372" s="71" t="s">
        <v>52745</v>
      </c>
      <c r="B6372" s="71" t="s">
        <v>52764</v>
      </c>
      <c r="C6372" s="95" t="s">
        <v>52765</v>
      </c>
      <c r="D6372" s="75"/>
    </row>
    <row r="6373">
      <c r="A6373" s="71" t="s">
        <v>52478</v>
      </c>
      <c r="B6373" s="71" t="s">
        <v>52766</v>
      </c>
      <c r="C6373" s="111" t="s">
        <v>52767</v>
      </c>
      <c r="D6373" s="75"/>
    </row>
    <row r="6374">
      <c r="A6374" s="71" t="s">
        <v>52768</v>
      </c>
      <c r="B6374" s="71" t="s">
        <v>5709</v>
      </c>
      <c r="C6374" s="95" t="s">
        <v>52769</v>
      </c>
      <c r="D6374" s="75"/>
    </row>
    <row r="6375">
      <c r="A6375" s="71" t="s">
        <v>4226</v>
      </c>
      <c r="B6375" s="71" t="s">
        <v>52770</v>
      </c>
      <c r="C6375" s="95" t="s">
        <v>52771</v>
      </c>
      <c r="D6375" s="75"/>
    </row>
    <row r="6376">
      <c r="A6376" s="71" t="s">
        <v>4196</v>
      </c>
      <c r="B6376" s="71" t="s">
        <v>52772</v>
      </c>
      <c r="C6376" s="111" t="s">
        <v>52773</v>
      </c>
      <c r="D6376" s="75"/>
    </row>
    <row r="6377">
      <c r="A6377" s="95"/>
      <c r="B6377" s="71" t="s">
        <v>52774</v>
      </c>
      <c r="C6377" s="95" t="s">
        <v>52775</v>
      </c>
      <c r="D6377" s="75"/>
    </row>
    <row r="6378">
      <c r="A6378" s="71" t="s">
        <v>52776</v>
      </c>
      <c r="B6378" s="71" t="s">
        <v>52777</v>
      </c>
      <c r="C6378" s="111" t="s">
        <v>52778</v>
      </c>
      <c r="D6378" s="75"/>
    </row>
    <row r="6379">
      <c r="A6379" s="71" t="s">
        <v>52776</v>
      </c>
      <c r="B6379" s="71" t="s">
        <v>52779</v>
      </c>
      <c r="C6379" s="111" t="s">
        <v>52780</v>
      </c>
      <c r="D6379" s="75"/>
    </row>
    <row r="6380">
      <c r="A6380" s="71" t="s">
        <v>52776</v>
      </c>
      <c r="B6380" s="71" t="s">
        <v>52781</v>
      </c>
      <c r="C6380" s="111" t="s">
        <v>52782</v>
      </c>
      <c r="D6380" s="75"/>
    </row>
    <row r="6381">
      <c r="A6381" s="71" t="s">
        <v>4219</v>
      </c>
      <c r="B6381" s="71" t="s">
        <v>52783</v>
      </c>
      <c r="C6381" s="111" t="s">
        <v>52784</v>
      </c>
      <c r="D6381" s="75"/>
    </row>
    <row r="6382">
      <c r="A6382" s="71" t="s">
        <v>4216</v>
      </c>
      <c r="B6382" s="71" t="s">
        <v>52785</v>
      </c>
      <c r="C6382" s="111" t="s">
        <v>52786</v>
      </c>
      <c r="D6382" s="75"/>
    </row>
    <row r="6383">
      <c r="A6383" s="71" t="s">
        <v>4219</v>
      </c>
      <c r="B6383" s="71" t="s">
        <v>52787</v>
      </c>
      <c r="C6383" s="111" t="s">
        <v>52788</v>
      </c>
      <c r="D6383" s="75"/>
    </row>
    <row r="6384">
      <c r="A6384" s="71" t="s">
        <v>4216</v>
      </c>
      <c r="B6384" s="71" t="s">
        <v>52789</v>
      </c>
      <c r="C6384" s="111" t="s">
        <v>52790</v>
      </c>
      <c r="D6384" s="75"/>
    </row>
    <row r="6385">
      <c r="A6385" s="71" t="s">
        <v>323</v>
      </c>
      <c r="B6385" s="71" t="s">
        <v>52791</v>
      </c>
      <c r="C6385" s="95" t="s">
        <v>52792</v>
      </c>
      <c r="D6385" s="75"/>
    </row>
    <row r="6386">
      <c r="A6386" s="71" t="s">
        <v>52776</v>
      </c>
      <c r="B6386" s="71" t="s">
        <v>52793</v>
      </c>
      <c r="C6386" s="111" t="s">
        <v>52794</v>
      </c>
      <c r="D6386" s="75"/>
    </row>
    <row r="6387">
      <c r="A6387" s="71" t="s">
        <v>52776</v>
      </c>
      <c r="B6387" s="71" t="s">
        <v>52795</v>
      </c>
      <c r="C6387" s="95" t="s">
        <v>52796</v>
      </c>
      <c r="D6387" s="75"/>
    </row>
    <row r="6388">
      <c r="A6388" s="71" t="s">
        <v>52776</v>
      </c>
      <c r="B6388" s="71" t="s">
        <v>52797</v>
      </c>
      <c r="C6388" s="111" t="s">
        <v>52798</v>
      </c>
      <c r="D6388" s="75"/>
    </row>
    <row r="6389">
      <c r="A6389" s="71" t="s">
        <v>310</v>
      </c>
      <c r="B6389" s="71" t="s">
        <v>52799</v>
      </c>
      <c r="C6389" s="111" t="s">
        <v>52800</v>
      </c>
      <c r="D6389" s="75"/>
    </row>
    <row r="6390">
      <c r="A6390" s="71" t="s">
        <v>4216</v>
      </c>
      <c r="B6390" s="71" t="s">
        <v>52801</v>
      </c>
      <c r="C6390" s="111" t="s">
        <v>52802</v>
      </c>
      <c r="D6390" s="75"/>
    </row>
    <row r="6391">
      <c r="A6391" s="71" t="s">
        <v>4226</v>
      </c>
      <c r="B6391" s="71" t="s">
        <v>52803</v>
      </c>
      <c r="C6391" s="111" t="s">
        <v>52804</v>
      </c>
      <c r="D6391" s="75"/>
    </row>
    <row r="6392">
      <c r="A6392" s="71" t="s">
        <v>4196</v>
      </c>
      <c r="B6392" s="71" t="s">
        <v>52805</v>
      </c>
      <c r="C6392" s="111" t="s">
        <v>52806</v>
      </c>
      <c r="D6392" s="75"/>
    </row>
    <row r="6393">
      <c r="A6393" s="71" t="s">
        <v>4219</v>
      </c>
      <c r="B6393" s="71" t="s">
        <v>52807</v>
      </c>
      <c r="C6393" s="111" t="s">
        <v>52808</v>
      </c>
      <c r="D6393" s="75"/>
    </row>
    <row r="6394">
      <c r="A6394" s="71" t="s">
        <v>4219</v>
      </c>
      <c r="B6394" s="71" t="s">
        <v>52809</v>
      </c>
      <c r="C6394" s="111" t="s">
        <v>52810</v>
      </c>
      <c r="D6394" s="75"/>
    </row>
    <row r="6395">
      <c r="A6395" s="71" t="s">
        <v>4196</v>
      </c>
      <c r="B6395" s="71" t="s">
        <v>5581</v>
      </c>
      <c r="C6395" s="95" t="s">
        <v>52811</v>
      </c>
      <c r="D6395" s="75"/>
    </row>
    <row r="6396">
      <c r="A6396" s="71" t="s">
        <v>4226</v>
      </c>
      <c r="B6396" s="71" t="s">
        <v>52812</v>
      </c>
      <c r="C6396" s="111" t="s">
        <v>52813</v>
      </c>
      <c r="D6396" s="75"/>
    </row>
    <row r="6397">
      <c r="A6397" s="71" t="s">
        <v>4216</v>
      </c>
      <c r="B6397" s="71" t="s">
        <v>52814</v>
      </c>
      <c r="C6397" s="111" t="s">
        <v>52815</v>
      </c>
      <c r="D6397" s="75"/>
    </row>
    <row r="6398">
      <c r="A6398" s="71" t="s">
        <v>4219</v>
      </c>
      <c r="B6398" s="71" t="s">
        <v>52816</v>
      </c>
      <c r="C6398" s="111" t="s">
        <v>52817</v>
      </c>
      <c r="D6398" s="75"/>
    </row>
    <row r="6399">
      <c r="A6399" s="71" t="s">
        <v>4219</v>
      </c>
      <c r="B6399" s="71" t="s">
        <v>52818</v>
      </c>
      <c r="C6399" s="111" t="s">
        <v>52819</v>
      </c>
      <c r="D6399" s="75"/>
    </row>
    <row r="6400">
      <c r="A6400" s="71" t="s">
        <v>310</v>
      </c>
      <c r="B6400" s="71" t="s">
        <v>52820</v>
      </c>
      <c r="C6400" s="111" t="s">
        <v>52821</v>
      </c>
      <c r="D6400" s="75"/>
    </row>
    <row r="6401">
      <c r="A6401" s="71" t="s">
        <v>4219</v>
      </c>
      <c r="B6401" s="71" t="s">
        <v>52822</v>
      </c>
      <c r="C6401" s="111" t="s">
        <v>52823</v>
      </c>
      <c r="D6401" s="75"/>
    </row>
    <row r="6402">
      <c r="A6402" s="71" t="s">
        <v>4196</v>
      </c>
      <c r="B6402" s="71" t="s">
        <v>52824</v>
      </c>
      <c r="C6402" s="111" t="s">
        <v>52825</v>
      </c>
      <c r="D6402" s="75"/>
    </row>
    <row r="6403">
      <c r="A6403" s="71" t="s">
        <v>4226</v>
      </c>
      <c r="B6403" s="71" t="s">
        <v>52826</v>
      </c>
      <c r="C6403" s="111" t="s">
        <v>52827</v>
      </c>
      <c r="D6403" s="75"/>
    </row>
    <row r="6404">
      <c r="A6404" s="71" t="s">
        <v>4219</v>
      </c>
      <c r="B6404" s="71" t="s">
        <v>52828</v>
      </c>
      <c r="C6404" s="95" t="s">
        <v>52829</v>
      </c>
      <c r="D6404" s="75"/>
    </row>
    <row r="6405">
      <c r="A6405" s="71" t="s">
        <v>4219</v>
      </c>
      <c r="B6405" s="71" t="s">
        <v>52830</v>
      </c>
      <c r="C6405" s="111" t="s">
        <v>52831</v>
      </c>
      <c r="D6405" s="75"/>
    </row>
    <row r="6406">
      <c r="A6406" s="71"/>
      <c r="B6406" s="71" t="s">
        <v>41864</v>
      </c>
      <c r="C6406" s="95"/>
      <c r="D6406" s="75"/>
    </row>
    <row r="6407">
      <c r="A6407" s="71"/>
      <c r="B6407" s="71" t="s">
        <v>52832</v>
      </c>
      <c r="C6407" s="95"/>
      <c r="D6407" s="75"/>
    </row>
    <row r="6408">
      <c r="A6408" s="71"/>
      <c r="B6408" s="71" t="s">
        <v>52833</v>
      </c>
      <c r="C6408" s="95"/>
      <c r="D6408" s="75"/>
    </row>
    <row r="6409">
      <c r="A6409" s="95"/>
      <c r="B6409" s="71" t="s">
        <v>52834</v>
      </c>
      <c r="C6409" s="95" t="s">
        <v>52835</v>
      </c>
      <c r="D6409" s="75"/>
    </row>
    <row r="6410">
      <c r="A6410" s="71" t="s">
        <v>4219</v>
      </c>
      <c r="B6410" s="71" t="s">
        <v>52836</v>
      </c>
      <c r="C6410" s="111" t="s">
        <v>52837</v>
      </c>
      <c r="D6410" s="75"/>
    </row>
    <row r="6411">
      <c r="A6411" s="71" t="s">
        <v>4219</v>
      </c>
      <c r="B6411" s="71" t="s">
        <v>52838</v>
      </c>
      <c r="C6411" s="111" t="s">
        <v>52839</v>
      </c>
      <c r="D6411" s="75"/>
    </row>
    <row r="6412">
      <c r="A6412" s="71"/>
      <c r="B6412" s="71" t="s">
        <v>41864</v>
      </c>
      <c r="C6412" s="95"/>
      <c r="D6412" s="75"/>
    </row>
    <row r="6413">
      <c r="A6413" s="95"/>
      <c r="B6413" s="71" t="s">
        <v>52840</v>
      </c>
      <c r="C6413" s="95" t="s">
        <v>52835</v>
      </c>
      <c r="D6413" s="75"/>
    </row>
    <row r="6414">
      <c r="A6414" s="71" t="s">
        <v>4219</v>
      </c>
      <c r="B6414" s="71" t="s">
        <v>52841</v>
      </c>
      <c r="C6414" s="95" t="s">
        <v>52842</v>
      </c>
      <c r="D6414" s="75"/>
    </row>
    <row r="6415">
      <c r="A6415" s="95"/>
      <c r="B6415" s="71" t="s">
        <v>41864</v>
      </c>
      <c r="C6415" s="95" t="s">
        <v>52843</v>
      </c>
      <c r="D6415" s="75"/>
    </row>
    <row r="6416">
      <c r="A6416" s="71"/>
      <c r="B6416" s="71" t="s">
        <v>52844</v>
      </c>
      <c r="C6416" s="95"/>
      <c r="D6416" s="75"/>
    </row>
    <row r="6417">
      <c r="A6417" s="71" t="s">
        <v>4219</v>
      </c>
      <c r="B6417" s="71" t="s">
        <v>52845</v>
      </c>
      <c r="C6417" s="95" t="s">
        <v>52846</v>
      </c>
      <c r="D6417" s="75"/>
    </row>
    <row r="6418">
      <c r="A6418" s="71" t="s">
        <v>4219</v>
      </c>
      <c r="B6418" s="71" t="s">
        <v>52847</v>
      </c>
      <c r="C6418" s="111" t="s">
        <v>52848</v>
      </c>
      <c r="D6418" s="75"/>
    </row>
    <row r="6419">
      <c r="A6419" s="71" t="s">
        <v>4219</v>
      </c>
      <c r="B6419" s="71" t="s">
        <v>52849</v>
      </c>
      <c r="C6419" s="111" t="s">
        <v>52850</v>
      </c>
      <c r="D6419" s="75"/>
    </row>
    <row r="6420">
      <c r="A6420" s="71" t="s">
        <v>4219</v>
      </c>
      <c r="B6420" s="71" t="s">
        <v>52851</v>
      </c>
      <c r="C6420" s="111" t="s">
        <v>52852</v>
      </c>
      <c r="D6420" s="75"/>
    </row>
    <row r="6421">
      <c r="A6421" s="71" t="s">
        <v>4219</v>
      </c>
      <c r="B6421" s="71" t="s">
        <v>52853</v>
      </c>
      <c r="C6421" s="111" t="s">
        <v>52854</v>
      </c>
      <c r="D6421" s="75"/>
    </row>
    <row r="6422">
      <c r="A6422" s="71" t="s">
        <v>4219</v>
      </c>
      <c r="B6422" s="71" t="s">
        <v>52855</v>
      </c>
      <c r="C6422" s="95" t="s">
        <v>52856</v>
      </c>
      <c r="D6422" s="75"/>
    </row>
    <row r="6423">
      <c r="A6423" s="71"/>
      <c r="B6423" s="71" t="s">
        <v>52857</v>
      </c>
      <c r="C6423" s="95"/>
      <c r="D6423" s="75"/>
    </row>
    <row r="6424">
      <c r="A6424" s="71" t="s">
        <v>50061</v>
      </c>
      <c r="B6424" s="71" t="s">
        <v>52858</v>
      </c>
      <c r="C6424" s="111" t="s">
        <v>52859</v>
      </c>
      <c r="D6424" s="75"/>
    </row>
    <row r="6425">
      <c r="A6425" s="71" t="s">
        <v>50061</v>
      </c>
      <c r="B6425" s="71" t="s">
        <v>52860</v>
      </c>
      <c r="C6425" s="111" t="s">
        <v>52861</v>
      </c>
      <c r="D6425" s="75"/>
    </row>
    <row r="6426">
      <c r="A6426" s="71" t="s">
        <v>50061</v>
      </c>
      <c r="B6426" s="71" t="s">
        <v>52862</v>
      </c>
      <c r="C6426" s="111" t="s">
        <v>52863</v>
      </c>
      <c r="D6426" s="75"/>
    </row>
    <row r="6427">
      <c r="A6427" s="71" t="s">
        <v>50061</v>
      </c>
      <c r="B6427" s="71" t="s">
        <v>52864</v>
      </c>
      <c r="C6427" s="111" t="s">
        <v>52865</v>
      </c>
      <c r="D6427" s="75"/>
    </row>
    <row r="6428">
      <c r="A6428" s="71" t="s">
        <v>50061</v>
      </c>
      <c r="B6428" s="71" t="s">
        <v>52866</v>
      </c>
      <c r="C6428" s="111" t="s">
        <v>52867</v>
      </c>
      <c r="D6428" s="75"/>
    </row>
    <row r="6429">
      <c r="A6429" s="71" t="s">
        <v>50061</v>
      </c>
      <c r="B6429" s="71" t="s">
        <v>52868</v>
      </c>
      <c r="C6429" s="111" t="s">
        <v>52869</v>
      </c>
      <c r="D6429" s="75"/>
    </row>
    <row r="6430">
      <c r="A6430" s="71"/>
      <c r="B6430" s="71" t="s">
        <v>52870</v>
      </c>
      <c r="C6430" s="95" t="s">
        <v>52871</v>
      </c>
      <c r="D6430" s="75"/>
    </row>
    <row r="6431">
      <c r="A6431" s="71" t="s">
        <v>9720</v>
      </c>
      <c r="B6431" s="71" t="s">
        <v>52872</v>
      </c>
      <c r="C6431" s="95" t="s">
        <v>52873</v>
      </c>
      <c r="D6431" s="75"/>
    </row>
    <row r="6432">
      <c r="A6432" s="71" t="s">
        <v>9723</v>
      </c>
      <c r="B6432" s="71" t="s">
        <v>52874</v>
      </c>
      <c r="C6432" s="95" t="s">
        <v>52875</v>
      </c>
      <c r="D6432" s="75"/>
    </row>
    <row r="6433">
      <c r="A6433" s="71" t="s">
        <v>9720</v>
      </c>
      <c r="B6433" s="71" t="s">
        <v>52876</v>
      </c>
      <c r="C6433" s="111" t="s">
        <v>52877</v>
      </c>
      <c r="D6433" s="75"/>
    </row>
    <row r="6434">
      <c r="A6434" s="71" t="s">
        <v>9720</v>
      </c>
      <c r="B6434" s="71" t="s">
        <v>52878</v>
      </c>
      <c r="C6434" s="111" t="s">
        <v>52879</v>
      </c>
      <c r="D6434" s="75"/>
    </row>
    <row r="6435">
      <c r="A6435" s="71" t="s">
        <v>9723</v>
      </c>
      <c r="B6435" s="71" t="s">
        <v>52880</v>
      </c>
      <c r="C6435" s="95" t="s">
        <v>52881</v>
      </c>
      <c r="D6435" s="75"/>
    </row>
    <row r="6436">
      <c r="A6436" s="71" t="s">
        <v>9723</v>
      </c>
      <c r="B6436" s="71" t="s">
        <v>52882</v>
      </c>
      <c r="C6436" s="111" t="s">
        <v>52883</v>
      </c>
      <c r="D6436" s="75"/>
    </row>
    <row r="6437">
      <c r="A6437" s="71" t="s">
        <v>9720</v>
      </c>
      <c r="B6437" s="71" t="s">
        <v>52884</v>
      </c>
      <c r="C6437" s="111" t="s">
        <v>52885</v>
      </c>
      <c r="D6437" s="75"/>
    </row>
    <row r="6438">
      <c r="A6438" s="71" t="s">
        <v>9720</v>
      </c>
      <c r="B6438" s="71" t="s">
        <v>52886</v>
      </c>
      <c r="C6438" s="111" t="s">
        <v>52887</v>
      </c>
      <c r="D6438" s="75"/>
    </row>
    <row r="6439">
      <c r="A6439" s="71" t="s">
        <v>9723</v>
      </c>
      <c r="B6439" s="71" t="s">
        <v>52888</v>
      </c>
      <c r="C6439" s="111" t="s">
        <v>52889</v>
      </c>
      <c r="D6439" s="75"/>
    </row>
    <row r="6440">
      <c r="A6440" s="71"/>
      <c r="B6440" s="71" t="s">
        <v>52890</v>
      </c>
      <c r="C6440" s="95"/>
      <c r="D6440" s="75"/>
    </row>
    <row r="6441">
      <c r="A6441" s="71" t="s">
        <v>9720</v>
      </c>
      <c r="B6441" s="71" t="s">
        <v>52891</v>
      </c>
      <c r="C6441" s="111" t="s">
        <v>52892</v>
      </c>
      <c r="D6441" s="75"/>
    </row>
    <row r="6442">
      <c r="A6442" s="71" t="s">
        <v>9720</v>
      </c>
      <c r="B6442" s="71" t="s">
        <v>52893</v>
      </c>
      <c r="C6442" s="111" t="s">
        <v>52894</v>
      </c>
      <c r="D6442" s="75"/>
    </row>
    <row r="6443">
      <c r="A6443" s="71" t="s">
        <v>9720</v>
      </c>
      <c r="B6443" s="71" t="s">
        <v>52895</v>
      </c>
      <c r="C6443" s="111" t="s">
        <v>52896</v>
      </c>
      <c r="D6443" s="75"/>
    </row>
    <row r="6444">
      <c r="A6444" s="71"/>
      <c r="B6444" s="71" t="s">
        <v>52897</v>
      </c>
      <c r="C6444" s="95"/>
      <c r="D6444" s="75"/>
    </row>
    <row r="6445">
      <c r="A6445" s="71" t="s">
        <v>9723</v>
      </c>
      <c r="B6445" s="71" t="s">
        <v>52898</v>
      </c>
      <c r="C6445" s="111" t="s">
        <v>52899</v>
      </c>
      <c r="D6445" s="75"/>
    </row>
    <row r="6446">
      <c r="A6446" s="71" t="s">
        <v>9723</v>
      </c>
      <c r="B6446" s="71" t="s">
        <v>52900</v>
      </c>
      <c r="C6446" s="111" t="s">
        <v>52901</v>
      </c>
      <c r="D6446" s="75"/>
    </row>
    <row r="6447">
      <c r="A6447" s="71" t="s">
        <v>9723</v>
      </c>
      <c r="B6447" s="71" t="s">
        <v>52902</v>
      </c>
      <c r="C6447" s="111" t="s">
        <v>52903</v>
      </c>
      <c r="D6447" s="75"/>
    </row>
    <row r="6448">
      <c r="A6448" s="71"/>
      <c r="B6448" s="71" t="s">
        <v>52904</v>
      </c>
      <c r="C6448" s="95"/>
      <c r="D6448" s="75"/>
    </row>
    <row r="6449">
      <c r="A6449" s="71" t="s">
        <v>45298</v>
      </c>
      <c r="B6449" s="71" t="s">
        <v>52905</v>
      </c>
      <c r="C6449" s="111" t="s">
        <v>52906</v>
      </c>
      <c r="D6449" s="75"/>
    </row>
    <row r="6450">
      <c r="A6450" s="71" t="s">
        <v>4219</v>
      </c>
      <c r="B6450" s="71" t="s">
        <v>52907</v>
      </c>
      <c r="C6450" s="111" t="s">
        <v>52908</v>
      </c>
      <c r="D6450" s="75"/>
    </row>
    <row r="6451">
      <c r="A6451" s="71" t="s">
        <v>4219</v>
      </c>
      <c r="B6451" s="71" t="s">
        <v>52909</v>
      </c>
      <c r="C6451" s="111" t="s">
        <v>52910</v>
      </c>
      <c r="D6451" s="75"/>
    </row>
    <row r="6452">
      <c r="A6452" s="71" t="s">
        <v>45298</v>
      </c>
      <c r="B6452" s="71" t="s">
        <v>52911</v>
      </c>
      <c r="C6452" s="111" t="s">
        <v>52912</v>
      </c>
      <c r="D6452" s="75"/>
    </row>
    <row r="6453">
      <c r="A6453" s="71" t="s">
        <v>45298</v>
      </c>
      <c r="B6453" s="71" t="s">
        <v>52913</v>
      </c>
      <c r="C6453" s="111" t="s">
        <v>52914</v>
      </c>
      <c r="D6453" s="75"/>
    </row>
    <row r="6454">
      <c r="A6454" s="71" t="s">
        <v>45298</v>
      </c>
      <c r="B6454" s="71" t="s">
        <v>52915</v>
      </c>
      <c r="C6454" s="111" t="s">
        <v>52916</v>
      </c>
      <c r="D6454" s="75"/>
    </row>
    <row r="6455">
      <c r="A6455" s="71" t="s">
        <v>4219</v>
      </c>
      <c r="B6455" s="71" t="s">
        <v>52917</v>
      </c>
      <c r="C6455" s="95" t="s">
        <v>52918</v>
      </c>
      <c r="D6455" s="75"/>
    </row>
    <row r="6456">
      <c r="A6456" s="71" t="s">
        <v>45298</v>
      </c>
      <c r="B6456" s="71" t="s">
        <v>52919</v>
      </c>
      <c r="C6456" s="111" t="s">
        <v>52920</v>
      </c>
      <c r="D6456" s="75"/>
    </row>
    <row r="6457">
      <c r="A6457" s="71" t="s">
        <v>45298</v>
      </c>
      <c r="B6457" s="71" t="s">
        <v>52921</v>
      </c>
      <c r="C6457" s="111" t="s">
        <v>52922</v>
      </c>
      <c r="D6457" s="75"/>
    </row>
    <row r="6458">
      <c r="A6458" s="71" t="s">
        <v>45298</v>
      </c>
      <c r="B6458" s="71" t="s">
        <v>52923</v>
      </c>
      <c r="C6458" s="111" t="s">
        <v>52924</v>
      </c>
      <c r="D6458" s="75"/>
    </row>
    <row r="6459">
      <c r="A6459" s="71" t="s">
        <v>45298</v>
      </c>
      <c r="B6459" s="71" t="s">
        <v>52925</v>
      </c>
      <c r="C6459" s="111" t="s">
        <v>52926</v>
      </c>
      <c r="D6459" s="75"/>
    </row>
    <row r="6460">
      <c r="A6460" s="71" t="s">
        <v>4219</v>
      </c>
      <c r="B6460" s="71" t="s">
        <v>52927</v>
      </c>
      <c r="C6460" s="111" t="s">
        <v>52928</v>
      </c>
      <c r="D6460" s="75"/>
    </row>
    <row r="6461">
      <c r="A6461" s="71" t="s">
        <v>4219</v>
      </c>
      <c r="B6461" s="71" t="s">
        <v>52929</v>
      </c>
      <c r="C6461" s="111" t="s">
        <v>52930</v>
      </c>
      <c r="D6461" s="75"/>
    </row>
    <row r="6462">
      <c r="A6462" s="71" t="s">
        <v>45298</v>
      </c>
      <c r="B6462" s="71" t="s">
        <v>52931</v>
      </c>
      <c r="C6462" s="111" t="s">
        <v>52932</v>
      </c>
      <c r="D6462" s="75"/>
    </row>
    <row r="6463">
      <c r="A6463" s="71" t="s">
        <v>45298</v>
      </c>
      <c r="B6463" s="71" t="s">
        <v>52933</v>
      </c>
      <c r="C6463" s="95" t="s">
        <v>52934</v>
      </c>
      <c r="D6463" s="75"/>
    </row>
    <row r="6464">
      <c r="A6464" s="71" t="s">
        <v>4219</v>
      </c>
      <c r="B6464" s="71" t="s">
        <v>52935</v>
      </c>
      <c r="C6464" s="111" t="s">
        <v>52936</v>
      </c>
      <c r="D6464" s="75"/>
    </row>
    <row r="6465">
      <c r="A6465" s="71" t="s">
        <v>45298</v>
      </c>
      <c r="B6465" s="71" t="s">
        <v>52937</v>
      </c>
      <c r="C6465" s="95" t="s">
        <v>52938</v>
      </c>
      <c r="D6465" s="75"/>
    </row>
    <row r="6466">
      <c r="A6466" s="71" t="s">
        <v>45298</v>
      </c>
      <c r="B6466" s="71" t="s">
        <v>52939</v>
      </c>
      <c r="C6466" s="111" t="s">
        <v>52940</v>
      </c>
      <c r="D6466" s="75"/>
    </row>
    <row r="6467">
      <c r="A6467" s="71" t="s">
        <v>45298</v>
      </c>
      <c r="B6467" s="71" t="s">
        <v>52941</v>
      </c>
      <c r="C6467" s="111" t="s">
        <v>52942</v>
      </c>
      <c r="D6467" s="75"/>
    </row>
    <row r="6468">
      <c r="A6468" s="71" t="s">
        <v>4219</v>
      </c>
      <c r="B6468" s="71" t="s">
        <v>52943</v>
      </c>
      <c r="C6468" s="95" t="s">
        <v>52944</v>
      </c>
      <c r="D6468" s="75"/>
    </row>
    <row r="6469">
      <c r="A6469" s="71"/>
      <c r="B6469" s="71" t="s">
        <v>52945</v>
      </c>
      <c r="C6469" s="95" t="s">
        <v>52946</v>
      </c>
      <c r="D6469" s="75"/>
    </row>
    <row r="6470">
      <c r="A6470" s="71" t="s">
        <v>33239</v>
      </c>
      <c r="B6470" s="71" t="s">
        <v>52947</v>
      </c>
      <c r="C6470" s="111" t="s">
        <v>52948</v>
      </c>
      <c r="D6470" s="75"/>
    </row>
    <row r="6471">
      <c r="A6471" s="71" t="s">
        <v>4219</v>
      </c>
      <c r="B6471" s="71" t="s">
        <v>52949</v>
      </c>
      <c r="C6471" s="95" t="s">
        <v>52950</v>
      </c>
      <c r="D6471" s="75"/>
    </row>
    <row r="6472">
      <c r="A6472" s="71" t="s">
        <v>4219</v>
      </c>
      <c r="B6472" s="71" t="s">
        <v>52951</v>
      </c>
      <c r="C6472" s="111" t="s">
        <v>52952</v>
      </c>
      <c r="D6472" s="75"/>
    </row>
    <row r="6473">
      <c r="A6473" s="71" t="s">
        <v>4219</v>
      </c>
      <c r="B6473" s="71" t="s">
        <v>52953</v>
      </c>
      <c r="C6473" s="95" t="s">
        <v>52954</v>
      </c>
      <c r="D6473" s="75"/>
    </row>
    <row r="6474">
      <c r="A6474" s="71" t="s">
        <v>33239</v>
      </c>
      <c r="B6474" s="71" t="s">
        <v>52955</v>
      </c>
      <c r="C6474" s="111" t="s">
        <v>52956</v>
      </c>
      <c r="D6474" s="75"/>
    </row>
    <row r="6475">
      <c r="A6475" s="71" t="s">
        <v>33239</v>
      </c>
      <c r="B6475" s="71" t="s">
        <v>52957</v>
      </c>
      <c r="C6475" s="111" t="s">
        <v>52958</v>
      </c>
      <c r="D6475" s="75"/>
    </row>
    <row r="6476">
      <c r="A6476" s="71" t="s">
        <v>4219</v>
      </c>
      <c r="B6476" s="71" t="s">
        <v>52959</v>
      </c>
      <c r="C6476" s="111" t="s">
        <v>52960</v>
      </c>
      <c r="D6476" s="75"/>
    </row>
    <row r="6477">
      <c r="A6477" s="71" t="s">
        <v>33239</v>
      </c>
      <c r="B6477" s="71" t="s">
        <v>52961</v>
      </c>
      <c r="C6477" s="111" t="s">
        <v>52962</v>
      </c>
      <c r="D6477" s="75"/>
    </row>
    <row r="6478">
      <c r="A6478" s="71" t="s">
        <v>4219</v>
      </c>
      <c r="B6478" s="71" t="s">
        <v>52963</v>
      </c>
      <c r="C6478" s="111" t="s">
        <v>52964</v>
      </c>
      <c r="D6478" s="75"/>
    </row>
    <row r="6479">
      <c r="A6479" s="71" t="s">
        <v>4219</v>
      </c>
      <c r="B6479" s="72" t="s">
        <v>52965</v>
      </c>
      <c r="C6479" s="111" t="s">
        <v>52966</v>
      </c>
      <c r="D6479" s="75"/>
    </row>
    <row r="6480">
      <c r="A6480" s="71" t="s">
        <v>4219</v>
      </c>
      <c r="B6480" s="71" t="s">
        <v>52967</v>
      </c>
      <c r="C6480" s="111" t="s">
        <v>52968</v>
      </c>
      <c r="D6480" s="75"/>
    </row>
    <row r="6481">
      <c r="A6481" s="71" t="s">
        <v>33239</v>
      </c>
      <c r="B6481" s="71" t="s">
        <v>52969</v>
      </c>
      <c r="C6481" s="111" t="s">
        <v>52970</v>
      </c>
      <c r="D6481" s="75"/>
    </row>
    <row r="6482">
      <c r="A6482" s="71"/>
      <c r="B6482" s="71" t="s">
        <v>52971</v>
      </c>
      <c r="C6482" s="95"/>
      <c r="D6482" s="75"/>
    </row>
    <row r="6483">
      <c r="A6483" s="71" t="s">
        <v>33239</v>
      </c>
      <c r="B6483" s="71" t="s">
        <v>52972</v>
      </c>
      <c r="C6483" s="111" t="s">
        <v>52973</v>
      </c>
      <c r="D6483" s="75"/>
    </row>
    <row r="6484">
      <c r="A6484" s="71" t="s">
        <v>33239</v>
      </c>
      <c r="B6484" s="71" t="s">
        <v>52974</v>
      </c>
      <c r="C6484" s="111" t="s">
        <v>52975</v>
      </c>
      <c r="D6484" s="75"/>
    </row>
    <row r="6485">
      <c r="A6485" s="71"/>
      <c r="B6485" s="71" t="s">
        <v>52976</v>
      </c>
      <c r="C6485" s="95"/>
      <c r="D6485" s="75"/>
    </row>
    <row r="6486">
      <c r="A6486" s="71" t="s">
        <v>52977</v>
      </c>
      <c r="B6486" s="71" t="s">
        <v>52978</v>
      </c>
      <c r="C6486" s="111" t="s">
        <v>52979</v>
      </c>
      <c r="D6486" s="75"/>
    </row>
    <row r="6487">
      <c r="A6487" s="71" t="s">
        <v>52980</v>
      </c>
      <c r="B6487" s="71" t="s">
        <v>52981</v>
      </c>
      <c r="C6487" s="111" t="s">
        <v>52982</v>
      </c>
      <c r="D6487" s="75"/>
    </row>
    <row r="6488">
      <c r="A6488" s="71" t="s">
        <v>52980</v>
      </c>
      <c r="B6488" s="71" t="s">
        <v>52983</v>
      </c>
      <c r="C6488" s="111" t="s">
        <v>52984</v>
      </c>
      <c r="D6488" s="75"/>
    </row>
    <row r="6489">
      <c r="A6489" s="71" t="s">
        <v>52977</v>
      </c>
      <c r="B6489" s="71" t="s">
        <v>52985</v>
      </c>
      <c r="C6489" s="95" t="s">
        <v>52986</v>
      </c>
      <c r="D6489" s="75"/>
    </row>
    <row r="6490">
      <c r="A6490" s="71" t="s">
        <v>52980</v>
      </c>
      <c r="B6490" s="71" t="s">
        <v>52987</v>
      </c>
      <c r="C6490" s="111" t="s">
        <v>52988</v>
      </c>
      <c r="D6490" s="75"/>
    </row>
    <row r="6491">
      <c r="A6491" s="71"/>
      <c r="B6491" s="71" t="s">
        <v>52989</v>
      </c>
      <c r="C6491" s="95"/>
      <c r="D6491" s="75"/>
    </row>
    <row r="6492">
      <c r="A6492" s="71" t="s">
        <v>52990</v>
      </c>
      <c r="B6492" s="71" t="s">
        <v>52991</v>
      </c>
      <c r="C6492" s="111" t="s">
        <v>52992</v>
      </c>
      <c r="D6492" s="75"/>
    </row>
    <row r="6493">
      <c r="A6493" s="71" t="s">
        <v>52990</v>
      </c>
      <c r="B6493" s="71" t="s">
        <v>52993</v>
      </c>
      <c r="C6493" s="111" t="s">
        <v>52994</v>
      </c>
      <c r="D6493" s="75"/>
    </row>
    <row r="6494">
      <c r="A6494" s="71"/>
      <c r="B6494" s="71" t="s">
        <v>52995</v>
      </c>
      <c r="C6494" s="95"/>
      <c r="D6494" s="75"/>
    </row>
    <row r="6495">
      <c r="A6495" s="71" t="s">
        <v>45298</v>
      </c>
      <c r="B6495" s="71" t="s">
        <v>52996</v>
      </c>
      <c r="C6495" s="111" t="s">
        <v>52997</v>
      </c>
      <c r="D6495" s="75"/>
    </row>
    <row r="6496">
      <c r="A6496" s="71" t="s">
        <v>4219</v>
      </c>
      <c r="B6496" s="71" t="s">
        <v>52998</v>
      </c>
      <c r="C6496" s="111" t="s">
        <v>52999</v>
      </c>
      <c r="D6496" s="75"/>
    </row>
    <row r="6497">
      <c r="A6497" s="71" t="s">
        <v>4219</v>
      </c>
      <c r="B6497" s="71" t="s">
        <v>53000</v>
      </c>
      <c r="C6497" s="111" t="s">
        <v>53001</v>
      </c>
      <c r="D6497" s="75"/>
    </row>
    <row r="6498">
      <c r="A6498" s="71" t="s">
        <v>45298</v>
      </c>
      <c r="B6498" s="71" t="s">
        <v>53002</v>
      </c>
      <c r="C6498" s="111" t="s">
        <v>53003</v>
      </c>
      <c r="D6498" s="75"/>
    </row>
    <row r="6499">
      <c r="A6499" s="71" t="s">
        <v>45298</v>
      </c>
      <c r="B6499" s="71" t="s">
        <v>53004</v>
      </c>
      <c r="C6499" s="111" t="s">
        <v>53005</v>
      </c>
      <c r="D6499" s="75"/>
    </row>
    <row r="6500">
      <c r="A6500" s="71" t="s">
        <v>4219</v>
      </c>
      <c r="B6500" s="71" t="s">
        <v>53006</v>
      </c>
      <c r="C6500" s="111" t="s">
        <v>53007</v>
      </c>
      <c r="D6500" s="75"/>
    </row>
    <row r="6501">
      <c r="A6501" s="71" t="s">
        <v>45298</v>
      </c>
      <c r="B6501" s="71" t="s">
        <v>53008</v>
      </c>
      <c r="C6501" s="111" t="s">
        <v>53009</v>
      </c>
      <c r="D6501" s="75"/>
    </row>
    <row r="6502">
      <c r="A6502" s="71" t="s">
        <v>45298</v>
      </c>
      <c r="B6502" s="71" t="s">
        <v>53010</v>
      </c>
      <c r="C6502" s="111" t="s">
        <v>53011</v>
      </c>
      <c r="D6502" s="75"/>
    </row>
    <row r="6503">
      <c r="A6503" s="71" t="s">
        <v>45298</v>
      </c>
      <c r="B6503" s="71" t="s">
        <v>53012</v>
      </c>
      <c r="C6503" s="111" t="s">
        <v>53013</v>
      </c>
      <c r="D6503" s="75"/>
    </row>
    <row r="6504">
      <c r="A6504" s="71" t="s">
        <v>4219</v>
      </c>
      <c r="B6504" s="71" t="s">
        <v>53014</v>
      </c>
      <c r="C6504" s="111" t="s">
        <v>53015</v>
      </c>
      <c r="D6504" s="75"/>
    </row>
    <row r="6505">
      <c r="A6505" s="71"/>
      <c r="B6505" s="71" t="s">
        <v>53016</v>
      </c>
      <c r="C6505" s="95"/>
      <c r="D6505" s="75"/>
    </row>
    <row r="6506">
      <c r="A6506" s="71" t="s">
        <v>45298</v>
      </c>
      <c r="B6506" s="71" t="s">
        <v>53017</v>
      </c>
      <c r="C6506" s="111" t="s">
        <v>53018</v>
      </c>
      <c r="D6506" s="75"/>
    </row>
    <row r="6507">
      <c r="A6507" s="71" t="s">
        <v>45298</v>
      </c>
      <c r="B6507" s="71" t="s">
        <v>53019</v>
      </c>
      <c r="C6507" s="111" t="s">
        <v>53020</v>
      </c>
      <c r="D6507" s="75"/>
    </row>
    <row r="6508">
      <c r="A6508" s="71"/>
      <c r="B6508" s="71" t="s">
        <v>53021</v>
      </c>
      <c r="C6508" s="95"/>
      <c r="D6508" s="75"/>
    </row>
    <row r="6509">
      <c r="A6509" s="71" t="s">
        <v>53022</v>
      </c>
      <c r="B6509" s="71" t="s">
        <v>53023</v>
      </c>
      <c r="C6509" s="111" t="s">
        <v>53024</v>
      </c>
      <c r="D6509" s="75"/>
    </row>
    <row r="6510">
      <c r="A6510" s="71" t="s">
        <v>53025</v>
      </c>
      <c r="B6510" s="71" t="s">
        <v>53026</v>
      </c>
      <c r="C6510" s="111" t="s">
        <v>53027</v>
      </c>
      <c r="D6510" s="75"/>
    </row>
    <row r="6511">
      <c r="A6511" s="71" t="s">
        <v>53025</v>
      </c>
      <c r="B6511" s="71" t="s">
        <v>53028</v>
      </c>
      <c r="C6511" s="111" t="s">
        <v>53029</v>
      </c>
      <c r="D6511" s="75"/>
    </row>
    <row r="6512">
      <c r="A6512" s="71" t="s">
        <v>53022</v>
      </c>
      <c r="B6512" s="71" t="s">
        <v>53030</v>
      </c>
      <c r="C6512" s="95" t="s">
        <v>53031</v>
      </c>
      <c r="D6512" s="75"/>
    </row>
    <row r="6513">
      <c r="A6513" s="71" t="s">
        <v>53025</v>
      </c>
      <c r="B6513" s="71" t="s">
        <v>53032</v>
      </c>
      <c r="C6513" s="111" t="s">
        <v>53033</v>
      </c>
      <c r="D6513" s="75"/>
    </row>
    <row r="6514">
      <c r="A6514" s="71" t="s">
        <v>53025</v>
      </c>
      <c r="B6514" s="71" t="s">
        <v>53034</v>
      </c>
      <c r="C6514" s="111" t="s">
        <v>53035</v>
      </c>
      <c r="D6514" s="75"/>
    </row>
    <row r="6515">
      <c r="A6515" s="71" t="s">
        <v>53025</v>
      </c>
      <c r="B6515" s="71" t="s">
        <v>53036</v>
      </c>
      <c r="C6515" s="111" t="s">
        <v>53037</v>
      </c>
      <c r="D6515" s="75"/>
    </row>
    <row r="6516">
      <c r="A6516" s="71" t="s">
        <v>53022</v>
      </c>
      <c r="B6516" s="71" t="s">
        <v>53038</v>
      </c>
      <c r="C6516" s="111" t="s">
        <v>53039</v>
      </c>
      <c r="D6516" s="75"/>
    </row>
    <row r="6517">
      <c r="A6517" s="71" t="s">
        <v>53025</v>
      </c>
      <c r="B6517" s="71" t="s">
        <v>53040</v>
      </c>
      <c r="C6517" s="111" t="s">
        <v>53041</v>
      </c>
      <c r="D6517" s="75"/>
    </row>
    <row r="6518">
      <c r="A6518" s="71" t="s">
        <v>53025</v>
      </c>
      <c r="B6518" s="71" t="s">
        <v>53042</v>
      </c>
      <c r="C6518" s="111" t="s">
        <v>53043</v>
      </c>
      <c r="D6518" s="75"/>
    </row>
    <row r="6519">
      <c r="A6519" s="71" t="s">
        <v>53022</v>
      </c>
      <c r="B6519" s="71" t="s">
        <v>53044</v>
      </c>
      <c r="C6519" s="111" t="s">
        <v>53045</v>
      </c>
      <c r="D6519" s="75"/>
    </row>
    <row r="6520">
      <c r="A6520" s="71" t="s">
        <v>53025</v>
      </c>
      <c r="B6520" s="71" t="s">
        <v>53046</v>
      </c>
      <c r="C6520" s="95" t="s">
        <v>53047</v>
      </c>
      <c r="D6520" s="75"/>
    </row>
    <row r="6521">
      <c r="A6521" s="71" t="s">
        <v>53022</v>
      </c>
      <c r="B6521" s="71" t="s">
        <v>53048</v>
      </c>
      <c r="C6521" s="111" t="s">
        <v>53049</v>
      </c>
      <c r="D6521" s="75"/>
    </row>
    <row r="6522">
      <c r="A6522" s="71" t="s">
        <v>53022</v>
      </c>
      <c r="B6522" s="71" t="s">
        <v>53050</v>
      </c>
      <c r="C6522" s="111" t="s">
        <v>53051</v>
      </c>
      <c r="D6522" s="75"/>
    </row>
    <row r="6523">
      <c r="A6523" s="71" t="s">
        <v>53022</v>
      </c>
      <c r="B6523" s="71" t="s">
        <v>53052</v>
      </c>
      <c r="C6523" s="111" t="s">
        <v>53053</v>
      </c>
      <c r="D6523" s="75"/>
    </row>
    <row r="6524">
      <c r="A6524" s="71" t="s">
        <v>53025</v>
      </c>
      <c r="B6524" s="71" t="s">
        <v>1191</v>
      </c>
      <c r="C6524" s="95" t="s">
        <v>53054</v>
      </c>
      <c r="D6524" s="75"/>
    </row>
    <row r="6525">
      <c r="A6525" s="71" t="s">
        <v>53025</v>
      </c>
      <c r="B6525" s="71" t="s">
        <v>53055</v>
      </c>
      <c r="C6525" s="111" t="s">
        <v>53056</v>
      </c>
      <c r="D6525" s="75"/>
    </row>
    <row r="6526">
      <c r="A6526" s="71" t="s">
        <v>53025</v>
      </c>
      <c r="B6526" s="71" t="s">
        <v>53057</v>
      </c>
      <c r="C6526" s="111" t="s">
        <v>53058</v>
      </c>
      <c r="D6526" s="75"/>
    </row>
    <row r="6527">
      <c r="A6527" s="71" t="s">
        <v>53025</v>
      </c>
      <c r="B6527" s="71" t="s">
        <v>53059</v>
      </c>
      <c r="C6527" s="111" t="s">
        <v>53060</v>
      </c>
      <c r="D6527" s="75"/>
    </row>
    <row r="6528">
      <c r="A6528" s="71" t="s">
        <v>53022</v>
      </c>
      <c r="B6528" s="71" t="s">
        <v>53061</v>
      </c>
      <c r="C6528" s="111" t="s">
        <v>53062</v>
      </c>
      <c r="D6528" s="75"/>
    </row>
    <row r="6529">
      <c r="A6529" s="95"/>
      <c r="B6529" s="71" t="s">
        <v>52840</v>
      </c>
      <c r="C6529" s="95" t="s">
        <v>49902</v>
      </c>
      <c r="D6529" s="75"/>
    </row>
    <row r="6530">
      <c r="A6530" s="71" t="s">
        <v>4219</v>
      </c>
      <c r="B6530" s="71" t="s">
        <v>53063</v>
      </c>
      <c r="C6530" s="111" t="s">
        <v>53064</v>
      </c>
      <c r="D6530" s="75"/>
    </row>
    <row r="6531">
      <c r="A6531" s="71" t="s">
        <v>4219</v>
      </c>
      <c r="B6531" s="71" t="s">
        <v>53065</v>
      </c>
      <c r="C6531" s="111" t="s">
        <v>53066</v>
      </c>
      <c r="D6531" s="75"/>
    </row>
    <row r="6532">
      <c r="A6532" s="71" t="s">
        <v>4219</v>
      </c>
      <c r="B6532" s="71" t="s">
        <v>53067</v>
      </c>
      <c r="C6532" s="111" t="s">
        <v>53068</v>
      </c>
      <c r="D6532" s="75"/>
    </row>
    <row r="6533">
      <c r="A6533" s="95"/>
      <c r="B6533" s="71" t="s">
        <v>41864</v>
      </c>
      <c r="C6533" s="95" t="s">
        <v>53069</v>
      </c>
      <c r="D6533" s="75"/>
    </row>
    <row r="6534">
      <c r="A6534" s="71"/>
      <c r="B6534" s="71" t="s">
        <v>53070</v>
      </c>
      <c r="C6534" s="95"/>
      <c r="D6534" s="75"/>
    </row>
    <row r="6535">
      <c r="A6535" s="71" t="s">
        <v>53071</v>
      </c>
      <c r="B6535" s="71" t="s">
        <v>53072</v>
      </c>
      <c r="C6535" s="111" t="s">
        <v>53073</v>
      </c>
      <c r="D6535" s="75"/>
    </row>
    <row r="6536">
      <c r="A6536" s="71" t="s">
        <v>4219</v>
      </c>
      <c r="B6536" s="71" t="s">
        <v>53074</v>
      </c>
      <c r="C6536" s="111" t="s">
        <v>53075</v>
      </c>
      <c r="D6536" s="75"/>
    </row>
    <row r="6537">
      <c r="A6537" s="71" t="s">
        <v>53071</v>
      </c>
      <c r="B6537" s="71" t="s">
        <v>53076</v>
      </c>
      <c r="C6537" s="111" t="s">
        <v>53077</v>
      </c>
      <c r="D6537" s="75"/>
    </row>
    <row r="6538">
      <c r="A6538" s="71" t="s">
        <v>53071</v>
      </c>
      <c r="B6538" s="71" t="s">
        <v>53078</v>
      </c>
      <c r="C6538" s="111" t="s">
        <v>53079</v>
      </c>
      <c r="D6538" s="75"/>
    </row>
    <row r="6539">
      <c r="A6539" s="71" t="s">
        <v>53071</v>
      </c>
      <c r="B6539" s="71" t="s">
        <v>53080</v>
      </c>
      <c r="C6539" s="111" t="s">
        <v>53081</v>
      </c>
      <c r="D6539" s="75"/>
    </row>
    <row r="6540">
      <c r="A6540" s="71" t="s">
        <v>53071</v>
      </c>
      <c r="B6540" s="71" t="s">
        <v>53082</v>
      </c>
      <c r="C6540" s="111" t="s">
        <v>53083</v>
      </c>
      <c r="D6540" s="75"/>
    </row>
    <row r="6541">
      <c r="A6541" s="71" t="s">
        <v>53071</v>
      </c>
      <c r="B6541" s="71" t="s">
        <v>53084</v>
      </c>
      <c r="C6541" s="111" t="s">
        <v>53085</v>
      </c>
      <c r="D6541" s="75"/>
    </row>
    <row r="6542">
      <c r="A6542" s="71"/>
      <c r="B6542" s="71" t="s">
        <v>53086</v>
      </c>
      <c r="C6542" s="95"/>
      <c r="D6542" s="75"/>
    </row>
    <row r="6543">
      <c r="A6543" s="71" t="s">
        <v>53071</v>
      </c>
      <c r="B6543" s="71" t="s">
        <v>53087</v>
      </c>
      <c r="C6543" s="111" t="s">
        <v>53088</v>
      </c>
      <c r="D6543" s="75"/>
    </row>
    <row r="6544">
      <c r="A6544" s="71" t="s">
        <v>53071</v>
      </c>
      <c r="B6544" s="71" t="s">
        <v>53089</v>
      </c>
      <c r="C6544" s="111" t="s">
        <v>53090</v>
      </c>
      <c r="D6544" s="75"/>
    </row>
    <row r="6545">
      <c r="A6545" s="71"/>
      <c r="B6545" s="71" t="s">
        <v>53091</v>
      </c>
      <c r="C6545" s="95"/>
      <c r="D6545" s="75"/>
    </row>
    <row r="6546">
      <c r="A6546" s="71" t="s">
        <v>4219</v>
      </c>
      <c r="B6546" s="71" t="s">
        <v>53092</v>
      </c>
      <c r="C6546" s="95" t="s">
        <v>53093</v>
      </c>
      <c r="D6546" s="75"/>
    </row>
    <row r="6547">
      <c r="A6547" s="71" t="s">
        <v>4219</v>
      </c>
      <c r="B6547" s="71" t="s">
        <v>53094</v>
      </c>
      <c r="C6547" s="111" t="s">
        <v>53095</v>
      </c>
      <c r="D6547" s="75"/>
    </row>
    <row r="6548">
      <c r="A6548" s="71" t="s">
        <v>310</v>
      </c>
      <c r="B6548" s="71" t="s">
        <v>53096</v>
      </c>
      <c r="C6548" s="95" t="s">
        <v>53097</v>
      </c>
      <c r="D6548" s="75"/>
    </row>
    <row r="6549">
      <c r="A6549" s="71" t="s">
        <v>45262</v>
      </c>
      <c r="B6549" s="71" t="s">
        <v>53098</v>
      </c>
      <c r="C6549" s="95" t="s">
        <v>53099</v>
      </c>
      <c r="D6549" s="75"/>
    </row>
    <row r="6550">
      <c r="A6550" s="71" t="s">
        <v>310</v>
      </c>
      <c r="B6550" s="71" t="s">
        <v>53100</v>
      </c>
      <c r="C6550" s="95" t="s">
        <v>53101</v>
      </c>
      <c r="D6550" s="75"/>
    </row>
    <row r="6551">
      <c r="A6551" s="71" t="s">
        <v>45262</v>
      </c>
      <c r="B6551" s="71" t="s">
        <v>53102</v>
      </c>
      <c r="C6551" s="95" t="s">
        <v>53103</v>
      </c>
      <c r="D6551" s="75"/>
    </row>
    <row r="6552">
      <c r="A6552" s="71" t="s">
        <v>45273</v>
      </c>
      <c r="B6552" s="71" t="s">
        <v>53104</v>
      </c>
      <c r="C6552" s="111" t="s">
        <v>53105</v>
      </c>
      <c r="D6552" s="75"/>
    </row>
    <row r="6553">
      <c r="A6553" s="112" t="s">
        <v>45273</v>
      </c>
      <c r="B6553" s="71" t="s">
        <v>53106</v>
      </c>
      <c r="C6553" s="111" t="s">
        <v>53107</v>
      </c>
      <c r="D6553" s="75"/>
    </row>
    <row r="6554">
      <c r="A6554" s="112" t="s">
        <v>45273</v>
      </c>
      <c r="B6554" s="71" t="s">
        <v>53108</v>
      </c>
      <c r="C6554" s="111" t="s">
        <v>53109</v>
      </c>
      <c r="D6554" s="75"/>
    </row>
    <row r="6555">
      <c r="A6555" s="71" t="s">
        <v>4219</v>
      </c>
      <c r="B6555" s="71" t="s">
        <v>53110</v>
      </c>
      <c r="C6555" s="111" t="s">
        <v>53111</v>
      </c>
      <c r="D6555" s="75"/>
    </row>
    <row r="6556">
      <c r="A6556" s="71" t="s">
        <v>4219</v>
      </c>
      <c r="B6556" s="71" t="s">
        <v>53112</v>
      </c>
      <c r="C6556" s="111" t="s">
        <v>53113</v>
      </c>
      <c r="D6556" s="75"/>
    </row>
    <row r="6557">
      <c r="A6557" s="71" t="s">
        <v>4219</v>
      </c>
      <c r="B6557" s="71" t="s">
        <v>49120</v>
      </c>
      <c r="C6557" s="95" t="s">
        <v>53114</v>
      </c>
      <c r="D6557" s="75"/>
    </row>
    <row r="6558">
      <c r="A6558" s="71" t="s">
        <v>53115</v>
      </c>
      <c r="B6558" s="71" t="s">
        <v>53116</v>
      </c>
      <c r="C6558" s="111" t="s">
        <v>53117</v>
      </c>
      <c r="D6558" s="75"/>
    </row>
    <row r="6559">
      <c r="A6559" s="71" t="s">
        <v>53118</v>
      </c>
      <c r="B6559" s="71" t="s">
        <v>53119</v>
      </c>
      <c r="C6559" s="111" t="s">
        <v>53120</v>
      </c>
      <c r="D6559" s="75"/>
    </row>
    <row r="6560">
      <c r="A6560" s="71" t="s">
        <v>53115</v>
      </c>
      <c r="B6560" s="71" t="s">
        <v>53121</v>
      </c>
      <c r="C6560" s="111" t="s">
        <v>53122</v>
      </c>
      <c r="D6560" s="75"/>
    </row>
    <row r="6561">
      <c r="A6561" s="71" t="s">
        <v>53118</v>
      </c>
      <c r="B6561" s="71" t="s">
        <v>53123</v>
      </c>
      <c r="C6561" s="111" t="s">
        <v>53124</v>
      </c>
      <c r="D6561" s="75"/>
    </row>
    <row r="6562">
      <c r="A6562" s="71" t="s">
        <v>4219</v>
      </c>
      <c r="B6562" s="71" t="s">
        <v>53125</v>
      </c>
      <c r="C6562" s="95" t="s">
        <v>53126</v>
      </c>
      <c r="D6562" s="75"/>
    </row>
    <row r="6563">
      <c r="A6563" s="71" t="s">
        <v>4219</v>
      </c>
      <c r="B6563" s="71" t="s">
        <v>53127</v>
      </c>
      <c r="C6563" s="111" t="s">
        <v>53128</v>
      </c>
      <c r="D6563" s="75"/>
    </row>
    <row r="6564">
      <c r="A6564" s="71" t="s">
        <v>4219</v>
      </c>
      <c r="B6564" s="71" t="s">
        <v>53129</v>
      </c>
      <c r="C6564" s="95" t="s">
        <v>53130</v>
      </c>
      <c r="D6564" s="75"/>
    </row>
    <row r="6565">
      <c r="A6565" s="71" t="s">
        <v>53115</v>
      </c>
      <c r="B6565" s="71" t="s">
        <v>53131</v>
      </c>
      <c r="C6565" s="95" t="s">
        <v>53132</v>
      </c>
      <c r="D6565" s="75"/>
    </row>
    <row r="6566">
      <c r="A6566" s="71" t="s">
        <v>53118</v>
      </c>
      <c r="B6566" s="71" t="s">
        <v>53133</v>
      </c>
      <c r="C6566" s="111" t="s">
        <v>53134</v>
      </c>
      <c r="D6566" s="75"/>
    </row>
    <row r="6567">
      <c r="A6567" s="71" t="s">
        <v>53115</v>
      </c>
      <c r="B6567" s="71" t="s">
        <v>53135</v>
      </c>
      <c r="C6567" s="111" t="s">
        <v>53136</v>
      </c>
      <c r="D6567" s="75"/>
    </row>
    <row r="6568">
      <c r="A6568" s="71" t="s">
        <v>4219</v>
      </c>
      <c r="B6568" s="71" t="s">
        <v>53137</v>
      </c>
      <c r="C6568" s="111" t="s">
        <v>53138</v>
      </c>
      <c r="D6568" s="75"/>
    </row>
    <row r="6569">
      <c r="A6569" s="71" t="s">
        <v>4219</v>
      </c>
      <c r="B6569" s="71" t="s">
        <v>53139</v>
      </c>
      <c r="C6569" s="111" t="s">
        <v>53140</v>
      </c>
      <c r="D6569" s="75"/>
    </row>
    <row r="6570">
      <c r="A6570" s="71" t="s">
        <v>53118</v>
      </c>
      <c r="B6570" s="71" t="s">
        <v>53141</v>
      </c>
      <c r="C6570" s="111" t="s">
        <v>53142</v>
      </c>
      <c r="D6570" s="75"/>
    </row>
    <row r="6571">
      <c r="A6571" s="71" t="s">
        <v>53115</v>
      </c>
      <c r="B6571" s="71" t="s">
        <v>53143</v>
      </c>
      <c r="C6571" s="111" t="s">
        <v>53144</v>
      </c>
      <c r="D6571" s="75"/>
    </row>
    <row r="6572">
      <c r="A6572" s="71" t="s">
        <v>4219</v>
      </c>
      <c r="B6572" s="71" t="s">
        <v>53145</v>
      </c>
      <c r="C6572" s="111" t="s">
        <v>53146</v>
      </c>
      <c r="D6572" s="75"/>
    </row>
    <row r="6573">
      <c r="A6573" s="71" t="s">
        <v>4219</v>
      </c>
      <c r="B6573" s="71" t="s">
        <v>53147</v>
      </c>
      <c r="C6573" s="111" t="s">
        <v>53148</v>
      </c>
      <c r="D6573" s="75"/>
    </row>
    <row r="6574">
      <c r="A6574" s="71" t="s">
        <v>53115</v>
      </c>
      <c r="B6574" s="71" t="s">
        <v>53149</v>
      </c>
      <c r="C6574" s="111" t="s">
        <v>53150</v>
      </c>
      <c r="D6574" s="75"/>
    </row>
    <row r="6575">
      <c r="A6575" s="71" t="s">
        <v>4219</v>
      </c>
      <c r="B6575" s="71" t="s">
        <v>53151</v>
      </c>
      <c r="C6575" s="111" t="s">
        <v>53152</v>
      </c>
      <c r="D6575" s="75"/>
    </row>
    <row r="6576">
      <c r="A6576" s="71" t="s">
        <v>53118</v>
      </c>
      <c r="B6576" s="71" t="s">
        <v>53153</v>
      </c>
      <c r="C6576" s="111" t="s">
        <v>53154</v>
      </c>
      <c r="D6576" s="75"/>
    </row>
    <row r="6577">
      <c r="A6577" s="71" t="s">
        <v>4219</v>
      </c>
      <c r="B6577" s="71" t="s">
        <v>53155</v>
      </c>
      <c r="C6577" s="95" t="s">
        <v>53156</v>
      </c>
      <c r="D6577" s="75"/>
    </row>
    <row r="6578">
      <c r="A6578" s="71" t="s">
        <v>4219</v>
      </c>
      <c r="B6578" s="71" t="s">
        <v>53157</v>
      </c>
      <c r="C6578" s="111" t="s">
        <v>53158</v>
      </c>
      <c r="D6578" s="75"/>
    </row>
    <row r="6579">
      <c r="A6579" s="71" t="s">
        <v>4219</v>
      </c>
      <c r="B6579" s="71" t="s">
        <v>53159</v>
      </c>
      <c r="C6579" s="111" t="s">
        <v>53160</v>
      </c>
      <c r="D6579" s="75"/>
    </row>
    <row r="6580">
      <c r="A6580" s="71" t="s">
        <v>4219</v>
      </c>
      <c r="B6580" s="71" t="s">
        <v>53161</v>
      </c>
      <c r="C6580" s="111" t="s">
        <v>53162</v>
      </c>
      <c r="D6580" s="75"/>
    </row>
    <row r="6581">
      <c r="A6581" s="71" t="s">
        <v>4219</v>
      </c>
      <c r="B6581" s="71" t="s">
        <v>53163</v>
      </c>
      <c r="C6581" s="111" t="s">
        <v>53164</v>
      </c>
      <c r="D6581" s="75"/>
    </row>
    <row r="6582">
      <c r="A6582" s="71" t="s">
        <v>4219</v>
      </c>
      <c r="B6582" s="71" t="s">
        <v>53165</v>
      </c>
      <c r="C6582" s="95" t="s">
        <v>53166</v>
      </c>
      <c r="D6582" s="75"/>
    </row>
    <row r="6583">
      <c r="A6583" s="71" t="s">
        <v>53115</v>
      </c>
      <c r="B6583" s="71" t="s">
        <v>53167</v>
      </c>
      <c r="C6583" s="111" t="s">
        <v>53168</v>
      </c>
      <c r="D6583" s="75"/>
    </row>
    <row r="6584">
      <c r="A6584" s="71" t="s">
        <v>4219</v>
      </c>
      <c r="B6584" s="71" t="s">
        <v>53169</v>
      </c>
      <c r="C6584" s="111" t="s">
        <v>53170</v>
      </c>
      <c r="D6584" s="75"/>
    </row>
    <row r="6585">
      <c r="A6585" s="71" t="s">
        <v>53115</v>
      </c>
      <c r="B6585" s="71" t="s">
        <v>53171</v>
      </c>
      <c r="C6585" s="95" t="s">
        <v>53172</v>
      </c>
      <c r="D6585" s="75"/>
    </row>
    <row r="6586">
      <c r="A6586" s="71" t="s">
        <v>4219</v>
      </c>
      <c r="B6586" s="71" t="s">
        <v>53173</v>
      </c>
      <c r="C6586" s="95" t="s">
        <v>53174</v>
      </c>
      <c r="D6586" s="75"/>
    </row>
    <row r="6587">
      <c r="A6587" s="71" t="s">
        <v>53118</v>
      </c>
      <c r="B6587" s="71" t="s">
        <v>53175</v>
      </c>
      <c r="C6587" s="95" t="s">
        <v>53176</v>
      </c>
      <c r="D6587" s="75"/>
    </row>
    <row r="6588">
      <c r="A6588" s="71" t="s">
        <v>4219</v>
      </c>
      <c r="B6588" s="71" t="s">
        <v>53177</v>
      </c>
      <c r="C6588" s="111" t="s">
        <v>53178</v>
      </c>
      <c r="D6588" s="75"/>
    </row>
    <row r="6589">
      <c r="A6589" s="71" t="s">
        <v>4219</v>
      </c>
      <c r="B6589" s="71" t="s">
        <v>53179</v>
      </c>
      <c r="C6589" s="111" t="s">
        <v>53180</v>
      </c>
      <c r="D6589" s="75"/>
    </row>
    <row r="6590">
      <c r="A6590" s="71" t="s">
        <v>4219</v>
      </c>
      <c r="B6590" s="71" t="s">
        <v>53181</v>
      </c>
      <c r="C6590" s="95" t="s">
        <v>53182</v>
      </c>
      <c r="D6590" s="75"/>
    </row>
    <row r="6591">
      <c r="A6591" s="71" t="s">
        <v>4219</v>
      </c>
      <c r="B6591" s="71" t="s">
        <v>53183</v>
      </c>
      <c r="C6591" s="111" t="s">
        <v>53184</v>
      </c>
      <c r="D6591" s="75"/>
    </row>
    <row r="6592">
      <c r="A6592" s="71" t="s">
        <v>4219</v>
      </c>
      <c r="B6592" s="71" t="s">
        <v>53185</v>
      </c>
      <c r="C6592" s="111" t="s">
        <v>53186</v>
      </c>
      <c r="D6592" s="75"/>
    </row>
    <row r="6593">
      <c r="A6593" s="71" t="s">
        <v>4219</v>
      </c>
      <c r="B6593" s="71" t="s">
        <v>53187</v>
      </c>
      <c r="C6593" s="111" t="s">
        <v>53188</v>
      </c>
      <c r="D6593" s="75"/>
    </row>
    <row r="6594">
      <c r="A6594" s="71" t="s">
        <v>53115</v>
      </c>
      <c r="B6594" s="71" t="s">
        <v>53189</v>
      </c>
      <c r="C6594" s="111" t="s">
        <v>53190</v>
      </c>
      <c r="D6594" s="75"/>
    </row>
    <row r="6595">
      <c r="A6595" s="71" t="s">
        <v>53118</v>
      </c>
      <c r="B6595" s="71" t="s">
        <v>53191</v>
      </c>
      <c r="C6595" s="111" t="s">
        <v>53192</v>
      </c>
      <c r="D6595" s="75"/>
    </row>
    <row r="6596">
      <c r="A6596" s="71" t="s">
        <v>53115</v>
      </c>
      <c r="B6596" s="71" t="s">
        <v>53193</v>
      </c>
      <c r="C6596" s="95" t="s">
        <v>53194</v>
      </c>
      <c r="D6596" s="75"/>
    </row>
    <row r="6597">
      <c r="A6597" s="71" t="s">
        <v>4219</v>
      </c>
      <c r="B6597" s="71" t="s">
        <v>53195</v>
      </c>
      <c r="C6597" s="111" t="s">
        <v>53196</v>
      </c>
      <c r="D6597" s="75"/>
    </row>
    <row r="6598">
      <c r="A6598" s="71" t="s">
        <v>4219</v>
      </c>
      <c r="B6598" s="71" t="s">
        <v>53197</v>
      </c>
      <c r="C6598" s="111" t="s">
        <v>53198</v>
      </c>
      <c r="D6598" s="75"/>
    </row>
    <row r="6599">
      <c r="A6599" s="71" t="s">
        <v>4219</v>
      </c>
      <c r="B6599" s="71" t="s">
        <v>5640</v>
      </c>
      <c r="C6599" s="95" t="s">
        <v>53199</v>
      </c>
      <c r="D6599" s="75"/>
    </row>
    <row r="6600">
      <c r="A6600" s="71" t="s">
        <v>4219</v>
      </c>
      <c r="B6600" s="71" t="s">
        <v>53200</v>
      </c>
      <c r="C6600" s="111" t="s">
        <v>53201</v>
      </c>
      <c r="D6600" s="75"/>
    </row>
    <row r="6601">
      <c r="A6601" s="95"/>
      <c r="B6601" s="71" t="s">
        <v>53202</v>
      </c>
      <c r="C6601" s="95"/>
      <c r="D6601" s="75"/>
    </row>
    <row r="6602">
      <c r="A6602" s="71" t="s">
        <v>45262</v>
      </c>
      <c r="B6602" s="71" t="s">
        <v>53203</v>
      </c>
      <c r="C6602" s="111" t="s">
        <v>53204</v>
      </c>
      <c r="D6602" s="75"/>
    </row>
    <row r="6603">
      <c r="A6603" s="71" t="s">
        <v>45262</v>
      </c>
      <c r="B6603" s="71" t="s">
        <v>53205</v>
      </c>
      <c r="C6603" s="111" t="s">
        <v>53206</v>
      </c>
      <c r="D6603" s="75"/>
    </row>
    <row r="6604">
      <c r="A6604" s="112"/>
      <c r="B6604" s="71" t="s">
        <v>6699</v>
      </c>
      <c r="C6604" s="95"/>
      <c r="D6604" s="75"/>
    </row>
    <row r="6605">
      <c r="A6605" s="71" t="s">
        <v>310</v>
      </c>
      <c r="B6605" s="71" t="s">
        <v>53207</v>
      </c>
      <c r="C6605" s="111" t="s">
        <v>53208</v>
      </c>
      <c r="D6605" s="75"/>
    </row>
    <row r="6606">
      <c r="A6606" s="71" t="s">
        <v>310</v>
      </c>
      <c r="B6606" s="71" t="s">
        <v>53209</v>
      </c>
      <c r="C6606" s="111" t="s">
        <v>53210</v>
      </c>
      <c r="D6606" s="75"/>
    </row>
    <row r="6607">
      <c r="A6607" s="71" t="s">
        <v>4219</v>
      </c>
      <c r="B6607" s="71" t="s">
        <v>53211</v>
      </c>
      <c r="C6607" s="111" t="s">
        <v>53212</v>
      </c>
      <c r="D6607" s="75"/>
    </row>
    <row r="6608">
      <c r="A6608" s="112"/>
      <c r="B6608" s="71" t="s">
        <v>53213</v>
      </c>
      <c r="C6608" s="95"/>
      <c r="D6608" s="75"/>
    </row>
    <row r="6609">
      <c r="A6609" s="71" t="s">
        <v>28544</v>
      </c>
      <c r="B6609" s="71" t="s">
        <v>53214</v>
      </c>
      <c r="C6609" s="95" t="s">
        <v>53215</v>
      </c>
      <c r="D6609" s="75"/>
    </row>
    <row r="6610">
      <c r="A6610" s="71" t="s">
        <v>28547</v>
      </c>
      <c r="B6610" s="71" t="s">
        <v>53216</v>
      </c>
      <c r="C6610" s="95" t="s">
        <v>53217</v>
      </c>
      <c r="D6610" s="75"/>
    </row>
    <row r="6611">
      <c r="A6611" s="112"/>
      <c r="B6611" s="71" t="s">
        <v>53218</v>
      </c>
      <c r="C6611" s="95"/>
      <c r="D6611" s="75"/>
    </row>
    <row r="6612">
      <c r="A6612" s="71" t="s">
        <v>1378</v>
      </c>
      <c r="B6612" s="71" t="s">
        <v>53219</v>
      </c>
      <c r="C6612" s="111" t="s">
        <v>53220</v>
      </c>
      <c r="D6612" s="75"/>
    </row>
    <row r="6613">
      <c r="A6613" s="71" t="s">
        <v>1378</v>
      </c>
      <c r="B6613" s="71" t="s">
        <v>53221</v>
      </c>
      <c r="C6613" s="111" t="s">
        <v>53222</v>
      </c>
      <c r="D6613" s="75"/>
    </row>
    <row r="6614">
      <c r="A6614" s="71" t="s">
        <v>1378</v>
      </c>
      <c r="B6614" s="71" t="s">
        <v>53223</v>
      </c>
      <c r="C6614" s="111" t="s">
        <v>53224</v>
      </c>
      <c r="D6614" s="75"/>
    </row>
    <row r="6615">
      <c r="A6615" s="112"/>
      <c r="B6615" s="71" t="s">
        <v>53225</v>
      </c>
      <c r="C6615" s="95"/>
      <c r="D6615" s="75"/>
    </row>
    <row r="6616">
      <c r="A6616" s="112" t="s">
        <v>45273</v>
      </c>
      <c r="B6616" s="71" t="s">
        <v>53226</v>
      </c>
      <c r="C6616" s="111" t="s">
        <v>53227</v>
      </c>
      <c r="D6616" s="75"/>
    </row>
    <row r="6617">
      <c r="A6617" s="71" t="s">
        <v>4219</v>
      </c>
      <c r="B6617" s="71" t="s">
        <v>53228</v>
      </c>
      <c r="C6617" s="111" t="s">
        <v>53229</v>
      </c>
      <c r="D6617" s="75"/>
    </row>
    <row r="6618">
      <c r="A6618" s="112" t="s">
        <v>45273</v>
      </c>
      <c r="B6618" s="71" t="s">
        <v>53230</v>
      </c>
      <c r="C6618" s="111" t="s">
        <v>53231</v>
      </c>
      <c r="D6618" s="75"/>
    </row>
    <row r="6619">
      <c r="A6619" s="112" t="s">
        <v>45273</v>
      </c>
      <c r="B6619" s="86" t="s">
        <v>53232</v>
      </c>
      <c r="C6619" s="111" t="s">
        <v>53233</v>
      </c>
      <c r="D6619" s="75"/>
    </row>
    <row r="6620">
      <c r="A6620" s="71" t="s">
        <v>45273</v>
      </c>
      <c r="B6620" s="71" t="s">
        <v>53234</v>
      </c>
      <c r="C6620" s="95" t="s">
        <v>53235</v>
      </c>
      <c r="D6620" s="75"/>
    </row>
    <row r="6621">
      <c r="A6621" s="71" t="s">
        <v>4219</v>
      </c>
      <c r="B6621" s="71" t="s">
        <v>53236</v>
      </c>
      <c r="C6621" s="111" t="s">
        <v>53237</v>
      </c>
      <c r="D6621" s="75"/>
    </row>
    <row r="6622">
      <c r="A6622" s="71" t="s">
        <v>4219</v>
      </c>
      <c r="B6622" s="71" t="s">
        <v>53238</v>
      </c>
      <c r="C6622" s="111" t="s">
        <v>53239</v>
      </c>
      <c r="D6622" s="75"/>
    </row>
    <row r="6623">
      <c r="A6623" s="112" t="s">
        <v>45273</v>
      </c>
      <c r="B6623" s="71" t="s">
        <v>53240</v>
      </c>
      <c r="C6623" s="95" t="s">
        <v>53241</v>
      </c>
      <c r="D6623" s="75"/>
    </row>
    <row r="6624">
      <c r="A6624" s="95"/>
      <c r="B6624" s="71" t="s">
        <v>53242</v>
      </c>
      <c r="C6624" s="95" t="s">
        <v>53243</v>
      </c>
      <c r="D6624" s="75"/>
    </row>
    <row r="6625">
      <c r="A6625" s="71" t="s">
        <v>10332</v>
      </c>
      <c r="B6625" s="71" t="s">
        <v>53244</v>
      </c>
      <c r="C6625" s="111" t="s">
        <v>53245</v>
      </c>
      <c r="D6625" s="75"/>
    </row>
    <row r="6626">
      <c r="A6626" s="71" t="s">
        <v>10332</v>
      </c>
      <c r="B6626" s="71" t="s">
        <v>53246</v>
      </c>
      <c r="C6626" s="111" t="s">
        <v>53247</v>
      </c>
      <c r="D6626" s="75"/>
    </row>
    <row r="6627">
      <c r="A6627" s="71" t="s">
        <v>10332</v>
      </c>
      <c r="B6627" s="71" t="s">
        <v>53248</v>
      </c>
      <c r="C6627" s="111" t="s">
        <v>53249</v>
      </c>
      <c r="D6627" s="75"/>
    </row>
    <row r="6628">
      <c r="A6628" s="71" t="s">
        <v>10332</v>
      </c>
      <c r="B6628" s="71" t="s">
        <v>53250</v>
      </c>
      <c r="C6628" s="111" t="s">
        <v>53251</v>
      </c>
      <c r="D6628" s="75"/>
    </row>
    <row r="6629">
      <c r="A6629" s="71" t="s">
        <v>4219</v>
      </c>
      <c r="B6629" s="71" t="s">
        <v>53252</v>
      </c>
      <c r="C6629" s="111" t="s">
        <v>53253</v>
      </c>
      <c r="D6629" s="75"/>
    </row>
    <row r="6630">
      <c r="A6630" s="71" t="s">
        <v>4219</v>
      </c>
      <c r="B6630" s="71" t="s">
        <v>53254</v>
      </c>
      <c r="C6630" s="111" t="s">
        <v>53255</v>
      </c>
      <c r="D6630" s="75"/>
    </row>
    <row r="6631">
      <c r="A6631" s="95"/>
      <c r="B6631" s="71" t="s">
        <v>53256</v>
      </c>
      <c r="C6631" s="95" t="s">
        <v>53257</v>
      </c>
      <c r="D6631" s="75"/>
    </row>
    <row r="6632">
      <c r="A6632" s="71" t="s">
        <v>53258</v>
      </c>
      <c r="B6632" s="71" t="s">
        <v>53259</v>
      </c>
      <c r="C6632" s="111" t="s">
        <v>53260</v>
      </c>
      <c r="D6632" s="75"/>
    </row>
    <row r="6633">
      <c r="A6633" s="71" t="s">
        <v>4219</v>
      </c>
      <c r="B6633" s="71" t="s">
        <v>53261</v>
      </c>
      <c r="C6633" s="111" t="s">
        <v>53262</v>
      </c>
      <c r="D6633" s="75"/>
    </row>
    <row r="6634">
      <c r="A6634" s="71" t="s">
        <v>53258</v>
      </c>
      <c r="B6634" s="71" t="s">
        <v>53263</v>
      </c>
      <c r="C6634" s="95" t="s">
        <v>53264</v>
      </c>
      <c r="D6634" s="75"/>
    </row>
    <row r="6635">
      <c r="A6635" s="71" t="s">
        <v>53258</v>
      </c>
      <c r="B6635" s="71" t="s">
        <v>53265</v>
      </c>
      <c r="C6635" s="111" t="s">
        <v>53266</v>
      </c>
      <c r="D6635" s="75"/>
    </row>
    <row r="6636">
      <c r="A6636" s="71" t="s">
        <v>53258</v>
      </c>
      <c r="B6636" s="71" t="s">
        <v>53267</v>
      </c>
      <c r="C6636" s="111" t="s">
        <v>53268</v>
      </c>
      <c r="D6636" s="75"/>
    </row>
    <row r="6637">
      <c r="A6637" s="95"/>
      <c r="B6637" s="71" t="s">
        <v>53269</v>
      </c>
      <c r="C6637" s="95" t="s">
        <v>53270</v>
      </c>
      <c r="D6637" s="75"/>
    </row>
    <row r="6638">
      <c r="A6638" s="71" t="s">
        <v>4219</v>
      </c>
      <c r="B6638" s="71" t="s">
        <v>53271</v>
      </c>
      <c r="C6638" s="95" t="s">
        <v>53272</v>
      </c>
      <c r="D6638" s="75"/>
    </row>
    <row r="6639">
      <c r="A6639" s="71" t="s">
        <v>4219</v>
      </c>
      <c r="B6639" s="71" t="s">
        <v>53273</v>
      </c>
      <c r="C6639" s="111" t="s">
        <v>53274</v>
      </c>
      <c r="D6639" s="75"/>
    </row>
    <row r="6640">
      <c r="A6640" s="71" t="s">
        <v>4219</v>
      </c>
      <c r="B6640" s="71" t="s">
        <v>53275</v>
      </c>
      <c r="C6640" s="111" t="s">
        <v>53276</v>
      </c>
      <c r="D6640" s="75"/>
    </row>
    <row r="6641">
      <c r="A6641" s="71" t="s">
        <v>4219</v>
      </c>
      <c r="B6641" s="71" t="s">
        <v>53277</v>
      </c>
      <c r="C6641" s="111" t="s">
        <v>53278</v>
      </c>
      <c r="D6641" s="75"/>
    </row>
    <row r="6642">
      <c r="A6642" s="71" t="s">
        <v>45350</v>
      </c>
      <c r="B6642" s="71" t="s">
        <v>53279</v>
      </c>
      <c r="C6642" s="95" t="s">
        <v>53280</v>
      </c>
      <c r="D6642" s="75"/>
    </row>
    <row r="6643">
      <c r="A6643" s="71" t="s">
        <v>45350</v>
      </c>
      <c r="B6643" s="71" t="s">
        <v>53281</v>
      </c>
      <c r="C6643" s="111" t="s">
        <v>53282</v>
      </c>
      <c r="D6643" s="75"/>
    </row>
    <row r="6644">
      <c r="A6644" s="71" t="s">
        <v>45350</v>
      </c>
      <c r="B6644" s="71" t="s">
        <v>53283</v>
      </c>
      <c r="C6644" s="111" t="s">
        <v>53284</v>
      </c>
      <c r="D6644" s="75"/>
    </row>
    <row r="6645">
      <c r="A6645" s="71" t="s">
        <v>45156</v>
      </c>
      <c r="B6645" s="71" t="s">
        <v>53285</v>
      </c>
      <c r="C6645" s="111" t="s">
        <v>53286</v>
      </c>
      <c r="D6645" s="75"/>
    </row>
    <row r="6646">
      <c r="A6646" s="71" t="s">
        <v>45347</v>
      </c>
      <c r="B6646" s="71" t="s">
        <v>53287</v>
      </c>
      <c r="C6646" s="95" t="s">
        <v>53288</v>
      </c>
      <c r="D6646" s="75"/>
    </row>
    <row r="6647">
      <c r="A6647" s="71" t="s">
        <v>45350</v>
      </c>
      <c r="B6647" s="71" t="s">
        <v>53289</v>
      </c>
      <c r="C6647" s="111" t="s">
        <v>53290</v>
      </c>
      <c r="D6647" s="75"/>
    </row>
    <row r="6648">
      <c r="A6648" s="71" t="s">
        <v>34899</v>
      </c>
      <c r="B6648" s="71" t="s">
        <v>53291</v>
      </c>
      <c r="C6648" s="111" t="s">
        <v>53292</v>
      </c>
      <c r="D6648" s="75"/>
    </row>
    <row r="6649">
      <c r="A6649" s="71" t="s">
        <v>4219</v>
      </c>
      <c r="B6649" s="71" t="s">
        <v>53293</v>
      </c>
      <c r="C6649" s="111" t="s">
        <v>53294</v>
      </c>
      <c r="D6649" s="75"/>
    </row>
    <row r="6650">
      <c r="A6650" s="71" t="s">
        <v>34899</v>
      </c>
      <c r="B6650" s="71" t="s">
        <v>53295</v>
      </c>
      <c r="C6650" s="111" t="s">
        <v>53296</v>
      </c>
      <c r="D6650" s="75"/>
    </row>
    <row r="6651">
      <c r="A6651" s="71" t="s">
        <v>4219</v>
      </c>
      <c r="B6651" s="71" t="s">
        <v>53297</v>
      </c>
      <c r="C6651" s="111" t="s">
        <v>53298</v>
      </c>
      <c r="D6651" s="75"/>
    </row>
    <row r="6652">
      <c r="A6652" s="71" t="s">
        <v>34899</v>
      </c>
      <c r="B6652" s="71" t="s">
        <v>53299</v>
      </c>
      <c r="C6652" s="111" t="s">
        <v>53300</v>
      </c>
      <c r="D6652" s="75"/>
    </row>
    <row r="6653">
      <c r="A6653" s="71" t="s">
        <v>4219</v>
      </c>
      <c r="B6653" s="71" t="s">
        <v>53301</v>
      </c>
      <c r="C6653" s="95" t="s">
        <v>53302</v>
      </c>
      <c r="D6653" s="75"/>
    </row>
    <row r="6654">
      <c r="A6654" s="71" t="s">
        <v>34899</v>
      </c>
      <c r="B6654" s="71" t="s">
        <v>53303</v>
      </c>
      <c r="C6654" s="111" t="s">
        <v>53304</v>
      </c>
      <c r="D6654" s="75"/>
    </row>
    <row r="6655">
      <c r="A6655" s="71" t="s">
        <v>34899</v>
      </c>
      <c r="B6655" s="71" t="s">
        <v>53305</v>
      </c>
      <c r="C6655" s="111" t="s">
        <v>53306</v>
      </c>
      <c r="D6655" s="75"/>
    </row>
    <row r="6656">
      <c r="A6656" s="71" t="s">
        <v>4219</v>
      </c>
      <c r="B6656" s="71" t="s">
        <v>53307</v>
      </c>
      <c r="C6656" s="95" t="s">
        <v>53308</v>
      </c>
      <c r="D6656" s="75"/>
    </row>
    <row r="6657">
      <c r="A6657" s="71" t="s">
        <v>45350</v>
      </c>
      <c r="B6657" s="71" t="s">
        <v>53309</v>
      </c>
      <c r="C6657" s="111" t="s">
        <v>53310</v>
      </c>
      <c r="D6657" s="75"/>
    </row>
    <row r="6658">
      <c r="A6658" s="71" t="s">
        <v>45347</v>
      </c>
      <c r="B6658" s="71" t="s">
        <v>53311</v>
      </c>
      <c r="C6658" s="111" t="s">
        <v>53312</v>
      </c>
      <c r="D6658" s="75"/>
    </row>
    <row r="6659">
      <c r="A6659" s="71" t="s">
        <v>45156</v>
      </c>
      <c r="B6659" s="72" t="s">
        <v>53313</v>
      </c>
      <c r="C6659" s="111" t="s">
        <v>53314</v>
      </c>
      <c r="D6659" s="75"/>
    </row>
    <row r="6660">
      <c r="A6660" s="71" t="s">
        <v>4219</v>
      </c>
      <c r="B6660" s="71" t="s">
        <v>53315</v>
      </c>
      <c r="C6660" s="95" t="s">
        <v>53316</v>
      </c>
      <c r="D6660" s="75"/>
    </row>
    <row r="6661">
      <c r="A6661" s="71"/>
      <c r="B6661" s="71" t="s">
        <v>53317</v>
      </c>
      <c r="C6661" s="95"/>
      <c r="D6661" s="75"/>
    </row>
    <row r="6662">
      <c r="A6662" s="71" t="s">
        <v>34899</v>
      </c>
      <c r="B6662" s="71" t="s">
        <v>53318</v>
      </c>
      <c r="C6662" s="111" t="s">
        <v>53319</v>
      </c>
      <c r="D6662" s="75"/>
    </row>
    <row r="6663">
      <c r="A6663" s="71" t="s">
        <v>34899</v>
      </c>
      <c r="B6663" s="71" t="s">
        <v>53320</v>
      </c>
      <c r="C6663" s="111" t="s">
        <v>53321</v>
      </c>
      <c r="D6663" s="75"/>
    </row>
    <row r="6664">
      <c r="A6664" s="71" t="s">
        <v>4219</v>
      </c>
      <c r="B6664" s="71" t="s">
        <v>53322</v>
      </c>
      <c r="C6664" s="111" t="s">
        <v>53323</v>
      </c>
      <c r="D6664" s="75"/>
    </row>
    <row r="6665">
      <c r="A6665" s="71" t="s">
        <v>4219</v>
      </c>
      <c r="B6665" s="71" t="s">
        <v>53324</v>
      </c>
      <c r="C6665" s="111" t="s">
        <v>53325</v>
      </c>
      <c r="D6665" s="75"/>
    </row>
    <row r="6666">
      <c r="A6666" s="71" t="s">
        <v>4219</v>
      </c>
      <c r="B6666" s="71" t="s">
        <v>53326</v>
      </c>
      <c r="C6666" s="111" t="s">
        <v>53327</v>
      </c>
      <c r="D6666" s="75"/>
    </row>
    <row r="6667">
      <c r="A6667" s="71" t="s">
        <v>34899</v>
      </c>
      <c r="B6667" s="71" t="s">
        <v>53328</v>
      </c>
      <c r="C6667" s="111" t="s">
        <v>53329</v>
      </c>
      <c r="D6667" s="75"/>
    </row>
    <row r="6668">
      <c r="A6668" s="71" t="s">
        <v>34899</v>
      </c>
      <c r="B6668" s="71" t="s">
        <v>53330</v>
      </c>
      <c r="C6668" s="111" t="s">
        <v>53331</v>
      </c>
      <c r="D6668" s="75"/>
    </row>
    <row r="6669">
      <c r="A6669" s="71" t="s">
        <v>4219</v>
      </c>
      <c r="B6669" s="71" t="s">
        <v>53332</v>
      </c>
      <c r="C6669" s="111" t="s">
        <v>53333</v>
      </c>
      <c r="D6669" s="75"/>
    </row>
    <row r="6670">
      <c r="A6670" s="71" t="s">
        <v>34899</v>
      </c>
      <c r="B6670" s="71" t="s">
        <v>53334</v>
      </c>
      <c r="C6670" s="111" t="s">
        <v>53335</v>
      </c>
      <c r="D6670" s="75"/>
    </row>
    <row r="6671">
      <c r="A6671" s="71"/>
      <c r="B6671" s="71" t="s">
        <v>53336</v>
      </c>
      <c r="C6671" s="95"/>
      <c r="D6671" s="75"/>
    </row>
    <row r="6672">
      <c r="A6672" s="71" t="s">
        <v>45350</v>
      </c>
      <c r="B6672" s="71" t="s">
        <v>53337</v>
      </c>
      <c r="C6672" s="111" t="s">
        <v>53338</v>
      </c>
      <c r="D6672" s="75"/>
    </row>
    <row r="6673">
      <c r="A6673" s="71" t="s">
        <v>45350</v>
      </c>
      <c r="B6673" s="71" t="s">
        <v>53339</v>
      </c>
      <c r="C6673" s="111" t="s">
        <v>53340</v>
      </c>
      <c r="D6673" s="75"/>
    </row>
    <row r="6674">
      <c r="A6674" s="71" t="s">
        <v>4219</v>
      </c>
      <c r="B6674" s="71" t="s">
        <v>53341</v>
      </c>
      <c r="C6674" s="111" t="s">
        <v>53342</v>
      </c>
      <c r="D6674" s="75"/>
    </row>
    <row r="6675">
      <c r="A6675" s="71" t="s">
        <v>4219</v>
      </c>
      <c r="B6675" s="71" t="s">
        <v>53343</v>
      </c>
      <c r="C6675" s="111" t="s">
        <v>53344</v>
      </c>
      <c r="D6675" s="75"/>
    </row>
    <row r="6676">
      <c r="A6676" s="71" t="s">
        <v>45350</v>
      </c>
      <c r="B6676" s="71" t="s">
        <v>53345</v>
      </c>
      <c r="C6676" s="111" t="s">
        <v>53346</v>
      </c>
      <c r="D6676" s="75"/>
    </row>
    <row r="6677">
      <c r="A6677" s="71"/>
      <c r="B6677" s="71" t="s">
        <v>53347</v>
      </c>
      <c r="C6677" s="95"/>
      <c r="D6677" s="75"/>
    </row>
    <row r="6678">
      <c r="A6678" s="71" t="s">
        <v>45350</v>
      </c>
      <c r="B6678" s="71" t="s">
        <v>53348</v>
      </c>
      <c r="C6678" s="111" t="s">
        <v>53349</v>
      </c>
      <c r="D6678" s="75"/>
    </row>
    <row r="6679">
      <c r="A6679" s="71" t="s">
        <v>45350</v>
      </c>
      <c r="B6679" s="71" t="s">
        <v>53350</v>
      </c>
      <c r="C6679" s="111" t="s">
        <v>53351</v>
      </c>
      <c r="D6679" s="75"/>
    </row>
    <row r="6680">
      <c r="A6680" s="71" t="s">
        <v>4219</v>
      </c>
      <c r="B6680" s="71" t="s">
        <v>53352</v>
      </c>
      <c r="C6680" s="95" t="s">
        <v>53353</v>
      </c>
      <c r="D6680" s="75"/>
    </row>
    <row r="6681">
      <c r="A6681" s="71"/>
      <c r="B6681" s="71" t="s">
        <v>53354</v>
      </c>
      <c r="C6681" s="95"/>
      <c r="D6681" s="75"/>
    </row>
    <row r="6682">
      <c r="A6682" s="71" t="s">
        <v>45347</v>
      </c>
      <c r="B6682" s="71" t="s">
        <v>53355</v>
      </c>
      <c r="C6682" s="111" t="s">
        <v>53356</v>
      </c>
      <c r="D6682" s="75"/>
    </row>
    <row r="6683">
      <c r="A6683" s="71" t="s">
        <v>45347</v>
      </c>
      <c r="B6683" s="71" t="s">
        <v>53357</v>
      </c>
      <c r="C6683" s="111" t="s">
        <v>53358</v>
      </c>
      <c r="D6683" s="75"/>
    </row>
    <row r="6684">
      <c r="A6684" s="71" t="s">
        <v>4219</v>
      </c>
      <c r="B6684" s="71" t="s">
        <v>53359</v>
      </c>
      <c r="C6684" s="95" t="s">
        <v>53360</v>
      </c>
      <c r="D6684" s="75"/>
    </row>
    <row r="6685">
      <c r="A6685" s="71" t="s">
        <v>4219</v>
      </c>
      <c r="B6685" s="71" t="s">
        <v>53361</v>
      </c>
      <c r="C6685" s="111" t="s">
        <v>53362</v>
      </c>
      <c r="D6685" s="75"/>
    </row>
    <row r="6686">
      <c r="A6686" s="71" t="s">
        <v>45347</v>
      </c>
      <c r="B6686" s="71" t="s">
        <v>53363</v>
      </c>
      <c r="C6686" s="95" t="s">
        <v>53364</v>
      </c>
      <c r="D6686" s="75"/>
    </row>
    <row r="6687">
      <c r="A6687" s="71" t="s">
        <v>45347</v>
      </c>
      <c r="B6687" s="71" t="s">
        <v>53365</v>
      </c>
      <c r="C6687" s="111" t="s">
        <v>53366</v>
      </c>
      <c r="D6687" s="75"/>
    </row>
    <row r="6688">
      <c r="A6688" s="71" t="s">
        <v>45347</v>
      </c>
      <c r="B6688" s="71" t="s">
        <v>53367</v>
      </c>
      <c r="C6688" s="111" t="s">
        <v>53368</v>
      </c>
      <c r="D6688" s="75"/>
    </row>
    <row r="6689">
      <c r="A6689" s="71"/>
      <c r="B6689" s="71" t="s">
        <v>53369</v>
      </c>
      <c r="C6689" s="95"/>
      <c r="D6689" s="75"/>
    </row>
    <row r="6690">
      <c r="A6690" s="71" t="s">
        <v>45347</v>
      </c>
      <c r="B6690" s="71" t="s">
        <v>53370</v>
      </c>
      <c r="C6690" s="111" t="s">
        <v>53371</v>
      </c>
      <c r="D6690" s="75"/>
    </row>
    <row r="6691">
      <c r="A6691" s="71" t="s">
        <v>45347</v>
      </c>
      <c r="B6691" s="71" t="s">
        <v>53372</v>
      </c>
      <c r="C6691" s="111" t="s">
        <v>53373</v>
      </c>
      <c r="D6691" s="75"/>
    </row>
    <row r="6692">
      <c r="A6692" s="71"/>
      <c r="B6692" s="71" t="s">
        <v>53374</v>
      </c>
      <c r="C6692" s="95"/>
      <c r="D6692" s="75"/>
    </row>
    <row r="6693">
      <c r="A6693" s="71" t="s">
        <v>45156</v>
      </c>
      <c r="B6693" s="71" t="s">
        <v>53375</v>
      </c>
      <c r="C6693" s="111" t="s">
        <v>53376</v>
      </c>
      <c r="D6693" s="75"/>
    </row>
    <row r="6694">
      <c r="A6694" s="71" t="s">
        <v>45156</v>
      </c>
      <c r="B6694" s="71" t="s">
        <v>53377</v>
      </c>
      <c r="C6694" s="111" t="s">
        <v>53378</v>
      </c>
      <c r="D6694" s="75"/>
    </row>
    <row r="6695">
      <c r="A6695" s="71" t="s">
        <v>45156</v>
      </c>
      <c r="B6695" s="71" t="s">
        <v>53379</v>
      </c>
      <c r="C6695" s="111" t="s">
        <v>53380</v>
      </c>
      <c r="D6695" s="75"/>
    </row>
    <row r="6696">
      <c r="A6696" s="95"/>
      <c r="B6696" s="71" t="s">
        <v>53381</v>
      </c>
      <c r="C6696" s="95"/>
      <c r="D6696" s="75"/>
    </row>
    <row r="6697">
      <c r="A6697" s="71" t="s">
        <v>45156</v>
      </c>
      <c r="B6697" s="71" t="s">
        <v>53382</v>
      </c>
      <c r="C6697" s="111" t="s">
        <v>53383</v>
      </c>
      <c r="D6697" s="75"/>
    </row>
    <row r="6698">
      <c r="A6698" s="71" t="s">
        <v>45156</v>
      </c>
      <c r="B6698" s="71" t="s">
        <v>53384</v>
      </c>
      <c r="C6698" s="95" t="s">
        <v>53385</v>
      </c>
      <c r="D6698" s="75"/>
    </row>
    <row r="6699">
      <c r="A6699" s="95"/>
      <c r="B6699" s="71" t="s">
        <v>53386</v>
      </c>
      <c r="C6699" s="95" t="s">
        <v>53387</v>
      </c>
      <c r="D6699" s="75"/>
    </row>
    <row r="6700">
      <c r="A6700" s="71" t="s">
        <v>4219</v>
      </c>
      <c r="B6700" s="71" t="s">
        <v>53388</v>
      </c>
      <c r="C6700" s="95" t="s">
        <v>53389</v>
      </c>
      <c r="D6700" s="75"/>
    </row>
    <row r="6701">
      <c r="A6701" s="71" t="s">
        <v>4219</v>
      </c>
      <c r="B6701" s="71" t="s">
        <v>53390</v>
      </c>
      <c r="C6701" s="111" t="s">
        <v>53391</v>
      </c>
      <c r="D6701" s="75"/>
    </row>
    <row r="6702">
      <c r="A6702" s="71" t="s">
        <v>2533</v>
      </c>
      <c r="B6702" s="71" t="s">
        <v>53392</v>
      </c>
      <c r="C6702" s="111" t="s">
        <v>53393</v>
      </c>
      <c r="D6702" s="75"/>
    </row>
    <row r="6703">
      <c r="A6703" s="71" t="s">
        <v>45276</v>
      </c>
      <c r="B6703" s="71" t="s">
        <v>53394</v>
      </c>
      <c r="C6703" s="95" t="s">
        <v>53395</v>
      </c>
      <c r="D6703" s="75"/>
    </row>
    <row r="6704">
      <c r="A6704" s="71" t="s">
        <v>45276</v>
      </c>
      <c r="B6704" s="71" t="s">
        <v>53396</v>
      </c>
      <c r="C6704" s="111" t="s">
        <v>53397</v>
      </c>
      <c r="D6704" s="75"/>
    </row>
    <row r="6705">
      <c r="A6705" s="71" t="s">
        <v>2533</v>
      </c>
      <c r="B6705" s="71" t="s">
        <v>53398</v>
      </c>
      <c r="C6705" s="95" t="s">
        <v>53399</v>
      </c>
      <c r="D6705" s="75"/>
    </row>
    <row r="6706">
      <c r="A6706" s="71" t="s">
        <v>4219</v>
      </c>
      <c r="B6706" s="71" t="s">
        <v>53400</v>
      </c>
      <c r="C6706" s="111" t="s">
        <v>53401</v>
      </c>
      <c r="D6706" s="75"/>
    </row>
    <row r="6707">
      <c r="A6707" s="71" t="s">
        <v>4219</v>
      </c>
      <c r="B6707" s="71" t="s">
        <v>53402</v>
      </c>
      <c r="C6707" s="111" t="s">
        <v>53403</v>
      </c>
      <c r="D6707" s="75"/>
    </row>
    <row r="6708">
      <c r="A6708" s="71" t="s">
        <v>4219</v>
      </c>
      <c r="B6708" s="71" t="s">
        <v>53404</v>
      </c>
      <c r="C6708" s="95" t="s">
        <v>53405</v>
      </c>
      <c r="D6708" s="75"/>
    </row>
    <row r="6709">
      <c r="A6709" s="71" t="s">
        <v>45287</v>
      </c>
      <c r="B6709" s="71" t="s">
        <v>53406</v>
      </c>
      <c r="C6709" s="111" t="s">
        <v>53407</v>
      </c>
      <c r="D6709" s="75"/>
    </row>
    <row r="6710">
      <c r="A6710" s="71" t="s">
        <v>45287</v>
      </c>
      <c r="B6710" s="71" t="s">
        <v>53408</v>
      </c>
      <c r="C6710" s="111" t="s">
        <v>53409</v>
      </c>
      <c r="D6710" s="75"/>
    </row>
    <row r="6711">
      <c r="A6711" s="71" t="s">
        <v>4219</v>
      </c>
      <c r="B6711" s="71" t="s">
        <v>53410</v>
      </c>
      <c r="C6711" s="111" t="s">
        <v>53411</v>
      </c>
      <c r="D6711" s="75"/>
    </row>
    <row r="6712">
      <c r="A6712" s="71" t="s">
        <v>26989</v>
      </c>
      <c r="B6712" s="71" t="s">
        <v>53412</v>
      </c>
      <c r="C6712" s="95" t="s">
        <v>53413</v>
      </c>
      <c r="D6712" s="75"/>
    </row>
    <row r="6713">
      <c r="A6713" s="71" t="s">
        <v>26989</v>
      </c>
      <c r="B6713" s="71" t="s">
        <v>53414</v>
      </c>
      <c r="C6713" s="95" t="s">
        <v>53415</v>
      </c>
      <c r="D6713" s="75"/>
    </row>
    <row r="6714">
      <c r="A6714" s="71" t="s">
        <v>26989</v>
      </c>
      <c r="B6714" s="71" t="s">
        <v>53416</v>
      </c>
      <c r="C6714" s="111" t="s">
        <v>53417</v>
      </c>
      <c r="D6714" s="75"/>
    </row>
    <row r="6715">
      <c r="A6715" s="71" t="s">
        <v>45287</v>
      </c>
      <c r="B6715" s="71" t="s">
        <v>53418</v>
      </c>
      <c r="C6715" s="111" t="s">
        <v>53419</v>
      </c>
      <c r="D6715" s="75"/>
    </row>
    <row r="6716">
      <c r="A6716" s="71" t="s">
        <v>26989</v>
      </c>
      <c r="B6716" s="71" t="s">
        <v>53420</v>
      </c>
      <c r="C6716" s="111" t="s">
        <v>53421</v>
      </c>
      <c r="D6716" s="75"/>
    </row>
    <row r="6717">
      <c r="A6717" s="71" t="s">
        <v>4219</v>
      </c>
      <c r="B6717" s="71" t="s">
        <v>53422</v>
      </c>
      <c r="C6717" s="111" t="s">
        <v>53423</v>
      </c>
      <c r="D6717" s="75"/>
    </row>
    <row r="6718">
      <c r="A6718" s="71"/>
      <c r="B6718" s="71" t="s">
        <v>53424</v>
      </c>
      <c r="C6718" s="95"/>
      <c r="D6718" s="75"/>
    </row>
    <row r="6719">
      <c r="A6719" s="71" t="s">
        <v>46751</v>
      </c>
      <c r="B6719" s="71" t="s">
        <v>53425</v>
      </c>
      <c r="C6719" s="111" t="s">
        <v>53426</v>
      </c>
      <c r="D6719" s="75"/>
    </row>
    <row r="6720">
      <c r="A6720" s="71" t="s">
        <v>46751</v>
      </c>
      <c r="B6720" s="71" t="s">
        <v>53427</v>
      </c>
      <c r="C6720" s="111" t="s">
        <v>53428</v>
      </c>
      <c r="D6720" s="75"/>
    </row>
    <row r="6721">
      <c r="A6721" s="71" t="s">
        <v>46751</v>
      </c>
      <c r="B6721" s="71" t="s">
        <v>53429</v>
      </c>
      <c r="C6721" s="111" t="s">
        <v>53430</v>
      </c>
      <c r="D6721" s="75"/>
    </row>
    <row r="6722">
      <c r="A6722" s="71" t="s">
        <v>46751</v>
      </c>
      <c r="B6722" s="71" t="s">
        <v>53431</v>
      </c>
      <c r="C6722" s="111" t="s">
        <v>53432</v>
      </c>
      <c r="D6722" s="75"/>
    </row>
    <row r="6723">
      <c r="A6723" s="71" t="s">
        <v>46751</v>
      </c>
      <c r="B6723" s="71" t="s">
        <v>53433</v>
      </c>
      <c r="C6723" s="95" t="s">
        <v>53434</v>
      </c>
      <c r="D6723" s="75"/>
    </row>
    <row r="6724">
      <c r="A6724" s="71"/>
      <c r="B6724" s="71" t="s">
        <v>53435</v>
      </c>
      <c r="C6724" s="95"/>
      <c r="D6724" s="75"/>
    </row>
    <row r="6725">
      <c r="A6725" s="71" t="s">
        <v>46751</v>
      </c>
      <c r="B6725" s="71" t="s">
        <v>53436</v>
      </c>
      <c r="C6725" s="111" t="s">
        <v>53437</v>
      </c>
      <c r="D6725" s="75"/>
    </row>
    <row r="6726">
      <c r="A6726" s="71" t="s">
        <v>46751</v>
      </c>
      <c r="B6726" s="71" t="s">
        <v>53438</v>
      </c>
      <c r="C6726" s="111" t="s">
        <v>53439</v>
      </c>
      <c r="D6726" s="75"/>
    </row>
    <row r="6727">
      <c r="A6727" s="71"/>
      <c r="B6727" s="71" t="s">
        <v>53440</v>
      </c>
      <c r="C6727" s="95"/>
      <c r="D6727" s="75"/>
    </row>
    <row r="6728">
      <c r="A6728" s="71" t="s">
        <v>844</v>
      </c>
      <c r="B6728" s="71" t="s">
        <v>53441</v>
      </c>
      <c r="C6728" s="111" t="s">
        <v>53442</v>
      </c>
      <c r="D6728" s="75"/>
    </row>
    <row r="6729">
      <c r="A6729" s="71" t="s">
        <v>844</v>
      </c>
      <c r="B6729" s="71" t="s">
        <v>53443</v>
      </c>
      <c r="C6729" s="95" t="s">
        <v>53444</v>
      </c>
      <c r="D6729" s="75"/>
    </row>
    <row r="6730">
      <c r="A6730" s="71" t="s">
        <v>45287</v>
      </c>
      <c r="B6730" s="71" t="s">
        <v>53445</v>
      </c>
      <c r="C6730" s="95" t="s">
        <v>53446</v>
      </c>
      <c r="D6730" s="75"/>
    </row>
    <row r="6731">
      <c r="A6731" s="71" t="s">
        <v>45287</v>
      </c>
      <c r="B6731" s="71" t="s">
        <v>53447</v>
      </c>
      <c r="C6731" s="111" t="s">
        <v>53448</v>
      </c>
      <c r="D6731" s="75"/>
    </row>
    <row r="6732">
      <c r="A6732" s="71" t="s">
        <v>844</v>
      </c>
      <c r="B6732" s="71" t="s">
        <v>53449</v>
      </c>
      <c r="C6732" s="111" t="s">
        <v>53450</v>
      </c>
      <c r="D6732" s="75"/>
    </row>
    <row r="6733">
      <c r="A6733" s="71" t="s">
        <v>844</v>
      </c>
      <c r="B6733" s="71" t="s">
        <v>53451</v>
      </c>
      <c r="C6733" s="111" t="s">
        <v>53452</v>
      </c>
      <c r="D6733" s="75"/>
    </row>
    <row r="6734">
      <c r="A6734" s="71" t="s">
        <v>4219</v>
      </c>
      <c r="B6734" s="71" t="s">
        <v>53453</v>
      </c>
      <c r="C6734" s="111" t="s">
        <v>53454</v>
      </c>
      <c r="D6734" s="75"/>
    </row>
    <row r="6735">
      <c r="A6735" s="71"/>
      <c r="B6735" s="71" t="s">
        <v>53455</v>
      </c>
      <c r="C6735" s="95"/>
      <c r="D6735" s="75"/>
    </row>
    <row r="6736">
      <c r="A6736" s="71" t="s">
        <v>45287</v>
      </c>
      <c r="B6736" s="71" t="s">
        <v>53456</v>
      </c>
      <c r="C6736" s="111" t="s">
        <v>53457</v>
      </c>
      <c r="D6736" s="75"/>
    </row>
    <row r="6737">
      <c r="A6737" s="71" t="s">
        <v>45287</v>
      </c>
      <c r="B6737" s="71" t="s">
        <v>53458</v>
      </c>
      <c r="C6737" s="111" t="s">
        <v>53459</v>
      </c>
      <c r="D6737" s="75"/>
    </row>
    <row r="6738">
      <c r="A6738" s="71"/>
      <c r="B6738" s="71" t="s">
        <v>53460</v>
      </c>
      <c r="C6738" s="95"/>
      <c r="D6738" s="75"/>
    </row>
    <row r="6739">
      <c r="A6739" s="71" t="s">
        <v>2533</v>
      </c>
      <c r="B6739" s="71" t="s">
        <v>53461</v>
      </c>
      <c r="C6739" s="111" t="s">
        <v>53462</v>
      </c>
      <c r="D6739" s="75"/>
    </row>
    <row r="6740">
      <c r="A6740" s="71" t="s">
        <v>2533</v>
      </c>
      <c r="B6740" s="71" t="s">
        <v>53463</v>
      </c>
      <c r="C6740" s="111" t="s">
        <v>53464</v>
      </c>
      <c r="D6740" s="75"/>
    </row>
    <row r="6741">
      <c r="A6741" s="71" t="s">
        <v>4219</v>
      </c>
      <c r="B6741" s="71" t="s">
        <v>53465</v>
      </c>
      <c r="C6741" s="95" t="s">
        <v>53466</v>
      </c>
      <c r="D6741" s="75"/>
    </row>
    <row r="6742">
      <c r="A6742" s="71" t="s">
        <v>2533</v>
      </c>
      <c r="B6742" s="71" t="s">
        <v>53467</v>
      </c>
      <c r="C6742" s="111" t="s">
        <v>53468</v>
      </c>
      <c r="D6742" s="75"/>
    </row>
    <row r="6743">
      <c r="A6743" s="71" t="s">
        <v>2533</v>
      </c>
      <c r="B6743" s="71" t="s">
        <v>53469</v>
      </c>
      <c r="C6743" s="111" t="s">
        <v>53470</v>
      </c>
      <c r="D6743" s="75"/>
    </row>
    <row r="6744">
      <c r="A6744" s="71" t="s">
        <v>4219</v>
      </c>
      <c r="B6744" s="71" t="s">
        <v>53471</v>
      </c>
      <c r="C6744" s="95" t="s">
        <v>53472</v>
      </c>
      <c r="D6744" s="75"/>
    </row>
    <row r="6745">
      <c r="A6745" s="71" t="s">
        <v>2533</v>
      </c>
      <c r="B6745" s="71" t="s">
        <v>53473</v>
      </c>
      <c r="C6745" s="111" t="s">
        <v>53474</v>
      </c>
      <c r="D6745" s="75"/>
    </row>
    <row r="6746">
      <c r="A6746" s="71"/>
      <c r="B6746" s="71" t="s">
        <v>53475</v>
      </c>
      <c r="C6746" s="95"/>
      <c r="D6746" s="75"/>
    </row>
    <row r="6747">
      <c r="A6747" s="71" t="s">
        <v>2533</v>
      </c>
      <c r="B6747" s="71" t="s">
        <v>53476</v>
      </c>
      <c r="C6747" s="111" t="s">
        <v>53477</v>
      </c>
      <c r="D6747" s="75"/>
    </row>
    <row r="6748">
      <c r="A6748" s="71" t="s">
        <v>2533</v>
      </c>
      <c r="B6748" s="71" t="s">
        <v>53478</v>
      </c>
      <c r="C6748" s="111" t="s">
        <v>53479</v>
      </c>
      <c r="D6748" s="75"/>
    </row>
    <row r="6749">
      <c r="A6749" s="71"/>
      <c r="B6749" s="71" t="s">
        <v>53480</v>
      </c>
      <c r="C6749" s="95"/>
      <c r="D6749" s="75"/>
    </row>
    <row r="6750">
      <c r="A6750" s="71" t="s">
        <v>45276</v>
      </c>
      <c r="B6750" s="71" t="s">
        <v>53481</v>
      </c>
      <c r="C6750" s="111" t="s">
        <v>53482</v>
      </c>
      <c r="D6750" s="75"/>
    </row>
    <row r="6751">
      <c r="A6751" s="71" t="s">
        <v>45276</v>
      </c>
      <c r="B6751" s="71" t="s">
        <v>53483</v>
      </c>
      <c r="C6751" s="95" t="s">
        <v>53484</v>
      </c>
      <c r="D6751" s="75"/>
    </row>
    <row r="6752">
      <c r="A6752" s="71" t="s">
        <v>4219</v>
      </c>
      <c r="B6752" s="71" t="s">
        <v>53485</v>
      </c>
      <c r="C6752" s="95" t="s">
        <v>53486</v>
      </c>
      <c r="D6752" s="75"/>
    </row>
    <row r="6753">
      <c r="A6753" s="71" t="s">
        <v>45276</v>
      </c>
      <c r="B6753" s="71" t="s">
        <v>53487</v>
      </c>
      <c r="C6753" s="95" t="s">
        <v>53488</v>
      </c>
      <c r="D6753" s="75"/>
    </row>
    <row r="6754">
      <c r="A6754" s="71" t="s">
        <v>45276</v>
      </c>
      <c r="B6754" s="71" t="s">
        <v>53489</v>
      </c>
      <c r="C6754" s="111" t="s">
        <v>53490</v>
      </c>
      <c r="D6754" s="75"/>
    </row>
    <row r="6755">
      <c r="A6755" s="71" t="s">
        <v>45276</v>
      </c>
      <c r="B6755" s="71" t="s">
        <v>53491</v>
      </c>
      <c r="C6755" s="111" t="s">
        <v>53492</v>
      </c>
      <c r="D6755" s="75"/>
    </row>
    <row r="6756">
      <c r="A6756" s="71" t="s">
        <v>4219</v>
      </c>
      <c r="B6756" s="71" t="s">
        <v>53493</v>
      </c>
      <c r="C6756" s="111" t="s">
        <v>53494</v>
      </c>
      <c r="D6756" s="75"/>
    </row>
    <row r="6757">
      <c r="A6757" s="71" t="s">
        <v>4219</v>
      </c>
      <c r="B6757" s="71" t="s">
        <v>53495</v>
      </c>
      <c r="C6757" s="95" t="s">
        <v>53496</v>
      </c>
      <c r="D6757" s="75"/>
    </row>
    <row r="6758">
      <c r="A6758" s="95"/>
      <c r="B6758" s="71" t="s">
        <v>53497</v>
      </c>
      <c r="C6758" s="95"/>
      <c r="D6758" s="75"/>
    </row>
    <row r="6759">
      <c r="A6759" s="71" t="s">
        <v>45276</v>
      </c>
      <c r="B6759" s="71" t="s">
        <v>53498</v>
      </c>
      <c r="C6759" s="111" t="s">
        <v>53499</v>
      </c>
      <c r="D6759" s="75"/>
    </row>
    <row r="6760">
      <c r="A6760" s="71" t="s">
        <v>45276</v>
      </c>
      <c r="B6760" s="71" t="s">
        <v>53500</v>
      </c>
      <c r="C6760" s="111" t="s">
        <v>53501</v>
      </c>
      <c r="D6760" s="75"/>
    </row>
    <row r="6761">
      <c r="A6761" s="95"/>
      <c r="B6761" s="71" t="s">
        <v>53502</v>
      </c>
      <c r="C6761" s="95" t="s">
        <v>53503</v>
      </c>
      <c r="D6761" s="75"/>
    </row>
    <row r="6762">
      <c r="A6762" s="71" t="s">
        <v>4219</v>
      </c>
      <c r="B6762" s="71" t="s">
        <v>53504</v>
      </c>
      <c r="C6762" s="111" t="s">
        <v>53505</v>
      </c>
      <c r="D6762" s="75"/>
    </row>
    <row r="6763">
      <c r="A6763" s="71" t="s">
        <v>45344</v>
      </c>
      <c r="B6763" s="71" t="s">
        <v>53506</v>
      </c>
      <c r="C6763" s="111" t="s">
        <v>53507</v>
      </c>
      <c r="D6763" s="75"/>
    </row>
    <row r="6764">
      <c r="A6764" s="71" t="s">
        <v>16563</v>
      </c>
      <c r="B6764" s="71" t="s">
        <v>53508</v>
      </c>
      <c r="C6764" s="111" t="s">
        <v>53509</v>
      </c>
      <c r="D6764" s="75"/>
    </row>
    <row r="6765">
      <c r="A6765" s="71" t="s">
        <v>4196</v>
      </c>
      <c r="B6765" s="71" t="s">
        <v>53510</v>
      </c>
      <c r="C6765" s="111" t="s">
        <v>53511</v>
      </c>
      <c r="D6765" s="75"/>
    </row>
    <row r="6766">
      <c r="A6766" s="71" t="s">
        <v>16563</v>
      </c>
      <c r="B6766" s="71" t="s">
        <v>53512</v>
      </c>
      <c r="C6766" s="95" t="s">
        <v>53513</v>
      </c>
      <c r="D6766" s="75"/>
    </row>
    <row r="6767">
      <c r="A6767" s="71" t="s">
        <v>16563</v>
      </c>
      <c r="B6767" s="71" t="s">
        <v>53514</v>
      </c>
      <c r="C6767" s="111" t="s">
        <v>53515</v>
      </c>
      <c r="D6767" s="75"/>
    </row>
    <row r="6768">
      <c r="A6768" s="71" t="s">
        <v>16563</v>
      </c>
      <c r="B6768" s="71" t="s">
        <v>53516</v>
      </c>
      <c r="C6768" s="95" t="s">
        <v>53517</v>
      </c>
      <c r="D6768" s="75"/>
    </row>
    <row r="6769">
      <c r="A6769" s="71" t="s">
        <v>16563</v>
      </c>
      <c r="B6769" s="71" t="s">
        <v>53518</v>
      </c>
      <c r="C6769" s="95" t="s">
        <v>53519</v>
      </c>
      <c r="D6769" s="75"/>
    </row>
    <row r="6770">
      <c r="A6770" s="71" t="s">
        <v>16563</v>
      </c>
      <c r="B6770" s="71" t="s">
        <v>53520</v>
      </c>
      <c r="C6770" s="111" t="s">
        <v>53521</v>
      </c>
      <c r="D6770" s="75"/>
    </row>
    <row r="6771">
      <c r="A6771" s="71" t="s">
        <v>16563</v>
      </c>
      <c r="B6771" s="71" t="s">
        <v>53522</v>
      </c>
      <c r="C6771" s="111" t="s">
        <v>53523</v>
      </c>
      <c r="D6771" s="75"/>
    </row>
    <row r="6772">
      <c r="A6772" s="71" t="s">
        <v>4196</v>
      </c>
      <c r="B6772" s="71" t="s">
        <v>53524</v>
      </c>
      <c r="C6772" s="111" t="s">
        <v>53525</v>
      </c>
      <c r="D6772" s="75"/>
    </row>
    <row r="6773">
      <c r="A6773" s="71" t="s">
        <v>45344</v>
      </c>
      <c r="B6773" s="71" t="s">
        <v>53526</v>
      </c>
      <c r="C6773" s="111" t="s">
        <v>53527</v>
      </c>
      <c r="D6773" s="75"/>
    </row>
    <row r="6774">
      <c r="A6774" s="71" t="s">
        <v>4219</v>
      </c>
      <c r="B6774" s="71" t="s">
        <v>53528</v>
      </c>
      <c r="C6774" s="111" t="s">
        <v>53529</v>
      </c>
      <c r="D6774" s="75"/>
    </row>
    <row r="6775">
      <c r="A6775" s="71" t="s">
        <v>4219</v>
      </c>
      <c r="B6775" s="71" t="s">
        <v>53530</v>
      </c>
      <c r="C6775" s="95" t="s">
        <v>53531</v>
      </c>
      <c r="D6775" s="75"/>
    </row>
    <row r="6776">
      <c r="A6776" s="71" t="s">
        <v>49866</v>
      </c>
      <c r="B6776" s="71" t="s">
        <v>53532</v>
      </c>
      <c r="C6776" s="111" t="s">
        <v>53533</v>
      </c>
      <c r="D6776" s="75"/>
    </row>
    <row r="6777">
      <c r="A6777" s="71" t="s">
        <v>49866</v>
      </c>
      <c r="B6777" s="71" t="s">
        <v>53534</v>
      </c>
      <c r="C6777" s="111" t="s">
        <v>53535</v>
      </c>
      <c r="D6777" s="75"/>
    </row>
    <row r="6778">
      <c r="A6778" s="71" t="s">
        <v>49866</v>
      </c>
      <c r="B6778" s="71" t="s">
        <v>53536</v>
      </c>
      <c r="C6778" s="111" t="s">
        <v>53537</v>
      </c>
      <c r="D6778" s="75"/>
    </row>
    <row r="6779">
      <c r="A6779" s="71" t="s">
        <v>53538</v>
      </c>
      <c r="B6779" s="71" t="s">
        <v>53539</v>
      </c>
      <c r="C6779" s="95" t="s">
        <v>53540</v>
      </c>
      <c r="D6779" s="75"/>
    </row>
    <row r="6780">
      <c r="A6780" s="71" t="s">
        <v>53541</v>
      </c>
      <c r="B6780" s="71" t="s">
        <v>53542</v>
      </c>
      <c r="C6780" s="95" t="s">
        <v>53543</v>
      </c>
      <c r="D6780" s="75"/>
    </row>
    <row r="6781">
      <c r="A6781" s="71" t="s">
        <v>53544</v>
      </c>
      <c r="B6781" s="71" t="s">
        <v>53545</v>
      </c>
      <c r="C6781" s="111" t="s">
        <v>53546</v>
      </c>
      <c r="D6781" s="75"/>
    </row>
    <row r="6782">
      <c r="A6782" s="71" t="s">
        <v>49866</v>
      </c>
      <c r="B6782" s="71" t="s">
        <v>53547</v>
      </c>
      <c r="C6782" s="111" t="s">
        <v>53548</v>
      </c>
      <c r="D6782" s="75"/>
    </row>
    <row r="6783">
      <c r="A6783" s="71" t="s">
        <v>49866</v>
      </c>
      <c r="B6783" s="71" t="s">
        <v>53549</v>
      </c>
      <c r="C6783" s="111" t="s">
        <v>53550</v>
      </c>
      <c r="D6783" s="75"/>
    </row>
    <row r="6784">
      <c r="A6784" s="71" t="s">
        <v>49866</v>
      </c>
      <c r="B6784" s="71" t="s">
        <v>53551</v>
      </c>
      <c r="C6784" s="111" t="s">
        <v>53552</v>
      </c>
      <c r="D6784" s="75"/>
    </row>
    <row r="6785">
      <c r="A6785" s="71" t="s">
        <v>53538</v>
      </c>
      <c r="B6785" s="71" t="s">
        <v>53553</v>
      </c>
      <c r="C6785" s="95" t="s">
        <v>53554</v>
      </c>
      <c r="D6785" s="75"/>
    </row>
    <row r="6786">
      <c r="A6786" s="71" t="s">
        <v>49866</v>
      </c>
      <c r="B6786" s="71" t="s">
        <v>53555</v>
      </c>
      <c r="C6786" s="111" t="s">
        <v>53556</v>
      </c>
      <c r="D6786" s="75"/>
    </row>
    <row r="6787">
      <c r="A6787" s="71" t="s">
        <v>53538</v>
      </c>
      <c r="B6787" s="71" t="s">
        <v>53557</v>
      </c>
      <c r="C6787" s="111" t="s">
        <v>53558</v>
      </c>
      <c r="D6787" s="75"/>
    </row>
    <row r="6788">
      <c r="A6788" s="71" t="s">
        <v>49866</v>
      </c>
      <c r="B6788" s="71" t="s">
        <v>53559</v>
      </c>
      <c r="C6788" s="95" t="s">
        <v>53560</v>
      </c>
      <c r="D6788" s="75"/>
    </row>
    <row r="6789">
      <c r="A6789" s="71" t="s">
        <v>53541</v>
      </c>
      <c r="B6789" s="71" t="s">
        <v>53561</v>
      </c>
      <c r="C6789" s="95" t="s">
        <v>53562</v>
      </c>
      <c r="D6789" s="75"/>
    </row>
    <row r="6790">
      <c r="A6790" s="71" t="s">
        <v>53544</v>
      </c>
      <c r="B6790" s="71" t="s">
        <v>53563</v>
      </c>
      <c r="C6790" s="95" t="s">
        <v>53564</v>
      </c>
      <c r="D6790" s="75"/>
    </row>
    <row r="6791">
      <c r="A6791" s="71" t="s">
        <v>49866</v>
      </c>
      <c r="B6791" s="71" t="s">
        <v>53565</v>
      </c>
      <c r="C6791" s="111" t="s">
        <v>53566</v>
      </c>
      <c r="D6791" s="75"/>
    </row>
    <row r="6792">
      <c r="A6792" s="71" t="s">
        <v>53538</v>
      </c>
      <c r="B6792" s="71" t="s">
        <v>13215</v>
      </c>
      <c r="C6792" s="95" t="s">
        <v>53567</v>
      </c>
      <c r="D6792" s="75"/>
    </row>
    <row r="6793">
      <c r="A6793" s="71" t="s">
        <v>53541</v>
      </c>
      <c r="B6793" s="71" t="s">
        <v>53568</v>
      </c>
      <c r="C6793" s="111" t="s">
        <v>53569</v>
      </c>
      <c r="D6793" s="75"/>
    </row>
    <row r="6794">
      <c r="A6794" s="71" t="s">
        <v>53544</v>
      </c>
      <c r="B6794" s="71" t="s">
        <v>53570</v>
      </c>
      <c r="C6794" s="95" t="s">
        <v>53571</v>
      </c>
      <c r="D6794" s="75"/>
    </row>
    <row r="6795">
      <c r="A6795" s="71" t="s">
        <v>53541</v>
      </c>
      <c r="B6795" s="71" t="s">
        <v>53572</v>
      </c>
      <c r="C6795" s="111" t="s">
        <v>53573</v>
      </c>
      <c r="D6795" s="75"/>
    </row>
    <row r="6796">
      <c r="A6796" s="71" t="s">
        <v>53538</v>
      </c>
      <c r="B6796" s="71" t="s">
        <v>53574</v>
      </c>
      <c r="C6796" s="95" t="s">
        <v>53575</v>
      </c>
      <c r="D6796" s="75"/>
    </row>
    <row r="6797">
      <c r="A6797" s="71" t="s">
        <v>49866</v>
      </c>
      <c r="B6797" s="71" t="s">
        <v>53576</v>
      </c>
      <c r="C6797" s="95" t="s">
        <v>53577</v>
      </c>
      <c r="D6797" s="75"/>
    </row>
    <row r="6798">
      <c r="A6798" s="71" t="s">
        <v>49866</v>
      </c>
      <c r="B6798" s="71" t="s">
        <v>53578</v>
      </c>
      <c r="C6798" s="95" t="s">
        <v>53579</v>
      </c>
      <c r="D6798" s="75"/>
    </row>
    <row r="6799">
      <c r="A6799" s="71" t="s">
        <v>4219</v>
      </c>
      <c r="B6799" s="71" t="s">
        <v>53580</v>
      </c>
      <c r="C6799" s="95" t="s">
        <v>53581</v>
      </c>
      <c r="D6799" s="75"/>
    </row>
    <row r="6800">
      <c r="A6800" s="71"/>
      <c r="B6800" s="71" t="s">
        <v>53582</v>
      </c>
      <c r="C6800" s="95"/>
      <c r="D6800" s="75"/>
    </row>
    <row r="6801">
      <c r="A6801" s="71" t="s">
        <v>53544</v>
      </c>
      <c r="B6801" s="71" t="s">
        <v>53583</v>
      </c>
      <c r="C6801" s="111" t="s">
        <v>53584</v>
      </c>
      <c r="D6801" s="75"/>
    </row>
    <row r="6802">
      <c r="A6802" s="71" t="s">
        <v>53544</v>
      </c>
      <c r="B6802" s="71" t="s">
        <v>53585</v>
      </c>
      <c r="C6802" s="111" t="s">
        <v>53586</v>
      </c>
      <c r="D6802" s="75"/>
    </row>
    <row r="6803">
      <c r="A6803" s="71" t="s">
        <v>53541</v>
      </c>
      <c r="B6803" s="71" t="s">
        <v>53587</v>
      </c>
      <c r="C6803" s="111" t="s">
        <v>53588</v>
      </c>
      <c r="D6803" s="75"/>
    </row>
    <row r="6804">
      <c r="A6804" s="71" t="s">
        <v>53541</v>
      </c>
      <c r="B6804" s="71" t="s">
        <v>53589</v>
      </c>
      <c r="C6804" s="111" t="s">
        <v>53590</v>
      </c>
      <c r="D6804" s="75"/>
    </row>
    <row r="6805">
      <c r="A6805" s="71" t="s">
        <v>53538</v>
      </c>
      <c r="B6805" s="71" t="s">
        <v>53591</v>
      </c>
      <c r="C6805" s="111" t="s">
        <v>53592</v>
      </c>
      <c r="D6805" s="75"/>
    </row>
    <row r="6806">
      <c r="A6806" s="71"/>
      <c r="B6806" s="71" t="s">
        <v>53593</v>
      </c>
      <c r="C6806" s="95"/>
      <c r="D6806" s="75"/>
    </row>
    <row r="6807">
      <c r="A6807" s="71" t="s">
        <v>49866</v>
      </c>
      <c r="B6807" s="71" t="s">
        <v>53594</v>
      </c>
      <c r="C6807" s="111" t="s">
        <v>53595</v>
      </c>
      <c r="D6807" s="75"/>
    </row>
    <row r="6808">
      <c r="A6808" s="71" t="s">
        <v>49866</v>
      </c>
      <c r="B6808" s="71" t="s">
        <v>53596</v>
      </c>
      <c r="C6808" s="111" t="s">
        <v>53597</v>
      </c>
      <c r="D6808" s="75"/>
    </row>
    <row r="6809">
      <c r="A6809" s="71" t="s">
        <v>49866</v>
      </c>
      <c r="B6809" s="71" t="s">
        <v>53598</v>
      </c>
      <c r="C6809" s="111" t="s">
        <v>53599</v>
      </c>
      <c r="D6809" s="75"/>
    </row>
    <row r="6810">
      <c r="A6810" s="71" t="s">
        <v>4219</v>
      </c>
      <c r="B6810" s="71" t="s">
        <v>53600</v>
      </c>
      <c r="C6810" s="95" t="s">
        <v>53601</v>
      </c>
      <c r="D6810" s="75"/>
    </row>
    <row r="6811">
      <c r="A6811" s="71"/>
      <c r="B6811" s="71" t="s">
        <v>53602</v>
      </c>
      <c r="C6811" s="95"/>
      <c r="D6811" s="75"/>
    </row>
    <row r="6812">
      <c r="A6812" s="71" t="s">
        <v>49866</v>
      </c>
      <c r="B6812" s="71" t="s">
        <v>53603</v>
      </c>
      <c r="C6812" s="111" t="s">
        <v>53604</v>
      </c>
      <c r="D6812" s="75"/>
    </row>
    <row r="6813">
      <c r="A6813" s="71" t="s">
        <v>49866</v>
      </c>
      <c r="B6813" s="71" t="s">
        <v>53605</v>
      </c>
      <c r="C6813" s="95" t="s">
        <v>53606</v>
      </c>
      <c r="D6813" s="75"/>
    </row>
    <row r="6814">
      <c r="A6814" s="71"/>
      <c r="B6814" s="71" t="s">
        <v>53607</v>
      </c>
      <c r="C6814" s="95"/>
      <c r="D6814" s="75"/>
    </row>
    <row r="6815">
      <c r="A6815" s="71" t="s">
        <v>45344</v>
      </c>
      <c r="B6815" s="71" t="s">
        <v>53608</v>
      </c>
      <c r="C6815" s="111" t="s">
        <v>53609</v>
      </c>
      <c r="D6815" s="75"/>
    </row>
    <row r="6816">
      <c r="A6816" s="71" t="s">
        <v>4219</v>
      </c>
      <c r="B6816" s="71" t="s">
        <v>53610</v>
      </c>
      <c r="C6816" s="111" t="s">
        <v>53611</v>
      </c>
      <c r="D6816" s="75"/>
    </row>
    <row r="6817">
      <c r="A6817" s="71" t="s">
        <v>4219</v>
      </c>
      <c r="B6817" s="71" t="s">
        <v>53612</v>
      </c>
      <c r="C6817" s="111" t="s">
        <v>53613</v>
      </c>
      <c r="D6817" s="75"/>
    </row>
    <row r="6818">
      <c r="A6818" s="71" t="s">
        <v>45344</v>
      </c>
      <c r="B6818" s="71" t="s">
        <v>53614</v>
      </c>
      <c r="C6818" s="111" t="s">
        <v>53615</v>
      </c>
      <c r="D6818" s="75"/>
    </row>
    <row r="6819">
      <c r="A6819" s="71" t="s">
        <v>45344</v>
      </c>
      <c r="B6819" s="71" t="s">
        <v>53616</v>
      </c>
      <c r="C6819" s="111" t="s">
        <v>53617</v>
      </c>
      <c r="D6819" s="75"/>
    </row>
    <row r="6820">
      <c r="A6820" s="71" t="s">
        <v>45344</v>
      </c>
      <c r="B6820" s="71" t="s">
        <v>53618</v>
      </c>
      <c r="C6820" s="111" t="s">
        <v>53619</v>
      </c>
      <c r="D6820" s="75"/>
    </row>
    <row r="6821">
      <c r="A6821" s="71" t="s">
        <v>4219</v>
      </c>
      <c r="B6821" s="71" t="s">
        <v>53620</v>
      </c>
      <c r="C6821" s="95" t="s">
        <v>53621</v>
      </c>
      <c r="D6821" s="75"/>
    </row>
    <row r="6822">
      <c r="A6822" s="71"/>
      <c r="B6822" s="71" t="s">
        <v>53622</v>
      </c>
      <c r="C6822" s="95"/>
      <c r="D6822" s="75"/>
    </row>
    <row r="6823">
      <c r="A6823" s="71" t="s">
        <v>4196</v>
      </c>
      <c r="B6823" s="71" t="s">
        <v>53623</v>
      </c>
      <c r="C6823" s="111" t="s">
        <v>53624</v>
      </c>
      <c r="D6823" s="75"/>
    </row>
    <row r="6824">
      <c r="A6824" s="71" t="s">
        <v>4196</v>
      </c>
      <c r="B6824" s="71" t="s">
        <v>53625</v>
      </c>
      <c r="C6824" s="111" t="s">
        <v>53626</v>
      </c>
      <c r="D6824" s="75"/>
    </row>
    <row r="6825">
      <c r="A6825" s="71" t="s">
        <v>4196</v>
      </c>
      <c r="B6825" s="71" t="s">
        <v>53627</v>
      </c>
      <c r="C6825" s="111" t="s">
        <v>53628</v>
      </c>
      <c r="D6825" s="75"/>
    </row>
    <row r="6826">
      <c r="A6826" s="71" t="s">
        <v>4196</v>
      </c>
      <c r="B6826" s="71" t="s">
        <v>53629</v>
      </c>
      <c r="C6826" s="111" t="s">
        <v>53630</v>
      </c>
      <c r="D6826" s="75"/>
    </row>
    <row r="6827">
      <c r="A6827" s="95"/>
      <c r="B6827" s="71" t="s">
        <v>53631</v>
      </c>
      <c r="C6827" s="95" t="s">
        <v>53632</v>
      </c>
      <c r="D6827" s="75"/>
    </row>
    <row r="6828">
      <c r="A6828" s="71" t="s">
        <v>30967</v>
      </c>
      <c r="B6828" s="71" t="s">
        <v>53633</v>
      </c>
      <c r="C6828" s="111" t="s">
        <v>53634</v>
      </c>
      <c r="D6828" s="75"/>
    </row>
    <row r="6829">
      <c r="A6829" s="71" t="s">
        <v>30967</v>
      </c>
      <c r="B6829" s="71" t="s">
        <v>53635</v>
      </c>
      <c r="C6829" s="111" t="s">
        <v>53636</v>
      </c>
      <c r="D6829" s="75"/>
    </row>
    <row r="6830">
      <c r="A6830" s="71" t="s">
        <v>30970</v>
      </c>
      <c r="B6830" s="71" t="s">
        <v>53637</v>
      </c>
      <c r="C6830" s="111" t="s">
        <v>53638</v>
      </c>
      <c r="D6830" s="75"/>
    </row>
    <row r="6831">
      <c r="A6831" s="71" t="s">
        <v>30967</v>
      </c>
      <c r="B6831" s="71" t="s">
        <v>53639</v>
      </c>
      <c r="C6831" s="111" t="s">
        <v>53640</v>
      </c>
      <c r="D6831" s="75"/>
    </row>
    <row r="6832">
      <c r="A6832" s="71" t="s">
        <v>30967</v>
      </c>
      <c r="B6832" s="71" t="s">
        <v>53641</v>
      </c>
      <c r="C6832" s="111" t="s">
        <v>53642</v>
      </c>
      <c r="D6832" s="75"/>
    </row>
    <row r="6833">
      <c r="A6833" s="71" t="s">
        <v>30970</v>
      </c>
      <c r="B6833" s="71" t="s">
        <v>53643</v>
      </c>
      <c r="C6833" s="95" t="s">
        <v>53644</v>
      </c>
      <c r="D6833" s="75"/>
    </row>
    <row r="6834">
      <c r="A6834" s="71" t="s">
        <v>30970</v>
      </c>
      <c r="B6834" s="71" t="s">
        <v>53645</v>
      </c>
      <c r="C6834" s="111" t="s">
        <v>53646</v>
      </c>
      <c r="D6834" s="75"/>
    </row>
    <row r="6835">
      <c r="A6835" s="71" t="s">
        <v>30967</v>
      </c>
      <c r="B6835" s="71" t="s">
        <v>53647</v>
      </c>
      <c r="C6835" s="111" t="s">
        <v>53648</v>
      </c>
      <c r="D6835" s="75"/>
    </row>
    <row r="6836">
      <c r="A6836" s="71" t="s">
        <v>30967</v>
      </c>
      <c r="B6836" s="71" t="s">
        <v>53649</v>
      </c>
      <c r="C6836" s="111" t="s">
        <v>53650</v>
      </c>
      <c r="D6836" s="75"/>
    </row>
    <row r="6837">
      <c r="A6837" s="71" t="s">
        <v>30970</v>
      </c>
      <c r="B6837" s="71" t="s">
        <v>53651</v>
      </c>
      <c r="C6837" s="111" t="s">
        <v>53652</v>
      </c>
      <c r="D6837" s="75"/>
    </row>
    <row r="6838">
      <c r="A6838" s="71"/>
      <c r="B6838" s="71" t="s">
        <v>53653</v>
      </c>
      <c r="C6838" s="95"/>
      <c r="D6838" s="75"/>
    </row>
    <row r="6839">
      <c r="A6839" s="71" t="s">
        <v>30967</v>
      </c>
      <c r="B6839" s="71" t="s">
        <v>53654</v>
      </c>
      <c r="C6839" s="111" t="s">
        <v>53655</v>
      </c>
      <c r="D6839" s="75"/>
    </row>
    <row r="6840">
      <c r="A6840" s="71" t="s">
        <v>30967</v>
      </c>
      <c r="B6840" s="71" t="s">
        <v>53656</v>
      </c>
      <c r="C6840" s="111" t="s">
        <v>53657</v>
      </c>
      <c r="D6840" s="75"/>
    </row>
    <row r="6841">
      <c r="A6841" s="71"/>
      <c r="B6841" s="71" t="s">
        <v>53658</v>
      </c>
      <c r="C6841" s="95"/>
      <c r="D6841" s="75"/>
    </row>
    <row r="6842">
      <c r="A6842" s="71" t="s">
        <v>30970</v>
      </c>
      <c r="B6842" s="71" t="s">
        <v>53659</v>
      </c>
      <c r="C6842" s="111" t="s">
        <v>53660</v>
      </c>
      <c r="D6842" s="75"/>
    </row>
    <row r="6843">
      <c r="A6843" s="71" t="s">
        <v>30970</v>
      </c>
      <c r="B6843" s="71" t="s">
        <v>53661</v>
      </c>
      <c r="C6843" s="111" t="s">
        <v>53662</v>
      </c>
      <c r="D6843" s="75"/>
    </row>
    <row r="6844">
      <c r="A6844" s="71" t="s">
        <v>30970</v>
      </c>
      <c r="B6844" s="71" t="s">
        <v>53663</v>
      </c>
      <c r="C6844" s="111" t="s">
        <v>53664</v>
      </c>
      <c r="D6844" s="75"/>
    </row>
    <row r="6845">
      <c r="A6845" s="71" t="s">
        <v>30970</v>
      </c>
      <c r="B6845" s="71" t="s">
        <v>53665</v>
      </c>
      <c r="C6845" s="111" t="s">
        <v>53666</v>
      </c>
      <c r="D6845" s="75"/>
    </row>
    <row r="6846">
      <c r="A6846" s="95"/>
      <c r="B6846" s="71" t="s">
        <v>53667</v>
      </c>
      <c r="C6846" s="95" t="s">
        <v>53668</v>
      </c>
      <c r="D6846" s="75"/>
    </row>
    <row r="6847">
      <c r="A6847" s="71" t="s">
        <v>4219</v>
      </c>
      <c r="B6847" s="71" t="s">
        <v>53669</v>
      </c>
      <c r="C6847" s="95" t="s">
        <v>53670</v>
      </c>
      <c r="D6847" s="75"/>
    </row>
    <row r="6848">
      <c r="A6848" s="71" t="s">
        <v>4219</v>
      </c>
      <c r="B6848" s="71" t="s">
        <v>53671</v>
      </c>
      <c r="C6848" s="111" t="s">
        <v>53672</v>
      </c>
      <c r="D6848" s="75"/>
    </row>
    <row r="6849">
      <c r="A6849" s="71" t="s">
        <v>4216</v>
      </c>
      <c r="B6849" s="71" t="s">
        <v>53673</v>
      </c>
      <c r="C6849" s="95" t="s">
        <v>53674</v>
      </c>
      <c r="D6849" s="75"/>
    </row>
    <row r="6850">
      <c r="A6850" s="71" t="s">
        <v>34897</v>
      </c>
      <c r="B6850" s="71" t="s">
        <v>53675</v>
      </c>
      <c r="C6850" s="95" t="s">
        <v>53676</v>
      </c>
      <c r="D6850" s="75"/>
    </row>
    <row r="6851">
      <c r="A6851" s="71" t="s">
        <v>34897</v>
      </c>
      <c r="B6851" s="71" t="s">
        <v>53677</v>
      </c>
      <c r="C6851" s="111" t="s">
        <v>53678</v>
      </c>
      <c r="D6851" s="75"/>
    </row>
    <row r="6852">
      <c r="A6852" s="71" t="s">
        <v>4216</v>
      </c>
      <c r="B6852" s="71" t="s">
        <v>53679</v>
      </c>
      <c r="C6852" s="111" t="s">
        <v>53680</v>
      </c>
      <c r="D6852" s="75"/>
    </row>
    <row r="6853">
      <c r="A6853" s="71" t="s">
        <v>4216</v>
      </c>
      <c r="B6853" s="71" t="s">
        <v>53681</v>
      </c>
      <c r="C6853" s="111" t="s">
        <v>53682</v>
      </c>
      <c r="D6853" s="75"/>
    </row>
    <row r="6854">
      <c r="A6854" s="71" t="s">
        <v>4219</v>
      </c>
      <c r="B6854" s="71" t="s">
        <v>53683</v>
      </c>
      <c r="C6854" s="111" t="s">
        <v>53684</v>
      </c>
      <c r="D6854" s="75"/>
    </row>
    <row r="6855">
      <c r="A6855" s="71" t="s">
        <v>34910</v>
      </c>
      <c r="B6855" s="71" t="s">
        <v>53685</v>
      </c>
      <c r="C6855" s="95" t="s">
        <v>53686</v>
      </c>
      <c r="D6855" s="75"/>
    </row>
    <row r="6856">
      <c r="A6856" s="71" t="s">
        <v>45159</v>
      </c>
      <c r="B6856" s="71" t="s">
        <v>53687</v>
      </c>
      <c r="C6856" s="95" t="s">
        <v>53688</v>
      </c>
      <c r="D6856" s="75"/>
    </row>
    <row r="6857">
      <c r="A6857" s="71" t="s">
        <v>45159</v>
      </c>
      <c r="B6857" s="71" t="s">
        <v>53689</v>
      </c>
      <c r="C6857" s="111" t="s">
        <v>53690</v>
      </c>
      <c r="D6857" s="75"/>
    </row>
    <row r="6858">
      <c r="A6858" s="71" t="s">
        <v>34910</v>
      </c>
      <c r="B6858" s="71" t="s">
        <v>53691</v>
      </c>
      <c r="C6858" s="111" t="s">
        <v>53692</v>
      </c>
      <c r="D6858" s="75"/>
    </row>
    <row r="6859">
      <c r="A6859" s="71" t="s">
        <v>34910</v>
      </c>
      <c r="B6859" s="71" t="s">
        <v>53693</v>
      </c>
      <c r="C6859" s="111" t="s">
        <v>53694</v>
      </c>
      <c r="D6859" s="75"/>
    </row>
    <row r="6860">
      <c r="A6860" s="71" t="s">
        <v>34910</v>
      </c>
      <c r="B6860" s="71" t="s">
        <v>53695</v>
      </c>
      <c r="C6860" s="111" t="s">
        <v>53696</v>
      </c>
      <c r="D6860" s="75"/>
    </row>
    <row r="6861">
      <c r="A6861" s="71" t="s">
        <v>45159</v>
      </c>
      <c r="B6861" s="71" t="s">
        <v>53697</v>
      </c>
      <c r="C6861" s="95" t="s">
        <v>53698</v>
      </c>
      <c r="D6861" s="75"/>
    </row>
    <row r="6862">
      <c r="A6862" s="71" t="s">
        <v>45159</v>
      </c>
      <c r="B6862" s="71" t="s">
        <v>53699</v>
      </c>
      <c r="C6862" s="111" t="s">
        <v>53700</v>
      </c>
      <c r="D6862" s="75"/>
    </row>
    <row r="6863">
      <c r="A6863" s="71" t="s">
        <v>45159</v>
      </c>
      <c r="B6863" s="71" t="s">
        <v>53701</v>
      </c>
      <c r="C6863" s="111" t="s">
        <v>53702</v>
      </c>
      <c r="D6863" s="75"/>
    </row>
    <row r="6864">
      <c r="A6864" s="71" t="s">
        <v>45159</v>
      </c>
      <c r="B6864" s="71" t="s">
        <v>53703</v>
      </c>
      <c r="C6864" s="111" t="s">
        <v>53704</v>
      </c>
      <c r="D6864" s="75"/>
    </row>
    <row r="6865">
      <c r="A6865" s="71" t="s">
        <v>34910</v>
      </c>
      <c r="B6865" s="71" t="s">
        <v>53705</v>
      </c>
      <c r="C6865" s="111" t="s">
        <v>53706</v>
      </c>
      <c r="D6865" s="75"/>
    </row>
    <row r="6866">
      <c r="A6866" s="71" t="s">
        <v>45159</v>
      </c>
      <c r="B6866" s="71" t="s">
        <v>53707</v>
      </c>
      <c r="C6866" s="95" t="s">
        <v>53708</v>
      </c>
      <c r="D6866" s="75"/>
    </row>
    <row r="6867">
      <c r="A6867" s="71" t="s">
        <v>4219</v>
      </c>
      <c r="B6867" s="71" t="s">
        <v>53709</v>
      </c>
      <c r="C6867" s="111" t="s">
        <v>53710</v>
      </c>
      <c r="D6867" s="75"/>
    </row>
    <row r="6868">
      <c r="A6868" s="71" t="s">
        <v>4219</v>
      </c>
      <c r="B6868" s="71" t="s">
        <v>53711</v>
      </c>
      <c r="C6868" s="111" t="s">
        <v>53712</v>
      </c>
      <c r="D6868" s="75"/>
    </row>
    <row r="6869">
      <c r="A6869" s="71" t="s">
        <v>4219</v>
      </c>
      <c r="B6869" s="71" t="s">
        <v>53713</v>
      </c>
      <c r="C6869" s="111" t="s">
        <v>53714</v>
      </c>
      <c r="D6869" s="75"/>
    </row>
    <row r="6870">
      <c r="A6870" s="71"/>
      <c r="B6870" s="71" t="s">
        <v>53715</v>
      </c>
      <c r="C6870" s="95"/>
      <c r="D6870" s="75"/>
    </row>
    <row r="6871">
      <c r="A6871" s="71" t="s">
        <v>34897</v>
      </c>
      <c r="B6871" s="71" t="s">
        <v>53716</v>
      </c>
      <c r="C6871" s="111" t="s">
        <v>53717</v>
      </c>
      <c r="D6871" s="75"/>
    </row>
    <row r="6872">
      <c r="A6872" s="71" t="s">
        <v>34897</v>
      </c>
      <c r="B6872" s="71" t="s">
        <v>53718</v>
      </c>
      <c r="C6872" s="111" t="s">
        <v>53719</v>
      </c>
      <c r="D6872" s="75"/>
    </row>
    <row r="6873">
      <c r="A6873" s="71" t="s">
        <v>34897</v>
      </c>
      <c r="B6873" s="71" t="s">
        <v>53720</v>
      </c>
      <c r="C6873" s="111" t="s">
        <v>53721</v>
      </c>
      <c r="D6873" s="75"/>
    </row>
    <row r="6874">
      <c r="A6874" s="71"/>
      <c r="B6874" s="71" t="s">
        <v>53722</v>
      </c>
      <c r="C6874" s="95"/>
      <c r="D6874" s="75"/>
    </row>
    <row r="6875">
      <c r="A6875" s="71" t="s">
        <v>34897</v>
      </c>
      <c r="B6875" s="71" t="s">
        <v>53723</v>
      </c>
      <c r="C6875" s="111" t="s">
        <v>53724</v>
      </c>
      <c r="D6875" s="75"/>
    </row>
    <row r="6876">
      <c r="A6876" s="71" t="s">
        <v>34897</v>
      </c>
      <c r="B6876" s="71" t="s">
        <v>53725</v>
      </c>
      <c r="C6876" s="111" t="s">
        <v>53726</v>
      </c>
      <c r="D6876" s="75"/>
    </row>
    <row r="6877">
      <c r="A6877" s="71"/>
      <c r="B6877" s="71" t="s">
        <v>6600</v>
      </c>
      <c r="C6877" s="95"/>
      <c r="D6877" s="75"/>
    </row>
    <row r="6878">
      <c r="A6878" s="71" t="s">
        <v>4216</v>
      </c>
      <c r="B6878" s="71" t="s">
        <v>53727</v>
      </c>
      <c r="C6878" s="111" t="s">
        <v>53728</v>
      </c>
      <c r="D6878" s="75"/>
    </row>
    <row r="6879">
      <c r="A6879" s="71" t="s">
        <v>4216</v>
      </c>
      <c r="B6879" s="71" t="s">
        <v>53729</v>
      </c>
      <c r="C6879" s="111" t="s">
        <v>53730</v>
      </c>
      <c r="D6879" s="75"/>
    </row>
    <row r="6880">
      <c r="A6880" s="71" t="s">
        <v>4216</v>
      </c>
      <c r="B6880" s="71" t="s">
        <v>53731</v>
      </c>
      <c r="C6880" s="111" t="s">
        <v>53732</v>
      </c>
      <c r="D6880" s="75"/>
    </row>
    <row r="6881">
      <c r="A6881" s="71"/>
      <c r="B6881" s="71" t="s">
        <v>5142</v>
      </c>
      <c r="C6881" s="95"/>
      <c r="D6881" s="75"/>
    </row>
    <row r="6882">
      <c r="A6882" s="71" t="s">
        <v>4216</v>
      </c>
      <c r="B6882" s="71" t="s">
        <v>53733</v>
      </c>
      <c r="C6882" s="111" t="s">
        <v>53734</v>
      </c>
      <c r="D6882" s="75"/>
    </row>
    <row r="6883">
      <c r="A6883" s="71" t="s">
        <v>4216</v>
      </c>
      <c r="B6883" s="71" t="s">
        <v>53735</v>
      </c>
      <c r="C6883" s="95" t="s">
        <v>53736</v>
      </c>
      <c r="D6883" s="75"/>
    </row>
    <row r="6884">
      <c r="A6884" s="71"/>
      <c r="B6884" s="71" t="s">
        <v>53737</v>
      </c>
      <c r="C6884" s="95"/>
      <c r="D6884" s="75"/>
    </row>
    <row r="6885">
      <c r="A6885" s="71" t="s">
        <v>45159</v>
      </c>
      <c r="B6885" s="71" t="s">
        <v>53738</v>
      </c>
      <c r="C6885" s="111" t="s">
        <v>53739</v>
      </c>
      <c r="D6885" s="75"/>
    </row>
    <row r="6886">
      <c r="A6886" s="71" t="s">
        <v>45159</v>
      </c>
      <c r="B6886" s="71" t="s">
        <v>53740</v>
      </c>
      <c r="C6886" s="111" t="s">
        <v>53741</v>
      </c>
      <c r="D6886" s="75"/>
    </row>
    <row r="6887">
      <c r="A6887" s="71" t="s">
        <v>4219</v>
      </c>
      <c r="B6887" s="71" t="s">
        <v>53742</v>
      </c>
      <c r="C6887" s="111" t="s">
        <v>53743</v>
      </c>
      <c r="D6887" s="75"/>
    </row>
    <row r="6888">
      <c r="A6888" s="71"/>
      <c r="B6888" s="71" t="s">
        <v>53744</v>
      </c>
      <c r="C6888" s="95"/>
      <c r="D6888" s="75"/>
    </row>
    <row r="6889">
      <c r="A6889" s="71" t="s">
        <v>45159</v>
      </c>
      <c r="B6889" s="71" t="s">
        <v>53745</v>
      </c>
      <c r="C6889" s="111" t="s">
        <v>53746</v>
      </c>
      <c r="D6889" s="75"/>
    </row>
    <row r="6890">
      <c r="A6890" s="71" t="s">
        <v>4219</v>
      </c>
      <c r="B6890" s="71" t="s">
        <v>53747</v>
      </c>
      <c r="C6890" s="111" t="s">
        <v>53748</v>
      </c>
      <c r="D6890" s="75"/>
    </row>
    <row r="6891">
      <c r="A6891" s="71"/>
      <c r="B6891" s="71" t="s">
        <v>53749</v>
      </c>
      <c r="C6891" s="95"/>
      <c r="D6891" s="75"/>
    </row>
    <row r="6892">
      <c r="A6892" s="71" t="s">
        <v>34910</v>
      </c>
      <c r="B6892" s="71" t="s">
        <v>53750</v>
      </c>
      <c r="C6892" s="111" t="s">
        <v>53751</v>
      </c>
      <c r="D6892" s="75"/>
    </row>
    <row r="6893">
      <c r="A6893" s="71" t="s">
        <v>34910</v>
      </c>
      <c r="B6893" s="71" t="s">
        <v>53752</v>
      </c>
      <c r="C6893" s="111" t="s">
        <v>53753</v>
      </c>
      <c r="D6893" s="75"/>
    </row>
    <row r="6894">
      <c r="A6894" s="71" t="s">
        <v>34910</v>
      </c>
      <c r="B6894" s="71" t="s">
        <v>53754</v>
      </c>
      <c r="C6894" s="111" t="s">
        <v>53755</v>
      </c>
      <c r="D6894" s="75"/>
    </row>
    <row r="6895">
      <c r="A6895" s="95"/>
      <c r="B6895" s="71" t="s">
        <v>53756</v>
      </c>
      <c r="C6895" s="95"/>
      <c r="D6895" s="75"/>
    </row>
    <row r="6896">
      <c r="A6896" s="71" t="s">
        <v>34910</v>
      </c>
      <c r="B6896" s="71" t="s">
        <v>53757</v>
      </c>
      <c r="C6896" s="111" t="s">
        <v>53758</v>
      </c>
      <c r="D6896" s="75"/>
    </row>
    <row r="6897">
      <c r="A6897" s="71" t="s">
        <v>34910</v>
      </c>
      <c r="B6897" s="71" t="s">
        <v>53759</v>
      </c>
      <c r="C6897" s="111" t="s">
        <v>53760</v>
      </c>
      <c r="D6897" s="75"/>
    </row>
    <row r="6898">
      <c r="A6898" s="95"/>
      <c r="B6898" s="71" t="s">
        <v>53761</v>
      </c>
      <c r="C6898" s="95"/>
      <c r="D6898" s="75"/>
    </row>
    <row r="6899">
      <c r="A6899" s="71" t="s">
        <v>53762</v>
      </c>
      <c r="B6899" s="71" t="s">
        <v>53763</v>
      </c>
      <c r="C6899" s="111" t="s">
        <v>53764</v>
      </c>
      <c r="D6899" s="75"/>
    </row>
    <row r="6900">
      <c r="A6900" s="71" t="s">
        <v>53762</v>
      </c>
      <c r="B6900" s="71" t="s">
        <v>53765</v>
      </c>
      <c r="C6900" s="113" t="s">
        <v>53766</v>
      </c>
      <c r="D6900" s="75"/>
    </row>
    <row r="6901">
      <c r="A6901" s="71" t="s">
        <v>53762</v>
      </c>
      <c r="B6901" s="71" t="s">
        <v>53767</v>
      </c>
      <c r="C6901" s="113" t="s">
        <v>53768</v>
      </c>
      <c r="D6901" s="75"/>
    </row>
    <row r="6902">
      <c r="A6902" s="71" t="s">
        <v>4219</v>
      </c>
      <c r="B6902" s="71" t="s">
        <v>53769</v>
      </c>
      <c r="C6902" s="111" t="s">
        <v>53770</v>
      </c>
      <c r="D6902" s="75"/>
    </row>
    <row r="6903">
      <c r="A6903" s="71" t="s">
        <v>4219</v>
      </c>
      <c r="B6903" s="71" t="s">
        <v>53771</v>
      </c>
      <c r="C6903" s="111" t="s">
        <v>53772</v>
      </c>
      <c r="D6903" s="75"/>
    </row>
    <row r="6904">
      <c r="A6904" s="95"/>
      <c r="B6904" s="71" t="s">
        <v>53773</v>
      </c>
      <c r="C6904" s="95" t="s">
        <v>53774</v>
      </c>
      <c r="D6904" s="75"/>
    </row>
    <row r="6905">
      <c r="A6905" s="71" t="s">
        <v>4219</v>
      </c>
      <c r="B6905" s="71" t="s">
        <v>53775</v>
      </c>
      <c r="C6905" s="95" t="s">
        <v>53776</v>
      </c>
      <c r="D6905" s="75"/>
    </row>
    <row r="6906">
      <c r="A6906" s="71" t="s">
        <v>4219</v>
      </c>
      <c r="B6906" s="71" t="s">
        <v>53777</v>
      </c>
      <c r="C6906" s="111" t="s">
        <v>53778</v>
      </c>
      <c r="D6906" s="75"/>
    </row>
    <row r="6907">
      <c r="A6907" s="71" t="s">
        <v>1591</v>
      </c>
      <c r="B6907" s="71" t="s">
        <v>53779</v>
      </c>
      <c r="C6907" s="111" t="s">
        <v>53780</v>
      </c>
      <c r="D6907" s="75"/>
    </row>
    <row r="6908">
      <c r="A6908" s="71" t="s">
        <v>1591</v>
      </c>
      <c r="B6908" s="71" t="s">
        <v>53781</v>
      </c>
      <c r="C6908" s="95" t="s">
        <v>53782</v>
      </c>
      <c r="D6908" s="75"/>
    </row>
    <row r="6909">
      <c r="A6909" s="71" t="s">
        <v>4219</v>
      </c>
      <c r="B6909" s="71" t="s">
        <v>53783</v>
      </c>
      <c r="C6909" s="111" t="s">
        <v>53784</v>
      </c>
      <c r="D6909" s="75"/>
    </row>
    <row r="6910">
      <c r="A6910" s="71" t="s">
        <v>4226</v>
      </c>
      <c r="B6910" s="71" t="s">
        <v>53785</v>
      </c>
      <c r="C6910" s="111" t="s">
        <v>53786</v>
      </c>
      <c r="D6910" s="75"/>
    </row>
    <row r="6911">
      <c r="A6911" s="71" t="s">
        <v>4226</v>
      </c>
      <c r="B6911" s="71" t="s">
        <v>53787</v>
      </c>
      <c r="C6911" s="111" t="s">
        <v>53788</v>
      </c>
      <c r="D6911" s="75"/>
    </row>
    <row r="6912">
      <c r="A6912" s="71" t="s">
        <v>4226</v>
      </c>
      <c r="B6912" s="71" t="s">
        <v>53789</v>
      </c>
      <c r="C6912" s="111" t="s">
        <v>53790</v>
      </c>
      <c r="D6912" s="75"/>
    </row>
    <row r="6913">
      <c r="A6913" s="71" t="s">
        <v>1591</v>
      </c>
      <c r="B6913" s="71" t="s">
        <v>53791</v>
      </c>
      <c r="C6913" s="111" t="s">
        <v>53792</v>
      </c>
      <c r="D6913" s="75"/>
    </row>
    <row r="6914">
      <c r="A6914" s="71" t="s">
        <v>1591</v>
      </c>
      <c r="B6914" s="71" t="s">
        <v>53793</v>
      </c>
      <c r="C6914" s="111" t="s">
        <v>53794</v>
      </c>
      <c r="D6914" s="75"/>
    </row>
    <row r="6915">
      <c r="A6915" s="71" t="s">
        <v>45313</v>
      </c>
      <c r="B6915" s="71" t="s">
        <v>53795</v>
      </c>
      <c r="C6915" s="111" t="s">
        <v>53796</v>
      </c>
      <c r="D6915" s="75"/>
    </row>
    <row r="6916">
      <c r="A6916" s="71" t="s">
        <v>1591</v>
      </c>
      <c r="B6916" s="71" t="s">
        <v>53797</v>
      </c>
      <c r="C6916" s="111" t="s">
        <v>53798</v>
      </c>
      <c r="D6916" s="75"/>
    </row>
    <row r="6917">
      <c r="A6917" s="71" t="s">
        <v>45310</v>
      </c>
      <c r="B6917" s="71" t="s">
        <v>53799</v>
      </c>
      <c r="C6917" s="111" t="s">
        <v>53800</v>
      </c>
      <c r="D6917" s="75"/>
    </row>
    <row r="6918">
      <c r="A6918" s="71" t="s">
        <v>4219</v>
      </c>
      <c r="B6918" s="71" t="s">
        <v>53801</v>
      </c>
      <c r="C6918" s="111" t="s">
        <v>53802</v>
      </c>
      <c r="D6918" s="75"/>
    </row>
    <row r="6919">
      <c r="A6919" s="71" t="s">
        <v>45310</v>
      </c>
      <c r="B6919" s="71" t="s">
        <v>53803</v>
      </c>
      <c r="C6919" s="95" t="s">
        <v>53804</v>
      </c>
      <c r="D6919" s="75"/>
    </row>
    <row r="6920">
      <c r="A6920" s="71" t="s">
        <v>45310</v>
      </c>
      <c r="B6920" s="71" t="s">
        <v>53805</v>
      </c>
      <c r="C6920" s="111" t="s">
        <v>53806</v>
      </c>
      <c r="D6920" s="75"/>
    </row>
    <row r="6921">
      <c r="A6921" s="71"/>
      <c r="B6921" s="71" t="s">
        <v>53807</v>
      </c>
      <c r="C6921" s="95"/>
      <c r="D6921" s="75"/>
    </row>
    <row r="6922">
      <c r="A6922" s="71" t="s">
        <v>4226</v>
      </c>
      <c r="B6922" s="71" t="s">
        <v>53808</v>
      </c>
      <c r="C6922" s="111" t="s">
        <v>53809</v>
      </c>
      <c r="D6922" s="75"/>
    </row>
    <row r="6923">
      <c r="A6923" s="71" t="s">
        <v>4226</v>
      </c>
      <c r="B6923" s="71" t="s">
        <v>53810</v>
      </c>
      <c r="C6923" s="111" t="s">
        <v>53811</v>
      </c>
      <c r="D6923" s="75"/>
    </row>
    <row r="6924">
      <c r="A6924" s="71" t="s">
        <v>4226</v>
      </c>
      <c r="B6924" s="71" t="s">
        <v>53812</v>
      </c>
      <c r="C6924" s="111" t="s">
        <v>53813</v>
      </c>
      <c r="D6924" s="75"/>
    </row>
    <row r="6925">
      <c r="A6925" s="71"/>
      <c r="B6925" s="71" t="s">
        <v>53814</v>
      </c>
      <c r="C6925" s="95"/>
      <c r="D6925" s="75"/>
    </row>
    <row r="6926">
      <c r="A6926" s="71" t="s">
        <v>4226</v>
      </c>
      <c r="B6926" s="71" t="s">
        <v>53815</v>
      </c>
      <c r="C6926" s="111" t="s">
        <v>53816</v>
      </c>
      <c r="D6926" s="75"/>
    </row>
    <row r="6927">
      <c r="A6927" s="71" t="s">
        <v>4219</v>
      </c>
      <c r="B6927" s="71" t="s">
        <v>53817</v>
      </c>
      <c r="C6927" s="111" t="s">
        <v>53818</v>
      </c>
      <c r="D6927" s="75"/>
    </row>
    <row r="6928">
      <c r="A6928" s="71" t="s">
        <v>4226</v>
      </c>
      <c r="B6928" s="71" t="s">
        <v>53819</v>
      </c>
      <c r="C6928" s="111" t="s">
        <v>53820</v>
      </c>
      <c r="D6928" s="75"/>
    </row>
    <row r="6929">
      <c r="A6929" s="71" t="s">
        <v>4219</v>
      </c>
      <c r="B6929" s="71" t="s">
        <v>53821</v>
      </c>
      <c r="C6929" s="95" t="s">
        <v>53822</v>
      </c>
      <c r="D6929" s="75"/>
    </row>
    <row r="6930">
      <c r="A6930" s="71"/>
      <c r="B6930" s="71" t="s">
        <v>53823</v>
      </c>
      <c r="C6930" s="95"/>
      <c r="D6930" s="75"/>
    </row>
    <row r="6931">
      <c r="A6931" s="71" t="s">
        <v>4226</v>
      </c>
      <c r="B6931" s="71" t="s">
        <v>53824</v>
      </c>
      <c r="C6931" s="111" t="s">
        <v>53825</v>
      </c>
      <c r="D6931" s="75"/>
    </row>
    <row r="6932">
      <c r="A6932" s="71" t="s">
        <v>4226</v>
      </c>
      <c r="B6932" s="71" t="s">
        <v>53826</v>
      </c>
      <c r="C6932" s="95" t="s">
        <v>53827</v>
      </c>
      <c r="D6932" s="75"/>
    </row>
    <row r="6933">
      <c r="A6933" s="71"/>
      <c r="B6933" s="71" t="s">
        <v>53828</v>
      </c>
      <c r="C6933" s="95"/>
      <c r="D6933" s="75"/>
    </row>
    <row r="6934">
      <c r="A6934" s="71" t="s">
        <v>1591</v>
      </c>
      <c r="B6934" s="71" t="s">
        <v>53829</v>
      </c>
      <c r="C6934" s="111" t="s">
        <v>53830</v>
      </c>
      <c r="D6934" s="75"/>
    </row>
    <row r="6935">
      <c r="A6935" s="71" t="s">
        <v>1591</v>
      </c>
      <c r="B6935" s="71" t="s">
        <v>53831</v>
      </c>
      <c r="C6935" s="111" t="s">
        <v>53832</v>
      </c>
      <c r="D6935" s="75"/>
    </row>
    <row r="6936">
      <c r="A6936" s="71" t="s">
        <v>1591</v>
      </c>
      <c r="B6936" s="71" t="s">
        <v>53833</v>
      </c>
      <c r="C6936" s="111" t="s">
        <v>53834</v>
      </c>
      <c r="D6936" s="75"/>
    </row>
    <row r="6937">
      <c r="A6937" s="71"/>
      <c r="B6937" s="71" t="s">
        <v>53835</v>
      </c>
      <c r="C6937" s="95"/>
      <c r="D6937" s="75"/>
    </row>
    <row r="6938">
      <c r="A6938" s="71" t="s">
        <v>1591</v>
      </c>
      <c r="B6938" s="71" t="s">
        <v>53836</v>
      </c>
      <c r="C6938" s="111" t="s">
        <v>53837</v>
      </c>
      <c r="D6938" s="75"/>
    </row>
    <row r="6939">
      <c r="A6939" s="71" t="s">
        <v>1591</v>
      </c>
      <c r="B6939" s="71" t="s">
        <v>53838</v>
      </c>
      <c r="C6939" s="111" t="s">
        <v>53839</v>
      </c>
      <c r="D6939" s="75"/>
    </row>
    <row r="6940">
      <c r="A6940" s="71"/>
      <c r="B6940" s="71" t="s">
        <v>53840</v>
      </c>
      <c r="C6940" s="95"/>
      <c r="D6940" s="75"/>
    </row>
    <row r="6941">
      <c r="A6941" s="71" t="s">
        <v>45313</v>
      </c>
      <c r="B6941" s="71" t="s">
        <v>53841</v>
      </c>
      <c r="C6941" s="111" t="s">
        <v>53842</v>
      </c>
      <c r="D6941" s="75"/>
    </row>
    <row r="6942">
      <c r="A6942" s="71" t="s">
        <v>45313</v>
      </c>
      <c r="B6942" s="71" t="s">
        <v>53843</v>
      </c>
      <c r="C6942" s="111" t="s">
        <v>53844</v>
      </c>
      <c r="D6942" s="75"/>
    </row>
    <row r="6943">
      <c r="A6943" s="71" t="s">
        <v>45313</v>
      </c>
      <c r="B6943" s="71" t="s">
        <v>53845</v>
      </c>
      <c r="C6943" s="111" t="s">
        <v>53846</v>
      </c>
      <c r="D6943" s="75"/>
    </row>
    <row r="6944">
      <c r="A6944" s="71" t="s">
        <v>45313</v>
      </c>
      <c r="B6944" s="71" t="s">
        <v>53847</v>
      </c>
      <c r="C6944" s="95" t="s">
        <v>53848</v>
      </c>
      <c r="D6944" s="75"/>
    </row>
    <row r="6945">
      <c r="A6945" s="71"/>
      <c r="B6945" s="71" t="s">
        <v>53849</v>
      </c>
      <c r="C6945" s="95"/>
      <c r="D6945" s="75"/>
    </row>
    <row r="6946">
      <c r="A6946" s="71" t="s">
        <v>45313</v>
      </c>
      <c r="B6946" s="71" t="s">
        <v>53850</v>
      </c>
      <c r="C6946" s="111" t="s">
        <v>53851</v>
      </c>
      <c r="D6946" s="75"/>
    </row>
    <row r="6947">
      <c r="A6947" s="71" t="s">
        <v>45313</v>
      </c>
      <c r="B6947" s="71" t="s">
        <v>53852</v>
      </c>
      <c r="C6947" s="111" t="s">
        <v>53853</v>
      </c>
      <c r="D6947" s="75"/>
    </row>
    <row r="6948">
      <c r="A6948" s="71" t="s">
        <v>45313</v>
      </c>
      <c r="B6948" s="71" t="s">
        <v>53854</v>
      </c>
      <c r="C6948" s="111" t="s">
        <v>53855</v>
      </c>
      <c r="D6948" s="75"/>
    </row>
    <row r="6949">
      <c r="A6949" s="71"/>
      <c r="B6949" s="71" t="s">
        <v>53856</v>
      </c>
      <c r="C6949" s="95"/>
      <c r="D6949" s="75"/>
    </row>
    <row r="6950">
      <c r="A6950" s="71" t="s">
        <v>45310</v>
      </c>
      <c r="B6950" s="71" t="s">
        <v>53857</v>
      </c>
      <c r="C6950" s="111" t="s">
        <v>53858</v>
      </c>
      <c r="D6950" s="75"/>
    </row>
    <row r="6951">
      <c r="A6951" s="71" t="s">
        <v>45310</v>
      </c>
      <c r="B6951" s="71" t="s">
        <v>53859</v>
      </c>
      <c r="C6951" s="111" t="s">
        <v>53860</v>
      </c>
      <c r="D6951" s="75"/>
    </row>
    <row r="6952">
      <c r="A6952" s="71" t="s">
        <v>45310</v>
      </c>
      <c r="B6952" s="71" t="s">
        <v>53861</v>
      </c>
      <c r="C6952" s="111" t="s">
        <v>53862</v>
      </c>
      <c r="D6952" s="75"/>
    </row>
    <row r="6953">
      <c r="A6953" s="71"/>
      <c r="B6953" s="71" t="s">
        <v>53863</v>
      </c>
      <c r="C6953" s="95"/>
      <c r="D6953" s="75"/>
    </row>
    <row r="6954">
      <c r="A6954" s="71" t="s">
        <v>45310</v>
      </c>
      <c r="B6954" s="71" t="s">
        <v>53864</v>
      </c>
      <c r="C6954" s="111" t="s">
        <v>53865</v>
      </c>
      <c r="D6954" s="75"/>
    </row>
    <row r="6955">
      <c r="A6955" s="71" t="s">
        <v>45310</v>
      </c>
      <c r="B6955" s="71" t="s">
        <v>53866</v>
      </c>
      <c r="C6955" s="111" t="s">
        <v>53867</v>
      </c>
      <c r="D6955" s="75"/>
    </row>
    <row r="6956">
      <c r="A6956" s="71"/>
      <c r="B6956" s="71" t="s">
        <v>53868</v>
      </c>
      <c r="C6956" s="95"/>
      <c r="D6956" s="75"/>
    </row>
    <row r="6957">
      <c r="A6957" s="71" t="s">
        <v>4219</v>
      </c>
      <c r="B6957" s="71" t="s">
        <v>53869</v>
      </c>
      <c r="C6957" s="111" t="s">
        <v>53870</v>
      </c>
      <c r="D6957" s="75"/>
    </row>
    <row r="6958">
      <c r="A6958" s="71" t="s">
        <v>4219</v>
      </c>
      <c r="B6958" s="71" t="s">
        <v>53871</v>
      </c>
      <c r="C6958" s="111" t="s">
        <v>53872</v>
      </c>
      <c r="D6958" s="75"/>
    </row>
    <row r="6959">
      <c r="A6959" s="71"/>
      <c r="B6959" s="71" t="s">
        <v>53873</v>
      </c>
      <c r="C6959" s="95"/>
      <c r="D6959" s="75"/>
    </row>
    <row r="6960">
      <c r="A6960" s="71" t="s">
        <v>45298</v>
      </c>
      <c r="B6960" s="71" t="s">
        <v>53874</v>
      </c>
      <c r="C6960" s="111" t="s">
        <v>53875</v>
      </c>
      <c r="D6960" s="75"/>
    </row>
    <row r="6961">
      <c r="A6961" s="71" t="s">
        <v>4219</v>
      </c>
      <c r="B6961" s="71" t="s">
        <v>53876</v>
      </c>
      <c r="C6961" s="111" t="s">
        <v>53877</v>
      </c>
      <c r="D6961" s="75"/>
    </row>
    <row r="6962">
      <c r="A6962" s="71" t="s">
        <v>45298</v>
      </c>
      <c r="B6962" s="71" t="s">
        <v>53878</v>
      </c>
      <c r="C6962" s="95" t="s">
        <v>53879</v>
      </c>
      <c r="D6962" s="75"/>
    </row>
    <row r="6963">
      <c r="A6963" s="71" t="s">
        <v>45298</v>
      </c>
      <c r="B6963" s="71" t="s">
        <v>53880</v>
      </c>
      <c r="C6963" s="111" t="s">
        <v>53881</v>
      </c>
      <c r="D6963" s="75"/>
    </row>
    <row r="6964">
      <c r="A6964" s="71" t="s">
        <v>4219</v>
      </c>
      <c r="B6964" s="71" t="s">
        <v>53882</v>
      </c>
      <c r="C6964" s="95" t="s">
        <v>53883</v>
      </c>
      <c r="D6964" s="75"/>
    </row>
    <row r="6965">
      <c r="A6965" s="71" t="s">
        <v>45298</v>
      </c>
      <c r="B6965" s="71" t="s">
        <v>53884</v>
      </c>
      <c r="C6965" s="111" t="s">
        <v>53885</v>
      </c>
      <c r="D6965" s="75"/>
    </row>
    <row r="6966">
      <c r="A6966" s="71" t="s">
        <v>4219</v>
      </c>
      <c r="B6966" s="71" t="s">
        <v>53886</v>
      </c>
      <c r="C6966" s="95" t="s">
        <v>53887</v>
      </c>
      <c r="D6966" s="75"/>
    </row>
    <row r="6967">
      <c r="A6967" s="71" t="s">
        <v>45298</v>
      </c>
      <c r="B6967" s="71" t="s">
        <v>53888</v>
      </c>
      <c r="C6967" s="111" t="s">
        <v>53889</v>
      </c>
      <c r="D6967" s="75"/>
    </row>
    <row r="6968">
      <c r="A6968" s="71" t="s">
        <v>4219</v>
      </c>
      <c r="B6968" s="71" t="s">
        <v>53890</v>
      </c>
      <c r="C6968" s="111" t="s">
        <v>53891</v>
      </c>
      <c r="D6968" s="75"/>
    </row>
    <row r="6969">
      <c r="A6969" s="71" t="s">
        <v>45298</v>
      </c>
      <c r="B6969" s="71" t="s">
        <v>11792</v>
      </c>
      <c r="C6969" s="95" t="s">
        <v>53892</v>
      </c>
      <c r="D6969" s="75"/>
    </row>
    <row r="6970">
      <c r="A6970" s="71" t="s">
        <v>4219</v>
      </c>
      <c r="B6970" s="71" t="s">
        <v>53893</v>
      </c>
      <c r="C6970" s="111" t="s">
        <v>53894</v>
      </c>
      <c r="D6970" s="75"/>
    </row>
    <row r="6971">
      <c r="A6971" s="71" t="s">
        <v>45298</v>
      </c>
      <c r="B6971" s="71" t="s">
        <v>53895</v>
      </c>
      <c r="C6971" s="111" t="s">
        <v>53896</v>
      </c>
      <c r="D6971" s="75"/>
    </row>
    <row r="6972">
      <c r="A6972" s="71" t="s">
        <v>4219</v>
      </c>
      <c r="B6972" s="71" t="s">
        <v>53897</v>
      </c>
      <c r="C6972" s="111" t="s">
        <v>53898</v>
      </c>
      <c r="D6972" s="75"/>
    </row>
    <row r="6973">
      <c r="A6973" s="71" t="s">
        <v>45298</v>
      </c>
      <c r="B6973" s="71" t="s">
        <v>53899</v>
      </c>
      <c r="C6973" s="111" t="s">
        <v>53900</v>
      </c>
      <c r="D6973" s="75"/>
    </row>
    <row r="6974">
      <c r="A6974" s="71" t="s">
        <v>4219</v>
      </c>
      <c r="B6974" s="71" t="s">
        <v>53901</v>
      </c>
      <c r="C6974" s="111" t="s">
        <v>53902</v>
      </c>
      <c r="D6974" s="75"/>
    </row>
    <row r="6975">
      <c r="A6975" s="71" t="s">
        <v>45298</v>
      </c>
      <c r="B6975" s="71" t="s">
        <v>53903</v>
      </c>
      <c r="C6975" s="111" t="s">
        <v>53904</v>
      </c>
      <c r="D6975" s="75"/>
    </row>
    <row r="6976">
      <c r="A6976" s="71" t="s">
        <v>45298</v>
      </c>
      <c r="B6976" s="71" t="s">
        <v>53905</v>
      </c>
      <c r="C6976" s="111" t="s">
        <v>53906</v>
      </c>
      <c r="D6976" s="75"/>
    </row>
    <row r="6977">
      <c r="A6977" s="71" t="s">
        <v>4219</v>
      </c>
      <c r="B6977" s="71" t="s">
        <v>53907</v>
      </c>
      <c r="C6977" s="95" t="s">
        <v>53908</v>
      </c>
      <c r="D6977" s="75"/>
    </row>
    <row r="6978">
      <c r="A6978" s="71" t="s">
        <v>4219</v>
      </c>
      <c r="B6978" s="71" t="s">
        <v>53909</v>
      </c>
      <c r="C6978" s="111" t="s">
        <v>53910</v>
      </c>
      <c r="D6978" s="75"/>
    </row>
    <row r="6979">
      <c r="A6979" s="71" t="s">
        <v>45298</v>
      </c>
      <c r="B6979" s="71" t="s">
        <v>53911</v>
      </c>
      <c r="C6979" s="111" t="s">
        <v>53912</v>
      </c>
      <c r="D6979" s="75"/>
    </row>
    <row r="6980">
      <c r="A6980" s="71" t="s">
        <v>4219</v>
      </c>
      <c r="B6980" s="71" t="s">
        <v>53913</v>
      </c>
      <c r="C6980" s="95" t="s">
        <v>53914</v>
      </c>
      <c r="D6980" s="75"/>
    </row>
    <row r="6981">
      <c r="A6981" s="71" t="s">
        <v>4219</v>
      </c>
      <c r="B6981" s="71" t="s">
        <v>53915</v>
      </c>
      <c r="C6981" s="111" t="s">
        <v>53916</v>
      </c>
      <c r="D6981" s="75"/>
    </row>
    <row r="6982">
      <c r="A6982" s="71" t="s">
        <v>45298</v>
      </c>
      <c r="B6982" s="71" t="s">
        <v>53917</v>
      </c>
      <c r="C6982" s="111" t="s">
        <v>53918</v>
      </c>
      <c r="D6982" s="75"/>
    </row>
    <row r="6983">
      <c r="A6983" s="71" t="s">
        <v>45298</v>
      </c>
      <c r="B6983" s="71" t="s">
        <v>53919</v>
      </c>
      <c r="C6983" s="111" t="s">
        <v>53920</v>
      </c>
      <c r="D6983" s="75"/>
    </row>
    <row r="6984">
      <c r="A6984" s="71" t="s">
        <v>4219</v>
      </c>
      <c r="B6984" s="71" t="s">
        <v>53921</v>
      </c>
      <c r="C6984" s="111" t="s">
        <v>53922</v>
      </c>
      <c r="D6984" s="75"/>
    </row>
    <row r="6985">
      <c r="A6985" s="71" t="s">
        <v>45298</v>
      </c>
      <c r="B6985" s="71" t="s">
        <v>53923</v>
      </c>
      <c r="C6985" s="95" t="s">
        <v>53924</v>
      </c>
      <c r="D6985" s="75"/>
    </row>
    <row r="6986">
      <c r="A6986" s="71" t="s">
        <v>45298</v>
      </c>
      <c r="B6986" s="71" t="s">
        <v>53925</v>
      </c>
      <c r="C6986" s="111" t="s">
        <v>53926</v>
      </c>
      <c r="D6986" s="75"/>
    </row>
    <row r="6987">
      <c r="A6987" s="71" t="s">
        <v>4219</v>
      </c>
      <c r="B6987" s="71" t="s">
        <v>53927</v>
      </c>
      <c r="C6987" s="95" t="s">
        <v>53928</v>
      </c>
      <c r="D6987" s="75"/>
    </row>
    <row r="6988">
      <c r="A6988" s="71" t="s">
        <v>45298</v>
      </c>
      <c r="B6988" s="71" t="s">
        <v>9001</v>
      </c>
      <c r="C6988" s="95" t="s">
        <v>53929</v>
      </c>
      <c r="D6988" s="75"/>
    </row>
    <row r="6989">
      <c r="A6989" s="71" t="s">
        <v>4219</v>
      </c>
      <c r="B6989" s="71" t="s">
        <v>49680</v>
      </c>
      <c r="C6989" s="95" t="s">
        <v>53930</v>
      </c>
      <c r="D6989" s="75"/>
    </row>
    <row r="6990">
      <c r="A6990" s="71" t="s">
        <v>4219</v>
      </c>
      <c r="B6990" s="71" t="s">
        <v>53931</v>
      </c>
      <c r="C6990" s="111" t="s">
        <v>53932</v>
      </c>
      <c r="D6990" s="75"/>
    </row>
    <row r="6991">
      <c r="A6991" s="71" t="s">
        <v>310</v>
      </c>
      <c r="B6991" s="71" t="s">
        <v>53933</v>
      </c>
      <c r="C6991" s="95" t="s">
        <v>53934</v>
      </c>
      <c r="D6991" s="75"/>
    </row>
    <row r="6992">
      <c r="A6992" s="71" t="s">
        <v>4196</v>
      </c>
      <c r="B6992" s="71" t="s">
        <v>53935</v>
      </c>
      <c r="C6992" s="95" t="s">
        <v>53936</v>
      </c>
      <c r="D6992" s="75"/>
    </row>
    <row r="6993">
      <c r="A6993" s="71" t="s">
        <v>4219</v>
      </c>
      <c r="B6993" s="71" t="s">
        <v>53937</v>
      </c>
      <c r="C6993" s="111" t="s">
        <v>53938</v>
      </c>
      <c r="D6993" s="75"/>
    </row>
    <row r="6994">
      <c r="A6994" s="71" t="s">
        <v>4219</v>
      </c>
      <c r="B6994" s="71" t="s">
        <v>53939</v>
      </c>
      <c r="C6994" s="111" t="s">
        <v>53940</v>
      </c>
      <c r="D6994" s="75"/>
    </row>
    <row r="6995">
      <c r="A6995" s="71" t="s">
        <v>4226</v>
      </c>
      <c r="B6995" s="71" t="s">
        <v>53941</v>
      </c>
      <c r="C6995" s="111" t="s">
        <v>53942</v>
      </c>
      <c r="D6995" s="75"/>
    </row>
    <row r="6996">
      <c r="A6996" s="71" t="s">
        <v>4216</v>
      </c>
      <c r="B6996" s="71" t="s">
        <v>53943</v>
      </c>
      <c r="C6996" s="95" t="s">
        <v>53944</v>
      </c>
      <c r="D6996" s="75"/>
    </row>
    <row r="6997">
      <c r="A6997" s="71" t="s">
        <v>4219</v>
      </c>
      <c r="B6997" s="71" t="s">
        <v>53945</v>
      </c>
      <c r="C6997" s="95" t="s">
        <v>53946</v>
      </c>
      <c r="D6997" s="75"/>
    </row>
    <row r="6998">
      <c r="A6998" s="71" t="s">
        <v>4216</v>
      </c>
      <c r="B6998" s="71" t="s">
        <v>53947</v>
      </c>
      <c r="C6998" s="111" t="s">
        <v>53948</v>
      </c>
      <c r="D6998" s="75"/>
    </row>
    <row r="6999">
      <c r="A6999" s="71" t="s">
        <v>4216</v>
      </c>
      <c r="B6999" s="71" t="s">
        <v>53949</v>
      </c>
      <c r="C6999" s="111" t="s">
        <v>53950</v>
      </c>
      <c r="D6999" s="75"/>
    </row>
    <row r="7000">
      <c r="A7000" s="71" t="s">
        <v>310</v>
      </c>
      <c r="B7000" s="71" t="s">
        <v>53951</v>
      </c>
      <c r="C7000" s="111" t="s">
        <v>53952</v>
      </c>
      <c r="D7000" s="75"/>
    </row>
    <row r="7001">
      <c r="A7001" s="71" t="s">
        <v>4219</v>
      </c>
      <c r="B7001" s="71" t="s">
        <v>53953</v>
      </c>
      <c r="C7001" s="111" t="s">
        <v>53954</v>
      </c>
      <c r="D7001" s="75"/>
    </row>
    <row r="7002">
      <c r="A7002" s="71" t="s">
        <v>4226</v>
      </c>
      <c r="B7002" s="71" t="s">
        <v>53955</v>
      </c>
      <c r="C7002" s="111" t="s">
        <v>53956</v>
      </c>
      <c r="D7002" s="75"/>
    </row>
    <row r="7003">
      <c r="A7003" s="71" t="s">
        <v>310</v>
      </c>
      <c r="B7003" s="71" t="s">
        <v>53957</v>
      </c>
      <c r="C7003" s="111" t="s">
        <v>53958</v>
      </c>
      <c r="D7003" s="75"/>
    </row>
    <row r="7004">
      <c r="A7004" s="71" t="s">
        <v>4196</v>
      </c>
      <c r="B7004" s="71" t="s">
        <v>53959</v>
      </c>
      <c r="C7004" s="111" t="s">
        <v>53960</v>
      </c>
      <c r="D7004" s="75"/>
    </row>
    <row r="7005">
      <c r="A7005" s="71" t="s">
        <v>4219</v>
      </c>
      <c r="B7005" s="71" t="s">
        <v>53961</v>
      </c>
      <c r="C7005" s="111" t="s">
        <v>53962</v>
      </c>
      <c r="D7005" s="75"/>
    </row>
    <row r="7006">
      <c r="A7006" s="71" t="s">
        <v>4219</v>
      </c>
      <c r="B7006" s="71" t="s">
        <v>53963</v>
      </c>
      <c r="C7006" s="111" t="s">
        <v>53964</v>
      </c>
      <c r="D7006" s="75"/>
    </row>
    <row r="7007">
      <c r="A7007" s="71" t="s">
        <v>310</v>
      </c>
      <c r="B7007" s="71" t="s">
        <v>53965</v>
      </c>
      <c r="C7007" s="95" t="s">
        <v>53966</v>
      </c>
      <c r="D7007" s="75"/>
    </row>
    <row r="7008">
      <c r="A7008" s="71" t="s">
        <v>4226</v>
      </c>
      <c r="B7008" s="71" t="s">
        <v>53967</v>
      </c>
      <c r="C7008" s="111" t="s">
        <v>53968</v>
      </c>
      <c r="D7008" s="75"/>
    </row>
    <row r="7009">
      <c r="A7009" s="71" t="s">
        <v>4226</v>
      </c>
      <c r="B7009" s="71" t="s">
        <v>53969</v>
      </c>
      <c r="C7009" s="111" t="s">
        <v>53970</v>
      </c>
      <c r="D7009" s="75"/>
    </row>
    <row r="7010">
      <c r="A7010" s="71" t="s">
        <v>310</v>
      </c>
      <c r="B7010" s="71" t="s">
        <v>53971</v>
      </c>
      <c r="C7010" s="111" t="s">
        <v>53972</v>
      </c>
      <c r="D7010" s="75"/>
    </row>
    <row r="7011">
      <c r="A7011" s="71" t="s">
        <v>4196</v>
      </c>
      <c r="B7011" s="71" t="s">
        <v>53973</v>
      </c>
      <c r="C7011" s="111" t="s">
        <v>53974</v>
      </c>
      <c r="D7011" s="75"/>
    </row>
    <row r="7012">
      <c r="A7012" s="71" t="s">
        <v>4219</v>
      </c>
      <c r="B7012" s="71" t="s">
        <v>53975</v>
      </c>
      <c r="C7012" s="95" t="s">
        <v>53976</v>
      </c>
      <c r="D7012" s="75"/>
    </row>
    <row r="7013">
      <c r="A7013" s="71" t="s">
        <v>4216</v>
      </c>
      <c r="B7013" s="71" t="s">
        <v>53977</v>
      </c>
      <c r="C7013" s="111" t="s">
        <v>53978</v>
      </c>
      <c r="D7013" s="75"/>
    </row>
    <row r="7014">
      <c r="A7014" s="71" t="s">
        <v>310</v>
      </c>
      <c r="B7014" s="71" t="s">
        <v>53979</v>
      </c>
      <c r="C7014" s="95" t="s">
        <v>53980</v>
      </c>
      <c r="D7014" s="75"/>
    </row>
    <row r="7015">
      <c r="A7015" s="71" t="s">
        <v>4196</v>
      </c>
      <c r="B7015" s="71" t="s">
        <v>53981</v>
      </c>
      <c r="C7015" s="111" t="s">
        <v>53982</v>
      </c>
      <c r="D7015" s="75"/>
    </row>
    <row r="7016">
      <c r="A7016" s="71" t="s">
        <v>310</v>
      </c>
      <c r="B7016" s="71" t="s">
        <v>53983</v>
      </c>
      <c r="C7016" s="95" t="s">
        <v>53984</v>
      </c>
      <c r="D7016" s="75"/>
    </row>
    <row r="7017">
      <c r="A7017" s="71" t="s">
        <v>4219</v>
      </c>
      <c r="B7017" s="71" t="s">
        <v>53985</v>
      </c>
      <c r="C7017" s="111" t="s">
        <v>53986</v>
      </c>
      <c r="D7017" s="75"/>
    </row>
    <row r="7018">
      <c r="A7018" s="71" t="s">
        <v>4216</v>
      </c>
      <c r="B7018" s="71" t="s">
        <v>53987</v>
      </c>
      <c r="C7018" s="111" t="s">
        <v>53988</v>
      </c>
      <c r="D7018" s="75"/>
    </row>
    <row r="7019">
      <c r="A7019" s="71" t="s">
        <v>4216</v>
      </c>
      <c r="B7019" s="71" t="s">
        <v>53989</v>
      </c>
      <c r="C7019" s="111" t="s">
        <v>53990</v>
      </c>
      <c r="D7019" s="75"/>
    </row>
    <row r="7020">
      <c r="A7020" s="71" t="s">
        <v>4216</v>
      </c>
      <c r="B7020" s="71" t="s">
        <v>53991</v>
      </c>
      <c r="C7020" s="111" t="s">
        <v>53992</v>
      </c>
      <c r="D7020" s="75"/>
    </row>
    <row r="7021">
      <c r="A7021" s="71" t="s">
        <v>4219</v>
      </c>
      <c r="B7021" s="71" t="s">
        <v>53993</v>
      </c>
      <c r="C7021" s="111" t="s">
        <v>53994</v>
      </c>
      <c r="D7021" s="75"/>
    </row>
    <row r="7022">
      <c r="A7022" s="71" t="s">
        <v>310</v>
      </c>
      <c r="B7022" s="71" t="s">
        <v>53995</v>
      </c>
      <c r="C7022" s="111" t="s">
        <v>53996</v>
      </c>
      <c r="D7022" s="75"/>
    </row>
    <row r="7023">
      <c r="A7023" s="71" t="s">
        <v>4226</v>
      </c>
      <c r="B7023" s="71" t="s">
        <v>53997</v>
      </c>
      <c r="C7023" s="111" t="s">
        <v>53998</v>
      </c>
      <c r="D7023" s="75"/>
    </row>
    <row r="7024">
      <c r="A7024" s="71" t="s">
        <v>4196</v>
      </c>
      <c r="B7024" s="71" t="s">
        <v>53999</v>
      </c>
      <c r="C7024" s="111" t="s">
        <v>54000</v>
      </c>
      <c r="D7024" s="75"/>
    </row>
    <row r="7025">
      <c r="A7025" s="71" t="s">
        <v>4216</v>
      </c>
      <c r="B7025" s="71" t="s">
        <v>54001</v>
      </c>
      <c r="C7025" s="111" t="s">
        <v>54002</v>
      </c>
      <c r="D7025" s="75"/>
    </row>
    <row r="7026">
      <c r="A7026" s="71" t="s">
        <v>4216</v>
      </c>
      <c r="B7026" s="71" t="s">
        <v>54003</v>
      </c>
      <c r="C7026" s="111" t="s">
        <v>54004</v>
      </c>
      <c r="D7026" s="75"/>
    </row>
    <row r="7027">
      <c r="A7027" s="71" t="s">
        <v>4219</v>
      </c>
      <c r="B7027" s="71" t="s">
        <v>54005</v>
      </c>
      <c r="C7027" s="111" t="s">
        <v>54006</v>
      </c>
      <c r="D7027" s="75"/>
    </row>
    <row r="7028">
      <c r="A7028" s="71" t="s">
        <v>310</v>
      </c>
      <c r="B7028" s="71" t="s">
        <v>54007</v>
      </c>
      <c r="C7028" s="111" t="s">
        <v>54008</v>
      </c>
      <c r="D7028" s="75"/>
    </row>
    <row r="7029">
      <c r="A7029" s="71" t="s">
        <v>310</v>
      </c>
      <c r="B7029" s="71" t="s">
        <v>54009</v>
      </c>
      <c r="C7029" s="111" t="s">
        <v>54010</v>
      </c>
      <c r="D7029" s="75"/>
    </row>
    <row r="7030">
      <c r="A7030" s="71" t="s">
        <v>4196</v>
      </c>
      <c r="B7030" s="71" t="s">
        <v>54011</v>
      </c>
      <c r="C7030" s="111" t="s">
        <v>54012</v>
      </c>
      <c r="D7030" s="75"/>
    </row>
    <row r="7031">
      <c r="A7031" s="71" t="s">
        <v>4216</v>
      </c>
      <c r="B7031" s="71" t="s">
        <v>54013</v>
      </c>
      <c r="C7031" s="111" t="s">
        <v>54014</v>
      </c>
      <c r="D7031" s="75"/>
    </row>
    <row r="7032">
      <c r="A7032" s="71" t="s">
        <v>4226</v>
      </c>
      <c r="B7032" s="71" t="s">
        <v>54015</v>
      </c>
      <c r="C7032" s="111" t="s">
        <v>54016</v>
      </c>
      <c r="D7032" s="75"/>
    </row>
    <row r="7033">
      <c r="A7033" s="71" t="s">
        <v>4226</v>
      </c>
      <c r="B7033" s="71" t="s">
        <v>54017</v>
      </c>
      <c r="C7033" s="111" t="s">
        <v>54018</v>
      </c>
      <c r="D7033" s="75"/>
    </row>
    <row r="7034">
      <c r="A7034" s="71" t="s">
        <v>4219</v>
      </c>
      <c r="B7034" s="71" t="s">
        <v>12898</v>
      </c>
      <c r="C7034" s="95" t="s">
        <v>54019</v>
      </c>
      <c r="D7034" s="75"/>
    </row>
    <row r="7035">
      <c r="A7035" s="71" t="s">
        <v>4219</v>
      </c>
      <c r="B7035" s="71" t="s">
        <v>54020</v>
      </c>
      <c r="C7035" s="95" t="s">
        <v>54021</v>
      </c>
      <c r="D7035" s="75"/>
    </row>
    <row r="7036">
      <c r="A7036" s="71" t="s">
        <v>4219</v>
      </c>
      <c r="B7036" s="71" t="s">
        <v>54022</v>
      </c>
      <c r="C7036" s="111" t="s">
        <v>54023</v>
      </c>
      <c r="D7036" s="75"/>
    </row>
    <row r="7037">
      <c r="A7037" s="71" t="s">
        <v>4216</v>
      </c>
      <c r="B7037" s="71" t="s">
        <v>12898</v>
      </c>
      <c r="C7037" s="95" t="s">
        <v>54024</v>
      </c>
      <c r="D7037" s="75"/>
    </row>
    <row r="7038">
      <c r="A7038" s="71" t="s">
        <v>310</v>
      </c>
      <c r="B7038" s="71" t="s">
        <v>54025</v>
      </c>
      <c r="C7038" s="95" t="s">
        <v>54026</v>
      </c>
      <c r="D7038" s="75"/>
    </row>
    <row r="7039">
      <c r="A7039" s="71" t="s">
        <v>4226</v>
      </c>
      <c r="B7039" s="71" t="s">
        <v>54027</v>
      </c>
      <c r="C7039" s="95" t="s">
        <v>54028</v>
      </c>
      <c r="D7039" s="75"/>
    </row>
    <row r="7040">
      <c r="A7040" s="71" t="s">
        <v>4196</v>
      </c>
      <c r="B7040" s="71" t="s">
        <v>54029</v>
      </c>
      <c r="C7040" s="95" t="s">
        <v>54030</v>
      </c>
      <c r="D7040" s="75"/>
    </row>
    <row r="7041">
      <c r="A7041" s="71" t="s">
        <v>4219</v>
      </c>
      <c r="B7041" s="71" t="s">
        <v>54031</v>
      </c>
      <c r="C7041" s="111" t="s">
        <v>54032</v>
      </c>
      <c r="D7041" s="75"/>
    </row>
    <row r="7042">
      <c r="A7042" s="71" t="s">
        <v>4219</v>
      </c>
      <c r="B7042" s="71" t="s">
        <v>54033</v>
      </c>
      <c r="C7042" s="111" t="s">
        <v>54034</v>
      </c>
      <c r="D7042" s="75"/>
    </row>
    <row r="7043">
      <c r="A7043" s="71" t="s">
        <v>4216</v>
      </c>
      <c r="B7043" s="71" t="s">
        <v>54035</v>
      </c>
      <c r="C7043" s="95" t="s">
        <v>54036</v>
      </c>
      <c r="D7043" s="75"/>
    </row>
    <row r="7044">
      <c r="A7044" s="71" t="s">
        <v>4219</v>
      </c>
      <c r="B7044" s="71" t="s">
        <v>54037</v>
      </c>
      <c r="C7044" s="95" t="s">
        <v>54038</v>
      </c>
      <c r="D7044" s="75"/>
    </row>
    <row r="7045">
      <c r="A7045" s="71" t="s">
        <v>4216</v>
      </c>
      <c r="B7045" s="71" t="s">
        <v>54039</v>
      </c>
      <c r="C7045" s="111" t="s">
        <v>54040</v>
      </c>
      <c r="D7045" s="75"/>
    </row>
    <row r="7046">
      <c r="A7046" s="71" t="s">
        <v>4216</v>
      </c>
      <c r="B7046" s="71" t="s">
        <v>54041</v>
      </c>
      <c r="C7046" s="111" t="s">
        <v>54042</v>
      </c>
      <c r="D7046" s="75"/>
    </row>
    <row r="7047">
      <c r="A7047" s="71" t="s">
        <v>4219</v>
      </c>
      <c r="B7047" s="71" t="s">
        <v>54043</v>
      </c>
      <c r="C7047" s="111" t="s">
        <v>54044</v>
      </c>
      <c r="D7047" s="75"/>
    </row>
    <row r="7048">
      <c r="A7048" s="71" t="s">
        <v>4219</v>
      </c>
      <c r="B7048" s="71" t="s">
        <v>54045</v>
      </c>
      <c r="C7048" s="111" t="s">
        <v>54046</v>
      </c>
      <c r="D7048" s="75"/>
    </row>
    <row r="7049">
      <c r="A7049" s="71" t="s">
        <v>4196</v>
      </c>
      <c r="B7049" s="71" t="s">
        <v>9001</v>
      </c>
      <c r="C7049" s="95" t="s">
        <v>54047</v>
      </c>
      <c r="D7049" s="75"/>
    </row>
    <row r="7050">
      <c r="A7050" s="71" t="s">
        <v>310</v>
      </c>
      <c r="B7050" s="71" t="s">
        <v>54048</v>
      </c>
      <c r="C7050" s="111" t="s">
        <v>54049</v>
      </c>
      <c r="D7050" s="75"/>
    </row>
    <row r="7051">
      <c r="A7051" s="71" t="s">
        <v>4226</v>
      </c>
      <c r="B7051" s="71" t="s">
        <v>12898</v>
      </c>
      <c r="C7051" s="95" t="s">
        <v>54050</v>
      </c>
      <c r="D7051" s="75"/>
    </row>
    <row r="7052">
      <c r="A7052" s="95"/>
      <c r="B7052" s="71" t="s">
        <v>54051</v>
      </c>
      <c r="C7052" s="95" t="s">
        <v>54052</v>
      </c>
      <c r="D7052" s="75"/>
    </row>
    <row r="7053">
      <c r="A7053" s="71" t="s">
        <v>310</v>
      </c>
      <c r="B7053" s="71" t="s">
        <v>54053</v>
      </c>
      <c r="C7053" s="111" t="s">
        <v>54054</v>
      </c>
      <c r="D7053" s="75"/>
    </row>
    <row r="7054">
      <c r="A7054" s="71" t="s">
        <v>310</v>
      </c>
      <c r="B7054" s="71" t="s">
        <v>54055</v>
      </c>
      <c r="C7054" s="95" t="s">
        <v>54056</v>
      </c>
      <c r="D7054" s="75"/>
    </row>
    <row r="7055">
      <c r="A7055" s="71" t="s">
        <v>1378</v>
      </c>
      <c r="B7055" s="71" t="s">
        <v>54057</v>
      </c>
      <c r="C7055" s="111" t="s">
        <v>54058</v>
      </c>
      <c r="D7055" s="75"/>
    </row>
    <row r="7056">
      <c r="A7056" s="71" t="s">
        <v>1378</v>
      </c>
      <c r="B7056" s="71" t="s">
        <v>54059</v>
      </c>
      <c r="C7056" s="111" t="s">
        <v>54060</v>
      </c>
      <c r="D7056" s="75"/>
    </row>
    <row r="7057">
      <c r="A7057" s="71" t="s">
        <v>28547</v>
      </c>
      <c r="B7057" s="71" t="s">
        <v>54061</v>
      </c>
      <c r="C7057" s="111" t="s">
        <v>54062</v>
      </c>
      <c r="D7057" s="75"/>
    </row>
    <row r="7058">
      <c r="A7058" s="71" t="s">
        <v>28544</v>
      </c>
      <c r="B7058" s="71" t="s">
        <v>54063</v>
      </c>
      <c r="C7058" s="111" t="s">
        <v>54064</v>
      </c>
      <c r="D7058" s="75"/>
    </row>
    <row r="7059">
      <c r="A7059" s="71" t="s">
        <v>310</v>
      </c>
      <c r="B7059" s="71" t="s">
        <v>54065</v>
      </c>
      <c r="C7059" s="111" t="s">
        <v>54066</v>
      </c>
      <c r="D7059" s="75"/>
    </row>
    <row r="7060">
      <c r="A7060" s="71" t="s">
        <v>28544</v>
      </c>
      <c r="B7060" s="71" t="s">
        <v>54067</v>
      </c>
      <c r="C7060" s="95" t="s">
        <v>54068</v>
      </c>
      <c r="D7060" s="75"/>
    </row>
    <row r="7061">
      <c r="A7061" s="71" t="s">
        <v>310</v>
      </c>
      <c r="B7061" s="71" t="s">
        <v>54069</v>
      </c>
      <c r="C7061" s="111" t="s">
        <v>54070</v>
      </c>
      <c r="D7061" s="75"/>
    </row>
    <row r="7062">
      <c r="A7062" s="71" t="s">
        <v>310</v>
      </c>
      <c r="B7062" s="71" t="s">
        <v>54071</v>
      </c>
      <c r="C7062" s="111" t="s">
        <v>54072</v>
      </c>
      <c r="D7062" s="75"/>
    </row>
    <row r="7063">
      <c r="A7063" s="71" t="s">
        <v>310</v>
      </c>
      <c r="B7063" s="71" t="s">
        <v>54073</v>
      </c>
      <c r="C7063" s="111" t="s">
        <v>54074</v>
      </c>
      <c r="D7063" s="75"/>
    </row>
    <row r="7064">
      <c r="A7064" s="71" t="s">
        <v>1378</v>
      </c>
      <c r="B7064" s="71" t="s">
        <v>54075</v>
      </c>
      <c r="C7064" s="111" t="s">
        <v>54076</v>
      </c>
      <c r="D7064" s="75"/>
    </row>
    <row r="7065">
      <c r="A7065" s="71" t="s">
        <v>1378</v>
      </c>
      <c r="B7065" s="71" t="s">
        <v>54077</v>
      </c>
      <c r="C7065" s="111" t="s">
        <v>54078</v>
      </c>
      <c r="D7065" s="75"/>
    </row>
    <row r="7066">
      <c r="A7066" s="71" t="s">
        <v>28547</v>
      </c>
      <c r="B7066" s="71" t="s">
        <v>54079</v>
      </c>
      <c r="C7066" s="111" t="s">
        <v>54080</v>
      </c>
      <c r="D7066" s="75"/>
    </row>
    <row r="7067">
      <c r="A7067" s="71" t="s">
        <v>28547</v>
      </c>
      <c r="B7067" s="71" t="s">
        <v>54081</v>
      </c>
      <c r="C7067" s="95" t="s">
        <v>54082</v>
      </c>
      <c r="D7067" s="75"/>
    </row>
    <row r="7068">
      <c r="A7068" s="71" t="s">
        <v>310</v>
      </c>
      <c r="B7068" s="71" t="s">
        <v>54083</v>
      </c>
      <c r="C7068" s="95" t="s">
        <v>54084</v>
      </c>
      <c r="D7068" s="75"/>
    </row>
    <row r="7069">
      <c r="A7069" s="71" t="s">
        <v>28544</v>
      </c>
      <c r="B7069" s="71" t="s">
        <v>54085</v>
      </c>
      <c r="C7069" s="95" t="s">
        <v>54086</v>
      </c>
      <c r="D7069" s="75"/>
    </row>
    <row r="7070">
      <c r="A7070" s="71" t="s">
        <v>28544</v>
      </c>
      <c r="B7070" s="71" t="s">
        <v>54087</v>
      </c>
      <c r="C7070" s="111" t="s">
        <v>54088</v>
      </c>
      <c r="D7070" s="75"/>
    </row>
    <row r="7071">
      <c r="A7071" s="71"/>
      <c r="B7071" s="71" t="s">
        <v>54089</v>
      </c>
      <c r="C7071" s="95"/>
      <c r="D7071" s="75"/>
    </row>
    <row r="7072">
      <c r="A7072" s="71" t="s">
        <v>4219</v>
      </c>
      <c r="B7072" s="71" t="s">
        <v>54090</v>
      </c>
      <c r="C7072" s="111" t="s">
        <v>54091</v>
      </c>
      <c r="D7072" s="75"/>
    </row>
    <row r="7073">
      <c r="A7073" s="71" t="s">
        <v>323</v>
      </c>
      <c r="B7073" s="71" t="s">
        <v>54092</v>
      </c>
      <c r="C7073" s="111" t="s">
        <v>54093</v>
      </c>
      <c r="D7073" s="75"/>
    </row>
    <row r="7074">
      <c r="A7074" s="71" t="s">
        <v>323</v>
      </c>
      <c r="B7074" s="71" t="s">
        <v>54094</v>
      </c>
      <c r="C7074" s="111" t="s">
        <v>54095</v>
      </c>
      <c r="D7074" s="75"/>
    </row>
    <row r="7075">
      <c r="A7075" s="71" t="s">
        <v>323</v>
      </c>
      <c r="B7075" s="71" t="s">
        <v>54096</v>
      </c>
      <c r="C7075" s="111" t="s">
        <v>54097</v>
      </c>
      <c r="D7075" s="75"/>
    </row>
    <row r="7076">
      <c r="A7076" s="71" t="s">
        <v>4219</v>
      </c>
      <c r="B7076" s="71" t="s">
        <v>54098</v>
      </c>
      <c r="C7076" s="95" t="s">
        <v>54099</v>
      </c>
      <c r="D7076" s="75"/>
    </row>
    <row r="7077">
      <c r="A7077" s="71" t="s">
        <v>4219</v>
      </c>
      <c r="B7077" s="71" t="s">
        <v>54100</v>
      </c>
      <c r="C7077" s="111" t="s">
        <v>54101</v>
      </c>
      <c r="D7077" s="75"/>
    </row>
    <row r="7078">
      <c r="A7078" s="71" t="s">
        <v>323</v>
      </c>
      <c r="B7078" s="71" t="s">
        <v>54102</v>
      </c>
      <c r="C7078" s="95" t="s">
        <v>54103</v>
      </c>
      <c r="D7078" s="75"/>
    </row>
    <row r="7079">
      <c r="A7079" s="71" t="s">
        <v>323</v>
      </c>
      <c r="B7079" s="71" t="s">
        <v>54104</v>
      </c>
      <c r="C7079" s="111" t="s">
        <v>54105</v>
      </c>
      <c r="D7079" s="75"/>
    </row>
    <row r="7080">
      <c r="A7080" s="71" t="s">
        <v>4219</v>
      </c>
      <c r="B7080" s="71" t="s">
        <v>54106</v>
      </c>
      <c r="C7080" s="111" t="s">
        <v>54107</v>
      </c>
      <c r="D7080" s="75"/>
    </row>
    <row r="7081">
      <c r="A7081" s="71" t="s">
        <v>4219</v>
      </c>
      <c r="B7081" s="71" t="s">
        <v>54108</v>
      </c>
      <c r="C7081" s="111" t="s">
        <v>54109</v>
      </c>
      <c r="D7081" s="75"/>
    </row>
    <row r="7082">
      <c r="A7082" s="71" t="s">
        <v>4219</v>
      </c>
      <c r="B7082" s="71" t="s">
        <v>54110</v>
      </c>
      <c r="C7082" s="111" t="s">
        <v>54111</v>
      </c>
      <c r="D7082" s="75"/>
    </row>
    <row r="7083">
      <c r="A7083" s="71" t="s">
        <v>323</v>
      </c>
      <c r="B7083" s="71" t="s">
        <v>54112</v>
      </c>
      <c r="C7083" s="111" t="s">
        <v>54113</v>
      </c>
      <c r="D7083" s="75"/>
    </row>
    <row r="7084">
      <c r="A7084" s="71" t="s">
        <v>323</v>
      </c>
      <c r="B7084" s="71" t="s">
        <v>54114</v>
      </c>
      <c r="C7084" s="111" t="s">
        <v>54115</v>
      </c>
      <c r="D7084" s="75"/>
    </row>
    <row r="7085">
      <c r="A7085" s="71" t="s">
        <v>323</v>
      </c>
      <c r="B7085" s="71" t="s">
        <v>54116</v>
      </c>
      <c r="C7085" s="111" t="s">
        <v>54117</v>
      </c>
      <c r="D7085" s="75"/>
    </row>
    <row r="7086">
      <c r="A7086" s="71" t="s">
        <v>4219</v>
      </c>
      <c r="B7086" s="71" t="s">
        <v>54118</v>
      </c>
      <c r="C7086" s="95" t="s">
        <v>54119</v>
      </c>
      <c r="D7086" s="75"/>
    </row>
    <row r="7087">
      <c r="A7087" s="71" t="s">
        <v>4219</v>
      </c>
      <c r="B7087" s="71" t="s">
        <v>54120</v>
      </c>
      <c r="C7087" s="111" t="s">
        <v>54121</v>
      </c>
      <c r="D7087" s="75"/>
    </row>
    <row r="7088">
      <c r="A7088" s="71" t="s">
        <v>323</v>
      </c>
      <c r="B7088" s="71" t="s">
        <v>54122</v>
      </c>
      <c r="C7088" s="111" t="s">
        <v>54123</v>
      </c>
      <c r="D7088" s="75"/>
    </row>
    <row r="7089">
      <c r="A7089" s="71" t="s">
        <v>323</v>
      </c>
      <c r="B7089" s="71" t="s">
        <v>54124</v>
      </c>
      <c r="C7089" s="111" t="s">
        <v>54125</v>
      </c>
      <c r="D7089" s="75"/>
    </row>
    <row r="7090">
      <c r="A7090" s="71" t="s">
        <v>4219</v>
      </c>
      <c r="B7090" s="71" t="s">
        <v>54126</v>
      </c>
      <c r="C7090" s="111" t="s">
        <v>54127</v>
      </c>
      <c r="D7090" s="75"/>
    </row>
    <row r="7091">
      <c r="A7091" s="71" t="s">
        <v>323</v>
      </c>
      <c r="B7091" s="71" t="s">
        <v>54128</v>
      </c>
      <c r="C7091" s="95" t="s">
        <v>54129</v>
      </c>
      <c r="D7091" s="75"/>
    </row>
    <row r="7092">
      <c r="A7092" s="71" t="s">
        <v>323</v>
      </c>
      <c r="B7092" s="71" t="s">
        <v>54130</v>
      </c>
      <c r="C7092" s="111" t="s">
        <v>54131</v>
      </c>
      <c r="D7092" s="75"/>
    </row>
    <row r="7093">
      <c r="A7093" s="71" t="s">
        <v>323</v>
      </c>
      <c r="B7093" s="71" t="s">
        <v>54132</v>
      </c>
      <c r="C7093" s="111" t="s">
        <v>54133</v>
      </c>
      <c r="D7093" s="75"/>
    </row>
    <row r="7094">
      <c r="A7094" s="71" t="s">
        <v>4219</v>
      </c>
      <c r="B7094" s="71" t="s">
        <v>12944</v>
      </c>
      <c r="C7094" s="95" t="s">
        <v>54134</v>
      </c>
      <c r="D7094" s="75"/>
    </row>
    <row r="7095">
      <c r="A7095" s="71" t="s">
        <v>323</v>
      </c>
      <c r="B7095" s="71" t="s">
        <v>54135</v>
      </c>
      <c r="C7095" s="111" t="s">
        <v>54136</v>
      </c>
      <c r="D7095" s="75"/>
    </row>
    <row r="7096">
      <c r="A7096" s="71" t="s">
        <v>323</v>
      </c>
      <c r="B7096" s="71" t="s">
        <v>54137</v>
      </c>
      <c r="C7096" s="111" t="s">
        <v>54138</v>
      </c>
      <c r="D7096" s="75"/>
    </row>
    <row r="7097">
      <c r="A7097" s="71" t="s">
        <v>323</v>
      </c>
      <c r="B7097" s="71" t="s">
        <v>54139</v>
      </c>
      <c r="C7097" s="111" t="s">
        <v>54140</v>
      </c>
      <c r="D7097" s="75"/>
    </row>
    <row r="7098">
      <c r="A7098" s="71" t="s">
        <v>4219</v>
      </c>
      <c r="B7098" s="71" t="s">
        <v>54141</v>
      </c>
      <c r="C7098" s="111" t="s">
        <v>54142</v>
      </c>
      <c r="D7098" s="75"/>
    </row>
    <row r="7099">
      <c r="A7099" s="71" t="s">
        <v>4219</v>
      </c>
      <c r="B7099" s="71" t="s">
        <v>54143</v>
      </c>
      <c r="C7099" s="111" t="s">
        <v>54144</v>
      </c>
      <c r="D7099" s="75"/>
    </row>
    <row r="7100">
      <c r="A7100" s="71" t="s">
        <v>323</v>
      </c>
      <c r="B7100" s="71" t="s">
        <v>54145</v>
      </c>
      <c r="C7100" s="95" t="s">
        <v>54146</v>
      </c>
      <c r="D7100" s="75"/>
    </row>
    <row r="7101">
      <c r="A7101" s="71"/>
      <c r="B7101" s="71" t="s">
        <v>54147</v>
      </c>
      <c r="C7101" s="95"/>
      <c r="D7101" s="75"/>
    </row>
    <row r="7102">
      <c r="A7102" s="71" t="s">
        <v>323</v>
      </c>
      <c r="B7102" s="71" t="s">
        <v>54148</v>
      </c>
      <c r="C7102" s="111" t="s">
        <v>54149</v>
      </c>
      <c r="D7102" s="75"/>
    </row>
    <row r="7103">
      <c r="A7103" s="71" t="s">
        <v>323</v>
      </c>
      <c r="B7103" s="71" t="s">
        <v>54150</v>
      </c>
      <c r="C7103" s="111" t="s">
        <v>54151</v>
      </c>
      <c r="D7103" s="75"/>
    </row>
    <row r="7104">
      <c r="A7104" s="71" t="s">
        <v>323</v>
      </c>
      <c r="B7104" s="71" t="s">
        <v>54152</v>
      </c>
      <c r="C7104" s="111" t="s">
        <v>54153</v>
      </c>
      <c r="D7104" s="75"/>
    </row>
    <row r="7105">
      <c r="A7105" s="71"/>
      <c r="B7105" s="71" t="s">
        <v>54154</v>
      </c>
      <c r="C7105" s="95"/>
      <c r="D7105" s="75"/>
    </row>
    <row r="7106">
      <c r="A7106" s="71" t="s">
        <v>45344</v>
      </c>
      <c r="B7106" s="71" t="s">
        <v>54155</v>
      </c>
      <c r="C7106" s="111" t="s">
        <v>54156</v>
      </c>
      <c r="D7106" s="75"/>
    </row>
    <row r="7107">
      <c r="A7107" s="71" t="s">
        <v>45344</v>
      </c>
      <c r="B7107" s="71" t="s">
        <v>54157</v>
      </c>
      <c r="C7107" s="111" t="s">
        <v>54158</v>
      </c>
      <c r="D7107" s="75"/>
    </row>
    <row r="7108">
      <c r="A7108" s="71" t="s">
        <v>4219</v>
      </c>
      <c r="B7108" s="71" t="s">
        <v>54159</v>
      </c>
      <c r="C7108" s="111" t="s">
        <v>54160</v>
      </c>
      <c r="D7108" s="75"/>
    </row>
    <row r="7109">
      <c r="A7109" s="71" t="s">
        <v>4219</v>
      </c>
      <c r="B7109" s="71" t="s">
        <v>54161</v>
      </c>
      <c r="C7109" s="111" t="s">
        <v>54162</v>
      </c>
      <c r="D7109" s="75"/>
    </row>
    <row r="7110">
      <c r="A7110" s="71" t="s">
        <v>4219</v>
      </c>
      <c r="B7110" s="71" t="s">
        <v>54163</v>
      </c>
      <c r="C7110" s="95" t="s">
        <v>54164</v>
      </c>
      <c r="D7110" s="75"/>
    </row>
    <row r="7111">
      <c r="A7111" s="71" t="s">
        <v>45344</v>
      </c>
      <c r="B7111" s="71" t="s">
        <v>54165</v>
      </c>
      <c r="C7111" s="111" t="s">
        <v>54166</v>
      </c>
      <c r="D7111" s="75"/>
    </row>
    <row r="7112">
      <c r="A7112" s="71" t="s">
        <v>45344</v>
      </c>
      <c r="B7112" s="71" t="s">
        <v>54167</v>
      </c>
      <c r="C7112" s="111" t="s">
        <v>54168</v>
      </c>
      <c r="D7112" s="75"/>
    </row>
    <row r="7113">
      <c r="A7113" s="71" t="s">
        <v>4219</v>
      </c>
      <c r="B7113" s="71" t="s">
        <v>54169</v>
      </c>
      <c r="C7113" s="111" t="s">
        <v>54170</v>
      </c>
      <c r="D7113" s="75"/>
    </row>
    <row r="7114">
      <c r="A7114" s="71"/>
      <c r="B7114" s="71" t="s">
        <v>54171</v>
      </c>
      <c r="C7114" s="95"/>
      <c r="D7114" s="75"/>
    </row>
    <row r="7115">
      <c r="A7115" s="71" t="s">
        <v>45344</v>
      </c>
      <c r="B7115" s="71" t="s">
        <v>54172</v>
      </c>
      <c r="C7115" s="111" t="s">
        <v>54173</v>
      </c>
      <c r="D7115" s="75"/>
    </row>
    <row r="7116">
      <c r="A7116" s="71" t="s">
        <v>45344</v>
      </c>
      <c r="B7116" s="71" t="s">
        <v>54174</v>
      </c>
      <c r="C7116" s="111" t="s">
        <v>54175</v>
      </c>
      <c r="D7116" s="75"/>
    </row>
    <row r="7117">
      <c r="A7117" s="71"/>
      <c r="B7117" s="71" t="s">
        <v>54176</v>
      </c>
      <c r="C7117" s="95"/>
      <c r="D7117" s="75"/>
    </row>
    <row r="7118">
      <c r="A7118" s="71" t="s">
        <v>4196</v>
      </c>
      <c r="B7118" s="71" t="s">
        <v>54177</v>
      </c>
      <c r="C7118" s="111" t="s">
        <v>54178</v>
      </c>
      <c r="D7118" s="75"/>
    </row>
    <row r="7119">
      <c r="A7119" s="71" t="s">
        <v>4196</v>
      </c>
      <c r="B7119" s="71" t="s">
        <v>54179</v>
      </c>
      <c r="C7119" s="111" t="s">
        <v>54180</v>
      </c>
      <c r="D7119" s="75"/>
    </row>
    <row r="7120">
      <c r="A7120" s="71"/>
      <c r="B7120" s="71" t="s">
        <v>54181</v>
      </c>
      <c r="C7120" s="95"/>
      <c r="D7120" s="75"/>
    </row>
    <row r="7121">
      <c r="A7121" s="71" t="s">
        <v>34899</v>
      </c>
      <c r="B7121" s="71" t="s">
        <v>54182</v>
      </c>
      <c r="C7121" s="111" t="s">
        <v>54183</v>
      </c>
      <c r="D7121" s="75"/>
    </row>
    <row r="7122">
      <c r="A7122" s="71" t="s">
        <v>34899</v>
      </c>
      <c r="B7122" s="71" t="s">
        <v>54184</v>
      </c>
      <c r="C7122" s="111" t="s">
        <v>54185</v>
      </c>
      <c r="D7122" s="75"/>
    </row>
    <row r="7123">
      <c r="A7123" s="71"/>
      <c r="B7123" s="71" t="s">
        <v>54186</v>
      </c>
      <c r="C7123" s="95"/>
      <c r="D7123" s="75"/>
    </row>
    <row r="7124">
      <c r="A7124" s="71" t="s">
        <v>54187</v>
      </c>
      <c r="B7124" s="71" t="s">
        <v>54188</v>
      </c>
      <c r="C7124" s="111" t="s">
        <v>54189</v>
      </c>
      <c r="D7124" s="75"/>
    </row>
    <row r="7125">
      <c r="A7125" s="71" t="s">
        <v>4219</v>
      </c>
      <c r="B7125" s="71" t="s">
        <v>54190</v>
      </c>
      <c r="C7125" s="111" t="s">
        <v>54191</v>
      </c>
      <c r="D7125" s="75"/>
    </row>
    <row r="7126">
      <c r="A7126" s="71" t="s">
        <v>4219</v>
      </c>
      <c r="B7126" s="71" t="s">
        <v>54192</v>
      </c>
      <c r="C7126" s="111" t="s">
        <v>54193</v>
      </c>
      <c r="D7126" s="75"/>
    </row>
    <row r="7127">
      <c r="A7127" s="112" t="s">
        <v>54187</v>
      </c>
      <c r="B7127" s="71" t="s">
        <v>54194</v>
      </c>
      <c r="C7127" s="111" t="s">
        <v>54195</v>
      </c>
      <c r="D7127" s="75"/>
    </row>
    <row r="7128">
      <c r="A7128" s="71" t="s">
        <v>4219</v>
      </c>
      <c r="B7128" s="71" t="s">
        <v>54196</v>
      </c>
      <c r="C7128" s="95" t="s">
        <v>54197</v>
      </c>
      <c r="D7128" s="75"/>
    </row>
    <row r="7129">
      <c r="A7129" s="112" t="s">
        <v>54187</v>
      </c>
      <c r="B7129" s="71" t="s">
        <v>54198</v>
      </c>
      <c r="C7129" s="111" t="s">
        <v>54199</v>
      </c>
      <c r="D7129" s="75"/>
    </row>
    <row r="7130">
      <c r="A7130" s="112" t="s">
        <v>54187</v>
      </c>
      <c r="B7130" s="71" t="s">
        <v>54200</v>
      </c>
      <c r="C7130" s="111" t="s">
        <v>54201</v>
      </c>
      <c r="D7130" s="75"/>
    </row>
    <row r="7131">
      <c r="A7131" s="71" t="s">
        <v>4219</v>
      </c>
      <c r="B7131" s="71" t="s">
        <v>54202</v>
      </c>
      <c r="C7131" s="111" t="s">
        <v>54203</v>
      </c>
      <c r="D7131" s="75"/>
    </row>
    <row r="7132">
      <c r="A7132" s="112" t="s">
        <v>54187</v>
      </c>
      <c r="B7132" s="71" t="s">
        <v>54204</v>
      </c>
      <c r="C7132" s="111" t="s">
        <v>54205</v>
      </c>
      <c r="D7132" s="75"/>
    </row>
    <row r="7133">
      <c r="A7133" s="112" t="s">
        <v>54187</v>
      </c>
      <c r="B7133" s="71" t="s">
        <v>54206</v>
      </c>
      <c r="C7133" s="111" t="s">
        <v>54207</v>
      </c>
      <c r="D7133" s="75"/>
    </row>
    <row r="7134">
      <c r="A7134" s="112" t="s">
        <v>54187</v>
      </c>
      <c r="B7134" s="71" t="s">
        <v>54208</v>
      </c>
      <c r="C7134" s="111" t="s">
        <v>54209</v>
      </c>
      <c r="D7134" s="75"/>
    </row>
    <row r="7135">
      <c r="A7135" s="112" t="s">
        <v>54187</v>
      </c>
      <c r="B7135" s="71" t="s">
        <v>54210</v>
      </c>
      <c r="C7135" s="111" t="s">
        <v>54211</v>
      </c>
      <c r="D7135" s="75"/>
    </row>
    <row r="7136">
      <c r="A7136" s="71" t="s">
        <v>4219</v>
      </c>
      <c r="B7136" s="71" t="s">
        <v>54212</v>
      </c>
      <c r="C7136" s="95" t="s">
        <v>54213</v>
      </c>
      <c r="D7136" s="75"/>
    </row>
    <row r="7137">
      <c r="A7137" s="112" t="s">
        <v>54187</v>
      </c>
      <c r="B7137" s="71" t="s">
        <v>54214</v>
      </c>
      <c r="C7137" s="95" t="s">
        <v>54215</v>
      </c>
      <c r="D7137" s="75"/>
    </row>
    <row r="7138">
      <c r="A7138" s="112" t="s">
        <v>54187</v>
      </c>
      <c r="B7138" s="71" t="s">
        <v>54216</v>
      </c>
      <c r="C7138" s="111" t="s">
        <v>54217</v>
      </c>
      <c r="D7138" s="75"/>
    </row>
    <row r="7139">
      <c r="A7139" s="112" t="s">
        <v>54187</v>
      </c>
      <c r="B7139" s="71" t="s">
        <v>54218</v>
      </c>
      <c r="C7139" s="111" t="s">
        <v>54219</v>
      </c>
      <c r="D7139" s="75"/>
    </row>
    <row r="7140">
      <c r="A7140" s="112" t="s">
        <v>54187</v>
      </c>
      <c r="B7140" s="71" t="s">
        <v>54220</v>
      </c>
      <c r="C7140" s="111" t="s">
        <v>54221</v>
      </c>
      <c r="D7140" s="75"/>
    </row>
    <row r="7141">
      <c r="A7141" s="112" t="s">
        <v>54187</v>
      </c>
      <c r="B7141" s="71" t="s">
        <v>54222</v>
      </c>
      <c r="C7141" s="111" t="s">
        <v>54223</v>
      </c>
      <c r="D7141" s="75"/>
    </row>
    <row r="7142">
      <c r="A7142" s="71" t="s">
        <v>4219</v>
      </c>
      <c r="B7142" s="71" t="s">
        <v>54224</v>
      </c>
      <c r="C7142" s="111" t="s">
        <v>54225</v>
      </c>
      <c r="D7142" s="75"/>
    </row>
    <row r="7143">
      <c r="A7143" s="71" t="s">
        <v>54187</v>
      </c>
      <c r="B7143" s="71" t="s">
        <v>54226</v>
      </c>
      <c r="C7143" s="111" t="s">
        <v>54227</v>
      </c>
      <c r="D7143" s="75"/>
    </row>
    <row r="7144">
      <c r="A7144" s="71" t="s">
        <v>54187</v>
      </c>
      <c r="B7144" s="71" t="s">
        <v>54228</v>
      </c>
      <c r="C7144" s="111" t="s">
        <v>54229</v>
      </c>
      <c r="D7144" s="75"/>
    </row>
    <row r="7145">
      <c r="A7145" s="71" t="s">
        <v>4219</v>
      </c>
      <c r="B7145" s="71" t="s">
        <v>54230</v>
      </c>
      <c r="C7145" s="95" t="s">
        <v>54231</v>
      </c>
      <c r="D7145" s="75"/>
    </row>
    <row r="7146">
      <c r="A7146" s="112"/>
      <c r="B7146" s="71" t="s">
        <v>54232</v>
      </c>
      <c r="C7146" s="95"/>
      <c r="D7146" s="75"/>
    </row>
    <row r="7147">
      <c r="A7147" s="112" t="s">
        <v>54187</v>
      </c>
      <c r="B7147" s="71" t="s">
        <v>54233</v>
      </c>
      <c r="C7147" s="111" t="s">
        <v>54234</v>
      </c>
      <c r="D7147" s="75"/>
    </row>
    <row r="7148">
      <c r="A7148" s="112" t="s">
        <v>54187</v>
      </c>
      <c r="B7148" s="71" t="s">
        <v>54235</v>
      </c>
      <c r="C7148" s="111" t="s">
        <v>54236</v>
      </c>
      <c r="D7148" s="75"/>
    </row>
    <row r="7149">
      <c r="A7149" s="112" t="s">
        <v>54187</v>
      </c>
      <c r="B7149" s="71" t="s">
        <v>54237</v>
      </c>
      <c r="C7149" s="111" t="s">
        <v>54238</v>
      </c>
      <c r="D7149" s="75"/>
    </row>
    <row r="7150">
      <c r="A7150" s="112" t="s">
        <v>54187</v>
      </c>
      <c r="B7150" s="71" t="s">
        <v>54239</v>
      </c>
      <c r="C7150" s="111" t="s">
        <v>54240</v>
      </c>
      <c r="D7150" s="75"/>
    </row>
    <row r="7151">
      <c r="A7151" s="71" t="s">
        <v>4219</v>
      </c>
      <c r="B7151" s="71" t="s">
        <v>54241</v>
      </c>
      <c r="C7151" s="111" t="s">
        <v>54242</v>
      </c>
      <c r="D7151" s="75"/>
    </row>
    <row r="7152">
      <c r="A7152" s="71"/>
      <c r="B7152" s="71" t="s">
        <v>54243</v>
      </c>
      <c r="C7152" s="95"/>
      <c r="D7152" s="75"/>
    </row>
    <row r="7153">
      <c r="A7153" s="71" t="s">
        <v>34821</v>
      </c>
      <c r="B7153" s="71" t="s">
        <v>54244</v>
      </c>
      <c r="C7153" s="111" t="s">
        <v>54245</v>
      </c>
      <c r="D7153" s="75"/>
    </row>
    <row r="7154">
      <c r="A7154" s="71" t="s">
        <v>34821</v>
      </c>
      <c r="B7154" s="71" t="s">
        <v>54246</v>
      </c>
      <c r="C7154" s="111" t="s">
        <v>54247</v>
      </c>
      <c r="D7154" s="75"/>
    </row>
    <row r="7155">
      <c r="A7155" s="71"/>
      <c r="B7155" s="71" t="s">
        <v>54248</v>
      </c>
      <c r="C7155" s="95"/>
      <c r="D7155" s="75"/>
    </row>
    <row r="7156">
      <c r="A7156" s="71" t="s">
        <v>2355</v>
      </c>
      <c r="B7156" s="71" t="s">
        <v>54249</v>
      </c>
      <c r="C7156" s="95" t="s">
        <v>54250</v>
      </c>
      <c r="D7156" s="75"/>
    </row>
    <row r="7157">
      <c r="A7157" s="71" t="s">
        <v>4219</v>
      </c>
      <c r="B7157" s="71" t="s">
        <v>54251</v>
      </c>
      <c r="C7157" s="95" t="s">
        <v>54252</v>
      </c>
      <c r="D7157" s="75"/>
    </row>
    <row r="7158">
      <c r="A7158" s="71" t="s">
        <v>4219</v>
      </c>
      <c r="B7158" s="71" t="s">
        <v>54253</v>
      </c>
      <c r="C7158" s="111" t="s">
        <v>54254</v>
      </c>
      <c r="D7158" s="75"/>
    </row>
    <row r="7159">
      <c r="A7159" s="71" t="s">
        <v>2355</v>
      </c>
      <c r="B7159" s="71" t="s">
        <v>54255</v>
      </c>
      <c r="C7159" s="95" t="s">
        <v>54256</v>
      </c>
      <c r="D7159" s="75"/>
    </row>
    <row r="7160">
      <c r="A7160" s="71" t="s">
        <v>2355</v>
      </c>
      <c r="B7160" s="71" t="s">
        <v>54257</v>
      </c>
      <c r="C7160" s="111" t="s">
        <v>54258</v>
      </c>
      <c r="D7160" s="75"/>
    </row>
    <row r="7161">
      <c r="A7161" s="71" t="s">
        <v>4219</v>
      </c>
      <c r="B7161" s="71" t="s">
        <v>54259</v>
      </c>
      <c r="C7161" s="111" t="s">
        <v>54260</v>
      </c>
      <c r="D7161" s="75"/>
    </row>
    <row r="7162">
      <c r="A7162" s="71" t="s">
        <v>4219</v>
      </c>
      <c r="B7162" s="71" t="s">
        <v>54261</v>
      </c>
      <c r="C7162" s="111" t="s">
        <v>54262</v>
      </c>
      <c r="D7162" s="75"/>
    </row>
    <row r="7163">
      <c r="A7163" s="71" t="s">
        <v>2355</v>
      </c>
      <c r="B7163" s="71" t="s">
        <v>54263</v>
      </c>
      <c r="C7163" s="95" t="s">
        <v>54264</v>
      </c>
      <c r="D7163" s="75"/>
    </row>
    <row r="7164">
      <c r="A7164" s="71" t="s">
        <v>2355</v>
      </c>
      <c r="B7164" s="71" t="s">
        <v>54265</v>
      </c>
      <c r="C7164" s="111" t="s">
        <v>54266</v>
      </c>
      <c r="D7164" s="75"/>
    </row>
    <row r="7165">
      <c r="A7165" s="71" t="s">
        <v>2355</v>
      </c>
      <c r="B7165" s="71" t="s">
        <v>54267</v>
      </c>
      <c r="C7165" s="111" t="s">
        <v>54268</v>
      </c>
      <c r="D7165" s="75"/>
    </row>
    <row r="7166">
      <c r="A7166" s="71" t="s">
        <v>4219</v>
      </c>
      <c r="B7166" s="71" t="s">
        <v>54269</v>
      </c>
      <c r="C7166" s="111" t="s">
        <v>54270</v>
      </c>
      <c r="D7166" s="75"/>
    </row>
    <row r="7167">
      <c r="A7167" s="71" t="s">
        <v>4219</v>
      </c>
      <c r="B7167" s="71" t="s">
        <v>54271</v>
      </c>
      <c r="C7167" s="111" t="s">
        <v>54272</v>
      </c>
      <c r="D7167" s="75"/>
    </row>
    <row r="7168">
      <c r="A7168" s="71" t="s">
        <v>2355</v>
      </c>
      <c r="B7168" s="71" t="s">
        <v>54273</v>
      </c>
      <c r="C7168" s="95" t="s">
        <v>54274</v>
      </c>
      <c r="D7168" s="75"/>
    </row>
    <row r="7169">
      <c r="A7169" s="71" t="s">
        <v>2355</v>
      </c>
      <c r="B7169" s="71" t="s">
        <v>54275</v>
      </c>
      <c r="C7169" s="111" t="s">
        <v>54276</v>
      </c>
      <c r="D7169" s="75"/>
    </row>
    <row r="7170">
      <c r="A7170" s="71" t="s">
        <v>4219</v>
      </c>
      <c r="B7170" s="71" t="s">
        <v>54277</v>
      </c>
      <c r="C7170" s="111" t="s">
        <v>54278</v>
      </c>
      <c r="D7170" s="75"/>
    </row>
    <row r="7171">
      <c r="A7171" s="71" t="s">
        <v>2355</v>
      </c>
      <c r="B7171" s="71" t="s">
        <v>54279</v>
      </c>
      <c r="C7171" s="95" t="s">
        <v>54280</v>
      </c>
      <c r="D7171" s="75"/>
    </row>
    <row r="7172">
      <c r="A7172" s="71" t="s">
        <v>2355</v>
      </c>
      <c r="B7172" s="71" t="s">
        <v>54281</v>
      </c>
      <c r="C7172" s="111" t="s">
        <v>54282</v>
      </c>
      <c r="D7172" s="75"/>
    </row>
    <row r="7173">
      <c r="A7173" s="71" t="s">
        <v>4219</v>
      </c>
      <c r="B7173" s="71" t="s">
        <v>54283</v>
      </c>
      <c r="C7173" s="111" t="s">
        <v>54284</v>
      </c>
      <c r="D7173" s="75"/>
    </row>
    <row r="7174">
      <c r="A7174" s="71" t="s">
        <v>2355</v>
      </c>
      <c r="B7174" s="71" t="s">
        <v>54285</v>
      </c>
      <c r="C7174" s="95" t="s">
        <v>54286</v>
      </c>
      <c r="D7174" s="75"/>
    </row>
    <row r="7175">
      <c r="A7175" s="71" t="s">
        <v>2355</v>
      </c>
      <c r="B7175" s="71" t="s">
        <v>54287</v>
      </c>
      <c r="C7175" s="111" t="s">
        <v>54288</v>
      </c>
      <c r="D7175" s="75"/>
    </row>
    <row r="7176">
      <c r="A7176" s="71" t="s">
        <v>2355</v>
      </c>
      <c r="B7176" s="71" t="s">
        <v>54289</v>
      </c>
      <c r="C7176" s="111" t="s">
        <v>54290</v>
      </c>
      <c r="D7176" s="75"/>
    </row>
    <row r="7177">
      <c r="A7177" s="71" t="s">
        <v>4219</v>
      </c>
      <c r="B7177" s="71" t="s">
        <v>54291</v>
      </c>
      <c r="C7177" s="111" t="s">
        <v>54292</v>
      </c>
      <c r="D7177" s="75"/>
    </row>
    <row r="7178">
      <c r="A7178" s="71" t="s">
        <v>2355</v>
      </c>
      <c r="B7178" s="71" t="s">
        <v>54293</v>
      </c>
      <c r="C7178" s="95" t="s">
        <v>54294</v>
      </c>
      <c r="D7178" s="75"/>
    </row>
    <row r="7179">
      <c r="A7179" s="71" t="s">
        <v>2355</v>
      </c>
      <c r="B7179" s="71" t="s">
        <v>54295</v>
      </c>
      <c r="C7179" s="111" t="s">
        <v>54296</v>
      </c>
      <c r="D7179" s="75"/>
    </row>
    <row r="7180">
      <c r="A7180" s="71" t="s">
        <v>2355</v>
      </c>
      <c r="B7180" s="71" t="s">
        <v>54297</v>
      </c>
      <c r="C7180" s="111" t="s">
        <v>54298</v>
      </c>
      <c r="D7180" s="75"/>
    </row>
    <row r="7181">
      <c r="A7181" s="71" t="s">
        <v>4219</v>
      </c>
      <c r="B7181" s="71" t="s">
        <v>54299</v>
      </c>
      <c r="C7181" s="111" t="s">
        <v>54300</v>
      </c>
      <c r="D7181" s="75"/>
    </row>
    <row r="7182">
      <c r="A7182" s="71" t="s">
        <v>2355</v>
      </c>
      <c r="B7182" s="71" t="s">
        <v>54301</v>
      </c>
      <c r="C7182" s="95" t="s">
        <v>54302</v>
      </c>
      <c r="D7182" s="75"/>
    </row>
    <row r="7183">
      <c r="A7183" s="71" t="s">
        <v>2355</v>
      </c>
      <c r="B7183" s="71" t="s">
        <v>54303</v>
      </c>
      <c r="C7183" s="111" t="s">
        <v>54304</v>
      </c>
      <c r="D7183" s="75"/>
    </row>
    <row r="7184">
      <c r="A7184" s="71" t="s">
        <v>4219</v>
      </c>
      <c r="B7184" s="71" t="s">
        <v>54305</v>
      </c>
      <c r="C7184" s="95" t="s">
        <v>54306</v>
      </c>
      <c r="D7184" s="75"/>
    </row>
    <row r="7185">
      <c r="A7185" s="71" t="s">
        <v>2355</v>
      </c>
      <c r="B7185" s="71" t="s">
        <v>54307</v>
      </c>
      <c r="C7185" s="111" t="s">
        <v>54308</v>
      </c>
      <c r="D7185" s="75"/>
    </row>
    <row r="7186">
      <c r="A7186" s="71" t="s">
        <v>2355</v>
      </c>
      <c r="B7186" s="71" t="s">
        <v>54309</v>
      </c>
      <c r="C7186" s="111" t="s">
        <v>54310</v>
      </c>
      <c r="D7186" s="75"/>
    </row>
    <row r="7187">
      <c r="A7187" s="71" t="s">
        <v>4219</v>
      </c>
      <c r="B7187" s="71" t="s">
        <v>54311</v>
      </c>
      <c r="C7187" s="95" t="s">
        <v>54312</v>
      </c>
      <c r="D7187" s="75"/>
    </row>
    <row r="7188">
      <c r="A7188" s="71"/>
      <c r="B7188" s="71" t="s">
        <v>54313</v>
      </c>
      <c r="C7188" s="95"/>
      <c r="D7188" s="75"/>
    </row>
    <row r="7189">
      <c r="A7189" s="71" t="s">
        <v>2355</v>
      </c>
      <c r="B7189" s="71" t="s">
        <v>54314</v>
      </c>
      <c r="C7189" s="111" t="s">
        <v>54315</v>
      </c>
      <c r="D7189" s="75"/>
    </row>
    <row r="7190">
      <c r="A7190" s="71" t="s">
        <v>2355</v>
      </c>
      <c r="B7190" s="71" t="s">
        <v>54316</v>
      </c>
      <c r="C7190" s="111" t="s">
        <v>54317</v>
      </c>
      <c r="D7190" s="75"/>
    </row>
    <row r="7191">
      <c r="A7191" s="71" t="s">
        <v>2355</v>
      </c>
      <c r="B7191" s="71" t="s">
        <v>54318</v>
      </c>
      <c r="C7191" s="111" t="s">
        <v>54319</v>
      </c>
      <c r="D7191" s="75"/>
    </row>
    <row r="7192">
      <c r="A7192" s="95"/>
      <c r="B7192" s="71" t="s">
        <v>54320</v>
      </c>
      <c r="C7192" s="95" t="s">
        <v>47754</v>
      </c>
      <c r="D7192" s="75"/>
    </row>
    <row r="7193">
      <c r="A7193" s="71" t="s">
        <v>4219</v>
      </c>
      <c r="B7193" s="71" t="s">
        <v>54321</v>
      </c>
      <c r="C7193" s="111" t="s">
        <v>54322</v>
      </c>
      <c r="D7193" s="75"/>
    </row>
    <row r="7194">
      <c r="A7194" s="71"/>
      <c r="B7194" s="71" t="s">
        <v>54323</v>
      </c>
      <c r="C7194" s="95"/>
      <c r="D7194" s="75"/>
    </row>
    <row r="7195">
      <c r="A7195" s="71" t="s">
        <v>45298</v>
      </c>
      <c r="B7195" s="71" t="s">
        <v>54324</v>
      </c>
      <c r="C7195" s="95" t="s">
        <v>54325</v>
      </c>
      <c r="D7195" s="75"/>
    </row>
    <row r="7196">
      <c r="A7196" s="71" t="s">
        <v>4219</v>
      </c>
      <c r="B7196" s="71" t="s">
        <v>54326</v>
      </c>
      <c r="C7196" s="111" t="s">
        <v>54327</v>
      </c>
      <c r="D7196" s="75"/>
    </row>
    <row r="7197">
      <c r="A7197" s="71" t="s">
        <v>4219</v>
      </c>
      <c r="B7197" s="71" t="s">
        <v>54328</v>
      </c>
      <c r="C7197" s="95" t="s">
        <v>54329</v>
      </c>
      <c r="D7197" s="75"/>
    </row>
    <row r="7198">
      <c r="A7198" s="71"/>
      <c r="B7198" s="71" t="s">
        <v>54330</v>
      </c>
      <c r="C7198" s="95"/>
      <c r="D7198" s="75"/>
    </row>
    <row r="7199">
      <c r="A7199" s="71" t="s">
        <v>1294</v>
      </c>
      <c r="B7199" s="71" t="s">
        <v>54331</v>
      </c>
      <c r="C7199" s="95" t="s">
        <v>54332</v>
      </c>
      <c r="D7199" s="75"/>
    </row>
    <row r="7200">
      <c r="A7200" s="71" t="s">
        <v>4219</v>
      </c>
      <c r="B7200" s="71" t="s">
        <v>54333</v>
      </c>
      <c r="C7200" s="95" t="s">
        <v>54334</v>
      </c>
      <c r="D7200" s="75"/>
    </row>
    <row r="7201">
      <c r="A7201" s="71" t="s">
        <v>1294</v>
      </c>
      <c r="B7201" s="71" t="s">
        <v>54335</v>
      </c>
      <c r="C7201" s="111" t="s">
        <v>54336</v>
      </c>
      <c r="D7201" s="75"/>
    </row>
    <row r="7202">
      <c r="A7202" s="71" t="s">
        <v>4219</v>
      </c>
      <c r="B7202" s="71" t="s">
        <v>54337</v>
      </c>
      <c r="C7202" s="111" t="s">
        <v>54338</v>
      </c>
      <c r="D7202" s="75"/>
    </row>
    <row r="7203">
      <c r="A7203" s="71" t="s">
        <v>1294</v>
      </c>
      <c r="B7203" s="71" t="s">
        <v>54339</v>
      </c>
      <c r="C7203" s="111" t="s">
        <v>54340</v>
      </c>
      <c r="D7203" s="75"/>
    </row>
    <row r="7204">
      <c r="A7204" s="71" t="s">
        <v>4219</v>
      </c>
      <c r="B7204" s="71" t="s">
        <v>54341</v>
      </c>
      <c r="C7204" s="95" t="s">
        <v>54342</v>
      </c>
      <c r="D7204" s="75"/>
    </row>
    <row r="7205">
      <c r="A7205" s="71" t="s">
        <v>1294</v>
      </c>
      <c r="B7205" s="71" t="s">
        <v>54343</v>
      </c>
      <c r="C7205" s="111" t="s">
        <v>54344</v>
      </c>
      <c r="D7205" s="75"/>
    </row>
    <row r="7206">
      <c r="A7206" s="71" t="s">
        <v>4219</v>
      </c>
      <c r="B7206" s="71" t="s">
        <v>54345</v>
      </c>
      <c r="C7206" s="95" t="s">
        <v>54346</v>
      </c>
      <c r="D7206" s="75"/>
    </row>
    <row r="7207">
      <c r="A7207" s="71" t="s">
        <v>1294</v>
      </c>
      <c r="B7207" s="71" t="s">
        <v>54347</v>
      </c>
      <c r="C7207" s="111" t="s">
        <v>54348</v>
      </c>
      <c r="D7207" s="75"/>
    </row>
    <row r="7208">
      <c r="A7208" s="71" t="s">
        <v>4219</v>
      </c>
      <c r="B7208" s="71" t="s">
        <v>54349</v>
      </c>
      <c r="C7208" s="95" t="s">
        <v>54350</v>
      </c>
      <c r="D7208" s="75"/>
    </row>
    <row r="7209">
      <c r="A7209" s="71" t="s">
        <v>4219</v>
      </c>
      <c r="B7209" s="71" t="s">
        <v>54351</v>
      </c>
      <c r="C7209" s="111" t="s">
        <v>54352</v>
      </c>
      <c r="D7209" s="75"/>
    </row>
    <row r="7210">
      <c r="A7210" s="71" t="s">
        <v>4219</v>
      </c>
      <c r="B7210" s="71" t="s">
        <v>54353</v>
      </c>
      <c r="C7210" s="111" t="s">
        <v>54354</v>
      </c>
      <c r="D7210" s="75"/>
    </row>
    <row r="7211">
      <c r="A7211" s="71" t="s">
        <v>1294</v>
      </c>
      <c r="B7211" s="71" t="s">
        <v>54355</v>
      </c>
      <c r="C7211" s="95" t="s">
        <v>54356</v>
      </c>
      <c r="D7211" s="75"/>
    </row>
    <row r="7212">
      <c r="A7212" s="71" t="s">
        <v>4219</v>
      </c>
      <c r="B7212" s="71" t="s">
        <v>54357</v>
      </c>
      <c r="C7212" s="111" t="s">
        <v>54358</v>
      </c>
      <c r="D7212" s="75"/>
    </row>
    <row r="7213">
      <c r="A7213" s="71" t="s">
        <v>4219</v>
      </c>
      <c r="B7213" s="71" t="s">
        <v>54359</v>
      </c>
      <c r="C7213" s="111" t="s">
        <v>54360</v>
      </c>
      <c r="D7213" s="75"/>
    </row>
    <row r="7214">
      <c r="A7214" s="71" t="s">
        <v>1294</v>
      </c>
      <c r="B7214" s="71" t="s">
        <v>54361</v>
      </c>
      <c r="C7214" s="111" t="s">
        <v>54362</v>
      </c>
      <c r="D7214" s="75"/>
    </row>
    <row r="7215">
      <c r="A7215" s="71" t="s">
        <v>4219</v>
      </c>
      <c r="B7215" s="71" t="s">
        <v>54363</v>
      </c>
      <c r="C7215" s="111" t="s">
        <v>54364</v>
      </c>
      <c r="D7215" s="75"/>
    </row>
    <row r="7216">
      <c r="A7216" s="71" t="s">
        <v>1294</v>
      </c>
      <c r="B7216" s="71" t="s">
        <v>9001</v>
      </c>
      <c r="C7216" s="95" t="s">
        <v>54365</v>
      </c>
      <c r="D7216" s="75"/>
    </row>
    <row r="7217">
      <c r="A7217" s="71" t="s">
        <v>4219</v>
      </c>
      <c r="B7217" s="71" t="s">
        <v>54366</v>
      </c>
      <c r="C7217" s="111" t="s">
        <v>54367</v>
      </c>
      <c r="D7217" s="75"/>
    </row>
    <row r="7218">
      <c r="A7218" s="71" t="s">
        <v>1294</v>
      </c>
      <c r="B7218" s="71" t="s">
        <v>54368</v>
      </c>
      <c r="C7218" s="95" t="s">
        <v>54369</v>
      </c>
      <c r="D7218" s="75"/>
    </row>
    <row r="7219">
      <c r="A7219" s="71" t="s">
        <v>1294</v>
      </c>
      <c r="B7219" s="71" t="s">
        <v>54370</v>
      </c>
      <c r="C7219" s="111" t="s">
        <v>54371</v>
      </c>
      <c r="D7219" s="75"/>
    </row>
    <row r="7220">
      <c r="A7220" s="71" t="s">
        <v>1294</v>
      </c>
      <c r="B7220" s="71" t="s">
        <v>54372</v>
      </c>
      <c r="C7220" s="111" t="s">
        <v>54373</v>
      </c>
      <c r="D7220" s="75"/>
    </row>
    <row r="7221">
      <c r="A7221" s="71" t="s">
        <v>4219</v>
      </c>
      <c r="B7221" s="71" t="s">
        <v>12944</v>
      </c>
      <c r="C7221" s="95" t="s">
        <v>54019</v>
      </c>
      <c r="D7221" s="75"/>
    </row>
    <row r="7222">
      <c r="A7222" s="71" t="s">
        <v>1294</v>
      </c>
      <c r="B7222" s="71" t="s">
        <v>54374</v>
      </c>
      <c r="C7222" s="111" t="s">
        <v>54375</v>
      </c>
      <c r="D7222" s="75"/>
    </row>
    <row r="7223">
      <c r="A7223" s="71" t="s">
        <v>4219</v>
      </c>
      <c r="B7223" s="71" t="s">
        <v>54376</v>
      </c>
      <c r="C7223" s="111" t="s">
        <v>54377</v>
      </c>
      <c r="D7223" s="75"/>
    </row>
    <row r="7224">
      <c r="A7224" s="71"/>
      <c r="B7224" s="71" t="s">
        <v>54378</v>
      </c>
      <c r="C7224" s="95"/>
      <c r="D7224" s="75"/>
    </row>
    <row r="7225">
      <c r="A7225" s="71" t="s">
        <v>4219</v>
      </c>
      <c r="B7225" s="71" t="s">
        <v>54379</v>
      </c>
      <c r="C7225" s="111" t="s">
        <v>54380</v>
      </c>
      <c r="D7225" s="75"/>
    </row>
    <row r="7226">
      <c r="A7226" s="71" t="s">
        <v>4219</v>
      </c>
      <c r="B7226" s="71" t="s">
        <v>54381</v>
      </c>
      <c r="C7226" s="111" t="s">
        <v>54382</v>
      </c>
      <c r="D7226" s="75"/>
    </row>
    <row r="7227">
      <c r="A7227" s="71"/>
      <c r="B7227" s="71" t="s">
        <v>54383</v>
      </c>
      <c r="C7227" s="95"/>
      <c r="D7227" s="75"/>
    </row>
    <row r="7228">
      <c r="A7228" s="71" t="s">
        <v>4219</v>
      </c>
      <c r="B7228" s="71" t="s">
        <v>54384</v>
      </c>
      <c r="C7228" s="111" t="s">
        <v>54385</v>
      </c>
      <c r="D7228" s="75"/>
    </row>
    <row r="7229">
      <c r="A7229" s="71" t="s">
        <v>4219</v>
      </c>
      <c r="B7229" s="71" t="s">
        <v>54386</v>
      </c>
      <c r="C7229" s="111" t="s">
        <v>54387</v>
      </c>
      <c r="D7229" s="75"/>
    </row>
    <row r="7230">
      <c r="A7230" s="95"/>
      <c r="B7230" s="71" t="s">
        <v>54388</v>
      </c>
      <c r="C7230" s="95"/>
      <c r="D7230" s="75"/>
    </row>
    <row r="7231">
      <c r="A7231" s="95"/>
      <c r="B7231" s="71" t="s">
        <v>54389</v>
      </c>
      <c r="C7231" s="111" t="s">
        <v>54390</v>
      </c>
      <c r="D7231" s="75"/>
    </row>
    <row r="7232">
      <c r="A7232" s="71" t="s">
        <v>4219</v>
      </c>
      <c r="B7232" s="71" t="s">
        <v>54391</v>
      </c>
      <c r="C7232" s="111" t="s">
        <v>54392</v>
      </c>
      <c r="D7232" s="75"/>
    </row>
    <row r="7233">
      <c r="A7233" s="95"/>
      <c r="B7233" s="71" t="s">
        <v>54393</v>
      </c>
      <c r="C7233" s="111" t="s">
        <v>54394</v>
      </c>
      <c r="D7233" s="75"/>
    </row>
    <row r="7234">
      <c r="A7234" s="95"/>
      <c r="B7234" s="71" t="s">
        <v>54395</v>
      </c>
      <c r="C7234" s="111" t="s">
        <v>54396</v>
      </c>
      <c r="D7234" s="75"/>
    </row>
    <row r="7235">
      <c r="A7235" s="95"/>
      <c r="B7235" s="71" t="s">
        <v>54397</v>
      </c>
      <c r="C7235" s="111" t="s">
        <v>54398</v>
      </c>
      <c r="D7235" s="75"/>
    </row>
    <row r="7236">
      <c r="A7236" s="112" t="s">
        <v>52478</v>
      </c>
      <c r="B7236" s="71" t="s">
        <v>54399</v>
      </c>
      <c r="C7236" s="111" t="s">
        <v>54400</v>
      </c>
      <c r="D7236" s="75"/>
    </row>
    <row r="7237">
      <c r="A7237" s="112" t="s">
        <v>52478</v>
      </c>
      <c r="B7237" s="71" t="s">
        <v>54401</v>
      </c>
      <c r="C7237" s="111" t="s">
        <v>54402</v>
      </c>
      <c r="D7237" s="75"/>
    </row>
    <row r="7238">
      <c r="A7238" s="112" t="s">
        <v>52478</v>
      </c>
      <c r="B7238" s="71" t="s">
        <v>54403</v>
      </c>
      <c r="C7238" s="111" t="s">
        <v>54404</v>
      </c>
      <c r="D7238" s="75"/>
    </row>
    <row r="7239">
      <c r="A7239" s="112" t="s">
        <v>52478</v>
      </c>
      <c r="B7239" s="71" t="s">
        <v>54405</v>
      </c>
      <c r="C7239" s="111" t="s">
        <v>54406</v>
      </c>
      <c r="D7239" s="75"/>
    </row>
    <row r="7240">
      <c r="A7240" s="112" t="s">
        <v>52478</v>
      </c>
      <c r="B7240" s="71" t="s">
        <v>54407</v>
      </c>
      <c r="C7240" s="111" t="s">
        <v>54408</v>
      </c>
      <c r="D7240" s="75"/>
    </row>
    <row r="7241">
      <c r="A7241" s="112" t="s">
        <v>52478</v>
      </c>
      <c r="B7241" s="71" t="s">
        <v>54409</v>
      </c>
      <c r="C7241" s="111" t="s">
        <v>54410</v>
      </c>
      <c r="D7241" s="75"/>
    </row>
    <row r="7242">
      <c r="A7242" s="112" t="s">
        <v>52478</v>
      </c>
      <c r="B7242" s="71" t="s">
        <v>54411</v>
      </c>
      <c r="C7242" s="111" t="s">
        <v>54412</v>
      </c>
      <c r="D7242" s="75"/>
    </row>
    <row r="7243">
      <c r="A7243" s="71" t="s">
        <v>4219</v>
      </c>
      <c r="B7243" s="71" t="s">
        <v>54413</v>
      </c>
      <c r="C7243" s="111" t="s">
        <v>54414</v>
      </c>
      <c r="D7243" s="75"/>
    </row>
    <row r="7244">
      <c r="A7244" s="71" t="s">
        <v>4219</v>
      </c>
      <c r="B7244" s="71" t="s">
        <v>54415</v>
      </c>
      <c r="C7244" s="111" t="s">
        <v>54416</v>
      </c>
      <c r="D7244" s="75"/>
    </row>
    <row r="7245">
      <c r="A7245" s="112" t="s">
        <v>52478</v>
      </c>
      <c r="B7245" s="71" t="s">
        <v>54417</v>
      </c>
      <c r="C7245" s="111" t="s">
        <v>54418</v>
      </c>
      <c r="D7245" s="75"/>
    </row>
    <row r="7246">
      <c r="A7246" s="71" t="s">
        <v>4219</v>
      </c>
      <c r="B7246" s="71" t="s">
        <v>54419</v>
      </c>
      <c r="C7246" s="95" t="s">
        <v>54420</v>
      </c>
      <c r="D7246" s="75"/>
    </row>
    <row r="7247">
      <c r="A7247" s="71" t="s">
        <v>46751</v>
      </c>
      <c r="B7247" s="71" t="s">
        <v>54421</v>
      </c>
      <c r="C7247" s="111" t="s">
        <v>54422</v>
      </c>
      <c r="D7247" s="75"/>
    </row>
    <row r="7248">
      <c r="A7248" s="71" t="s">
        <v>46751</v>
      </c>
      <c r="B7248" s="71" t="s">
        <v>54423</v>
      </c>
      <c r="C7248" s="111" t="s">
        <v>54424</v>
      </c>
      <c r="D7248" s="75"/>
    </row>
    <row r="7249">
      <c r="A7249" s="71" t="s">
        <v>46751</v>
      </c>
      <c r="B7249" s="71" t="s">
        <v>54425</v>
      </c>
      <c r="C7249" s="111" t="s">
        <v>54426</v>
      </c>
      <c r="D7249" s="75"/>
    </row>
    <row r="7250">
      <c r="A7250" s="71" t="s">
        <v>46751</v>
      </c>
      <c r="B7250" s="71" t="s">
        <v>54427</v>
      </c>
      <c r="C7250" s="95" t="s">
        <v>54428</v>
      </c>
      <c r="D7250" s="75"/>
    </row>
    <row r="7251">
      <c r="A7251" s="71" t="s">
        <v>46751</v>
      </c>
      <c r="B7251" s="71" t="s">
        <v>54429</v>
      </c>
      <c r="C7251" s="111" t="s">
        <v>54430</v>
      </c>
      <c r="D7251" s="75"/>
    </row>
    <row r="7252">
      <c r="A7252" s="71" t="s">
        <v>46751</v>
      </c>
      <c r="B7252" s="71" t="s">
        <v>54431</v>
      </c>
      <c r="C7252" s="95" t="s">
        <v>54432</v>
      </c>
      <c r="D7252" s="75"/>
    </row>
    <row r="7253">
      <c r="A7253" s="71" t="s">
        <v>46751</v>
      </c>
      <c r="B7253" s="71" t="s">
        <v>54433</v>
      </c>
      <c r="C7253" s="111" t="s">
        <v>54434</v>
      </c>
      <c r="D7253" s="75"/>
    </row>
    <row r="7254">
      <c r="A7254" s="71" t="s">
        <v>46751</v>
      </c>
      <c r="B7254" s="71" t="s">
        <v>54435</v>
      </c>
      <c r="C7254" s="111" t="s">
        <v>54436</v>
      </c>
      <c r="D7254" s="75"/>
    </row>
    <row r="7255">
      <c r="A7255" s="71" t="s">
        <v>46751</v>
      </c>
      <c r="B7255" s="71" t="s">
        <v>54437</v>
      </c>
      <c r="C7255" s="95" t="s">
        <v>54438</v>
      </c>
      <c r="D7255" s="75"/>
    </row>
    <row r="7256">
      <c r="A7256" s="71" t="s">
        <v>4219</v>
      </c>
      <c r="B7256" s="71" t="s">
        <v>54439</v>
      </c>
      <c r="C7256" s="95" t="s">
        <v>54440</v>
      </c>
      <c r="D7256" s="75"/>
    </row>
    <row r="7257">
      <c r="A7257" s="71" t="s">
        <v>46751</v>
      </c>
      <c r="B7257" s="71" t="s">
        <v>54441</v>
      </c>
      <c r="C7257" s="111" t="s">
        <v>54442</v>
      </c>
      <c r="D7257" s="75"/>
    </row>
    <row r="7258">
      <c r="A7258" s="71" t="s">
        <v>46751</v>
      </c>
      <c r="B7258" s="71" t="s">
        <v>54443</v>
      </c>
      <c r="C7258" s="111" t="s">
        <v>54444</v>
      </c>
      <c r="D7258" s="75"/>
    </row>
    <row r="7259">
      <c r="A7259" s="71" t="s">
        <v>4219</v>
      </c>
      <c r="B7259" s="71" t="s">
        <v>54445</v>
      </c>
      <c r="C7259" s="111" t="s">
        <v>54446</v>
      </c>
      <c r="D7259" s="75"/>
    </row>
    <row r="7260">
      <c r="A7260" s="71" t="s">
        <v>1294</v>
      </c>
      <c r="B7260" s="71" t="s">
        <v>54447</v>
      </c>
      <c r="C7260" s="111" t="s">
        <v>54448</v>
      </c>
      <c r="D7260" s="75"/>
    </row>
    <row r="7261">
      <c r="A7261" s="71" t="s">
        <v>1294</v>
      </c>
      <c r="B7261" s="71" t="s">
        <v>54449</v>
      </c>
      <c r="C7261" s="111" t="s">
        <v>54450</v>
      </c>
      <c r="D7261" s="75"/>
    </row>
    <row r="7262">
      <c r="A7262" s="71" t="s">
        <v>4219</v>
      </c>
      <c r="B7262" s="71" t="s">
        <v>54451</v>
      </c>
      <c r="C7262" s="95" t="s">
        <v>54452</v>
      </c>
      <c r="D7262" s="75"/>
    </row>
    <row r="7263">
      <c r="A7263" s="71" t="s">
        <v>1294</v>
      </c>
      <c r="B7263" s="71" t="s">
        <v>54453</v>
      </c>
      <c r="C7263" s="111" t="s">
        <v>54454</v>
      </c>
      <c r="D7263" s="75"/>
    </row>
    <row r="7264">
      <c r="A7264" s="71" t="s">
        <v>4226</v>
      </c>
      <c r="B7264" s="71" t="s">
        <v>54455</v>
      </c>
      <c r="C7264" s="111" t="s">
        <v>54456</v>
      </c>
      <c r="D7264" s="75"/>
    </row>
    <row r="7265">
      <c r="A7265" s="71" t="s">
        <v>4226</v>
      </c>
      <c r="B7265" s="71" t="s">
        <v>54457</v>
      </c>
      <c r="C7265" s="111" t="s">
        <v>54458</v>
      </c>
      <c r="D7265" s="75"/>
    </row>
    <row r="7266">
      <c r="A7266" s="71" t="s">
        <v>4219</v>
      </c>
      <c r="B7266" s="71" t="s">
        <v>54459</v>
      </c>
      <c r="C7266" s="95" t="s">
        <v>54460</v>
      </c>
      <c r="D7266" s="75"/>
    </row>
    <row r="7267">
      <c r="A7267" s="71" t="s">
        <v>310</v>
      </c>
      <c r="B7267" s="71" t="s">
        <v>54461</v>
      </c>
      <c r="C7267" s="111" t="s">
        <v>54462</v>
      </c>
      <c r="D7267" s="75"/>
    </row>
    <row r="7268">
      <c r="A7268" s="71" t="s">
        <v>4219</v>
      </c>
      <c r="B7268" s="71" t="s">
        <v>54463</v>
      </c>
      <c r="C7268" s="111" t="s">
        <v>54464</v>
      </c>
      <c r="D7268" s="75"/>
    </row>
    <row r="7269">
      <c r="A7269" s="71" t="s">
        <v>4219</v>
      </c>
      <c r="B7269" s="71" t="s">
        <v>54465</v>
      </c>
      <c r="C7269" s="111" t="s">
        <v>54466</v>
      </c>
      <c r="D7269" s="75"/>
    </row>
    <row r="7270">
      <c r="A7270" s="71" t="s">
        <v>4219</v>
      </c>
      <c r="B7270" s="71" t="s">
        <v>54467</v>
      </c>
      <c r="C7270" s="111" t="s">
        <v>54468</v>
      </c>
      <c r="D7270" s="75"/>
    </row>
    <row r="7271">
      <c r="A7271" s="71" t="s">
        <v>4196</v>
      </c>
      <c r="B7271" s="71" t="s">
        <v>54469</v>
      </c>
      <c r="C7271" s="111" t="s">
        <v>54470</v>
      </c>
      <c r="D7271" s="75"/>
    </row>
    <row r="7272">
      <c r="A7272" s="71" t="s">
        <v>4226</v>
      </c>
      <c r="B7272" s="71" t="s">
        <v>54471</v>
      </c>
      <c r="C7272" s="111" t="s">
        <v>54472</v>
      </c>
      <c r="D7272" s="75"/>
    </row>
    <row r="7273">
      <c r="A7273" s="71" t="s">
        <v>4226</v>
      </c>
      <c r="B7273" s="71" t="s">
        <v>54473</v>
      </c>
      <c r="C7273" s="111" t="s">
        <v>54474</v>
      </c>
      <c r="D7273" s="75"/>
    </row>
    <row r="7274">
      <c r="A7274" s="71" t="s">
        <v>310</v>
      </c>
      <c r="B7274" s="71" t="s">
        <v>54475</v>
      </c>
      <c r="C7274" s="95" t="s">
        <v>54476</v>
      </c>
      <c r="D7274" s="75"/>
    </row>
    <row r="7275">
      <c r="A7275" s="71" t="s">
        <v>4216</v>
      </c>
      <c r="B7275" s="71" t="s">
        <v>54477</v>
      </c>
      <c r="C7275" s="111" t="s">
        <v>54478</v>
      </c>
      <c r="D7275" s="75"/>
    </row>
    <row r="7276">
      <c r="A7276" s="71" t="s">
        <v>4216</v>
      </c>
      <c r="B7276" s="71" t="s">
        <v>54479</v>
      </c>
      <c r="C7276" s="111" t="s">
        <v>54480</v>
      </c>
      <c r="D7276" s="75"/>
    </row>
    <row r="7277">
      <c r="A7277" s="71" t="s">
        <v>310</v>
      </c>
      <c r="B7277" s="71" t="s">
        <v>54481</v>
      </c>
      <c r="C7277" s="111" t="s">
        <v>54482</v>
      </c>
      <c r="D7277" s="75"/>
    </row>
    <row r="7278">
      <c r="A7278" s="71" t="s">
        <v>4226</v>
      </c>
      <c r="B7278" s="71" t="s">
        <v>54483</v>
      </c>
      <c r="C7278" s="111" t="s">
        <v>54484</v>
      </c>
      <c r="D7278" s="75"/>
    </row>
    <row r="7279">
      <c r="A7279" s="71" t="s">
        <v>4216</v>
      </c>
      <c r="B7279" s="71" t="s">
        <v>54485</v>
      </c>
      <c r="C7279" s="111" t="s">
        <v>54486</v>
      </c>
      <c r="D7279" s="75"/>
    </row>
    <row r="7280">
      <c r="A7280" s="71" t="s">
        <v>4216</v>
      </c>
      <c r="B7280" s="71" t="s">
        <v>54487</v>
      </c>
      <c r="C7280" s="111" t="s">
        <v>54488</v>
      </c>
      <c r="D7280" s="75"/>
    </row>
    <row r="7281">
      <c r="A7281" s="71" t="s">
        <v>4219</v>
      </c>
      <c r="B7281" s="71" t="s">
        <v>19433</v>
      </c>
      <c r="C7281" s="95" t="s">
        <v>54489</v>
      </c>
      <c r="D7281" s="75"/>
    </row>
    <row r="7282">
      <c r="A7282" s="71" t="s">
        <v>4196</v>
      </c>
      <c r="B7282" s="71" t="s">
        <v>54490</v>
      </c>
      <c r="C7282" s="111" t="s">
        <v>54491</v>
      </c>
      <c r="D7282" s="75"/>
    </row>
    <row r="7283">
      <c r="A7283" s="71" t="s">
        <v>1294</v>
      </c>
      <c r="B7283" s="71" t="s">
        <v>54492</v>
      </c>
      <c r="C7283" s="111" t="s">
        <v>54493</v>
      </c>
      <c r="D7283" s="75"/>
    </row>
    <row r="7284">
      <c r="A7284" s="71" t="s">
        <v>1294</v>
      </c>
      <c r="B7284" s="71" t="s">
        <v>54494</v>
      </c>
      <c r="C7284" s="111" t="s">
        <v>54495</v>
      </c>
      <c r="D7284" s="75"/>
    </row>
    <row r="7285">
      <c r="A7285" s="71" t="s">
        <v>4219</v>
      </c>
      <c r="B7285" s="71" t="s">
        <v>54496</v>
      </c>
      <c r="C7285" s="111" t="s">
        <v>54497</v>
      </c>
      <c r="D7285" s="75"/>
    </row>
    <row r="7286">
      <c r="A7286" s="71" t="s">
        <v>310</v>
      </c>
      <c r="B7286" s="71" t="s">
        <v>54498</v>
      </c>
      <c r="C7286" s="95" t="s">
        <v>54499</v>
      </c>
      <c r="D7286" s="75"/>
    </row>
    <row r="7287">
      <c r="A7287" s="71" t="s">
        <v>2355</v>
      </c>
      <c r="B7287" s="71" t="s">
        <v>54500</v>
      </c>
      <c r="C7287" s="95" t="s">
        <v>54501</v>
      </c>
      <c r="D7287" s="75"/>
    </row>
    <row r="7288">
      <c r="A7288" s="71" t="s">
        <v>46751</v>
      </c>
      <c r="B7288" s="71" t="s">
        <v>54502</v>
      </c>
      <c r="C7288" s="95" t="s">
        <v>54503</v>
      </c>
      <c r="D7288" s="75"/>
    </row>
    <row r="7289">
      <c r="A7289" s="71" t="s">
        <v>46751</v>
      </c>
      <c r="B7289" s="71" t="s">
        <v>54504</v>
      </c>
      <c r="C7289" s="111" t="s">
        <v>54505</v>
      </c>
      <c r="D7289" s="75"/>
    </row>
    <row r="7290">
      <c r="A7290" s="71" t="s">
        <v>46751</v>
      </c>
      <c r="B7290" s="71" t="s">
        <v>54506</v>
      </c>
      <c r="C7290" s="111" t="s">
        <v>54507</v>
      </c>
      <c r="D7290" s="75"/>
    </row>
    <row r="7291">
      <c r="A7291" s="71" t="s">
        <v>46751</v>
      </c>
      <c r="B7291" s="71" t="s">
        <v>54508</v>
      </c>
      <c r="C7291" s="111" t="s">
        <v>54509</v>
      </c>
      <c r="D7291" s="75"/>
    </row>
    <row r="7292">
      <c r="A7292" s="71" t="s">
        <v>46751</v>
      </c>
      <c r="B7292" s="71" t="s">
        <v>54510</v>
      </c>
      <c r="C7292" s="111" t="s">
        <v>54511</v>
      </c>
      <c r="D7292" s="75"/>
    </row>
    <row r="7293">
      <c r="A7293" s="71" t="s">
        <v>4219</v>
      </c>
      <c r="B7293" s="71" t="s">
        <v>54512</v>
      </c>
      <c r="C7293" s="95" t="s">
        <v>54513</v>
      </c>
      <c r="D7293" s="75"/>
    </row>
    <row r="7294">
      <c r="A7294" s="71" t="s">
        <v>46751</v>
      </c>
      <c r="B7294" s="71" t="s">
        <v>54514</v>
      </c>
      <c r="C7294" s="95" t="s">
        <v>54515</v>
      </c>
      <c r="D7294" s="75"/>
    </row>
    <row r="7295">
      <c r="A7295" s="71" t="s">
        <v>46751</v>
      </c>
      <c r="B7295" s="71" t="s">
        <v>54516</v>
      </c>
      <c r="C7295" s="111" t="s">
        <v>54517</v>
      </c>
      <c r="D7295" s="75"/>
    </row>
    <row r="7296">
      <c r="A7296" s="71" t="s">
        <v>34899</v>
      </c>
      <c r="B7296" s="71" t="s">
        <v>54518</v>
      </c>
      <c r="C7296" s="95" t="s">
        <v>54519</v>
      </c>
      <c r="D7296" s="75"/>
    </row>
    <row r="7297">
      <c r="A7297" s="71" t="s">
        <v>34899</v>
      </c>
      <c r="B7297" s="71" t="s">
        <v>54520</v>
      </c>
      <c r="C7297" s="111" t="s">
        <v>54521</v>
      </c>
      <c r="D7297" s="75"/>
    </row>
    <row r="7298">
      <c r="A7298" s="71" t="s">
        <v>46751</v>
      </c>
      <c r="B7298" s="71" t="s">
        <v>54522</v>
      </c>
      <c r="C7298" s="111" t="s">
        <v>54523</v>
      </c>
      <c r="D7298" s="75"/>
    </row>
    <row r="7299">
      <c r="A7299" s="71" t="s">
        <v>45344</v>
      </c>
      <c r="B7299" s="71" t="s">
        <v>54524</v>
      </c>
      <c r="C7299" s="111" t="s">
        <v>54525</v>
      </c>
      <c r="D7299" s="75"/>
    </row>
    <row r="7300">
      <c r="A7300" s="71" t="s">
        <v>45344</v>
      </c>
      <c r="B7300" s="71" t="s">
        <v>54526</v>
      </c>
      <c r="C7300" s="111" t="s">
        <v>54527</v>
      </c>
      <c r="D7300" s="75"/>
    </row>
    <row r="7301">
      <c r="A7301" s="71" t="s">
        <v>4216</v>
      </c>
      <c r="B7301" s="71" t="s">
        <v>54528</v>
      </c>
      <c r="C7301" s="95" t="s">
        <v>54529</v>
      </c>
      <c r="D7301" s="75"/>
    </row>
    <row r="7302">
      <c r="A7302" s="71" t="s">
        <v>310</v>
      </c>
      <c r="B7302" s="71" t="s">
        <v>23367</v>
      </c>
      <c r="C7302" s="95" t="s">
        <v>54530</v>
      </c>
      <c r="D7302" s="75"/>
    </row>
    <row r="7303">
      <c r="A7303" s="71" t="s">
        <v>46751</v>
      </c>
      <c r="B7303" s="71" t="s">
        <v>54531</v>
      </c>
      <c r="C7303" s="111" t="s">
        <v>54532</v>
      </c>
      <c r="D7303" s="75"/>
    </row>
    <row r="7304">
      <c r="A7304" s="71" t="s">
        <v>46751</v>
      </c>
      <c r="B7304" s="71" t="s">
        <v>54533</v>
      </c>
      <c r="C7304" s="95" t="s">
        <v>54534</v>
      </c>
      <c r="D7304" s="75"/>
    </row>
    <row r="7305">
      <c r="A7305" s="71" t="s">
        <v>46751</v>
      </c>
      <c r="B7305" s="71" t="s">
        <v>54535</v>
      </c>
      <c r="C7305" s="111" t="s">
        <v>54536</v>
      </c>
      <c r="D7305" s="75"/>
    </row>
    <row r="7306">
      <c r="A7306" s="71" t="s">
        <v>46751</v>
      </c>
      <c r="B7306" s="71" t="s">
        <v>54537</v>
      </c>
      <c r="C7306" s="111" t="s">
        <v>54538</v>
      </c>
      <c r="D7306" s="75"/>
    </row>
    <row r="7307">
      <c r="A7307" s="71" t="s">
        <v>310</v>
      </c>
      <c r="B7307" s="71" t="s">
        <v>54539</v>
      </c>
      <c r="C7307" s="95" t="s">
        <v>54540</v>
      </c>
      <c r="D7307" s="75"/>
    </row>
    <row r="7308">
      <c r="A7308" s="71" t="s">
        <v>4226</v>
      </c>
      <c r="B7308" s="71" t="s">
        <v>54541</v>
      </c>
      <c r="C7308" s="95" t="s">
        <v>54542</v>
      </c>
      <c r="D7308" s="75"/>
    </row>
    <row r="7309">
      <c r="A7309" s="71" t="s">
        <v>4196</v>
      </c>
      <c r="B7309" s="71" t="s">
        <v>54543</v>
      </c>
      <c r="C7309" s="111" t="s">
        <v>54544</v>
      </c>
      <c r="D7309" s="75"/>
    </row>
    <row r="7310">
      <c r="A7310" s="71" t="s">
        <v>4216</v>
      </c>
      <c r="B7310" s="71" t="s">
        <v>54545</v>
      </c>
      <c r="C7310" s="111" t="s">
        <v>54546</v>
      </c>
      <c r="D7310" s="75"/>
    </row>
    <row r="7311">
      <c r="A7311" s="71" t="s">
        <v>4219</v>
      </c>
      <c r="B7311" s="71" t="s">
        <v>3189</v>
      </c>
      <c r="C7311" s="95" t="s">
        <v>54019</v>
      </c>
      <c r="D7311" s="75"/>
    </row>
    <row r="7312">
      <c r="A7312" s="71" t="s">
        <v>4219</v>
      </c>
      <c r="B7312" s="71" t="s">
        <v>54547</v>
      </c>
      <c r="C7312" s="95" t="s">
        <v>54548</v>
      </c>
      <c r="D7312" s="75"/>
    </row>
    <row r="7313">
      <c r="A7313" s="71" t="s">
        <v>52430</v>
      </c>
      <c r="B7313" s="71" t="s">
        <v>54549</v>
      </c>
      <c r="C7313" s="111" t="s">
        <v>54550</v>
      </c>
      <c r="D7313" s="75"/>
    </row>
    <row r="7314">
      <c r="A7314" s="95"/>
      <c r="B7314" s="71" t="s">
        <v>12944</v>
      </c>
      <c r="C7314" s="95" t="s">
        <v>38372</v>
      </c>
      <c r="D7314" s="75"/>
    </row>
    <row r="7315">
      <c r="A7315" s="71" t="s">
        <v>52430</v>
      </c>
      <c r="B7315" s="71" t="s">
        <v>54551</v>
      </c>
      <c r="C7315" s="111" t="s">
        <v>54552</v>
      </c>
      <c r="D7315" s="75"/>
    </row>
    <row r="7316">
      <c r="A7316" s="71" t="s">
        <v>52430</v>
      </c>
      <c r="B7316" s="71" t="s">
        <v>54553</v>
      </c>
      <c r="C7316" s="111" t="s">
        <v>54554</v>
      </c>
      <c r="D7316" s="75"/>
    </row>
    <row r="7317">
      <c r="A7317" s="95"/>
      <c r="B7317" s="71" t="s">
        <v>54555</v>
      </c>
      <c r="C7317" s="111" t="s">
        <v>54556</v>
      </c>
      <c r="D7317" s="75"/>
    </row>
    <row r="7318">
      <c r="A7318" s="71" t="s">
        <v>52430</v>
      </c>
      <c r="B7318" s="71" t="s">
        <v>54557</v>
      </c>
      <c r="C7318" s="111" t="s">
        <v>54558</v>
      </c>
      <c r="D7318" s="75"/>
    </row>
    <row r="7319">
      <c r="A7319" s="95"/>
      <c r="B7319" s="71" t="s">
        <v>54559</v>
      </c>
      <c r="C7319" s="95" t="s">
        <v>54560</v>
      </c>
      <c r="D7319" s="75"/>
    </row>
    <row r="7320">
      <c r="A7320" s="71" t="s">
        <v>52430</v>
      </c>
      <c r="B7320" s="71" t="s">
        <v>54561</v>
      </c>
      <c r="C7320" s="111" t="s">
        <v>54562</v>
      </c>
      <c r="D7320" s="75"/>
    </row>
    <row r="7321">
      <c r="A7321" s="95"/>
      <c r="B7321" s="71" t="s">
        <v>12944</v>
      </c>
      <c r="C7321" s="95" t="s">
        <v>54563</v>
      </c>
      <c r="D7321" s="75"/>
    </row>
    <row r="7322">
      <c r="A7322" s="71" t="s">
        <v>52430</v>
      </c>
      <c r="B7322" s="71" t="s">
        <v>54564</v>
      </c>
      <c r="C7322" s="111" t="s">
        <v>54565</v>
      </c>
      <c r="D7322" s="75"/>
    </row>
    <row r="7323">
      <c r="A7323" s="71" t="s">
        <v>52430</v>
      </c>
      <c r="B7323" s="71" t="s">
        <v>54566</v>
      </c>
      <c r="C7323" s="111" t="s">
        <v>54567</v>
      </c>
      <c r="D7323" s="75"/>
    </row>
    <row r="7324">
      <c r="A7324" s="71" t="s">
        <v>52430</v>
      </c>
      <c r="B7324" s="71" t="s">
        <v>54568</v>
      </c>
      <c r="C7324" s="111" t="s">
        <v>54569</v>
      </c>
      <c r="D7324" s="75"/>
    </row>
    <row r="7325">
      <c r="A7325" s="71" t="s">
        <v>52430</v>
      </c>
      <c r="B7325" s="71" t="s">
        <v>54570</v>
      </c>
      <c r="C7325" s="95" t="s">
        <v>54571</v>
      </c>
      <c r="D7325" s="75"/>
    </row>
    <row r="7326">
      <c r="A7326" s="71" t="s">
        <v>52430</v>
      </c>
      <c r="B7326" s="71" t="s">
        <v>54572</v>
      </c>
      <c r="C7326" s="111" t="s">
        <v>54573</v>
      </c>
      <c r="D7326" s="75"/>
    </row>
    <row r="7327">
      <c r="A7327" s="95"/>
      <c r="B7327" s="71" t="s">
        <v>54574</v>
      </c>
      <c r="C7327" s="95" t="s">
        <v>54575</v>
      </c>
      <c r="D7327" s="75"/>
    </row>
    <row r="7328">
      <c r="A7328" s="71" t="s">
        <v>4219</v>
      </c>
      <c r="B7328" s="71" t="s">
        <v>54576</v>
      </c>
      <c r="C7328" s="95" t="s">
        <v>54577</v>
      </c>
      <c r="D7328" s="75"/>
    </row>
    <row r="7329">
      <c r="A7329" s="71" t="s">
        <v>1294</v>
      </c>
      <c r="B7329" s="71" t="s">
        <v>54578</v>
      </c>
      <c r="C7329" s="111" t="s">
        <v>54579</v>
      </c>
      <c r="D7329" s="75"/>
    </row>
    <row r="7330">
      <c r="A7330" s="71" t="s">
        <v>1294</v>
      </c>
      <c r="B7330" s="71" t="s">
        <v>54580</v>
      </c>
      <c r="C7330" s="95" t="s">
        <v>54581</v>
      </c>
      <c r="D7330" s="75"/>
    </row>
    <row r="7331">
      <c r="A7331" s="71" t="s">
        <v>4219</v>
      </c>
      <c r="B7331" s="71" t="s">
        <v>54582</v>
      </c>
      <c r="C7331" s="111" t="s">
        <v>54583</v>
      </c>
      <c r="D7331" s="75"/>
    </row>
    <row r="7332">
      <c r="A7332" s="71" t="s">
        <v>1294</v>
      </c>
      <c r="B7332" s="71" t="s">
        <v>54584</v>
      </c>
      <c r="C7332" s="111" t="s">
        <v>54585</v>
      </c>
      <c r="D7332" s="75"/>
    </row>
    <row r="7333">
      <c r="A7333" s="71" t="s">
        <v>1294</v>
      </c>
      <c r="B7333" s="71" t="s">
        <v>54586</v>
      </c>
      <c r="C7333" s="111" t="s">
        <v>54587</v>
      </c>
      <c r="D7333" s="75"/>
    </row>
    <row r="7334">
      <c r="A7334" s="71" t="s">
        <v>1294</v>
      </c>
      <c r="B7334" s="71" t="s">
        <v>54588</v>
      </c>
      <c r="C7334" s="111" t="s">
        <v>54589</v>
      </c>
      <c r="D7334" s="75"/>
    </row>
    <row r="7335">
      <c r="A7335" s="71" t="s">
        <v>4219</v>
      </c>
      <c r="B7335" s="71" t="s">
        <v>54590</v>
      </c>
      <c r="C7335" s="95" t="s">
        <v>54591</v>
      </c>
      <c r="D7335" s="75"/>
    </row>
    <row r="7336">
      <c r="A7336" s="71" t="s">
        <v>4219</v>
      </c>
      <c r="B7336" s="71" t="s">
        <v>54592</v>
      </c>
      <c r="C7336" s="111" t="s">
        <v>54593</v>
      </c>
      <c r="D7336" s="75"/>
    </row>
    <row r="7337">
      <c r="A7337" s="71" t="s">
        <v>4219</v>
      </c>
      <c r="B7337" s="71" t="s">
        <v>54594</v>
      </c>
      <c r="C7337" s="95" t="s">
        <v>54595</v>
      </c>
      <c r="D7337" s="75"/>
    </row>
    <row r="7338">
      <c r="A7338" s="71" t="s">
        <v>1294</v>
      </c>
      <c r="B7338" s="71" t="s">
        <v>54596</v>
      </c>
      <c r="C7338" s="111" t="s">
        <v>54597</v>
      </c>
      <c r="D7338" s="75"/>
    </row>
    <row r="7339">
      <c r="A7339" s="71" t="s">
        <v>4219</v>
      </c>
      <c r="B7339" s="71" t="s">
        <v>7386</v>
      </c>
      <c r="C7339" s="95" t="s">
        <v>54598</v>
      </c>
      <c r="D7339" s="75"/>
    </row>
    <row r="7340">
      <c r="A7340" s="71" t="s">
        <v>4219</v>
      </c>
      <c r="B7340" s="71" t="s">
        <v>54599</v>
      </c>
      <c r="C7340" s="95" t="s">
        <v>54600</v>
      </c>
      <c r="D7340" s="75"/>
    </row>
    <row r="7341">
      <c r="A7341" s="71" t="s">
        <v>1294</v>
      </c>
      <c r="B7341" s="71" t="s">
        <v>54601</v>
      </c>
      <c r="C7341" s="111" t="s">
        <v>54602</v>
      </c>
      <c r="D7341" s="75"/>
    </row>
    <row r="7342">
      <c r="A7342" s="71" t="s">
        <v>4219</v>
      </c>
      <c r="B7342" s="71" t="s">
        <v>54603</v>
      </c>
      <c r="C7342" s="111" t="s">
        <v>54604</v>
      </c>
      <c r="D7342" s="75"/>
    </row>
    <row r="7343">
      <c r="A7343" s="71" t="s">
        <v>1294</v>
      </c>
      <c r="B7343" s="71" t="s">
        <v>54605</v>
      </c>
      <c r="C7343" s="111" t="s">
        <v>54606</v>
      </c>
      <c r="D7343" s="75"/>
    </row>
    <row r="7344">
      <c r="A7344" s="71" t="s">
        <v>4219</v>
      </c>
      <c r="B7344" s="71" t="s">
        <v>20353</v>
      </c>
      <c r="C7344" s="95" t="s">
        <v>54019</v>
      </c>
      <c r="D7344" s="75"/>
    </row>
    <row r="7345">
      <c r="A7345" s="71" t="s">
        <v>1294</v>
      </c>
      <c r="B7345" s="71" t="s">
        <v>54607</v>
      </c>
      <c r="C7345" s="111" t="s">
        <v>54608</v>
      </c>
      <c r="D7345" s="75"/>
    </row>
    <row r="7346">
      <c r="A7346" s="71" t="s">
        <v>1294</v>
      </c>
      <c r="B7346" s="71" t="s">
        <v>54609</v>
      </c>
      <c r="C7346" s="111" t="s">
        <v>54610</v>
      </c>
      <c r="D7346" s="75"/>
    </row>
    <row r="7347">
      <c r="A7347" s="71" t="s">
        <v>4219</v>
      </c>
      <c r="B7347" s="71" t="s">
        <v>54611</v>
      </c>
      <c r="C7347" s="95" t="s">
        <v>54612</v>
      </c>
      <c r="D7347" s="75"/>
    </row>
    <row r="7348">
      <c r="A7348" s="71" t="s">
        <v>4219</v>
      </c>
      <c r="B7348" s="71" t="s">
        <v>54613</v>
      </c>
      <c r="C7348" s="111" t="s">
        <v>54614</v>
      </c>
      <c r="D7348" s="75"/>
    </row>
    <row r="7349">
      <c r="A7349" s="71" t="s">
        <v>1294</v>
      </c>
      <c r="B7349" s="71" t="s">
        <v>54615</v>
      </c>
      <c r="C7349" s="95" t="s">
        <v>54616</v>
      </c>
      <c r="D7349" s="75"/>
    </row>
    <row r="7350">
      <c r="A7350" s="71" t="s">
        <v>4219</v>
      </c>
      <c r="B7350" s="71" t="s">
        <v>54617</v>
      </c>
      <c r="C7350" s="95" t="s">
        <v>54618</v>
      </c>
      <c r="D7350" s="75"/>
    </row>
    <row r="7351">
      <c r="A7351" s="71" t="s">
        <v>4219</v>
      </c>
      <c r="B7351" s="71" t="s">
        <v>54619</v>
      </c>
      <c r="C7351" s="111" t="s">
        <v>54620</v>
      </c>
      <c r="D7351" s="75"/>
    </row>
    <row r="7352">
      <c r="A7352" s="71" t="s">
        <v>1294</v>
      </c>
      <c r="B7352" s="71" t="s">
        <v>54368</v>
      </c>
      <c r="C7352" s="95" t="s">
        <v>54621</v>
      </c>
      <c r="D7352" s="75"/>
    </row>
    <row r="7353">
      <c r="A7353" s="71" t="s">
        <v>1294</v>
      </c>
      <c r="B7353" s="71" t="s">
        <v>54622</v>
      </c>
      <c r="C7353" s="111" t="s">
        <v>54623</v>
      </c>
      <c r="D7353" s="75"/>
    </row>
    <row r="7354">
      <c r="A7354" s="71" t="s">
        <v>4219</v>
      </c>
      <c r="B7354" s="71" t="s">
        <v>54624</v>
      </c>
      <c r="C7354" s="95" t="s">
        <v>54625</v>
      </c>
      <c r="D7354" s="75"/>
    </row>
    <row r="7355">
      <c r="A7355" s="71" t="s">
        <v>1294</v>
      </c>
      <c r="B7355" s="71" t="s">
        <v>54626</v>
      </c>
      <c r="C7355" s="111" t="s">
        <v>54627</v>
      </c>
      <c r="D7355" s="75"/>
    </row>
    <row r="7356">
      <c r="A7356" s="71" t="s">
        <v>1294</v>
      </c>
      <c r="B7356" s="71" t="s">
        <v>54628</v>
      </c>
      <c r="C7356" s="111" t="s">
        <v>54629</v>
      </c>
      <c r="D7356" s="75"/>
    </row>
    <row r="7357">
      <c r="A7357" s="71" t="s">
        <v>1294</v>
      </c>
      <c r="B7357" s="71" t="s">
        <v>54630</v>
      </c>
      <c r="C7357" s="111" t="s">
        <v>54631</v>
      </c>
      <c r="D7357" s="75"/>
    </row>
    <row r="7358">
      <c r="A7358" s="71" t="s">
        <v>1294</v>
      </c>
      <c r="B7358" s="71" t="s">
        <v>54632</v>
      </c>
      <c r="C7358" s="111" t="s">
        <v>54633</v>
      </c>
      <c r="D7358" s="75"/>
    </row>
    <row r="7359">
      <c r="A7359" s="71" t="s">
        <v>1294</v>
      </c>
      <c r="B7359" s="71" t="s">
        <v>54634</v>
      </c>
      <c r="C7359" s="95" t="s">
        <v>54635</v>
      </c>
      <c r="D7359" s="75"/>
    </row>
    <row r="7360">
      <c r="A7360" s="71" t="s">
        <v>1294</v>
      </c>
      <c r="B7360" s="71" t="s">
        <v>54636</v>
      </c>
      <c r="C7360" s="111" t="s">
        <v>54637</v>
      </c>
      <c r="D7360" s="75"/>
    </row>
    <row r="7361">
      <c r="A7361" s="71" t="s">
        <v>4219</v>
      </c>
      <c r="B7361" s="71" t="s">
        <v>54638</v>
      </c>
      <c r="C7361" s="95" t="s">
        <v>54639</v>
      </c>
      <c r="D7361" s="75"/>
    </row>
    <row r="7362">
      <c r="A7362" s="71" t="s">
        <v>4219</v>
      </c>
      <c r="B7362" s="71" t="s">
        <v>54640</v>
      </c>
      <c r="C7362" s="111" t="s">
        <v>54641</v>
      </c>
      <c r="D7362" s="75"/>
    </row>
    <row r="7363">
      <c r="A7363" s="71" t="s">
        <v>1294</v>
      </c>
      <c r="B7363" s="71" t="s">
        <v>54642</v>
      </c>
      <c r="C7363" s="111" t="s">
        <v>54643</v>
      </c>
      <c r="D7363" s="75"/>
    </row>
    <row r="7364">
      <c r="A7364" s="71" t="s">
        <v>4219</v>
      </c>
      <c r="B7364" s="71" t="s">
        <v>54644</v>
      </c>
      <c r="C7364" s="111" t="s">
        <v>54645</v>
      </c>
      <c r="D7364" s="75"/>
    </row>
    <row r="7365">
      <c r="A7365" s="71" t="s">
        <v>4219</v>
      </c>
      <c r="B7365" s="71" t="s">
        <v>54646</v>
      </c>
      <c r="C7365" s="111" t="s">
        <v>54647</v>
      </c>
      <c r="D7365" s="75"/>
    </row>
    <row r="7366">
      <c r="A7366" s="71" t="s">
        <v>1294</v>
      </c>
      <c r="B7366" s="71" t="s">
        <v>54648</v>
      </c>
      <c r="C7366" s="111" t="s">
        <v>54649</v>
      </c>
      <c r="D7366" s="75"/>
    </row>
    <row r="7367">
      <c r="A7367" s="71" t="s">
        <v>1294</v>
      </c>
      <c r="B7367" s="71" t="s">
        <v>54650</v>
      </c>
      <c r="C7367" s="111" t="s">
        <v>54651</v>
      </c>
      <c r="D7367" s="75"/>
    </row>
    <row r="7368">
      <c r="A7368" s="71" t="s">
        <v>4219</v>
      </c>
      <c r="B7368" s="71" t="s">
        <v>54652</v>
      </c>
      <c r="C7368" s="95" t="s">
        <v>54653</v>
      </c>
      <c r="D7368" s="75"/>
    </row>
    <row r="7369">
      <c r="A7369" s="71" t="s">
        <v>310</v>
      </c>
      <c r="B7369" s="71" t="s">
        <v>54654</v>
      </c>
      <c r="C7369" s="111" t="s">
        <v>54655</v>
      </c>
      <c r="D7369" s="75"/>
    </row>
    <row r="7370">
      <c r="A7370" s="71" t="s">
        <v>4219</v>
      </c>
      <c r="B7370" s="71" t="s">
        <v>54656</v>
      </c>
      <c r="C7370" s="95" t="s">
        <v>54657</v>
      </c>
      <c r="D7370" s="75"/>
    </row>
    <row r="7371">
      <c r="A7371" s="71" t="s">
        <v>4196</v>
      </c>
      <c r="B7371" s="71" t="s">
        <v>54658</v>
      </c>
      <c r="C7371" s="111" t="s">
        <v>54659</v>
      </c>
      <c r="D7371" s="75"/>
    </row>
    <row r="7372">
      <c r="A7372" s="71" t="s">
        <v>4216</v>
      </c>
      <c r="B7372" s="71" t="s">
        <v>54660</v>
      </c>
      <c r="C7372" s="111" t="s">
        <v>54661</v>
      </c>
      <c r="D7372" s="75"/>
    </row>
    <row r="7373">
      <c r="A7373" s="71" t="s">
        <v>4226</v>
      </c>
      <c r="B7373" s="71" t="s">
        <v>54662</v>
      </c>
      <c r="C7373" s="111" t="s">
        <v>54663</v>
      </c>
      <c r="D7373" s="75"/>
    </row>
    <row r="7374">
      <c r="A7374" s="71" t="s">
        <v>4219</v>
      </c>
      <c r="B7374" s="71" t="s">
        <v>54664</v>
      </c>
      <c r="C7374" s="111" t="s">
        <v>54665</v>
      </c>
      <c r="D7374" s="75"/>
    </row>
    <row r="7375">
      <c r="A7375" s="71" t="s">
        <v>310</v>
      </c>
      <c r="B7375" s="71" t="s">
        <v>54666</v>
      </c>
      <c r="C7375" s="95" t="s">
        <v>54667</v>
      </c>
      <c r="D7375" s="75"/>
    </row>
    <row r="7376">
      <c r="A7376" s="71" t="s">
        <v>45298</v>
      </c>
      <c r="B7376" s="71" t="s">
        <v>9001</v>
      </c>
      <c r="C7376" s="95" t="s">
        <v>54668</v>
      </c>
      <c r="D7376" s="75"/>
    </row>
    <row r="7377">
      <c r="A7377" s="71" t="s">
        <v>4219</v>
      </c>
      <c r="B7377" s="71" t="s">
        <v>54669</v>
      </c>
      <c r="C7377" s="95" t="s">
        <v>54670</v>
      </c>
      <c r="D7377" s="75"/>
    </row>
    <row r="7378">
      <c r="A7378" s="71" t="s">
        <v>45298</v>
      </c>
      <c r="B7378" s="71" t="s">
        <v>54671</v>
      </c>
      <c r="C7378" s="111" t="s">
        <v>54672</v>
      </c>
      <c r="D7378" s="75"/>
    </row>
    <row r="7379">
      <c r="A7379" s="71" t="s">
        <v>4219</v>
      </c>
      <c r="B7379" s="71" t="s">
        <v>54673</v>
      </c>
      <c r="C7379" s="95" t="s">
        <v>54674</v>
      </c>
      <c r="D7379" s="75"/>
    </row>
    <row r="7380">
      <c r="A7380" s="71" t="s">
        <v>4219</v>
      </c>
      <c r="B7380" s="71" t="s">
        <v>54675</v>
      </c>
      <c r="C7380" s="111" t="s">
        <v>54676</v>
      </c>
      <c r="D7380" s="75"/>
    </row>
    <row r="7381">
      <c r="A7381" s="71" t="s">
        <v>45298</v>
      </c>
      <c r="B7381" s="71" t="s">
        <v>54677</v>
      </c>
      <c r="C7381" s="95" t="s">
        <v>54678</v>
      </c>
      <c r="D7381" s="75"/>
    </row>
    <row r="7382">
      <c r="A7382" s="71" t="s">
        <v>45298</v>
      </c>
      <c r="B7382" s="71" t="s">
        <v>54679</v>
      </c>
      <c r="C7382" s="111" t="s">
        <v>54680</v>
      </c>
      <c r="D7382" s="75"/>
    </row>
    <row r="7383">
      <c r="A7383" s="71" t="s">
        <v>45298</v>
      </c>
      <c r="B7383" s="71" t="s">
        <v>54681</v>
      </c>
      <c r="C7383" s="111" t="s">
        <v>54682</v>
      </c>
      <c r="D7383" s="75"/>
    </row>
    <row r="7384">
      <c r="A7384" s="71" t="s">
        <v>45298</v>
      </c>
      <c r="B7384" s="71" t="s">
        <v>54683</v>
      </c>
      <c r="C7384" s="111" t="s">
        <v>54684</v>
      </c>
      <c r="D7384" s="75"/>
    </row>
    <row r="7385">
      <c r="A7385" s="71" t="s">
        <v>45298</v>
      </c>
      <c r="B7385" s="71" t="s">
        <v>54685</v>
      </c>
      <c r="C7385" s="111" t="s">
        <v>54686</v>
      </c>
      <c r="D7385" s="75"/>
    </row>
    <row r="7386">
      <c r="A7386" s="71" t="s">
        <v>45298</v>
      </c>
      <c r="B7386" s="71" t="s">
        <v>54687</v>
      </c>
      <c r="C7386" s="111" t="s">
        <v>54688</v>
      </c>
      <c r="D7386" s="75"/>
    </row>
    <row r="7387">
      <c r="A7387" s="71" t="s">
        <v>45298</v>
      </c>
      <c r="B7387" s="71" t="s">
        <v>54689</v>
      </c>
      <c r="C7387" s="111" t="s">
        <v>54690</v>
      </c>
      <c r="D7387" s="75"/>
    </row>
    <row r="7388">
      <c r="A7388" s="71" t="s">
        <v>45298</v>
      </c>
      <c r="B7388" s="71" t="s">
        <v>54691</v>
      </c>
      <c r="C7388" s="111" t="s">
        <v>54692</v>
      </c>
      <c r="D7388" s="75"/>
    </row>
    <row r="7389">
      <c r="A7389" s="71" t="s">
        <v>4219</v>
      </c>
      <c r="B7389" s="71" t="s">
        <v>3189</v>
      </c>
      <c r="C7389" s="95" t="s">
        <v>54693</v>
      </c>
      <c r="D7389" s="75"/>
    </row>
    <row r="7390">
      <c r="A7390" s="71" t="s">
        <v>4196</v>
      </c>
      <c r="B7390" s="71" t="s">
        <v>54694</v>
      </c>
      <c r="C7390" s="95" t="s">
        <v>54695</v>
      </c>
      <c r="D7390" s="75"/>
    </row>
    <row r="7391">
      <c r="A7391" s="71" t="s">
        <v>4226</v>
      </c>
      <c r="B7391" s="71" t="s">
        <v>54696</v>
      </c>
      <c r="C7391" s="95" t="s">
        <v>54697</v>
      </c>
      <c r="D7391" s="75"/>
    </row>
    <row r="7392">
      <c r="A7392" s="71" t="s">
        <v>310</v>
      </c>
      <c r="B7392" s="71" t="s">
        <v>54698</v>
      </c>
      <c r="C7392" s="111" t="s">
        <v>54699</v>
      </c>
      <c r="D7392" s="75"/>
    </row>
    <row r="7393">
      <c r="A7393" s="71" t="s">
        <v>310</v>
      </c>
      <c r="B7393" s="71" t="s">
        <v>54700</v>
      </c>
      <c r="C7393" s="111" t="s">
        <v>54701</v>
      </c>
      <c r="D7393" s="75"/>
    </row>
    <row r="7394">
      <c r="A7394" s="71" t="s">
        <v>310</v>
      </c>
      <c r="B7394" s="71" t="s">
        <v>54702</v>
      </c>
      <c r="C7394" s="111" t="s">
        <v>54703</v>
      </c>
      <c r="D7394" s="75"/>
    </row>
    <row r="7395">
      <c r="A7395" s="71" t="s">
        <v>310</v>
      </c>
      <c r="B7395" s="71" t="s">
        <v>54704</v>
      </c>
      <c r="C7395" s="111" t="s">
        <v>54705</v>
      </c>
      <c r="D7395" s="75"/>
    </row>
    <row r="7396">
      <c r="A7396" s="71" t="s">
        <v>4216</v>
      </c>
      <c r="B7396" s="71" t="s">
        <v>54706</v>
      </c>
      <c r="C7396" s="111" t="s">
        <v>54707</v>
      </c>
      <c r="D7396" s="75"/>
    </row>
    <row r="7397">
      <c r="A7397" s="71" t="s">
        <v>4216</v>
      </c>
      <c r="B7397" s="71" t="s">
        <v>54708</v>
      </c>
      <c r="C7397" s="111" t="s">
        <v>54709</v>
      </c>
      <c r="D7397" s="75"/>
    </row>
    <row r="7398">
      <c r="A7398" s="71" t="s">
        <v>4216</v>
      </c>
      <c r="B7398" s="71" t="s">
        <v>54710</v>
      </c>
      <c r="C7398" s="111" t="s">
        <v>54711</v>
      </c>
      <c r="D7398" s="75"/>
    </row>
    <row r="7399">
      <c r="A7399" s="71" t="s">
        <v>4226</v>
      </c>
      <c r="B7399" s="71" t="s">
        <v>54712</v>
      </c>
      <c r="C7399" s="111" t="s">
        <v>54713</v>
      </c>
      <c r="D7399" s="75"/>
    </row>
    <row r="7400">
      <c r="A7400" s="71" t="s">
        <v>4226</v>
      </c>
      <c r="B7400" s="71" t="s">
        <v>54714</v>
      </c>
      <c r="C7400" s="111" t="s">
        <v>54715</v>
      </c>
      <c r="D7400" s="75"/>
    </row>
    <row r="7401">
      <c r="A7401" s="71" t="s">
        <v>1294</v>
      </c>
      <c r="B7401" s="71" t="s">
        <v>54716</v>
      </c>
      <c r="C7401" s="95" t="s">
        <v>54717</v>
      </c>
      <c r="D7401" s="75"/>
    </row>
    <row r="7402">
      <c r="A7402" s="71" t="s">
        <v>4196</v>
      </c>
      <c r="B7402" s="71" t="s">
        <v>54718</v>
      </c>
      <c r="C7402" s="111" t="s">
        <v>54719</v>
      </c>
      <c r="D7402" s="75"/>
    </row>
    <row r="7403">
      <c r="A7403" s="71" t="s">
        <v>310</v>
      </c>
      <c r="B7403" s="71" t="s">
        <v>54720</v>
      </c>
      <c r="C7403" s="95" t="s">
        <v>54721</v>
      </c>
      <c r="D7403" s="75"/>
    </row>
    <row r="7404">
      <c r="A7404" s="71" t="s">
        <v>4196</v>
      </c>
      <c r="B7404" s="71" t="s">
        <v>54722</v>
      </c>
      <c r="C7404" s="111" t="s">
        <v>54723</v>
      </c>
      <c r="D7404" s="75"/>
    </row>
    <row r="7405">
      <c r="A7405" s="71" t="s">
        <v>4196</v>
      </c>
      <c r="B7405" s="71" t="s">
        <v>54724</v>
      </c>
      <c r="C7405" s="111" t="s">
        <v>54725</v>
      </c>
      <c r="D7405" s="75"/>
    </row>
    <row r="7406">
      <c r="A7406" s="71" t="s">
        <v>4219</v>
      </c>
      <c r="B7406" s="71" t="s">
        <v>54726</v>
      </c>
      <c r="C7406" s="95" t="s">
        <v>54727</v>
      </c>
      <c r="D7406" s="75"/>
    </row>
    <row r="7407">
      <c r="A7407" s="71" t="s">
        <v>1294</v>
      </c>
      <c r="B7407" s="71" t="s">
        <v>54728</v>
      </c>
      <c r="C7407" s="111" t="s">
        <v>54729</v>
      </c>
      <c r="D7407" s="75"/>
    </row>
    <row r="7408">
      <c r="A7408" s="71" t="s">
        <v>1294</v>
      </c>
      <c r="B7408" s="71" t="s">
        <v>54730</v>
      </c>
      <c r="C7408" s="111" t="s">
        <v>54731</v>
      </c>
      <c r="D7408" s="75"/>
    </row>
    <row r="7409">
      <c r="A7409" s="71" t="s">
        <v>54732</v>
      </c>
      <c r="B7409" s="71" t="s">
        <v>54733</v>
      </c>
      <c r="C7409" s="111" t="s">
        <v>54734</v>
      </c>
      <c r="D7409" s="75"/>
    </row>
    <row r="7410">
      <c r="A7410" s="71" t="s">
        <v>4219</v>
      </c>
      <c r="B7410" s="71" t="s">
        <v>54735</v>
      </c>
      <c r="C7410" s="111" t="s">
        <v>54736</v>
      </c>
      <c r="D7410" s="75"/>
    </row>
    <row r="7411">
      <c r="A7411" s="71" t="s">
        <v>45159</v>
      </c>
      <c r="B7411" s="71" t="s">
        <v>54737</v>
      </c>
      <c r="C7411" s="95" t="s">
        <v>54738</v>
      </c>
      <c r="D7411" s="75"/>
    </row>
    <row r="7412">
      <c r="A7412" s="71" t="s">
        <v>45156</v>
      </c>
      <c r="B7412" s="71" t="s">
        <v>54739</v>
      </c>
      <c r="C7412" s="111" t="s">
        <v>54740</v>
      </c>
      <c r="D7412" s="75"/>
    </row>
    <row r="7413">
      <c r="A7413" s="71" t="s">
        <v>45347</v>
      </c>
      <c r="B7413" s="71" t="s">
        <v>54741</v>
      </c>
      <c r="C7413" s="111" t="s">
        <v>54742</v>
      </c>
      <c r="D7413" s="75"/>
    </row>
    <row r="7414">
      <c r="A7414" s="71" t="s">
        <v>45159</v>
      </c>
      <c r="B7414" s="71" t="s">
        <v>54743</v>
      </c>
      <c r="C7414" s="111" t="s">
        <v>54744</v>
      </c>
      <c r="D7414" s="75"/>
    </row>
    <row r="7415">
      <c r="A7415" s="71" t="s">
        <v>4219</v>
      </c>
      <c r="B7415" s="71" t="s">
        <v>54745</v>
      </c>
      <c r="C7415" s="95" t="s">
        <v>54746</v>
      </c>
      <c r="D7415" s="75"/>
    </row>
    <row r="7416">
      <c r="A7416" s="71" t="s">
        <v>4216</v>
      </c>
      <c r="B7416" s="71" t="s">
        <v>54747</v>
      </c>
      <c r="C7416" s="111" t="s">
        <v>54748</v>
      </c>
      <c r="D7416" s="75"/>
    </row>
    <row r="7417">
      <c r="A7417" s="71" t="s">
        <v>1294</v>
      </c>
      <c r="B7417" s="71" t="s">
        <v>54749</v>
      </c>
      <c r="C7417" s="95" t="s">
        <v>54750</v>
      </c>
      <c r="D7417" s="75"/>
    </row>
    <row r="7418">
      <c r="A7418" s="71" t="s">
        <v>4219</v>
      </c>
      <c r="B7418" s="71" t="s">
        <v>54751</v>
      </c>
      <c r="C7418" s="95" t="s">
        <v>54752</v>
      </c>
      <c r="D7418" s="75"/>
    </row>
    <row r="7419">
      <c r="A7419" s="71" t="s">
        <v>54753</v>
      </c>
      <c r="B7419" s="71" t="s">
        <v>54754</v>
      </c>
      <c r="C7419" s="111" t="s">
        <v>54755</v>
      </c>
      <c r="D7419" s="75"/>
    </row>
    <row r="7420">
      <c r="A7420" s="71" t="s">
        <v>1294</v>
      </c>
      <c r="B7420" s="71" t="s">
        <v>54756</v>
      </c>
      <c r="C7420" s="111" t="s">
        <v>54757</v>
      </c>
      <c r="D7420" s="75"/>
    </row>
    <row r="7421">
      <c r="A7421" s="112" t="s">
        <v>52478</v>
      </c>
      <c r="B7421" s="71" t="s">
        <v>54758</v>
      </c>
      <c r="C7421" s="111" t="s">
        <v>54759</v>
      </c>
      <c r="D7421" s="75"/>
    </row>
    <row r="7422">
      <c r="A7422" s="112" t="s">
        <v>52478</v>
      </c>
      <c r="B7422" s="71" t="s">
        <v>54760</v>
      </c>
      <c r="C7422" s="111" t="s">
        <v>54761</v>
      </c>
      <c r="D7422" s="75"/>
    </row>
    <row r="7423">
      <c r="A7423" s="71" t="s">
        <v>4219</v>
      </c>
      <c r="B7423" s="71" t="s">
        <v>13867</v>
      </c>
      <c r="C7423" s="95" t="s">
        <v>54762</v>
      </c>
      <c r="D7423" s="75"/>
    </row>
    <row r="7424">
      <c r="A7424" s="112" t="s">
        <v>52478</v>
      </c>
      <c r="B7424" s="71" t="s">
        <v>54763</v>
      </c>
      <c r="C7424" s="111" t="s">
        <v>54764</v>
      </c>
      <c r="D7424" s="75"/>
    </row>
    <row r="7425">
      <c r="A7425" s="112" t="s">
        <v>52478</v>
      </c>
      <c r="B7425" s="71" t="s">
        <v>54765</v>
      </c>
      <c r="C7425" s="111" t="s">
        <v>54766</v>
      </c>
      <c r="D7425" s="75"/>
    </row>
    <row r="7426">
      <c r="A7426" s="71" t="s">
        <v>4219</v>
      </c>
      <c r="B7426" s="71" t="s">
        <v>7660</v>
      </c>
      <c r="C7426" s="95" t="s">
        <v>54767</v>
      </c>
      <c r="D7426" s="75"/>
    </row>
    <row r="7427">
      <c r="A7427" s="71" t="s">
        <v>310</v>
      </c>
      <c r="B7427" s="71" t="s">
        <v>54768</v>
      </c>
      <c r="C7427" s="95" t="s">
        <v>54769</v>
      </c>
      <c r="D7427" s="75"/>
    </row>
    <row r="7428">
      <c r="A7428" s="71" t="s">
        <v>4226</v>
      </c>
      <c r="B7428" s="71" t="s">
        <v>54770</v>
      </c>
      <c r="C7428" s="111" t="s">
        <v>54771</v>
      </c>
      <c r="D7428" s="75"/>
    </row>
    <row r="7429">
      <c r="A7429" s="71" t="s">
        <v>4219</v>
      </c>
      <c r="B7429" s="71" t="s">
        <v>19433</v>
      </c>
      <c r="C7429" s="95" t="s">
        <v>54772</v>
      </c>
      <c r="D7429" s="75"/>
    </row>
    <row r="7430">
      <c r="A7430" s="112" t="s">
        <v>52478</v>
      </c>
      <c r="B7430" s="71" t="s">
        <v>54773</v>
      </c>
      <c r="C7430" s="111" t="s">
        <v>54774</v>
      </c>
      <c r="D7430" s="75"/>
    </row>
    <row r="7431">
      <c r="A7431" s="71" t="s">
        <v>4219</v>
      </c>
      <c r="B7431" s="71" t="s">
        <v>54775</v>
      </c>
      <c r="C7431" s="95" t="s">
        <v>54776</v>
      </c>
      <c r="D7431" s="75"/>
    </row>
    <row r="7432">
      <c r="A7432" s="112" t="s">
        <v>52478</v>
      </c>
      <c r="B7432" s="71" t="s">
        <v>54777</v>
      </c>
      <c r="C7432" s="111" t="s">
        <v>54778</v>
      </c>
      <c r="D7432" s="75"/>
    </row>
    <row r="7433">
      <c r="A7433" s="112" t="s">
        <v>52478</v>
      </c>
      <c r="B7433" s="71" t="s">
        <v>54779</v>
      </c>
      <c r="C7433" s="111" t="s">
        <v>54780</v>
      </c>
      <c r="D7433" s="75"/>
    </row>
    <row r="7434">
      <c r="A7434" s="112" t="s">
        <v>52478</v>
      </c>
      <c r="B7434" s="71" t="s">
        <v>54781</v>
      </c>
      <c r="C7434" s="111" t="s">
        <v>54782</v>
      </c>
      <c r="D7434" s="75"/>
    </row>
    <row r="7435">
      <c r="A7435" s="71" t="s">
        <v>4219</v>
      </c>
      <c r="B7435" s="71" t="s">
        <v>7931</v>
      </c>
      <c r="C7435" s="95" t="s">
        <v>54783</v>
      </c>
      <c r="D7435" s="75"/>
    </row>
    <row r="7436">
      <c r="A7436" s="71" t="s">
        <v>4216</v>
      </c>
      <c r="B7436" s="71" t="s">
        <v>54784</v>
      </c>
      <c r="C7436" s="111" t="s">
        <v>54785</v>
      </c>
      <c r="D7436" s="75"/>
    </row>
    <row r="7437">
      <c r="A7437" s="71" t="s">
        <v>4196</v>
      </c>
      <c r="B7437" s="71" t="s">
        <v>54786</v>
      </c>
      <c r="C7437" s="111" t="s">
        <v>54787</v>
      </c>
      <c r="D7437" s="75"/>
    </row>
    <row r="7438">
      <c r="A7438" s="112" t="s">
        <v>52478</v>
      </c>
      <c r="B7438" s="71" t="s">
        <v>54788</v>
      </c>
      <c r="C7438" s="111" t="s">
        <v>54789</v>
      </c>
      <c r="D7438" s="75"/>
    </row>
    <row r="7439">
      <c r="A7439" s="71" t="s">
        <v>4219</v>
      </c>
      <c r="B7439" s="71" t="s">
        <v>20353</v>
      </c>
      <c r="C7439" s="95" t="s">
        <v>54019</v>
      </c>
      <c r="D7439" s="75"/>
    </row>
    <row r="7440">
      <c r="A7440" s="71" t="s">
        <v>4219</v>
      </c>
      <c r="B7440" s="71" t="s">
        <v>54790</v>
      </c>
      <c r="C7440" s="95" t="s">
        <v>54791</v>
      </c>
      <c r="D7440" s="75"/>
    </row>
    <row r="7441">
      <c r="A7441" s="71" t="s">
        <v>4219</v>
      </c>
      <c r="B7441" s="71" t="s">
        <v>54792</v>
      </c>
      <c r="C7441" s="111" t="s">
        <v>54793</v>
      </c>
      <c r="D7441" s="75"/>
    </row>
    <row r="7442">
      <c r="A7442" s="71" t="s">
        <v>1294</v>
      </c>
      <c r="B7442" s="71" t="s">
        <v>54794</v>
      </c>
      <c r="C7442" s="111" t="s">
        <v>54795</v>
      </c>
      <c r="D7442" s="75"/>
    </row>
    <row r="7443">
      <c r="A7443" s="71" t="s">
        <v>1294</v>
      </c>
      <c r="B7443" s="71" t="s">
        <v>54796</v>
      </c>
      <c r="C7443" s="111" t="s">
        <v>54797</v>
      </c>
      <c r="D7443" s="75"/>
    </row>
    <row r="7444">
      <c r="A7444" s="71" t="s">
        <v>4219</v>
      </c>
      <c r="B7444" s="71" t="s">
        <v>54798</v>
      </c>
      <c r="C7444" s="111" t="s">
        <v>54799</v>
      </c>
      <c r="D7444" s="75"/>
    </row>
    <row r="7445">
      <c r="A7445" s="71" t="s">
        <v>4219</v>
      </c>
      <c r="B7445" s="71" t="s">
        <v>54800</v>
      </c>
      <c r="C7445" s="111" t="s">
        <v>54801</v>
      </c>
      <c r="D7445" s="75"/>
    </row>
    <row r="7446">
      <c r="A7446" s="71" t="s">
        <v>4219</v>
      </c>
      <c r="B7446" s="71" t="s">
        <v>54802</v>
      </c>
      <c r="C7446" s="111" t="s">
        <v>54803</v>
      </c>
      <c r="D7446" s="75"/>
    </row>
    <row r="7447">
      <c r="A7447" s="71" t="s">
        <v>45298</v>
      </c>
      <c r="B7447" s="71" t="s">
        <v>54804</v>
      </c>
      <c r="C7447" s="95" t="s">
        <v>54805</v>
      </c>
      <c r="D7447" s="75"/>
    </row>
    <row r="7448">
      <c r="A7448" s="71" t="s">
        <v>4219</v>
      </c>
      <c r="B7448" s="71" t="s">
        <v>54806</v>
      </c>
      <c r="C7448" s="111" t="s">
        <v>54807</v>
      </c>
      <c r="D7448" s="75"/>
    </row>
    <row r="7449">
      <c r="A7449" s="71" t="s">
        <v>4219</v>
      </c>
      <c r="B7449" s="71" t="s">
        <v>54808</v>
      </c>
      <c r="C7449" s="111" t="s">
        <v>54809</v>
      </c>
      <c r="D7449" s="75"/>
    </row>
    <row r="7450">
      <c r="A7450" s="71" t="s">
        <v>4219</v>
      </c>
      <c r="B7450" s="71" t="s">
        <v>54810</v>
      </c>
      <c r="C7450" s="111" t="s">
        <v>54811</v>
      </c>
      <c r="D7450" s="75"/>
    </row>
    <row r="7451">
      <c r="A7451" s="71" t="s">
        <v>4219</v>
      </c>
      <c r="B7451" s="71" t="s">
        <v>54812</v>
      </c>
      <c r="C7451" s="111" t="s">
        <v>54813</v>
      </c>
      <c r="D7451" s="75"/>
    </row>
    <row r="7452">
      <c r="A7452" s="71" t="s">
        <v>4196</v>
      </c>
      <c r="B7452" s="71" t="s">
        <v>9001</v>
      </c>
      <c r="C7452" s="95" t="s">
        <v>54047</v>
      </c>
      <c r="D7452" s="75"/>
    </row>
    <row r="7453">
      <c r="A7453" s="71" t="s">
        <v>1294</v>
      </c>
      <c r="B7453" s="71" t="s">
        <v>54814</v>
      </c>
      <c r="C7453" s="95" t="s">
        <v>54750</v>
      </c>
      <c r="D7453" s="75"/>
    </row>
    <row r="7454">
      <c r="A7454" s="71" t="s">
        <v>310</v>
      </c>
      <c r="B7454" s="71" t="s">
        <v>54815</v>
      </c>
      <c r="C7454" s="111" t="s">
        <v>54816</v>
      </c>
      <c r="D7454" s="75"/>
    </row>
    <row r="7455">
      <c r="A7455" s="71" t="s">
        <v>4216</v>
      </c>
      <c r="B7455" s="71" t="s">
        <v>54817</v>
      </c>
      <c r="C7455" s="95" t="s">
        <v>54818</v>
      </c>
      <c r="D7455" s="75"/>
    </row>
    <row r="7456">
      <c r="A7456" s="71" t="s">
        <v>4226</v>
      </c>
      <c r="B7456" s="71" t="s">
        <v>54819</v>
      </c>
      <c r="C7456" s="111" t="s">
        <v>54820</v>
      </c>
      <c r="D7456" s="75"/>
    </row>
    <row r="7457">
      <c r="A7457" s="71" t="s">
        <v>52478</v>
      </c>
      <c r="B7457" s="71" t="s">
        <v>54821</v>
      </c>
      <c r="C7457" s="111" t="s">
        <v>54822</v>
      </c>
      <c r="D7457" s="75"/>
    </row>
    <row r="7458">
      <c r="A7458" s="71" t="s">
        <v>52478</v>
      </c>
      <c r="B7458" s="71" t="s">
        <v>54823</v>
      </c>
      <c r="C7458" s="111" t="s">
        <v>54824</v>
      </c>
      <c r="D7458" s="75"/>
    </row>
    <row r="7459">
      <c r="A7459" s="71" t="s">
        <v>52478</v>
      </c>
      <c r="B7459" s="71" t="s">
        <v>54825</v>
      </c>
      <c r="C7459" s="111" t="s">
        <v>54826</v>
      </c>
      <c r="D7459" s="75"/>
    </row>
    <row r="7460">
      <c r="A7460" s="71" t="s">
        <v>1294</v>
      </c>
      <c r="B7460" s="71" t="s">
        <v>54827</v>
      </c>
      <c r="C7460" s="111" t="s">
        <v>54828</v>
      </c>
      <c r="D7460" s="75"/>
    </row>
    <row r="7461">
      <c r="A7461" s="71" t="s">
        <v>45298</v>
      </c>
      <c r="B7461" s="71" t="s">
        <v>54829</v>
      </c>
      <c r="C7461" s="111" t="s">
        <v>54830</v>
      </c>
      <c r="D7461" s="75"/>
    </row>
    <row r="7462">
      <c r="A7462" s="71" t="s">
        <v>45298</v>
      </c>
      <c r="B7462" s="71" t="s">
        <v>54831</v>
      </c>
      <c r="C7462" s="111" t="s">
        <v>54832</v>
      </c>
      <c r="D7462" s="75"/>
    </row>
    <row r="7463">
      <c r="A7463" s="71" t="s">
        <v>4196</v>
      </c>
      <c r="B7463" s="71" t="s">
        <v>54833</v>
      </c>
      <c r="C7463" s="111" t="s">
        <v>54834</v>
      </c>
      <c r="D7463" s="75"/>
    </row>
    <row r="7464">
      <c r="A7464" s="71" t="s">
        <v>4226</v>
      </c>
      <c r="B7464" s="71" t="s">
        <v>54835</v>
      </c>
      <c r="C7464" s="111" t="s">
        <v>54836</v>
      </c>
      <c r="D7464" s="75"/>
    </row>
    <row r="7465">
      <c r="A7465" s="71" t="s">
        <v>4219</v>
      </c>
      <c r="B7465" s="71" t="s">
        <v>54837</v>
      </c>
      <c r="C7465" s="111" t="s">
        <v>54838</v>
      </c>
      <c r="D7465" s="75"/>
    </row>
    <row r="7466">
      <c r="A7466" s="71" t="s">
        <v>4226</v>
      </c>
      <c r="B7466" s="71" t="s">
        <v>54839</v>
      </c>
      <c r="C7466" s="95" t="s">
        <v>54840</v>
      </c>
      <c r="D7466" s="75"/>
    </row>
    <row r="7467">
      <c r="A7467" s="71" t="s">
        <v>4219</v>
      </c>
      <c r="B7467" s="71" t="s">
        <v>54841</v>
      </c>
      <c r="C7467" s="95" t="s">
        <v>54842</v>
      </c>
      <c r="D7467" s="75"/>
    </row>
    <row r="7468">
      <c r="A7468" s="71" t="s">
        <v>54187</v>
      </c>
      <c r="B7468" s="71" t="s">
        <v>54843</v>
      </c>
      <c r="C7468" s="111" t="s">
        <v>54844</v>
      </c>
      <c r="D7468" s="75"/>
    </row>
    <row r="7469">
      <c r="A7469" s="71" t="s">
        <v>2355</v>
      </c>
      <c r="B7469" s="71" t="s">
        <v>54845</v>
      </c>
      <c r="C7469" s="95" t="s">
        <v>54846</v>
      </c>
      <c r="D7469" s="75"/>
    </row>
    <row r="7470">
      <c r="A7470" s="71" t="s">
        <v>323</v>
      </c>
      <c r="B7470" s="71" t="s">
        <v>54847</v>
      </c>
      <c r="C7470" s="111" t="s">
        <v>54848</v>
      </c>
      <c r="D7470" s="75"/>
    </row>
    <row r="7471">
      <c r="A7471" s="71" t="s">
        <v>52430</v>
      </c>
      <c r="B7471" s="71" t="s">
        <v>54849</v>
      </c>
      <c r="C7471" s="95" t="s">
        <v>54850</v>
      </c>
      <c r="D7471" s="75"/>
    </row>
    <row r="7472">
      <c r="A7472" s="95"/>
      <c r="B7472" s="71" t="s">
        <v>54851</v>
      </c>
      <c r="C7472" s="111" t="s">
        <v>54852</v>
      </c>
      <c r="D7472" s="75"/>
    </row>
    <row r="7473">
      <c r="A7473" s="71" t="s">
        <v>52430</v>
      </c>
      <c r="B7473" s="71" t="s">
        <v>54853</v>
      </c>
      <c r="C7473" s="111" t="s">
        <v>54854</v>
      </c>
      <c r="D7473" s="75"/>
    </row>
    <row r="7474">
      <c r="A7474" s="95"/>
      <c r="B7474" s="71" t="s">
        <v>54855</v>
      </c>
      <c r="C7474" s="95" t="s">
        <v>54856</v>
      </c>
      <c r="D7474" s="75"/>
    </row>
    <row r="7475">
      <c r="A7475" s="95"/>
      <c r="B7475" s="71" t="s">
        <v>54857</v>
      </c>
      <c r="C7475" s="111" t="s">
        <v>54858</v>
      </c>
      <c r="D7475" s="75"/>
    </row>
    <row r="7476">
      <c r="A7476" s="71" t="s">
        <v>52430</v>
      </c>
      <c r="B7476" s="71" t="s">
        <v>54859</v>
      </c>
      <c r="C7476" s="111" t="s">
        <v>54860</v>
      </c>
      <c r="D7476" s="75"/>
    </row>
    <row r="7477">
      <c r="A7477" s="95"/>
      <c r="B7477" s="71" t="s">
        <v>54861</v>
      </c>
      <c r="C7477" s="95" t="s">
        <v>54862</v>
      </c>
      <c r="D7477" s="75"/>
    </row>
    <row r="7478">
      <c r="A7478" s="95"/>
      <c r="B7478" s="71" t="s">
        <v>54863</v>
      </c>
      <c r="C7478" s="111" t="s">
        <v>54864</v>
      </c>
      <c r="D7478" s="75"/>
    </row>
    <row r="7479">
      <c r="A7479" s="95"/>
      <c r="B7479" s="71" t="s">
        <v>54865</v>
      </c>
      <c r="C7479" s="111" t="s">
        <v>54866</v>
      </c>
      <c r="D7479" s="75"/>
    </row>
    <row r="7480">
      <c r="A7480" s="95"/>
      <c r="B7480" s="71" t="s">
        <v>54867</v>
      </c>
      <c r="C7480" s="95" t="s">
        <v>54868</v>
      </c>
      <c r="D7480" s="75"/>
    </row>
    <row r="7481">
      <c r="A7481" s="71" t="s">
        <v>52430</v>
      </c>
      <c r="B7481" s="71" t="s">
        <v>54869</v>
      </c>
      <c r="C7481" s="95" t="s">
        <v>54870</v>
      </c>
      <c r="D7481" s="75"/>
    </row>
    <row r="7482">
      <c r="A7482" s="71" t="s">
        <v>52430</v>
      </c>
      <c r="B7482" s="71" t="s">
        <v>54871</v>
      </c>
      <c r="C7482" s="111" t="s">
        <v>54872</v>
      </c>
      <c r="D7482" s="75"/>
    </row>
    <row r="7483">
      <c r="A7483" s="71" t="s">
        <v>52430</v>
      </c>
      <c r="B7483" s="71" t="s">
        <v>54873</v>
      </c>
      <c r="C7483" s="111" t="s">
        <v>54874</v>
      </c>
      <c r="D7483" s="75"/>
    </row>
    <row r="7484">
      <c r="A7484" s="95"/>
      <c r="B7484" s="71" t="s">
        <v>54875</v>
      </c>
      <c r="C7484" s="95" t="s">
        <v>52469</v>
      </c>
      <c r="D7484" s="75"/>
    </row>
    <row r="7485">
      <c r="A7485" s="95"/>
      <c r="B7485" s="71" t="s">
        <v>54876</v>
      </c>
      <c r="C7485" s="95" t="s">
        <v>54877</v>
      </c>
      <c r="D7485" s="75"/>
    </row>
    <row r="7486">
      <c r="A7486" s="95"/>
      <c r="B7486" s="71" t="s">
        <v>54878</v>
      </c>
      <c r="C7486" s="111" t="s">
        <v>54879</v>
      </c>
      <c r="D7486" s="75"/>
    </row>
    <row r="7487">
      <c r="A7487" s="95"/>
      <c r="B7487" s="71" t="s">
        <v>54880</v>
      </c>
      <c r="C7487" s="95" t="s">
        <v>54881</v>
      </c>
      <c r="D7487" s="75"/>
    </row>
    <row r="7488">
      <c r="A7488" s="95"/>
      <c r="B7488" s="71" t="s">
        <v>54882</v>
      </c>
      <c r="C7488" s="95" t="s">
        <v>54883</v>
      </c>
      <c r="D7488" s="75"/>
    </row>
    <row r="7489">
      <c r="A7489" s="95"/>
      <c r="B7489" s="71" t="s">
        <v>54884</v>
      </c>
      <c r="C7489" s="95" t="s">
        <v>54885</v>
      </c>
      <c r="D7489" s="75"/>
    </row>
    <row r="7490">
      <c r="A7490" s="95"/>
      <c r="B7490" s="71" t="s">
        <v>41864</v>
      </c>
      <c r="C7490" s="95"/>
      <c r="D7490" s="75"/>
    </row>
    <row r="7491">
      <c r="A7491" s="95"/>
      <c r="B7491" s="108" t="s">
        <v>40586</v>
      </c>
      <c r="C7491" s="114" t="s">
        <v>54886</v>
      </c>
      <c r="D7491" s="75" t="s">
        <v>40532</v>
      </c>
    </row>
    <row r="7492">
      <c r="A7492" s="95"/>
      <c r="B7492" s="108" t="s">
        <v>41158</v>
      </c>
      <c r="C7492" s="95"/>
      <c r="D7492" s="75"/>
    </row>
    <row r="7493">
      <c r="A7493" s="95"/>
      <c r="B7493" s="95" t="s">
        <v>54887</v>
      </c>
      <c r="C7493" s="95" t="s">
        <v>54888</v>
      </c>
      <c r="D7493" s="75"/>
    </row>
    <row r="7494">
      <c r="A7494" s="95"/>
      <c r="B7494" s="95" t="s">
        <v>54889</v>
      </c>
      <c r="C7494" s="111" t="s">
        <v>54890</v>
      </c>
      <c r="D7494" s="75"/>
    </row>
    <row r="7495">
      <c r="A7495" s="95"/>
      <c r="B7495" s="71" t="s">
        <v>54891</v>
      </c>
      <c r="C7495" s="111" t="s">
        <v>54892</v>
      </c>
      <c r="D7495" s="75"/>
    </row>
    <row r="7496">
      <c r="A7496" s="95"/>
      <c r="B7496" s="95" t="s">
        <v>54893</v>
      </c>
      <c r="C7496" s="95" t="s">
        <v>54894</v>
      </c>
      <c r="D7496" s="75"/>
    </row>
    <row r="7497">
      <c r="A7497" s="95" t="s">
        <v>20714</v>
      </c>
      <c r="B7497" s="95" t="s">
        <v>54895</v>
      </c>
      <c r="C7497" s="95" t="s">
        <v>54896</v>
      </c>
      <c r="D7497" s="75"/>
    </row>
    <row r="7498">
      <c r="A7498" s="95" t="s">
        <v>20714</v>
      </c>
      <c r="B7498" s="95" t="s">
        <v>54897</v>
      </c>
      <c r="C7498" s="111" t="s">
        <v>54898</v>
      </c>
      <c r="D7498" s="75"/>
    </row>
    <row r="7499">
      <c r="A7499" s="95" t="s">
        <v>20714</v>
      </c>
      <c r="B7499" s="95" t="s">
        <v>54899</v>
      </c>
      <c r="C7499" s="111" t="s">
        <v>54900</v>
      </c>
      <c r="D7499" s="75"/>
    </row>
    <row r="7500">
      <c r="A7500" s="95" t="s">
        <v>20714</v>
      </c>
      <c r="B7500" s="95" t="s">
        <v>54901</v>
      </c>
      <c r="C7500" s="111" t="s">
        <v>54902</v>
      </c>
      <c r="D7500" s="75"/>
    </row>
    <row r="7501">
      <c r="A7501" s="95" t="s">
        <v>20714</v>
      </c>
      <c r="B7501" s="95" t="s">
        <v>54903</v>
      </c>
      <c r="C7501" s="111" t="s">
        <v>54904</v>
      </c>
      <c r="D7501" s="75"/>
    </row>
    <row r="7502">
      <c r="A7502" s="95"/>
      <c r="B7502" s="71" t="s">
        <v>54905</v>
      </c>
      <c r="C7502" s="111" t="s">
        <v>54906</v>
      </c>
      <c r="D7502" s="75"/>
    </row>
    <row r="7503">
      <c r="A7503" s="95" t="s">
        <v>20714</v>
      </c>
      <c r="B7503" s="95" t="s">
        <v>54907</v>
      </c>
      <c r="C7503" s="111" t="s">
        <v>54908</v>
      </c>
      <c r="D7503" s="75"/>
    </row>
    <row r="7504">
      <c r="A7504" s="95" t="s">
        <v>20714</v>
      </c>
      <c r="B7504" s="71" t="s">
        <v>54909</v>
      </c>
      <c r="C7504" s="111" t="s">
        <v>54910</v>
      </c>
      <c r="D7504" s="75"/>
    </row>
    <row r="7505">
      <c r="A7505" s="95" t="s">
        <v>20714</v>
      </c>
      <c r="B7505" s="88" t="s">
        <v>54911</v>
      </c>
      <c r="C7505" s="111" t="s">
        <v>54912</v>
      </c>
      <c r="D7505" s="75"/>
    </row>
    <row r="7506">
      <c r="A7506" s="95" t="s">
        <v>20714</v>
      </c>
      <c r="B7506" s="88" t="s">
        <v>54913</v>
      </c>
      <c r="C7506" s="111" t="s">
        <v>54914</v>
      </c>
      <c r="D7506" s="75"/>
    </row>
    <row r="7507">
      <c r="A7507" s="95" t="s">
        <v>20714</v>
      </c>
      <c r="B7507" s="95" t="s">
        <v>54915</v>
      </c>
      <c r="C7507" s="111" t="s">
        <v>54916</v>
      </c>
      <c r="D7507" s="75"/>
    </row>
    <row r="7508">
      <c r="A7508" s="95" t="s">
        <v>20714</v>
      </c>
      <c r="B7508" s="88" t="s">
        <v>54917</v>
      </c>
      <c r="C7508" s="111" t="s">
        <v>54918</v>
      </c>
      <c r="D7508" s="75"/>
    </row>
    <row r="7509">
      <c r="A7509" s="95" t="s">
        <v>20714</v>
      </c>
      <c r="B7509" s="88" t="s">
        <v>54919</v>
      </c>
      <c r="C7509" s="111" t="s">
        <v>54920</v>
      </c>
      <c r="D7509" s="75"/>
    </row>
    <row r="7510">
      <c r="A7510" s="95" t="s">
        <v>20714</v>
      </c>
      <c r="B7510" s="88" t="s">
        <v>54921</v>
      </c>
      <c r="C7510" s="111" t="s">
        <v>54922</v>
      </c>
      <c r="D7510" s="75"/>
    </row>
    <row r="7511">
      <c r="A7511" s="95" t="s">
        <v>20714</v>
      </c>
      <c r="B7511" s="95" t="s">
        <v>54923</v>
      </c>
      <c r="C7511" s="95" t="s">
        <v>54924</v>
      </c>
      <c r="D7511" s="75"/>
    </row>
    <row r="7512">
      <c r="A7512" s="95" t="s">
        <v>20714</v>
      </c>
      <c r="B7512" s="95" t="s">
        <v>54925</v>
      </c>
      <c r="C7512" s="95" t="s">
        <v>54926</v>
      </c>
      <c r="D7512" s="75"/>
    </row>
    <row r="7513">
      <c r="A7513" s="95" t="s">
        <v>20714</v>
      </c>
      <c r="B7513" s="88" t="s">
        <v>54927</v>
      </c>
      <c r="C7513" s="95" t="s">
        <v>54928</v>
      </c>
      <c r="D7513" s="75"/>
    </row>
    <row r="7514">
      <c r="A7514" s="95" t="s">
        <v>20714</v>
      </c>
      <c r="B7514" s="88" t="s">
        <v>54929</v>
      </c>
      <c r="C7514" s="95" t="s">
        <v>54930</v>
      </c>
      <c r="D7514" s="75"/>
    </row>
    <row r="7515">
      <c r="A7515" s="95"/>
      <c r="B7515" s="95" t="s">
        <v>54931</v>
      </c>
      <c r="C7515" s="95" t="s">
        <v>54932</v>
      </c>
      <c r="D7515" s="75"/>
    </row>
    <row r="7516">
      <c r="A7516" s="95" t="s">
        <v>54933</v>
      </c>
      <c r="B7516" s="88" t="s">
        <v>54934</v>
      </c>
      <c r="C7516" s="95" t="s">
        <v>54935</v>
      </c>
      <c r="D7516" s="75"/>
    </row>
    <row r="7517">
      <c r="A7517" s="95" t="s">
        <v>54933</v>
      </c>
      <c r="B7517" s="95" t="s">
        <v>54936</v>
      </c>
      <c r="C7517" s="111" t="s">
        <v>54937</v>
      </c>
      <c r="D7517" s="75"/>
    </row>
    <row r="7518">
      <c r="A7518" s="95" t="s">
        <v>54933</v>
      </c>
      <c r="B7518" s="95" t="s">
        <v>54938</v>
      </c>
      <c r="C7518" s="111" t="s">
        <v>54939</v>
      </c>
      <c r="D7518" s="75"/>
    </row>
    <row r="7519">
      <c r="A7519" s="95" t="s">
        <v>54940</v>
      </c>
      <c r="B7519" s="95" t="s">
        <v>54941</v>
      </c>
      <c r="C7519" s="111" t="s">
        <v>54942</v>
      </c>
      <c r="D7519" s="75"/>
    </row>
    <row r="7520">
      <c r="A7520" s="95" t="s">
        <v>54940</v>
      </c>
      <c r="B7520" s="95" t="s">
        <v>54943</v>
      </c>
      <c r="C7520" s="111" t="s">
        <v>54944</v>
      </c>
      <c r="D7520" s="75"/>
    </row>
    <row r="7521">
      <c r="A7521" s="95" t="s">
        <v>54940</v>
      </c>
      <c r="B7521" s="95" t="s">
        <v>54945</v>
      </c>
      <c r="C7521" s="95" t="s">
        <v>54946</v>
      </c>
      <c r="D7521" s="75"/>
    </row>
    <row r="7522">
      <c r="A7522" s="95" t="s">
        <v>54933</v>
      </c>
      <c r="B7522" s="95" t="s">
        <v>54947</v>
      </c>
      <c r="C7522" s="111" t="s">
        <v>54948</v>
      </c>
      <c r="D7522" s="75"/>
    </row>
    <row r="7523">
      <c r="A7523" s="95" t="s">
        <v>54933</v>
      </c>
      <c r="B7523" s="88" t="s">
        <v>54949</v>
      </c>
      <c r="C7523" s="111" t="s">
        <v>54950</v>
      </c>
      <c r="D7523" s="75"/>
    </row>
    <row r="7524">
      <c r="A7524" s="95" t="s">
        <v>54933</v>
      </c>
      <c r="B7524" s="95" t="s">
        <v>54951</v>
      </c>
      <c r="C7524" s="111" t="s">
        <v>54952</v>
      </c>
      <c r="D7524" s="75"/>
    </row>
    <row r="7525">
      <c r="A7525" s="95" t="s">
        <v>54940</v>
      </c>
      <c r="B7525" s="71" t="s">
        <v>54953</v>
      </c>
      <c r="C7525" s="95" t="s">
        <v>54954</v>
      </c>
      <c r="D7525" s="75"/>
    </row>
    <row r="7526">
      <c r="A7526" s="95" t="s">
        <v>54933</v>
      </c>
      <c r="B7526" s="95" t="s">
        <v>54955</v>
      </c>
      <c r="C7526" s="95" t="s">
        <v>54956</v>
      </c>
      <c r="D7526" s="75"/>
    </row>
    <row r="7527">
      <c r="A7527" s="95" t="s">
        <v>54933</v>
      </c>
      <c r="B7527" s="88" t="s">
        <v>54957</v>
      </c>
      <c r="C7527" s="111" t="s">
        <v>54958</v>
      </c>
      <c r="D7527" s="75"/>
    </row>
    <row r="7528">
      <c r="A7528" s="95" t="s">
        <v>54933</v>
      </c>
      <c r="B7528" s="88" t="s">
        <v>54959</v>
      </c>
      <c r="C7528" s="111" t="s">
        <v>54960</v>
      </c>
      <c r="D7528" s="75"/>
    </row>
    <row r="7529">
      <c r="A7529" s="95" t="s">
        <v>54933</v>
      </c>
      <c r="B7529" s="88" t="s">
        <v>54961</v>
      </c>
      <c r="C7529" s="95" t="s">
        <v>54962</v>
      </c>
      <c r="D7529" s="75"/>
    </row>
    <row r="7530">
      <c r="A7530" s="95" t="s">
        <v>54933</v>
      </c>
      <c r="B7530" s="95" t="s">
        <v>54963</v>
      </c>
      <c r="C7530" s="111" t="s">
        <v>54964</v>
      </c>
      <c r="D7530" s="75"/>
    </row>
    <row r="7531">
      <c r="A7531" s="95" t="s">
        <v>54933</v>
      </c>
      <c r="B7531" s="72" t="s">
        <v>54965</v>
      </c>
      <c r="C7531" s="111" t="s">
        <v>54966</v>
      </c>
      <c r="D7531" s="75"/>
    </row>
    <row r="7532">
      <c r="A7532" s="95" t="s">
        <v>54933</v>
      </c>
      <c r="B7532" s="95" t="s">
        <v>54967</v>
      </c>
      <c r="C7532" s="111" t="s">
        <v>54968</v>
      </c>
      <c r="D7532" s="75"/>
    </row>
    <row r="7533">
      <c r="A7533" s="95" t="s">
        <v>54933</v>
      </c>
      <c r="B7533" s="95" t="s">
        <v>54969</v>
      </c>
      <c r="C7533" s="111" t="s">
        <v>54970</v>
      </c>
      <c r="D7533" s="75"/>
    </row>
    <row r="7534">
      <c r="A7534" s="95" t="s">
        <v>54940</v>
      </c>
      <c r="B7534" s="95" t="s">
        <v>54971</v>
      </c>
      <c r="C7534" s="111" t="s">
        <v>54972</v>
      </c>
      <c r="D7534" s="75"/>
    </row>
    <row r="7535">
      <c r="A7535" s="95" t="s">
        <v>54933</v>
      </c>
      <c r="B7535" s="95" t="s">
        <v>54973</v>
      </c>
      <c r="C7535" s="111" t="s">
        <v>54974</v>
      </c>
      <c r="D7535" s="75"/>
    </row>
    <row r="7536">
      <c r="A7536" s="95" t="s">
        <v>54975</v>
      </c>
      <c r="B7536" s="95" t="s">
        <v>54976</v>
      </c>
      <c r="C7536" s="111" t="s">
        <v>54977</v>
      </c>
      <c r="D7536" s="75"/>
    </row>
    <row r="7537">
      <c r="A7537" s="95" t="s">
        <v>54975</v>
      </c>
      <c r="B7537" s="88" t="s">
        <v>54978</v>
      </c>
      <c r="C7537" s="111" t="s">
        <v>54979</v>
      </c>
      <c r="D7537" s="75"/>
    </row>
    <row r="7538">
      <c r="A7538" s="95" t="s">
        <v>54975</v>
      </c>
      <c r="B7538" s="95" t="s">
        <v>54980</v>
      </c>
      <c r="C7538" s="111" t="s">
        <v>54981</v>
      </c>
      <c r="D7538" s="75"/>
    </row>
    <row r="7539">
      <c r="A7539" s="95" t="s">
        <v>54975</v>
      </c>
      <c r="B7539" s="95" t="s">
        <v>54982</v>
      </c>
      <c r="C7539" s="111" t="s">
        <v>54983</v>
      </c>
      <c r="D7539" s="75"/>
    </row>
    <row r="7540">
      <c r="A7540" s="95" t="s">
        <v>54933</v>
      </c>
      <c r="B7540" s="71" t="s">
        <v>54984</v>
      </c>
      <c r="C7540" s="111" t="s">
        <v>54985</v>
      </c>
      <c r="D7540" s="75"/>
    </row>
    <row r="7541">
      <c r="A7541" s="95" t="s">
        <v>54933</v>
      </c>
      <c r="B7541" s="95" t="s">
        <v>54986</v>
      </c>
      <c r="C7541" s="111" t="s">
        <v>54987</v>
      </c>
      <c r="D7541" s="75"/>
    </row>
    <row r="7542">
      <c r="A7542" s="95" t="s">
        <v>54933</v>
      </c>
      <c r="B7542" s="88" t="s">
        <v>54988</v>
      </c>
      <c r="C7542" s="111" t="s">
        <v>54989</v>
      </c>
      <c r="D7542" s="75"/>
    </row>
    <row r="7543">
      <c r="A7543" s="95" t="s">
        <v>54940</v>
      </c>
      <c r="B7543" s="88" t="s">
        <v>54990</v>
      </c>
      <c r="C7543" s="111" t="s">
        <v>54991</v>
      </c>
      <c r="D7543" s="75"/>
    </row>
    <row r="7544">
      <c r="A7544" s="95" t="s">
        <v>54940</v>
      </c>
      <c r="B7544" s="88" t="s">
        <v>54992</v>
      </c>
      <c r="C7544" s="111" t="s">
        <v>54993</v>
      </c>
      <c r="D7544" s="75"/>
    </row>
    <row r="7545">
      <c r="A7545" s="95" t="s">
        <v>54933</v>
      </c>
      <c r="B7545" s="95" t="s">
        <v>54994</v>
      </c>
      <c r="C7545" s="95" t="s">
        <v>54995</v>
      </c>
      <c r="D7545" s="75"/>
    </row>
    <row r="7546">
      <c r="A7546" s="95" t="s">
        <v>54933</v>
      </c>
      <c r="B7546" s="88" t="s">
        <v>54996</v>
      </c>
      <c r="C7546" s="111" t="s">
        <v>54997</v>
      </c>
      <c r="D7546" s="75"/>
    </row>
    <row r="7547">
      <c r="A7547" s="95" t="s">
        <v>54933</v>
      </c>
      <c r="B7547" s="95" t="s">
        <v>54998</v>
      </c>
      <c r="C7547" s="111" t="s">
        <v>54999</v>
      </c>
      <c r="D7547" s="75"/>
    </row>
    <row r="7548">
      <c r="A7548" s="95" t="s">
        <v>54940</v>
      </c>
      <c r="B7548" s="95" t="s">
        <v>55000</v>
      </c>
      <c r="C7548" s="95" t="s">
        <v>3884</v>
      </c>
      <c r="D7548" s="75"/>
    </row>
    <row r="7549">
      <c r="A7549" s="95" t="s">
        <v>54940</v>
      </c>
      <c r="B7549" s="95" t="s">
        <v>55001</v>
      </c>
      <c r="C7549" s="95" t="s">
        <v>55002</v>
      </c>
      <c r="D7549" s="75"/>
    </row>
    <row r="7550">
      <c r="A7550" s="95" t="s">
        <v>54933</v>
      </c>
      <c r="B7550" s="95" t="s">
        <v>55003</v>
      </c>
      <c r="C7550" s="111" t="s">
        <v>55004</v>
      </c>
      <c r="D7550" s="75"/>
    </row>
    <row r="7551">
      <c r="A7551" s="95" t="s">
        <v>54933</v>
      </c>
      <c r="B7551" s="95" t="s">
        <v>55005</v>
      </c>
      <c r="C7551" s="111" t="s">
        <v>55006</v>
      </c>
      <c r="D7551" s="75"/>
    </row>
    <row r="7552">
      <c r="A7552" s="95" t="s">
        <v>54933</v>
      </c>
      <c r="B7552" s="95" t="s">
        <v>55007</v>
      </c>
      <c r="C7552" s="111" t="s">
        <v>55008</v>
      </c>
      <c r="D7552" s="75"/>
    </row>
    <row r="7553">
      <c r="A7553" s="95" t="s">
        <v>54940</v>
      </c>
      <c r="B7553" s="95" t="s">
        <v>55009</v>
      </c>
      <c r="C7553" s="111" t="s">
        <v>55010</v>
      </c>
      <c r="D7553" s="75"/>
    </row>
    <row r="7554">
      <c r="A7554" s="95" t="s">
        <v>54940</v>
      </c>
      <c r="B7554" s="95" t="s">
        <v>55011</v>
      </c>
      <c r="C7554" s="95" t="s">
        <v>55012</v>
      </c>
      <c r="D7554" s="75"/>
    </row>
    <row r="7555">
      <c r="A7555" s="95" t="s">
        <v>54933</v>
      </c>
      <c r="B7555" s="95" t="s">
        <v>55013</v>
      </c>
      <c r="C7555" s="111" t="s">
        <v>55014</v>
      </c>
      <c r="D7555" s="75"/>
    </row>
    <row r="7556">
      <c r="A7556" s="95" t="s">
        <v>54933</v>
      </c>
      <c r="B7556" s="88" t="s">
        <v>55015</v>
      </c>
      <c r="C7556" s="111" t="s">
        <v>55016</v>
      </c>
      <c r="D7556" s="75"/>
    </row>
    <row r="7557">
      <c r="A7557" s="95" t="s">
        <v>54933</v>
      </c>
      <c r="B7557" s="88" t="s">
        <v>55017</v>
      </c>
      <c r="C7557" s="111" t="s">
        <v>55018</v>
      </c>
      <c r="D7557" s="75"/>
    </row>
    <row r="7558">
      <c r="A7558" s="95" t="s">
        <v>54933</v>
      </c>
      <c r="B7558" s="95" t="s">
        <v>55019</v>
      </c>
      <c r="C7558" s="111" t="s">
        <v>55020</v>
      </c>
      <c r="D7558" s="75"/>
    </row>
    <row r="7559">
      <c r="A7559" s="95" t="s">
        <v>54940</v>
      </c>
      <c r="B7559" s="95" t="s">
        <v>55021</v>
      </c>
      <c r="C7559" s="111" t="s">
        <v>55022</v>
      </c>
      <c r="D7559" s="75"/>
    </row>
    <row r="7560">
      <c r="A7560" s="95" t="s">
        <v>54933</v>
      </c>
      <c r="B7560" s="95" t="s">
        <v>55023</v>
      </c>
      <c r="C7560" s="111" t="s">
        <v>55024</v>
      </c>
      <c r="D7560" s="75"/>
    </row>
    <row r="7561">
      <c r="A7561" s="95" t="s">
        <v>54933</v>
      </c>
      <c r="B7561" s="88" t="s">
        <v>55025</v>
      </c>
      <c r="C7561" s="111" t="s">
        <v>55026</v>
      </c>
      <c r="D7561" s="75"/>
    </row>
    <row r="7562">
      <c r="A7562" s="95" t="s">
        <v>54933</v>
      </c>
      <c r="B7562" s="88" t="s">
        <v>55027</v>
      </c>
      <c r="C7562" s="111" t="s">
        <v>55028</v>
      </c>
      <c r="D7562" s="75"/>
    </row>
    <row r="7563">
      <c r="A7563" s="95" t="s">
        <v>54933</v>
      </c>
      <c r="B7563" s="95" t="s">
        <v>55029</v>
      </c>
      <c r="C7563" s="111" t="s">
        <v>55030</v>
      </c>
      <c r="D7563" s="75"/>
    </row>
    <row r="7564">
      <c r="A7564" s="95" t="s">
        <v>54940</v>
      </c>
      <c r="B7564" s="95" t="s">
        <v>55031</v>
      </c>
      <c r="C7564" s="95" t="s">
        <v>55032</v>
      </c>
      <c r="D7564" s="75"/>
    </row>
    <row r="7565">
      <c r="A7565" s="95" t="s">
        <v>54933</v>
      </c>
      <c r="B7565" s="95" t="s">
        <v>55033</v>
      </c>
      <c r="C7565" s="95" t="s">
        <v>55034</v>
      </c>
      <c r="D7565" s="75"/>
    </row>
    <row r="7566">
      <c r="A7566" s="95" t="s">
        <v>54940</v>
      </c>
      <c r="B7566" s="95" t="s">
        <v>55035</v>
      </c>
      <c r="C7566" s="95" t="s">
        <v>55036</v>
      </c>
      <c r="D7566" s="75"/>
    </row>
    <row r="7567">
      <c r="A7567" s="95"/>
      <c r="B7567" s="95" t="s">
        <v>55037</v>
      </c>
      <c r="C7567" s="95" t="s">
        <v>55038</v>
      </c>
      <c r="D7567" s="75"/>
    </row>
    <row r="7568">
      <c r="A7568" s="95"/>
      <c r="B7568" s="95" t="s">
        <v>55039</v>
      </c>
      <c r="C7568" s="95" t="s">
        <v>55040</v>
      </c>
      <c r="D7568" s="75"/>
    </row>
    <row r="7569">
      <c r="A7569" s="95" t="s">
        <v>54975</v>
      </c>
      <c r="B7569" s="88" t="s">
        <v>55041</v>
      </c>
      <c r="C7569" s="111" t="s">
        <v>55042</v>
      </c>
      <c r="D7569" s="75"/>
    </row>
    <row r="7570">
      <c r="A7570" s="95" t="s">
        <v>54940</v>
      </c>
      <c r="B7570" s="88" t="s">
        <v>55043</v>
      </c>
      <c r="C7570" s="95" t="s">
        <v>55044</v>
      </c>
      <c r="D7570" s="75"/>
    </row>
    <row r="7571">
      <c r="A7571" s="95" t="s">
        <v>54940</v>
      </c>
      <c r="B7571" s="88" t="s">
        <v>55045</v>
      </c>
      <c r="C7571" s="111" t="s">
        <v>55046</v>
      </c>
      <c r="D7571" s="75"/>
    </row>
    <row r="7572">
      <c r="A7572" s="95" t="s">
        <v>54975</v>
      </c>
      <c r="B7572" s="88" t="s">
        <v>55047</v>
      </c>
      <c r="C7572" s="111" t="s">
        <v>55048</v>
      </c>
      <c r="D7572" s="75"/>
    </row>
    <row r="7573">
      <c r="A7573" s="95" t="s">
        <v>54940</v>
      </c>
      <c r="B7573" s="95" t="s">
        <v>55049</v>
      </c>
      <c r="C7573" s="111" t="s">
        <v>55050</v>
      </c>
      <c r="D7573" s="75"/>
    </row>
    <row r="7574">
      <c r="A7574" s="95" t="s">
        <v>54975</v>
      </c>
      <c r="B7574" s="88" t="s">
        <v>55051</v>
      </c>
      <c r="C7574" s="111" t="s">
        <v>55052</v>
      </c>
      <c r="D7574" s="75"/>
    </row>
    <row r="7575">
      <c r="A7575" s="95" t="s">
        <v>54975</v>
      </c>
      <c r="B7575" s="88" t="s">
        <v>55053</v>
      </c>
      <c r="C7575" s="111" t="s">
        <v>55054</v>
      </c>
      <c r="D7575" s="75"/>
    </row>
    <row r="7576">
      <c r="A7576" s="95" t="s">
        <v>54940</v>
      </c>
      <c r="B7576" s="95" t="s">
        <v>55055</v>
      </c>
      <c r="C7576" s="111" t="s">
        <v>55056</v>
      </c>
      <c r="D7576" s="75"/>
    </row>
    <row r="7577">
      <c r="A7577" s="95" t="s">
        <v>54940</v>
      </c>
      <c r="B7577" s="95" t="s">
        <v>55057</v>
      </c>
      <c r="C7577" s="111" t="s">
        <v>55058</v>
      </c>
      <c r="D7577" s="75"/>
    </row>
    <row r="7578">
      <c r="A7578" s="95" t="s">
        <v>54975</v>
      </c>
      <c r="B7578" s="95" t="s">
        <v>55059</v>
      </c>
      <c r="C7578" s="111" t="s">
        <v>55060</v>
      </c>
      <c r="D7578" s="75"/>
    </row>
    <row r="7579">
      <c r="A7579" s="95" t="s">
        <v>54975</v>
      </c>
      <c r="B7579" s="88" t="s">
        <v>55061</v>
      </c>
      <c r="C7579" s="111" t="s">
        <v>55062</v>
      </c>
      <c r="D7579" s="75"/>
    </row>
    <row r="7580">
      <c r="A7580" s="95" t="s">
        <v>54975</v>
      </c>
      <c r="B7580" s="72" t="s">
        <v>55063</v>
      </c>
      <c r="C7580" s="111" t="s">
        <v>55064</v>
      </c>
      <c r="D7580" s="75"/>
    </row>
    <row r="7581">
      <c r="A7581" s="95" t="s">
        <v>54975</v>
      </c>
      <c r="B7581" s="88" t="s">
        <v>55065</v>
      </c>
      <c r="C7581" s="111" t="s">
        <v>55066</v>
      </c>
      <c r="D7581" s="75"/>
    </row>
    <row r="7582">
      <c r="A7582" s="95" t="s">
        <v>54940</v>
      </c>
      <c r="B7582" s="95" t="s">
        <v>55067</v>
      </c>
      <c r="C7582" s="95" t="s">
        <v>55068</v>
      </c>
      <c r="D7582" s="75"/>
    </row>
    <row r="7583">
      <c r="A7583" s="95" t="s">
        <v>54940</v>
      </c>
      <c r="B7583" s="88" t="s">
        <v>55069</v>
      </c>
      <c r="C7583" s="111" t="s">
        <v>55070</v>
      </c>
      <c r="D7583" s="75"/>
    </row>
    <row r="7584">
      <c r="A7584" s="95" t="s">
        <v>54975</v>
      </c>
      <c r="B7584" s="95" t="s">
        <v>55071</v>
      </c>
      <c r="C7584" s="111" t="s">
        <v>55072</v>
      </c>
      <c r="D7584" s="75"/>
    </row>
    <row r="7585">
      <c r="A7585" s="95" t="s">
        <v>54975</v>
      </c>
      <c r="B7585" s="88" t="s">
        <v>55073</v>
      </c>
      <c r="C7585" s="111" t="s">
        <v>55074</v>
      </c>
      <c r="D7585" s="75"/>
    </row>
    <row r="7586">
      <c r="A7586" s="95" t="s">
        <v>54940</v>
      </c>
      <c r="B7586" s="95" t="s">
        <v>1191</v>
      </c>
      <c r="C7586" s="95" t="s">
        <v>20525</v>
      </c>
      <c r="D7586" s="75"/>
    </row>
    <row r="7587">
      <c r="A7587" s="95" t="s">
        <v>54940</v>
      </c>
      <c r="B7587" s="95" t="s">
        <v>55075</v>
      </c>
      <c r="C7587" s="111" t="s">
        <v>55076</v>
      </c>
      <c r="D7587" s="75"/>
    </row>
    <row r="7588">
      <c r="A7588" s="95" t="s">
        <v>54975</v>
      </c>
      <c r="B7588" s="95" t="s">
        <v>55077</v>
      </c>
      <c r="C7588" s="111" t="s">
        <v>55078</v>
      </c>
      <c r="D7588" s="75"/>
    </row>
    <row r="7589">
      <c r="A7589" s="95" t="s">
        <v>54975</v>
      </c>
      <c r="B7589" s="88" t="s">
        <v>55079</v>
      </c>
      <c r="C7589" s="111" t="s">
        <v>55080</v>
      </c>
      <c r="D7589" s="75"/>
    </row>
    <row r="7590">
      <c r="A7590" s="95" t="s">
        <v>54975</v>
      </c>
      <c r="B7590" s="95" t="s">
        <v>55081</v>
      </c>
      <c r="C7590" s="111" t="s">
        <v>55082</v>
      </c>
      <c r="D7590" s="75"/>
    </row>
    <row r="7591">
      <c r="A7591" s="95" t="s">
        <v>54940</v>
      </c>
      <c r="B7591" s="95" t="s">
        <v>55083</v>
      </c>
      <c r="C7591" s="111" t="s">
        <v>55084</v>
      </c>
      <c r="D7591" s="75"/>
    </row>
    <row r="7592">
      <c r="A7592" s="95" t="s">
        <v>54940</v>
      </c>
      <c r="B7592" s="88" t="s">
        <v>55085</v>
      </c>
      <c r="C7592" s="111" t="s">
        <v>55086</v>
      </c>
      <c r="D7592" s="75"/>
    </row>
    <row r="7593">
      <c r="A7593" s="95" t="s">
        <v>54940</v>
      </c>
      <c r="B7593" s="95" t="s">
        <v>55087</v>
      </c>
      <c r="C7593" s="111" t="s">
        <v>55088</v>
      </c>
      <c r="D7593" s="75"/>
    </row>
    <row r="7594">
      <c r="A7594" s="95" t="s">
        <v>54975</v>
      </c>
      <c r="B7594" s="88" t="s">
        <v>55089</v>
      </c>
      <c r="C7594" s="111" t="s">
        <v>55090</v>
      </c>
      <c r="D7594" s="75"/>
    </row>
    <row r="7595">
      <c r="A7595" s="95" t="s">
        <v>54975</v>
      </c>
      <c r="B7595" s="95" t="s">
        <v>55091</v>
      </c>
      <c r="C7595" s="111" t="s">
        <v>55092</v>
      </c>
      <c r="D7595" s="75"/>
    </row>
    <row r="7596">
      <c r="A7596" s="95" t="s">
        <v>54940</v>
      </c>
      <c r="B7596" s="88" t="s">
        <v>55093</v>
      </c>
      <c r="C7596" s="111" t="s">
        <v>55094</v>
      </c>
      <c r="D7596" s="75"/>
    </row>
    <row r="7597">
      <c r="A7597" s="95" t="s">
        <v>54940</v>
      </c>
      <c r="B7597" s="95" t="s">
        <v>55095</v>
      </c>
      <c r="C7597" s="111" t="s">
        <v>55096</v>
      </c>
      <c r="D7597" s="75"/>
    </row>
    <row r="7598">
      <c r="A7598" s="95" t="s">
        <v>54940</v>
      </c>
      <c r="B7598" s="95" t="s">
        <v>55097</v>
      </c>
      <c r="C7598" s="95" t="s">
        <v>55098</v>
      </c>
      <c r="D7598" s="75"/>
    </row>
    <row r="7599">
      <c r="A7599" s="95" t="s">
        <v>54940</v>
      </c>
      <c r="B7599" s="88" t="s">
        <v>55099</v>
      </c>
      <c r="C7599" s="111" t="s">
        <v>55100</v>
      </c>
      <c r="D7599" s="75"/>
    </row>
    <row r="7600">
      <c r="A7600" s="95" t="s">
        <v>54940</v>
      </c>
      <c r="B7600" s="95" t="s">
        <v>2926</v>
      </c>
      <c r="C7600" s="95"/>
      <c r="D7600" s="75"/>
    </row>
    <row r="7601">
      <c r="A7601" s="95" t="s">
        <v>54940</v>
      </c>
      <c r="B7601" s="95" t="s">
        <v>55101</v>
      </c>
      <c r="C7601" s="111" t="s">
        <v>55102</v>
      </c>
      <c r="D7601" s="75"/>
    </row>
    <row r="7602">
      <c r="A7602" s="95" t="s">
        <v>54940</v>
      </c>
      <c r="B7602" s="95" t="s">
        <v>55103</v>
      </c>
      <c r="C7602" s="111" t="s">
        <v>55104</v>
      </c>
      <c r="D7602" s="75"/>
    </row>
    <row r="7603">
      <c r="A7603" s="95"/>
      <c r="B7603" s="88" t="s">
        <v>55105</v>
      </c>
      <c r="C7603" s="95" t="s">
        <v>55106</v>
      </c>
      <c r="D7603" s="75"/>
    </row>
    <row r="7604">
      <c r="A7604" s="95"/>
      <c r="B7604" s="71" t="s">
        <v>55107</v>
      </c>
      <c r="C7604" s="111" t="s">
        <v>55108</v>
      </c>
      <c r="D7604" s="75"/>
    </row>
    <row r="7605">
      <c r="A7605" s="95"/>
      <c r="B7605" s="95" t="s">
        <v>55109</v>
      </c>
      <c r="C7605" s="111" t="s">
        <v>55110</v>
      </c>
      <c r="D7605" s="75"/>
    </row>
    <row r="7606">
      <c r="A7606" s="95"/>
      <c r="B7606" s="95" t="s">
        <v>55111</v>
      </c>
      <c r="C7606" s="111" t="s">
        <v>55112</v>
      </c>
      <c r="D7606" s="75"/>
    </row>
    <row r="7607">
      <c r="A7607" s="95" t="s">
        <v>54940</v>
      </c>
      <c r="B7607" s="95" t="s">
        <v>55113</v>
      </c>
      <c r="C7607" s="95" t="s">
        <v>55114</v>
      </c>
      <c r="D7607" s="75"/>
    </row>
    <row r="7608">
      <c r="A7608" s="95" t="s">
        <v>54940</v>
      </c>
      <c r="B7608" s="88" t="s">
        <v>55115</v>
      </c>
      <c r="C7608" s="111" t="s">
        <v>55116</v>
      </c>
      <c r="D7608" s="75"/>
    </row>
    <row r="7609">
      <c r="A7609" s="95" t="s">
        <v>55117</v>
      </c>
      <c r="B7609" s="95" t="s">
        <v>55118</v>
      </c>
      <c r="C7609" s="95" t="s">
        <v>55119</v>
      </c>
      <c r="D7609" s="75"/>
    </row>
    <row r="7610">
      <c r="A7610" s="95" t="s">
        <v>55117</v>
      </c>
      <c r="B7610" s="95" t="s">
        <v>55120</v>
      </c>
      <c r="C7610" s="111" t="s">
        <v>55121</v>
      </c>
      <c r="D7610" s="75"/>
    </row>
    <row r="7611">
      <c r="A7611" s="95" t="s">
        <v>54940</v>
      </c>
      <c r="B7611" s="88" t="s">
        <v>55122</v>
      </c>
      <c r="C7611" s="111" t="s">
        <v>55123</v>
      </c>
      <c r="D7611" s="75"/>
    </row>
    <row r="7612">
      <c r="A7612" s="95" t="s">
        <v>54940</v>
      </c>
      <c r="B7612" s="95" t="s">
        <v>55124</v>
      </c>
      <c r="C7612" s="95" t="s">
        <v>55125</v>
      </c>
      <c r="D7612" s="75"/>
    </row>
    <row r="7613">
      <c r="A7613" s="95" t="s">
        <v>54933</v>
      </c>
      <c r="B7613" s="95" t="s">
        <v>55126</v>
      </c>
      <c r="C7613" s="95" t="s">
        <v>55127</v>
      </c>
      <c r="D7613" s="75"/>
    </row>
    <row r="7614">
      <c r="A7614" s="95" t="s">
        <v>54933</v>
      </c>
      <c r="B7614" s="95" t="s">
        <v>55128</v>
      </c>
      <c r="C7614" s="111" t="s">
        <v>55129</v>
      </c>
      <c r="D7614" s="75"/>
    </row>
    <row r="7615">
      <c r="A7615" s="95" t="s">
        <v>55130</v>
      </c>
      <c r="B7615" s="95" t="s">
        <v>55131</v>
      </c>
      <c r="C7615" s="111" t="s">
        <v>55132</v>
      </c>
      <c r="D7615" s="75"/>
    </row>
    <row r="7616">
      <c r="A7616" s="95" t="s">
        <v>55130</v>
      </c>
      <c r="B7616" s="71" t="s">
        <v>55133</v>
      </c>
      <c r="C7616" s="111" t="s">
        <v>55134</v>
      </c>
      <c r="D7616" s="75"/>
    </row>
    <row r="7617">
      <c r="A7617" s="95" t="s">
        <v>55130</v>
      </c>
      <c r="B7617" s="95" t="s">
        <v>55135</v>
      </c>
      <c r="C7617" s="111" t="s">
        <v>55136</v>
      </c>
      <c r="D7617" s="75"/>
    </row>
    <row r="7618">
      <c r="A7618" s="95" t="s">
        <v>55117</v>
      </c>
      <c r="B7618" s="95" t="s">
        <v>55137</v>
      </c>
      <c r="C7618" s="111" t="s">
        <v>55138</v>
      </c>
      <c r="D7618" s="75"/>
    </row>
    <row r="7619">
      <c r="A7619" s="95" t="s">
        <v>55117</v>
      </c>
      <c r="B7619" s="95" t="s">
        <v>55139</v>
      </c>
      <c r="C7619" s="111" t="s">
        <v>55140</v>
      </c>
      <c r="D7619" s="75"/>
    </row>
    <row r="7620">
      <c r="A7620" s="95" t="s">
        <v>55117</v>
      </c>
      <c r="B7620" s="88" t="s">
        <v>55141</v>
      </c>
      <c r="C7620" s="111" t="s">
        <v>55142</v>
      </c>
      <c r="D7620" s="75"/>
    </row>
    <row r="7621">
      <c r="A7621" s="95" t="s">
        <v>55117</v>
      </c>
      <c r="B7621" s="95" t="s">
        <v>55143</v>
      </c>
      <c r="C7621" s="111" t="s">
        <v>55144</v>
      </c>
      <c r="D7621" s="75"/>
    </row>
    <row r="7622">
      <c r="A7622" s="95" t="s">
        <v>54940</v>
      </c>
      <c r="B7622" s="95" t="s">
        <v>55145</v>
      </c>
      <c r="C7622" s="95" t="s">
        <v>55146</v>
      </c>
      <c r="D7622" s="75"/>
    </row>
    <row r="7623">
      <c r="A7623" s="95" t="s">
        <v>54933</v>
      </c>
      <c r="B7623" s="88" t="s">
        <v>55147</v>
      </c>
      <c r="C7623" s="111" t="s">
        <v>55148</v>
      </c>
      <c r="D7623" s="75"/>
    </row>
    <row r="7624">
      <c r="A7624" s="95" t="s">
        <v>54940</v>
      </c>
      <c r="B7624" s="95" t="s">
        <v>55149</v>
      </c>
      <c r="C7624" s="95" t="s">
        <v>55150</v>
      </c>
      <c r="D7624" s="75"/>
    </row>
    <row r="7625">
      <c r="A7625" s="95" t="s">
        <v>54940</v>
      </c>
      <c r="B7625" s="95" t="s">
        <v>55151</v>
      </c>
      <c r="C7625" s="111" t="s">
        <v>55152</v>
      </c>
      <c r="D7625" s="75"/>
    </row>
    <row r="7626">
      <c r="A7626" s="95" t="s">
        <v>54940</v>
      </c>
      <c r="B7626" s="95" t="s">
        <v>55153</v>
      </c>
      <c r="C7626" s="111" t="s">
        <v>55154</v>
      </c>
      <c r="D7626" s="75"/>
    </row>
    <row r="7627">
      <c r="A7627" s="95" t="s">
        <v>54933</v>
      </c>
      <c r="B7627" s="95" t="s">
        <v>55155</v>
      </c>
      <c r="C7627" s="111" t="s">
        <v>55156</v>
      </c>
      <c r="D7627" s="75"/>
    </row>
    <row r="7628">
      <c r="A7628" s="95" t="s">
        <v>55130</v>
      </c>
      <c r="B7628" s="95" t="s">
        <v>55157</v>
      </c>
      <c r="C7628" s="95" t="s">
        <v>55158</v>
      </c>
      <c r="D7628" s="75"/>
    </row>
    <row r="7629">
      <c r="A7629" s="95" t="s">
        <v>55130</v>
      </c>
      <c r="B7629" s="95" t="s">
        <v>55159</v>
      </c>
      <c r="C7629" s="111" t="s">
        <v>55160</v>
      </c>
      <c r="D7629" s="75"/>
    </row>
    <row r="7630">
      <c r="A7630" s="95" t="s">
        <v>55130</v>
      </c>
      <c r="B7630" s="95" t="s">
        <v>55161</v>
      </c>
      <c r="C7630" s="111" t="s">
        <v>55162</v>
      </c>
      <c r="D7630" s="75"/>
    </row>
    <row r="7631">
      <c r="A7631" s="95" t="s">
        <v>55130</v>
      </c>
      <c r="B7631" s="71" t="s">
        <v>55163</v>
      </c>
      <c r="C7631" s="111" t="s">
        <v>55164</v>
      </c>
      <c r="D7631" s="75"/>
    </row>
    <row r="7632">
      <c r="A7632" s="95" t="s">
        <v>55130</v>
      </c>
      <c r="B7632" s="95" t="s">
        <v>55165</v>
      </c>
      <c r="C7632" s="111" t="s">
        <v>55166</v>
      </c>
      <c r="D7632" s="75"/>
    </row>
    <row r="7633">
      <c r="A7633" s="95" t="s">
        <v>55117</v>
      </c>
      <c r="B7633" s="95" t="s">
        <v>55167</v>
      </c>
      <c r="C7633" s="95" t="s">
        <v>55168</v>
      </c>
      <c r="D7633" s="75"/>
    </row>
    <row r="7634">
      <c r="A7634" s="95" t="s">
        <v>54940</v>
      </c>
      <c r="B7634" s="95" t="s">
        <v>55169</v>
      </c>
      <c r="C7634" s="95" t="s">
        <v>55170</v>
      </c>
      <c r="D7634" s="75"/>
    </row>
    <row r="7635">
      <c r="A7635" s="95" t="s">
        <v>55117</v>
      </c>
      <c r="B7635" s="95" t="s">
        <v>55171</v>
      </c>
      <c r="C7635" s="111" t="s">
        <v>55172</v>
      </c>
      <c r="D7635" s="75"/>
    </row>
    <row r="7636">
      <c r="A7636" s="95" t="s">
        <v>55117</v>
      </c>
      <c r="B7636" s="71" t="s">
        <v>55173</v>
      </c>
      <c r="C7636" s="111" t="s">
        <v>55174</v>
      </c>
      <c r="D7636" s="75"/>
    </row>
    <row r="7637">
      <c r="A7637" s="95" t="s">
        <v>55117</v>
      </c>
      <c r="B7637" s="95" t="s">
        <v>55175</v>
      </c>
      <c r="C7637" s="111" t="s">
        <v>55176</v>
      </c>
      <c r="D7637" s="75"/>
    </row>
    <row r="7638">
      <c r="A7638" s="95" t="s">
        <v>54940</v>
      </c>
      <c r="B7638" s="95" t="s">
        <v>55177</v>
      </c>
      <c r="C7638" s="111" t="s">
        <v>55178</v>
      </c>
      <c r="D7638" s="75"/>
    </row>
    <row r="7639">
      <c r="A7639" s="95" t="s">
        <v>54940</v>
      </c>
      <c r="B7639" s="88" t="s">
        <v>55179</v>
      </c>
      <c r="C7639" s="111" t="s">
        <v>55180</v>
      </c>
      <c r="D7639" s="75"/>
    </row>
    <row r="7640">
      <c r="A7640" s="95" t="s">
        <v>54940</v>
      </c>
      <c r="B7640" s="95" t="s">
        <v>55181</v>
      </c>
      <c r="C7640" s="111" t="s">
        <v>55182</v>
      </c>
      <c r="D7640" s="75"/>
    </row>
    <row r="7641">
      <c r="A7641" s="95" t="s">
        <v>55117</v>
      </c>
      <c r="B7641" s="88" t="s">
        <v>55183</v>
      </c>
      <c r="C7641" s="111" t="s">
        <v>55184</v>
      </c>
      <c r="D7641" s="75"/>
    </row>
    <row r="7642">
      <c r="A7642" s="95" t="s">
        <v>55117</v>
      </c>
      <c r="B7642" s="95" t="s">
        <v>55185</v>
      </c>
      <c r="C7642" s="111" t="s">
        <v>55186</v>
      </c>
      <c r="D7642" s="75"/>
    </row>
    <row r="7643">
      <c r="A7643" s="95" t="s">
        <v>55117</v>
      </c>
      <c r="B7643" s="95" t="s">
        <v>55187</v>
      </c>
      <c r="C7643" s="111" t="s">
        <v>55188</v>
      </c>
      <c r="D7643" s="75"/>
    </row>
    <row r="7644">
      <c r="A7644" s="95" t="s">
        <v>54940</v>
      </c>
      <c r="B7644" s="95" t="s">
        <v>55189</v>
      </c>
      <c r="C7644" s="95" t="s">
        <v>55190</v>
      </c>
      <c r="D7644" s="75"/>
    </row>
    <row r="7645">
      <c r="A7645" s="95" t="s">
        <v>54940</v>
      </c>
      <c r="B7645" s="95" t="s">
        <v>55191</v>
      </c>
      <c r="C7645" s="95" t="s">
        <v>55192</v>
      </c>
      <c r="D7645" s="75"/>
    </row>
    <row r="7646">
      <c r="A7646" s="95" t="s">
        <v>55117</v>
      </c>
      <c r="B7646" s="95" t="s">
        <v>55193</v>
      </c>
      <c r="C7646" s="111" t="s">
        <v>55194</v>
      </c>
      <c r="D7646" s="75"/>
    </row>
    <row r="7647">
      <c r="A7647" s="95" t="s">
        <v>54940</v>
      </c>
      <c r="B7647" s="95" t="s">
        <v>55195</v>
      </c>
      <c r="C7647" s="95" t="s">
        <v>55196</v>
      </c>
      <c r="D7647" s="75"/>
    </row>
    <row r="7648">
      <c r="A7648" s="95" t="s">
        <v>54940</v>
      </c>
      <c r="B7648" s="95" t="s">
        <v>55197</v>
      </c>
      <c r="C7648" s="111" t="s">
        <v>55198</v>
      </c>
      <c r="D7648" s="75"/>
    </row>
    <row r="7649">
      <c r="A7649" s="95" t="s">
        <v>55117</v>
      </c>
      <c r="B7649" s="88" t="s">
        <v>55199</v>
      </c>
      <c r="C7649" s="111" t="s">
        <v>55200</v>
      </c>
      <c r="D7649" s="75"/>
    </row>
    <row r="7650">
      <c r="A7650" s="95" t="s">
        <v>54940</v>
      </c>
      <c r="B7650" s="95" t="s">
        <v>55201</v>
      </c>
      <c r="C7650" s="95" t="s">
        <v>55202</v>
      </c>
      <c r="D7650" s="75"/>
    </row>
    <row r="7651">
      <c r="A7651" s="95" t="s">
        <v>54940</v>
      </c>
      <c r="B7651" s="95" t="s">
        <v>55203</v>
      </c>
      <c r="C7651" s="111" t="s">
        <v>55204</v>
      </c>
      <c r="D7651" s="75"/>
    </row>
    <row r="7652">
      <c r="A7652" s="95" t="s">
        <v>55117</v>
      </c>
      <c r="B7652" s="95" t="s">
        <v>55205</v>
      </c>
      <c r="C7652" s="111" t="s">
        <v>55206</v>
      </c>
      <c r="D7652" s="75"/>
    </row>
    <row r="7653">
      <c r="A7653" s="95" t="s">
        <v>54940</v>
      </c>
      <c r="B7653" s="95" t="s">
        <v>55207</v>
      </c>
      <c r="C7653" s="95" t="s">
        <v>55208</v>
      </c>
      <c r="D7653" s="75"/>
    </row>
    <row r="7654">
      <c r="A7654" s="95" t="s">
        <v>54940</v>
      </c>
      <c r="B7654" s="95" t="s">
        <v>55209</v>
      </c>
      <c r="C7654" s="111" t="s">
        <v>55210</v>
      </c>
      <c r="D7654" s="75"/>
    </row>
    <row r="7655">
      <c r="A7655" s="95" t="s">
        <v>54940</v>
      </c>
      <c r="B7655" s="88" t="s">
        <v>55211</v>
      </c>
      <c r="C7655" s="111" t="s">
        <v>55212</v>
      </c>
      <c r="D7655" s="75"/>
    </row>
    <row r="7656">
      <c r="A7656" s="95" t="s">
        <v>55117</v>
      </c>
      <c r="B7656" s="95" t="s">
        <v>55213</v>
      </c>
      <c r="C7656" s="111" t="s">
        <v>55214</v>
      </c>
      <c r="D7656" s="75"/>
    </row>
    <row r="7657">
      <c r="A7657" s="95" t="s">
        <v>55117</v>
      </c>
      <c r="B7657" s="95" t="s">
        <v>55215</v>
      </c>
      <c r="C7657" s="111" t="s">
        <v>55216</v>
      </c>
      <c r="D7657" s="75"/>
    </row>
    <row r="7658">
      <c r="A7658" s="95" t="s">
        <v>55117</v>
      </c>
      <c r="B7658" s="95" t="s">
        <v>55217</v>
      </c>
      <c r="C7658" s="111" t="s">
        <v>55218</v>
      </c>
      <c r="D7658" s="75"/>
    </row>
    <row r="7659">
      <c r="A7659" s="95" t="s">
        <v>55117</v>
      </c>
      <c r="B7659" s="95" t="s">
        <v>55219</v>
      </c>
      <c r="C7659" s="111" t="s">
        <v>55220</v>
      </c>
      <c r="D7659" s="75"/>
    </row>
    <row r="7660">
      <c r="A7660" s="95" t="s">
        <v>54940</v>
      </c>
      <c r="B7660" s="95" t="s">
        <v>55221</v>
      </c>
      <c r="C7660" s="111" t="s">
        <v>55222</v>
      </c>
      <c r="D7660" s="75"/>
    </row>
    <row r="7661">
      <c r="A7661" s="95" t="s">
        <v>54940</v>
      </c>
      <c r="B7661" s="95" t="s">
        <v>55223</v>
      </c>
      <c r="C7661" s="111" t="s">
        <v>55224</v>
      </c>
      <c r="D7661" s="75"/>
    </row>
    <row r="7662">
      <c r="A7662" s="95" t="s">
        <v>54940</v>
      </c>
      <c r="B7662" s="95" t="s">
        <v>55225</v>
      </c>
      <c r="C7662" s="111" t="s">
        <v>55226</v>
      </c>
      <c r="D7662" s="75"/>
    </row>
    <row r="7663">
      <c r="A7663" s="95" t="s">
        <v>55117</v>
      </c>
      <c r="B7663" s="95" t="s">
        <v>55227</v>
      </c>
      <c r="C7663" s="95" t="s">
        <v>55228</v>
      </c>
      <c r="D7663" s="75"/>
    </row>
    <row r="7664">
      <c r="A7664" s="95" t="s">
        <v>54940</v>
      </c>
      <c r="B7664" s="95" t="s">
        <v>55229</v>
      </c>
      <c r="C7664" s="111" t="s">
        <v>55230</v>
      </c>
      <c r="D7664" s="75"/>
    </row>
    <row r="7665">
      <c r="A7665" s="95" t="s">
        <v>54940</v>
      </c>
      <c r="B7665" s="71" t="s">
        <v>55231</v>
      </c>
      <c r="C7665" s="111" t="s">
        <v>55232</v>
      </c>
      <c r="D7665" s="75"/>
    </row>
    <row r="7666">
      <c r="A7666" s="95" t="s">
        <v>54940</v>
      </c>
      <c r="B7666" s="71" t="s">
        <v>55233</v>
      </c>
      <c r="C7666" s="111" t="s">
        <v>55234</v>
      </c>
      <c r="D7666" s="75"/>
    </row>
    <row r="7667">
      <c r="A7667" s="95" t="s">
        <v>54940</v>
      </c>
      <c r="B7667" s="95" t="s">
        <v>55235</v>
      </c>
      <c r="C7667" s="111" t="s">
        <v>55236</v>
      </c>
      <c r="D7667" s="75"/>
    </row>
    <row r="7668">
      <c r="A7668" s="95" t="s">
        <v>55117</v>
      </c>
      <c r="B7668" s="95" t="s">
        <v>55237</v>
      </c>
      <c r="C7668" s="95" t="s">
        <v>55238</v>
      </c>
      <c r="D7668" s="75"/>
    </row>
    <row r="7669">
      <c r="A7669" s="95" t="s">
        <v>55117</v>
      </c>
      <c r="B7669" s="95" t="s">
        <v>55239</v>
      </c>
      <c r="C7669" s="111" t="s">
        <v>55240</v>
      </c>
      <c r="D7669" s="75"/>
    </row>
    <row r="7670">
      <c r="A7670" s="95" t="s">
        <v>54940</v>
      </c>
      <c r="B7670" s="95" t="s">
        <v>30194</v>
      </c>
      <c r="C7670" s="95" t="s">
        <v>55241</v>
      </c>
      <c r="D7670" s="75"/>
    </row>
    <row r="7671">
      <c r="A7671" s="95" t="s">
        <v>55117</v>
      </c>
      <c r="B7671" s="95" t="s">
        <v>55242</v>
      </c>
      <c r="C7671" s="111" t="s">
        <v>55243</v>
      </c>
      <c r="D7671" s="75"/>
    </row>
    <row r="7672">
      <c r="A7672" s="95" t="s">
        <v>55117</v>
      </c>
      <c r="B7672" s="95" t="s">
        <v>55244</v>
      </c>
      <c r="C7672" s="95" t="s">
        <v>55245</v>
      </c>
      <c r="D7672" s="75"/>
    </row>
    <row r="7673">
      <c r="A7673" s="95" t="s">
        <v>54940</v>
      </c>
      <c r="B7673" s="95" t="s">
        <v>3883</v>
      </c>
      <c r="C7673" s="95" t="s">
        <v>7870</v>
      </c>
      <c r="D7673" s="75"/>
    </row>
    <row r="7674">
      <c r="A7674" s="95" t="s">
        <v>55117</v>
      </c>
      <c r="B7674" s="72" t="s">
        <v>55246</v>
      </c>
      <c r="C7674" s="111" t="s">
        <v>55247</v>
      </c>
      <c r="D7674" s="75"/>
    </row>
    <row r="7675">
      <c r="A7675" s="95" t="s">
        <v>55117</v>
      </c>
      <c r="B7675" s="88" t="s">
        <v>55248</v>
      </c>
      <c r="C7675" s="111" t="s">
        <v>55249</v>
      </c>
      <c r="D7675" s="75"/>
    </row>
    <row r="7676">
      <c r="A7676" s="95" t="s">
        <v>55117</v>
      </c>
      <c r="B7676" s="95" t="s">
        <v>55250</v>
      </c>
      <c r="C7676" s="111" t="s">
        <v>55251</v>
      </c>
      <c r="D7676" s="75"/>
    </row>
    <row r="7677">
      <c r="A7677" s="95" t="s">
        <v>55117</v>
      </c>
      <c r="B7677" s="88" t="s">
        <v>55252</v>
      </c>
      <c r="C7677" s="111" t="s">
        <v>55253</v>
      </c>
      <c r="D7677" s="75"/>
    </row>
    <row r="7678">
      <c r="A7678" s="95" t="s">
        <v>55117</v>
      </c>
      <c r="B7678" s="95" t="s">
        <v>55254</v>
      </c>
      <c r="C7678" s="111" t="s">
        <v>55255</v>
      </c>
      <c r="D7678" s="75"/>
    </row>
    <row r="7679">
      <c r="A7679" s="95" t="s">
        <v>54940</v>
      </c>
      <c r="B7679" s="95" t="s">
        <v>55256</v>
      </c>
      <c r="C7679" s="111" t="s">
        <v>55257</v>
      </c>
      <c r="D7679" s="75"/>
    </row>
    <row r="7680">
      <c r="A7680" s="95" t="s">
        <v>55117</v>
      </c>
      <c r="B7680" s="95" t="s">
        <v>55258</v>
      </c>
      <c r="C7680" s="111" t="s">
        <v>55259</v>
      </c>
      <c r="D7680" s="75"/>
    </row>
    <row r="7681">
      <c r="A7681" s="95" t="s">
        <v>55117</v>
      </c>
      <c r="B7681" s="95" t="s">
        <v>55260</v>
      </c>
      <c r="C7681" s="111" t="s">
        <v>55261</v>
      </c>
      <c r="D7681" s="75"/>
    </row>
    <row r="7682">
      <c r="A7682" s="95" t="s">
        <v>55117</v>
      </c>
      <c r="B7682" s="95" t="s">
        <v>55262</v>
      </c>
      <c r="C7682" s="111" t="s">
        <v>55263</v>
      </c>
      <c r="D7682" s="75"/>
    </row>
    <row r="7683">
      <c r="A7683" s="95" t="s">
        <v>55117</v>
      </c>
      <c r="B7683" s="71" t="s">
        <v>55264</v>
      </c>
      <c r="C7683" s="111" t="s">
        <v>55265</v>
      </c>
      <c r="D7683" s="75"/>
    </row>
    <row r="7684">
      <c r="A7684" s="95" t="s">
        <v>55117</v>
      </c>
      <c r="B7684" s="95" t="s">
        <v>55266</v>
      </c>
      <c r="C7684" s="111" t="s">
        <v>55267</v>
      </c>
      <c r="D7684" s="75"/>
    </row>
    <row r="7685">
      <c r="A7685" s="95" t="s">
        <v>55117</v>
      </c>
      <c r="B7685" s="95" t="s">
        <v>55268</v>
      </c>
      <c r="C7685" s="111" t="s">
        <v>55269</v>
      </c>
      <c r="D7685" s="75"/>
    </row>
    <row r="7686">
      <c r="A7686" s="95" t="s">
        <v>54940</v>
      </c>
      <c r="B7686" s="95" t="s">
        <v>3189</v>
      </c>
      <c r="C7686" s="95" t="s">
        <v>3189</v>
      </c>
      <c r="D7686" s="75"/>
    </row>
    <row r="7687">
      <c r="A7687" s="95" t="s">
        <v>55117</v>
      </c>
      <c r="B7687" s="88" t="s">
        <v>55270</v>
      </c>
      <c r="C7687" s="111" t="s">
        <v>55271</v>
      </c>
      <c r="D7687" s="75"/>
    </row>
    <row r="7688">
      <c r="A7688" s="95" t="s">
        <v>55117</v>
      </c>
      <c r="B7688" s="95" t="s">
        <v>55272</v>
      </c>
      <c r="C7688" s="111" t="s">
        <v>55273</v>
      </c>
      <c r="D7688" s="75"/>
    </row>
    <row r="7689">
      <c r="A7689" s="95" t="s">
        <v>54940</v>
      </c>
      <c r="B7689" s="95" t="s">
        <v>55274</v>
      </c>
      <c r="C7689" s="111" t="s">
        <v>55275</v>
      </c>
      <c r="D7689" s="75"/>
    </row>
    <row r="7690">
      <c r="A7690" s="95" t="s">
        <v>55117</v>
      </c>
      <c r="B7690" s="88" t="s">
        <v>55276</v>
      </c>
      <c r="C7690" s="111" t="s">
        <v>55277</v>
      </c>
      <c r="D7690" s="75"/>
    </row>
    <row r="7691">
      <c r="A7691" s="95" t="s">
        <v>55117</v>
      </c>
      <c r="B7691" s="95" t="s">
        <v>55278</v>
      </c>
      <c r="C7691" s="111" t="s">
        <v>55279</v>
      </c>
      <c r="D7691" s="75"/>
    </row>
    <row r="7692">
      <c r="A7692" s="95" t="s">
        <v>54940</v>
      </c>
      <c r="B7692" s="95" t="s">
        <v>55280</v>
      </c>
      <c r="C7692" s="111" t="s">
        <v>55281</v>
      </c>
      <c r="D7692" s="75"/>
    </row>
    <row r="7693">
      <c r="A7693" s="95" t="s">
        <v>54940</v>
      </c>
      <c r="B7693" s="95" t="s">
        <v>55282</v>
      </c>
      <c r="C7693" s="95" t="s">
        <v>55283</v>
      </c>
      <c r="D7693" s="75"/>
    </row>
    <row r="7694">
      <c r="A7694" s="95" t="s">
        <v>55117</v>
      </c>
      <c r="B7694" s="88" t="s">
        <v>55284</v>
      </c>
      <c r="C7694" s="111" t="s">
        <v>55285</v>
      </c>
      <c r="D7694" s="75"/>
    </row>
    <row r="7695">
      <c r="A7695" s="95" t="s">
        <v>55117</v>
      </c>
      <c r="B7695" s="95" t="s">
        <v>55286</v>
      </c>
      <c r="C7695" s="95" t="s">
        <v>55287</v>
      </c>
      <c r="D7695" s="75"/>
    </row>
    <row r="7696">
      <c r="A7696" s="95" t="s">
        <v>54940</v>
      </c>
      <c r="B7696" s="88" t="s">
        <v>55288</v>
      </c>
      <c r="C7696" s="95" t="s">
        <v>55289</v>
      </c>
      <c r="D7696" s="75"/>
    </row>
    <row r="7697">
      <c r="A7697" s="95" t="s">
        <v>54940</v>
      </c>
      <c r="B7697" s="95" t="s">
        <v>55290</v>
      </c>
      <c r="C7697" s="111" t="s">
        <v>55291</v>
      </c>
      <c r="D7697" s="75"/>
    </row>
    <row r="7698">
      <c r="A7698" s="95" t="s">
        <v>55117</v>
      </c>
      <c r="B7698" s="95" t="s">
        <v>55292</v>
      </c>
      <c r="C7698" s="111" t="s">
        <v>55293</v>
      </c>
      <c r="D7698" s="75"/>
    </row>
    <row r="7699">
      <c r="A7699" s="95" t="s">
        <v>55117</v>
      </c>
      <c r="B7699" s="88" t="s">
        <v>55294</v>
      </c>
      <c r="C7699" s="111" t="s">
        <v>55295</v>
      </c>
      <c r="D7699" s="75"/>
    </row>
    <row r="7700">
      <c r="A7700" s="95" t="s">
        <v>55117</v>
      </c>
      <c r="B7700" s="72" t="s">
        <v>55296</v>
      </c>
      <c r="C7700" s="111" t="s">
        <v>55297</v>
      </c>
      <c r="D7700" s="75"/>
    </row>
    <row r="7701">
      <c r="A7701" s="95" t="s">
        <v>54940</v>
      </c>
      <c r="B7701" s="95" t="s">
        <v>55298</v>
      </c>
      <c r="C7701" s="95" t="s">
        <v>55299</v>
      </c>
      <c r="D7701" s="75"/>
    </row>
    <row r="7702">
      <c r="A7702" s="95" t="s">
        <v>54940</v>
      </c>
      <c r="B7702" s="95" t="s">
        <v>55300</v>
      </c>
      <c r="C7702" s="95" t="s">
        <v>55301</v>
      </c>
      <c r="D7702" s="75"/>
    </row>
    <row r="7703">
      <c r="A7703" s="95" t="s">
        <v>54940</v>
      </c>
      <c r="B7703" s="71" t="s">
        <v>55302</v>
      </c>
      <c r="C7703" s="111" t="s">
        <v>55303</v>
      </c>
      <c r="D7703" s="75"/>
    </row>
    <row r="7704">
      <c r="A7704" s="95" t="s">
        <v>55117</v>
      </c>
      <c r="B7704" s="95" t="s">
        <v>55304</v>
      </c>
      <c r="C7704" s="95" t="s">
        <v>55305</v>
      </c>
      <c r="D7704" s="75"/>
    </row>
    <row r="7705">
      <c r="A7705" s="95" t="s">
        <v>55117</v>
      </c>
      <c r="B7705" s="95" t="s">
        <v>55306</v>
      </c>
      <c r="C7705" s="111" t="s">
        <v>55307</v>
      </c>
      <c r="D7705" s="75"/>
    </row>
    <row r="7706">
      <c r="A7706" s="95" t="s">
        <v>54940</v>
      </c>
      <c r="B7706" s="95" t="s">
        <v>55308</v>
      </c>
      <c r="C7706" s="95" t="s">
        <v>55309</v>
      </c>
      <c r="D7706" s="75"/>
    </row>
    <row r="7707">
      <c r="A7707" s="95" t="s">
        <v>55117</v>
      </c>
      <c r="B7707" s="95" t="s">
        <v>55310</v>
      </c>
      <c r="C7707" s="95" t="s">
        <v>55311</v>
      </c>
      <c r="D7707" s="75"/>
    </row>
    <row r="7708">
      <c r="A7708" s="95" t="s">
        <v>55117</v>
      </c>
      <c r="B7708" s="95" t="s">
        <v>55312</v>
      </c>
      <c r="C7708" s="111" t="s">
        <v>55313</v>
      </c>
      <c r="D7708" s="75"/>
    </row>
    <row r="7709">
      <c r="A7709" s="95"/>
      <c r="B7709" s="95" t="s">
        <v>55314</v>
      </c>
      <c r="C7709" s="111" t="s">
        <v>55315</v>
      </c>
      <c r="D7709" s="75"/>
    </row>
    <row r="7710">
      <c r="A7710" s="95" t="s">
        <v>54940</v>
      </c>
      <c r="B7710" s="95" t="s">
        <v>55316</v>
      </c>
      <c r="C7710" s="95" t="s">
        <v>55317</v>
      </c>
      <c r="D7710" s="75"/>
    </row>
    <row r="7711">
      <c r="A7711" s="95" t="s">
        <v>55117</v>
      </c>
      <c r="B7711" s="88" t="s">
        <v>55318</v>
      </c>
      <c r="C7711" s="95" t="s">
        <v>55319</v>
      </c>
      <c r="D7711" s="75"/>
    </row>
    <row r="7712">
      <c r="A7712" s="95" t="s">
        <v>55117</v>
      </c>
      <c r="B7712" s="95" t="s">
        <v>55320</v>
      </c>
      <c r="C7712" s="95" t="s">
        <v>55321</v>
      </c>
      <c r="D7712" s="75"/>
    </row>
    <row r="7713">
      <c r="A7713" s="95" t="s">
        <v>54940</v>
      </c>
      <c r="B7713" s="95" t="s">
        <v>55322</v>
      </c>
      <c r="C7713" s="95" t="s">
        <v>55323</v>
      </c>
      <c r="D7713" s="75"/>
    </row>
    <row r="7714">
      <c r="A7714" s="95" t="s">
        <v>55117</v>
      </c>
      <c r="B7714" s="95" t="s">
        <v>55324</v>
      </c>
      <c r="C7714" s="111" t="s">
        <v>55325</v>
      </c>
      <c r="D7714" s="75"/>
    </row>
    <row r="7715">
      <c r="A7715" s="95" t="s">
        <v>55117</v>
      </c>
      <c r="B7715" s="95" t="s">
        <v>55326</v>
      </c>
      <c r="C7715" s="111" t="s">
        <v>55327</v>
      </c>
      <c r="D7715" s="75"/>
    </row>
    <row r="7716">
      <c r="A7716" s="95" t="s">
        <v>55117</v>
      </c>
      <c r="B7716" s="95" t="s">
        <v>55328</v>
      </c>
      <c r="C7716" s="111" t="s">
        <v>55329</v>
      </c>
      <c r="D7716" s="75"/>
    </row>
    <row r="7717">
      <c r="A7717" s="95" t="s">
        <v>55117</v>
      </c>
      <c r="B7717" s="95" t="s">
        <v>55330</v>
      </c>
      <c r="C7717" s="111" t="s">
        <v>55331</v>
      </c>
      <c r="D7717" s="75"/>
    </row>
    <row r="7718">
      <c r="A7718" s="95" t="s">
        <v>54940</v>
      </c>
      <c r="B7718" s="95" t="s">
        <v>665</v>
      </c>
      <c r="C7718" s="95" t="s">
        <v>7526</v>
      </c>
      <c r="D7718" s="75"/>
    </row>
    <row r="7719">
      <c r="A7719" s="95" t="s">
        <v>55117</v>
      </c>
      <c r="B7719" s="95" t="s">
        <v>55332</v>
      </c>
      <c r="C7719" s="111" t="s">
        <v>55333</v>
      </c>
      <c r="D7719" s="75"/>
    </row>
    <row r="7720">
      <c r="A7720" s="95" t="s">
        <v>55117</v>
      </c>
      <c r="B7720" s="95" t="s">
        <v>55334</v>
      </c>
      <c r="C7720" s="111" t="s">
        <v>55335</v>
      </c>
      <c r="D7720" s="75"/>
    </row>
    <row r="7721">
      <c r="A7721" s="95" t="s">
        <v>54940</v>
      </c>
      <c r="B7721" s="95" t="s">
        <v>24792</v>
      </c>
      <c r="C7721" s="95" t="s">
        <v>10850</v>
      </c>
      <c r="D7721" s="75"/>
    </row>
    <row r="7722">
      <c r="A7722" s="95" t="s">
        <v>55117</v>
      </c>
      <c r="B7722" s="95" t="s">
        <v>55336</v>
      </c>
      <c r="C7722" s="111" t="s">
        <v>55337</v>
      </c>
      <c r="D7722" s="75"/>
    </row>
    <row r="7723">
      <c r="A7723" s="95" t="s">
        <v>55117</v>
      </c>
      <c r="B7723" s="95" t="s">
        <v>55338</v>
      </c>
      <c r="C7723" s="111" t="s">
        <v>55339</v>
      </c>
      <c r="D7723" s="75"/>
    </row>
    <row r="7724">
      <c r="A7724" s="95" t="s">
        <v>55117</v>
      </c>
      <c r="B7724" s="95" t="s">
        <v>55340</v>
      </c>
      <c r="C7724" s="111" t="s">
        <v>55341</v>
      </c>
      <c r="D7724" s="75"/>
    </row>
    <row r="7725">
      <c r="A7725" s="95" t="s">
        <v>55117</v>
      </c>
      <c r="B7725" s="95" t="s">
        <v>55342</v>
      </c>
      <c r="C7725" s="111" t="s">
        <v>55343</v>
      </c>
      <c r="D7725" s="75"/>
    </row>
    <row r="7726">
      <c r="A7726" s="95" t="s">
        <v>55117</v>
      </c>
      <c r="B7726" s="72" t="s">
        <v>55344</v>
      </c>
      <c r="C7726" s="111" t="s">
        <v>55345</v>
      </c>
      <c r="D7726" s="75"/>
    </row>
    <row r="7727">
      <c r="A7727" s="95" t="s">
        <v>55117</v>
      </c>
      <c r="B7727" s="95" t="s">
        <v>55346</v>
      </c>
      <c r="C7727" s="111" t="s">
        <v>55347</v>
      </c>
      <c r="D7727" s="75"/>
    </row>
    <row r="7728">
      <c r="A7728" s="95" t="s">
        <v>54940</v>
      </c>
      <c r="B7728" s="95" t="s">
        <v>665</v>
      </c>
      <c r="C7728" s="95" t="s">
        <v>412</v>
      </c>
      <c r="D7728" s="75"/>
    </row>
    <row r="7729">
      <c r="A7729" s="95" t="s">
        <v>54940</v>
      </c>
      <c r="B7729" s="95" t="s">
        <v>55348</v>
      </c>
      <c r="C7729" s="95" t="s">
        <v>55349</v>
      </c>
      <c r="D7729" s="75"/>
    </row>
    <row r="7730">
      <c r="A7730" s="95" t="s">
        <v>54940</v>
      </c>
      <c r="B7730" s="95" t="s">
        <v>55350</v>
      </c>
      <c r="C7730" s="95" t="s">
        <v>55351</v>
      </c>
      <c r="D7730" s="75"/>
    </row>
    <row r="7731">
      <c r="A7731" s="95" t="s">
        <v>54940</v>
      </c>
      <c r="B7731" s="71" t="s">
        <v>55352</v>
      </c>
      <c r="C7731" s="111" t="s">
        <v>55353</v>
      </c>
      <c r="D7731" s="75"/>
    </row>
    <row r="7732">
      <c r="A7732" s="95" t="s">
        <v>54940</v>
      </c>
      <c r="B7732" s="95" t="s">
        <v>55354</v>
      </c>
      <c r="C7732" s="95" t="s">
        <v>55355</v>
      </c>
      <c r="D7732" s="75"/>
    </row>
    <row r="7733">
      <c r="A7733" s="95"/>
      <c r="B7733" s="88" t="s">
        <v>55356</v>
      </c>
      <c r="C7733" s="95" t="s">
        <v>55357</v>
      </c>
      <c r="D7733" s="75"/>
    </row>
    <row r="7734">
      <c r="A7734" s="95" t="s">
        <v>55130</v>
      </c>
      <c r="B7734" s="95" t="s">
        <v>55358</v>
      </c>
      <c r="C7734" s="111" t="s">
        <v>55359</v>
      </c>
      <c r="D7734" s="75"/>
    </row>
    <row r="7735">
      <c r="A7735" s="95" t="s">
        <v>55130</v>
      </c>
      <c r="B7735" s="95" t="s">
        <v>55360</v>
      </c>
      <c r="C7735" s="111" t="s">
        <v>55361</v>
      </c>
      <c r="D7735" s="75"/>
    </row>
    <row r="7736">
      <c r="A7736" s="95" t="s">
        <v>54933</v>
      </c>
      <c r="B7736" s="71" t="s">
        <v>55362</v>
      </c>
      <c r="C7736" s="111" t="s">
        <v>55363</v>
      </c>
      <c r="D7736" s="75"/>
    </row>
    <row r="7737">
      <c r="A7737" s="95" t="s">
        <v>55117</v>
      </c>
      <c r="B7737" s="95" t="s">
        <v>55364</v>
      </c>
      <c r="C7737" s="111" t="s">
        <v>55365</v>
      </c>
      <c r="D7737" s="75"/>
    </row>
    <row r="7738">
      <c r="A7738" s="95" t="s">
        <v>54940</v>
      </c>
      <c r="B7738" s="95" t="s">
        <v>7236</v>
      </c>
      <c r="C7738" s="95" t="s">
        <v>46974</v>
      </c>
      <c r="D7738" s="75"/>
    </row>
    <row r="7739">
      <c r="A7739" s="95" t="s">
        <v>54940</v>
      </c>
      <c r="B7739" s="95" t="s">
        <v>3189</v>
      </c>
      <c r="C7739" s="95" t="s">
        <v>55366</v>
      </c>
      <c r="D7739" s="75"/>
    </row>
    <row r="7740">
      <c r="A7740" s="95" t="s">
        <v>54940</v>
      </c>
      <c r="B7740" s="95" t="s">
        <v>55367</v>
      </c>
      <c r="C7740" s="111" t="s">
        <v>55368</v>
      </c>
      <c r="D7740" s="75"/>
    </row>
    <row r="7741">
      <c r="A7741" s="95" t="s">
        <v>54940</v>
      </c>
      <c r="B7741" s="95" t="s">
        <v>55369</v>
      </c>
      <c r="C7741" s="111" t="s">
        <v>55370</v>
      </c>
      <c r="D7741" s="75"/>
    </row>
    <row r="7742">
      <c r="A7742" s="95" t="s">
        <v>54940</v>
      </c>
      <c r="B7742" s="71" t="s">
        <v>55371</v>
      </c>
      <c r="C7742" s="111" t="s">
        <v>55372</v>
      </c>
      <c r="D7742" s="75"/>
    </row>
    <row r="7743">
      <c r="A7743" s="95" t="s">
        <v>54933</v>
      </c>
      <c r="B7743" s="95" t="s">
        <v>55373</v>
      </c>
      <c r="C7743" s="95" t="s">
        <v>55374</v>
      </c>
      <c r="D7743" s="75"/>
    </row>
    <row r="7744">
      <c r="A7744" s="95" t="s">
        <v>55130</v>
      </c>
      <c r="B7744" s="95" t="s">
        <v>7129</v>
      </c>
      <c r="C7744" s="95" t="s">
        <v>55375</v>
      </c>
      <c r="D7744" s="75"/>
    </row>
    <row r="7745">
      <c r="A7745" s="95" t="s">
        <v>55117</v>
      </c>
      <c r="B7745" s="95" t="s">
        <v>55376</v>
      </c>
      <c r="C7745" s="95" t="s">
        <v>55377</v>
      </c>
      <c r="D7745" s="75"/>
    </row>
    <row r="7746">
      <c r="A7746" s="95" t="s">
        <v>54940</v>
      </c>
      <c r="B7746" s="95" t="s">
        <v>55378</v>
      </c>
      <c r="C7746" s="95" t="s">
        <v>55379</v>
      </c>
      <c r="D7746" s="75"/>
    </row>
    <row r="7747">
      <c r="A7747" s="95" t="s">
        <v>54940</v>
      </c>
      <c r="B7747" s="95" t="s">
        <v>55380</v>
      </c>
      <c r="C7747" s="111" t="s">
        <v>55381</v>
      </c>
      <c r="D7747" s="75"/>
    </row>
    <row r="7748">
      <c r="A7748" s="95" t="s">
        <v>55117</v>
      </c>
      <c r="B7748" s="95" t="s">
        <v>55382</v>
      </c>
      <c r="C7748" s="95" t="s">
        <v>55383</v>
      </c>
      <c r="D7748" s="75"/>
    </row>
    <row r="7749">
      <c r="A7749" s="95" t="s">
        <v>54940</v>
      </c>
      <c r="B7749" s="95" t="s">
        <v>4931</v>
      </c>
      <c r="C7749" s="95" t="s">
        <v>26999</v>
      </c>
      <c r="D7749" s="75"/>
    </row>
    <row r="7750">
      <c r="A7750" s="95" t="s">
        <v>55117</v>
      </c>
      <c r="B7750" s="72" t="s">
        <v>55384</v>
      </c>
      <c r="C7750" s="95" t="s">
        <v>55385</v>
      </c>
      <c r="D7750" s="75"/>
    </row>
    <row r="7751">
      <c r="A7751" s="95" t="s">
        <v>55117</v>
      </c>
      <c r="B7751" s="95" t="s">
        <v>55386</v>
      </c>
      <c r="C7751" s="111" t="s">
        <v>55387</v>
      </c>
      <c r="D7751" s="75"/>
    </row>
    <row r="7752">
      <c r="A7752" s="95" t="s">
        <v>54940</v>
      </c>
      <c r="B7752" s="95" t="s">
        <v>29432</v>
      </c>
      <c r="C7752" s="95" t="s">
        <v>55388</v>
      </c>
      <c r="D7752" s="75"/>
    </row>
    <row r="7753">
      <c r="A7753" s="95" t="s">
        <v>55117</v>
      </c>
      <c r="B7753" s="95" t="s">
        <v>55389</v>
      </c>
      <c r="C7753" s="111" t="s">
        <v>55390</v>
      </c>
      <c r="D7753" s="75"/>
    </row>
    <row r="7754">
      <c r="A7754" s="95" t="s">
        <v>55117</v>
      </c>
      <c r="B7754" s="95" t="s">
        <v>55391</v>
      </c>
      <c r="C7754" s="111" t="s">
        <v>55392</v>
      </c>
      <c r="D7754" s="75"/>
    </row>
    <row r="7755">
      <c r="A7755" s="95" t="s">
        <v>54940</v>
      </c>
      <c r="B7755" s="95" t="s">
        <v>55393</v>
      </c>
      <c r="C7755" s="111" t="s">
        <v>55394</v>
      </c>
      <c r="D7755" s="75"/>
    </row>
    <row r="7756">
      <c r="A7756" s="95" t="s">
        <v>54940</v>
      </c>
      <c r="B7756" s="95" t="s">
        <v>55395</v>
      </c>
      <c r="C7756" s="111" t="s">
        <v>55396</v>
      </c>
      <c r="D7756" s="75"/>
    </row>
    <row r="7757">
      <c r="A7757" s="95" t="s">
        <v>55117</v>
      </c>
      <c r="B7757" s="95" t="s">
        <v>7236</v>
      </c>
      <c r="C7757" s="95" t="s">
        <v>55397</v>
      </c>
      <c r="D7757" s="75"/>
    </row>
    <row r="7758">
      <c r="A7758" s="95" t="s">
        <v>54933</v>
      </c>
      <c r="B7758" s="95" t="s">
        <v>55398</v>
      </c>
      <c r="C7758" s="111" t="s">
        <v>55399</v>
      </c>
      <c r="D7758" s="75"/>
    </row>
    <row r="7759">
      <c r="A7759" s="95" t="s">
        <v>54940</v>
      </c>
      <c r="B7759" s="95" t="s">
        <v>3189</v>
      </c>
      <c r="C7759" s="95" t="s">
        <v>38372</v>
      </c>
      <c r="D7759" s="75"/>
    </row>
    <row r="7760">
      <c r="A7760" s="95" t="s">
        <v>54940</v>
      </c>
      <c r="B7760" s="95" t="s">
        <v>55400</v>
      </c>
      <c r="C7760" s="111" t="s">
        <v>55401</v>
      </c>
      <c r="D7760" s="75"/>
    </row>
    <row r="7761">
      <c r="A7761" s="95" t="s">
        <v>54940</v>
      </c>
      <c r="B7761" s="95" t="s">
        <v>55402</v>
      </c>
      <c r="C7761" s="111" t="s">
        <v>55403</v>
      </c>
      <c r="D7761" s="75"/>
    </row>
    <row r="7762">
      <c r="A7762" s="95" t="s">
        <v>54940</v>
      </c>
      <c r="B7762" s="95" t="s">
        <v>55404</v>
      </c>
      <c r="C7762" s="111" t="s">
        <v>55405</v>
      </c>
      <c r="D7762" s="75"/>
    </row>
    <row r="7763">
      <c r="A7763" s="95" t="s">
        <v>54940</v>
      </c>
      <c r="B7763" s="95" t="s">
        <v>55406</v>
      </c>
      <c r="C7763" s="111" t="s">
        <v>55407</v>
      </c>
      <c r="D7763" s="75"/>
    </row>
    <row r="7764">
      <c r="A7764" s="95" t="s">
        <v>54940</v>
      </c>
      <c r="B7764" s="95" t="s">
        <v>55408</v>
      </c>
      <c r="C7764" s="111" t="s">
        <v>55409</v>
      </c>
      <c r="D7764" s="75"/>
    </row>
    <row r="7765">
      <c r="A7765" s="95" t="s">
        <v>54940</v>
      </c>
      <c r="B7765" s="95" t="s">
        <v>55410</v>
      </c>
      <c r="C7765" s="111" t="s">
        <v>55411</v>
      </c>
      <c r="D7765" s="75"/>
    </row>
    <row r="7766">
      <c r="A7766" s="95" t="s">
        <v>54940</v>
      </c>
      <c r="B7766" s="95" t="s">
        <v>55412</v>
      </c>
      <c r="C7766" s="111" t="s">
        <v>55413</v>
      </c>
      <c r="D7766" s="75"/>
    </row>
    <row r="7767">
      <c r="A7767" s="95" t="s">
        <v>54940</v>
      </c>
      <c r="B7767" s="88" t="s">
        <v>55414</v>
      </c>
      <c r="C7767" s="111" t="s">
        <v>55415</v>
      </c>
      <c r="D7767" s="75"/>
    </row>
    <row r="7768">
      <c r="A7768" s="95" t="s">
        <v>54940</v>
      </c>
      <c r="B7768" s="95" t="s">
        <v>55416</v>
      </c>
      <c r="C7768" s="111" t="s">
        <v>55417</v>
      </c>
      <c r="D7768" s="75"/>
    </row>
    <row r="7769">
      <c r="A7769" s="95" t="s">
        <v>54940</v>
      </c>
      <c r="B7769" s="95" t="s">
        <v>55418</v>
      </c>
      <c r="C7769" s="111" t="s">
        <v>55419</v>
      </c>
      <c r="D7769" s="75"/>
    </row>
    <row r="7770">
      <c r="A7770" s="95" t="s">
        <v>54940</v>
      </c>
      <c r="B7770" s="88" t="s">
        <v>55420</v>
      </c>
      <c r="C7770" s="95" t="s">
        <v>55421</v>
      </c>
      <c r="D7770" s="75"/>
    </row>
    <row r="7771">
      <c r="A7771" s="95" t="s">
        <v>55117</v>
      </c>
      <c r="B7771" s="95" t="s">
        <v>7129</v>
      </c>
      <c r="C7771" s="95" t="s">
        <v>16196</v>
      </c>
      <c r="D7771" s="75"/>
    </row>
    <row r="7772">
      <c r="A7772" s="95" t="s">
        <v>55130</v>
      </c>
      <c r="B7772" s="95" t="s">
        <v>1191</v>
      </c>
      <c r="C7772" s="95" t="s">
        <v>55422</v>
      </c>
      <c r="D7772" s="75"/>
    </row>
    <row r="7773">
      <c r="A7773" s="95" t="s">
        <v>54933</v>
      </c>
      <c r="B7773" s="88" t="s">
        <v>55423</v>
      </c>
      <c r="C7773" s="95" t="s">
        <v>55424</v>
      </c>
      <c r="D7773" s="75"/>
    </row>
    <row r="7774">
      <c r="A7774" s="95" t="s">
        <v>54940</v>
      </c>
      <c r="B7774" s="95" t="s">
        <v>55425</v>
      </c>
      <c r="C7774" s="111" t="s">
        <v>55426</v>
      </c>
      <c r="D7774" s="75"/>
    </row>
    <row r="7775">
      <c r="A7775" s="95" t="s">
        <v>54940</v>
      </c>
      <c r="B7775" s="95" t="s">
        <v>55427</v>
      </c>
      <c r="C7775" s="111" t="s">
        <v>55428</v>
      </c>
      <c r="D7775" s="75"/>
    </row>
    <row r="7776">
      <c r="A7776" s="95" t="s">
        <v>54933</v>
      </c>
      <c r="B7776" s="95" t="s">
        <v>55429</v>
      </c>
      <c r="C7776" s="95" t="s">
        <v>55430</v>
      </c>
      <c r="D7776" s="75"/>
    </row>
    <row r="7777">
      <c r="A7777" s="95" t="s">
        <v>54940</v>
      </c>
      <c r="B7777" s="95" t="s">
        <v>55431</v>
      </c>
      <c r="C7777" s="111" t="s">
        <v>55432</v>
      </c>
      <c r="D7777" s="75"/>
    </row>
    <row r="7778">
      <c r="A7778" s="95" t="s">
        <v>54940</v>
      </c>
      <c r="B7778" s="72" t="s">
        <v>55433</v>
      </c>
      <c r="C7778" s="111" t="s">
        <v>55434</v>
      </c>
      <c r="D7778" s="75"/>
    </row>
    <row r="7779">
      <c r="A7779" s="95" t="s">
        <v>55117</v>
      </c>
      <c r="B7779" s="95" t="s">
        <v>3189</v>
      </c>
      <c r="C7779" s="95"/>
      <c r="D7779" s="75"/>
    </row>
    <row r="7780">
      <c r="A7780" s="95" t="s">
        <v>54940</v>
      </c>
      <c r="B7780" s="95" t="s">
        <v>55435</v>
      </c>
      <c r="C7780" s="111" t="s">
        <v>55436</v>
      </c>
      <c r="D7780" s="75"/>
    </row>
    <row r="7781">
      <c r="A7781" s="95" t="s">
        <v>55117</v>
      </c>
      <c r="B7781" s="95" t="s">
        <v>1191</v>
      </c>
      <c r="C7781" s="95" t="s">
        <v>55437</v>
      </c>
      <c r="D7781" s="75"/>
    </row>
    <row r="7782">
      <c r="A7782" s="95" t="s">
        <v>55117</v>
      </c>
      <c r="B7782" s="95" t="s">
        <v>55438</v>
      </c>
      <c r="C7782" s="111" t="s">
        <v>55439</v>
      </c>
      <c r="D7782" s="75"/>
    </row>
    <row r="7783">
      <c r="A7783" s="95" t="s">
        <v>54940</v>
      </c>
      <c r="B7783" s="95" t="s">
        <v>55440</v>
      </c>
      <c r="C7783" s="95" t="s">
        <v>55441</v>
      </c>
      <c r="D7783" s="75"/>
    </row>
    <row r="7784">
      <c r="A7784" s="95" t="s">
        <v>54933</v>
      </c>
      <c r="B7784" s="95" t="s">
        <v>55442</v>
      </c>
      <c r="C7784" s="111" t="s">
        <v>55443</v>
      </c>
      <c r="D7784" s="75"/>
    </row>
    <row r="7785">
      <c r="A7785" s="95" t="s">
        <v>55130</v>
      </c>
      <c r="B7785" s="95" t="s">
        <v>55444</v>
      </c>
      <c r="C7785" s="111" t="s">
        <v>55445</v>
      </c>
      <c r="D7785" s="75"/>
    </row>
    <row r="7786">
      <c r="A7786" s="95" t="s">
        <v>55446</v>
      </c>
      <c r="B7786" s="95" t="s">
        <v>55447</v>
      </c>
      <c r="C7786" s="111" t="s">
        <v>55448</v>
      </c>
      <c r="D7786" s="75"/>
    </row>
    <row r="7787">
      <c r="A7787" s="95" t="s">
        <v>54940</v>
      </c>
      <c r="B7787" s="95" t="s">
        <v>3885</v>
      </c>
      <c r="C7787" s="95" t="s">
        <v>55449</v>
      </c>
      <c r="D7787" s="75"/>
    </row>
    <row r="7788">
      <c r="A7788" s="95" t="s">
        <v>55117</v>
      </c>
      <c r="B7788" s="95" t="s">
        <v>55450</v>
      </c>
      <c r="C7788" s="95" t="s">
        <v>55451</v>
      </c>
      <c r="D7788" s="75"/>
    </row>
    <row r="7789">
      <c r="A7789" s="95" t="s">
        <v>20714</v>
      </c>
      <c r="B7789" s="95" t="s">
        <v>55452</v>
      </c>
      <c r="C7789" s="111" t="s">
        <v>55453</v>
      </c>
      <c r="D7789" s="75"/>
    </row>
    <row r="7790">
      <c r="A7790" s="95" t="s">
        <v>20714</v>
      </c>
      <c r="B7790" s="95" t="s">
        <v>55454</v>
      </c>
      <c r="C7790" s="111" t="s">
        <v>55455</v>
      </c>
      <c r="D7790" s="75"/>
    </row>
    <row r="7791">
      <c r="A7791" s="95" t="s">
        <v>20714</v>
      </c>
      <c r="B7791" s="95" t="s">
        <v>55456</v>
      </c>
      <c r="C7791" s="111" t="s">
        <v>55457</v>
      </c>
      <c r="D7791" s="75"/>
    </row>
    <row r="7792">
      <c r="A7792" s="95" t="s">
        <v>54933</v>
      </c>
      <c r="B7792" s="95" t="s">
        <v>55458</v>
      </c>
      <c r="C7792" s="95" t="s">
        <v>55459</v>
      </c>
      <c r="D7792" s="75"/>
    </row>
    <row r="7793">
      <c r="A7793" s="95" t="s">
        <v>55130</v>
      </c>
      <c r="B7793" s="95" t="s">
        <v>55460</v>
      </c>
      <c r="C7793" s="111" t="s">
        <v>55461</v>
      </c>
      <c r="D7793" s="75"/>
    </row>
    <row r="7794">
      <c r="A7794" s="95" t="s">
        <v>20714</v>
      </c>
      <c r="B7794" s="95" t="s">
        <v>55462</v>
      </c>
      <c r="C7794" s="95" t="s">
        <v>5319</v>
      </c>
      <c r="D7794" s="75"/>
    </row>
    <row r="7795">
      <c r="A7795" s="95" t="s">
        <v>54940</v>
      </c>
      <c r="B7795" s="95" t="s">
        <v>3883</v>
      </c>
      <c r="C7795" s="95" t="s">
        <v>8460</v>
      </c>
      <c r="D7795" s="75"/>
    </row>
    <row r="7796">
      <c r="A7796" s="95" t="s">
        <v>20714</v>
      </c>
      <c r="B7796" s="95" t="s">
        <v>55463</v>
      </c>
      <c r="C7796" s="111" t="s">
        <v>55464</v>
      </c>
      <c r="D7796" s="75"/>
    </row>
    <row r="7797">
      <c r="A7797" s="95" t="s">
        <v>20714</v>
      </c>
      <c r="B7797" s="95" t="s">
        <v>55465</v>
      </c>
      <c r="C7797" s="95" t="s">
        <v>55466</v>
      </c>
      <c r="D7797" s="75"/>
    </row>
    <row r="7798">
      <c r="A7798" s="95" t="s">
        <v>55117</v>
      </c>
      <c r="B7798" s="88" t="s">
        <v>55467</v>
      </c>
      <c r="C7798" s="111" t="s">
        <v>55468</v>
      </c>
      <c r="D7798" s="75"/>
    </row>
    <row r="7799">
      <c r="A7799" s="95" t="s">
        <v>55117</v>
      </c>
      <c r="B7799" s="71" t="s">
        <v>55469</v>
      </c>
      <c r="C7799" s="111" t="s">
        <v>55470</v>
      </c>
      <c r="D7799" s="75"/>
    </row>
    <row r="7800">
      <c r="A7800" s="95" t="s">
        <v>54940</v>
      </c>
      <c r="B7800" s="95" t="s">
        <v>55471</v>
      </c>
      <c r="C7800" s="111" t="s">
        <v>55472</v>
      </c>
      <c r="D7800" s="75"/>
    </row>
    <row r="7801">
      <c r="A7801" s="95" t="s">
        <v>54940</v>
      </c>
      <c r="B7801" s="88" t="s">
        <v>55473</v>
      </c>
      <c r="C7801" s="111" t="s">
        <v>55474</v>
      </c>
      <c r="D7801" s="75"/>
    </row>
    <row r="7802">
      <c r="A7802" s="95" t="s">
        <v>20714</v>
      </c>
      <c r="B7802" s="71" t="s">
        <v>55475</v>
      </c>
      <c r="C7802" s="111" t="s">
        <v>55476</v>
      </c>
      <c r="D7802" s="75"/>
    </row>
    <row r="7803">
      <c r="A7803" s="95" t="s">
        <v>20714</v>
      </c>
      <c r="B7803" s="95" t="s">
        <v>55477</v>
      </c>
      <c r="C7803" s="111" t="s">
        <v>55478</v>
      </c>
      <c r="D7803" s="75"/>
    </row>
    <row r="7804">
      <c r="A7804" s="95" t="s">
        <v>54940</v>
      </c>
      <c r="B7804" s="95" t="s">
        <v>55479</v>
      </c>
      <c r="C7804" s="95" t="s">
        <v>55480</v>
      </c>
      <c r="D7804" s="75"/>
    </row>
    <row r="7805">
      <c r="A7805" s="95" t="s">
        <v>54940</v>
      </c>
      <c r="B7805" s="95" t="s">
        <v>55481</v>
      </c>
      <c r="C7805" s="111" t="s">
        <v>55482</v>
      </c>
      <c r="D7805" s="75"/>
    </row>
    <row r="7806">
      <c r="A7806" s="95" t="s">
        <v>20714</v>
      </c>
      <c r="B7806" s="95" t="s">
        <v>55483</v>
      </c>
      <c r="C7806" s="95" t="s">
        <v>55484</v>
      </c>
      <c r="D7806" s="75"/>
    </row>
    <row r="7807">
      <c r="A7807" s="95" t="s">
        <v>20714</v>
      </c>
      <c r="B7807" s="95" t="s">
        <v>55485</v>
      </c>
      <c r="C7807" s="111" t="s">
        <v>55486</v>
      </c>
      <c r="D7807" s="75"/>
    </row>
    <row r="7808">
      <c r="A7808" s="95" t="s">
        <v>20714</v>
      </c>
      <c r="B7808" s="95" t="s">
        <v>55487</v>
      </c>
      <c r="C7808" s="95" t="s">
        <v>55488</v>
      </c>
      <c r="D7808" s="75"/>
    </row>
    <row r="7809">
      <c r="A7809" s="95" t="s">
        <v>20714</v>
      </c>
      <c r="B7809" s="71" t="s">
        <v>55489</v>
      </c>
      <c r="C7809" s="111" t="s">
        <v>55490</v>
      </c>
      <c r="D7809" s="75"/>
    </row>
    <row r="7810">
      <c r="A7810" s="95" t="s">
        <v>20714</v>
      </c>
      <c r="B7810" s="95" t="s">
        <v>55491</v>
      </c>
      <c r="C7810" s="111" t="s">
        <v>55492</v>
      </c>
      <c r="D7810" s="75"/>
    </row>
    <row r="7811">
      <c r="A7811" s="95" t="s">
        <v>20714</v>
      </c>
      <c r="B7811" s="95" t="s">
        <v>55493</v>
      </c>
      <c r="C7811" s="111" t="s">
        <v>55494</v>
      </c>
      <c r="D7811" s="75"/>
    </row>
    <row r="7812">
      <c r="A7812" s="95" t="s">
        <v>20714</v>
      </c>
      <c r="B7812" s="95" t="s">
        <v>55495</v>
      </c>
      <c r="C7812" s="111" t="s">
        <v>55496</v>
      </c>
      <c r="D7812" s="75"/>
    </row>
    <row r="7813">
      <c r="A7813" s="95" t="s">
        <v>20714</v>
      </c>
      <c r="B7813" s="95" t="s">
        <v>55497</v>
      </c>
      <c r="C7813" s="111" t="s">
        <v>55498</v>
      </c>
      <c r="D7813" s="75"/>
    </row>
    <row r="7814">
      <c r="A7814" s="95" t="s">
        <v>54940</v>
      </c>
      <c r="B7814" s="95" t="s">
        <v>55499</v>
      </c>
      <c r="C7814" s="95" t="s">
        <v>55500</v>
      </c>
      <c r="D7814" s="75"/>
    </row>
    <row r="7815">
      <c r="A7815" s="95" t="s">
        <v>55117</v>
      </c>
      <c r="B7815" s="95" t="s">
        <v>3189</v>
      </c>
      <c r="C7815" s="95" t="s">
        <v>29315</v>
      </c>
      <c r="D7815" s="75"/>
    </row>
    <row r="7816">
      <c r="A7816" s="95" t="s">
        <v>54933</v>
      </c>
      <c r="B7816" s="95" t="s">
        <v>55501</v>
      </c>
      <c r="C7816" s="111" t="s">
        <v>55502</v>
      </c>
      <c r="D7816" s="75"/>
    </row>
    <row r="7817">
      <c r="A7817" s="95" t="s">
        <v>54933</v>
      </c>
      <c r="B7817" s="95" t="s">
        <v>55503</v>
      </c>
      <c r="C7817" s="111" t="s">
        <v>55504</v>
      </c>
      <c r="D7817" s="75"/>
    </row>
    <row r="7818">
      <c r="A7818" s="95" t="s">
        <v>54933</v>
      </c>
      <c r="B7818" s="95" t="s">
        <v>55505</v>
      </c>
      <c r="C7818" s="111" t="s">
        <v>55506</v>
      </c>
      <c r="D7818" s="75"/>
    </row>
    <row r="7819">
      <c r="A7819" s="95" t="s">
        <v>54933</v>
      </c>
      <c r="B7819" s="95" t="s">
        <v>55507</v>
      </c>
      <c r="C7819" s="111" t="s">
        <v>55508</v>
      </c>
      <c r="D7819" s="75"/>
    </row>
    <row r="7820">
      <c r="A7820" s="95" t="s">
        <v>54940</v>
      </c>
      <c r="B7820" s="95" t="s">
        <v>6160</v>
      </c>
      <c r="C7820" s="95" t="s">
        <v>55509</v>
      </c>
      <c r="D7820" s="75"/>
    </row>
    <row r="7821">
      <c r="A7821" s="95" t="s">
        <v>54940</v>
      </c>
      <c r="B7821" s="95" t="s">
        <v>55510</v>
      </c>
      <c r="C7821" s="111" t="s">
        <v>55511</v>
      </c>
      <c r="D7821" s="75"/>
    </row>
    <row r="7822">
      <c r="A7822" s="95" t="s">
        <v>54940</v>
      </c>
      <c r="B7822" s="95" t="s">
        <v>55512</v>
      </c>
      <c r="C7822" s="95" t="s">
        <v>55513</v>
      </c>
      <c r="D7822" s="75"/>
    </row>
    <row r="7823">
      <c r="A7823" s="95" t="s">
        <v>215</v>
      </c>
      <c r="B7823" s="95" t="s">
        <v>55514</v>
      </c>
      <c r="C7823" s="95" t="s">
        <v>55515</v>
      </c>
      <c r="D7823" s="75"/>
    </row>
    <row r="7824">
      <c r="A7824" s="95" t="s">
        <v>54975</v>
      </c>
      <c r="B7824" s="95" t="s">
        <v>55516</v>
      </c>
      <c r="C7824" s="111" t="s">
        <v>55517</v>
      </c>
      <c r="D7824" s="75"/>
    </row>
    <row r="7825">
      <c r="A7825" s="95" t="s">
        <v>54940</v>
      </c>
      <c r="B7825" s="95" t="s">
        <v>55518</v>
      </c>
      <c r="C7825" s="95" t="s">
        <v>55519</v>
      </c>
      <c r="D7825" s="75"/>
    </row>
    <row r="7826">
      <c r="A7826" s="95" t="s">
        <v>46751</v>
      </c>
      <c r="B7826" s="95" t="s">
        <v>55520</v>
      </c>
      <c r="C7826" s="95" t="s">
        <v>55521</v>
      </c>
      <c r="D7826" s="75"/>
    </row>
    <row r="7827">
      <c r="A7827" s="95" t="s">
        <v>20714</v>
      </c>
      <c r="B7827" s="95" t="s">
        <v>55522</v>
      </c>
      <c r="C7827" s="111" t="s">
        <v>55523</v>
      </c>
      <c r="D7827" s="75"/>
    </row>
    <row r="7828">
      <c r="A7828" s="95" t="s">
        <v>55117</v>
      </c>
      <c r="B7828" s="95" t="s">
        <v>55524</v>
      </c>
      <c r="C7828" s="95" t="s">
        <v>55525</v>
      </c>
      <c r="D7828" s="75"/>
    </row>
    <row r="7829">
      <c r="A7829" s="95" t="s">
        <v>54933</v>
      </c>
      <c r="B7829" s="95" t="s">
        <v>13867</v>
      </c>
      <c r="C7829" s="95" t="s">
        <v>55526</v>
      </c>
      <c r="D7829" s="75"/>
    </row>
    <row r="7830">
      <c r="A7830" s="95" t="s">
        <v>55117</v>
      </c>
      <c r="B7830" s="95" t="s">
        <v>18819</v>
      </c>
      <c r="C7830" s="95" t="s">
        <v>17764</v>
      </c>
      <c r="D7830" s="75"/>
    </row>
    <row r="7831">
      <c r="A7831" s="95" t="s">
        <v>55130</v>
      </c>
      <c r="B7831" s="88" t="s">
        <v>55527</v>
      </c>
      <c r="C7831" s="111" t="s">
        <v>55528</v>
      </c>
      <c r="D7831" s="75"/>
    </row>
    <row r="7832">
      <c r="A7832" s="95" t="s">
        <v>20714</v>
      </c>
      <c r="B7832" s="95" t="s">
        <v>55529</v>
      </c>
      <c r="C7832" s="111" t="s">
        <v>55530</v>
      </c>
      <c r="D7832" s="75"/>
    </row>
    <row r="7833">
      <c r="A7833" s="95" t="s">
        <v>54975</v>
      </c>
      <c r="B7833" s="95" t="s">
        <v>55531</v>
      </c>
      <c r="C7833" s="111" t="s">
        <v>55532</v>
      </c>
      <c r="D7833" s="75"/>
    </row>
    <row r="7834">
      <c r="A7834" s="95" t="s">
        <v>54975</v>
      </c>
      <c r="B7834" s="95" t="s">
        <v>55533</v>
      </c>
      <c r="C7834" s="111" t="s">
        <v>55534</v>
      </c>
      <c r="D7834" s="75"/>
    </row>
    <row r="7835">
      <c r="A7835" s="95" t="s">
        <v>54975</v>
      </c>
      <c r="B7835" s="95" t="s">
        <v>55535</v>
      </c>
      <c r="C7835" s="111" t="s">
        <v>55536</v>
      </c>
      <c r="D7835" s="75"/>
    </row>
    <row r="7836">
      <c r="A7836" s="95" t="s">
        <v>54975</v>
      </c>
      <c r="B7836" s="95" t="s">
        <v>55537</v>
      </c>
      <c r="C7836" s="111" t="s">
        <v>55538</v>
      </c>
      <c r="D7836" s="75"/>
    </row>
    <row r="7837">
      <c r="A7837" s="95" t="s">
        <v>54940</v>
      </c>
      <c r="B7837" s="95" t="s">
        <v>55067</v>
      </c>
      <c r="C7837" s="95" t="s">
        <v>55068</v>
      </c>
      <c r="D7837" s="75"/>
    </row>
    <row r="7838">
      <c r="A7838" s="95" t="s">
        <v>55117</v>
      </c>
      <c r="B7838" s="95" t="s">
        <v>55539</v>
      </c>
      <c r="C7838" s="95" t="s">
        <v>55540</v>
      </c>
      <c r="D7838" s="75"/>
    </row>
    <row r="7839">
      <c r="A7839" s="95" t="s">
        <v>55117</v>
      </c>
      <c r="B7839" s="95" t="s">
        <v>55541</v>
      </c>
      <c r="C7839" s="111" t="s">
        <v>55542</v>
      </c>
      <c r="D7839" s="75"/>
    </row>
    <row r="7840">
      <c r="A7840" s="95" t="s">
        <v>54975</v>
      </c>
      <c r="B7840" s="95" t="s">
        <v>55543</v>
      </c>
      <c r="C7840" s="111" t="s">
        <v>55544</v>
      </c>
      <c r="D7840" s="75"/>
    </row>
    <row r="7841">
      <c r="A7841" s="95" t="s">
        <v>54975</v>
      </c>
      <c r="B7841" s="95" t="s">
        <v>55545</v>
      </c>
      <c r="C7841" s="111" t="s">
        <v>55546</v>
      </c>
      <c r="D7841" s="75"/>
    </row>
    <row r="7842">
      <c r="A7842" s="95" t="s">
        <v>55117</v>
      </c>
      <c r="B7842" s="95" t="s">
        <v>665</v>
      </c>
      <c r="C7842" s="95" t="s">
        <v>55547</v>
      </c>
      <c r="D7842" s="75"/>
    </row>
    <row r="7843">
      <c r="A7843" s="95" t="s">
        <v>54975</v>
      </c>
      <c r="B7843" s="95" t="s">
        <v>55548</v>
      </c>
      <c r="C7843" s="111" t="s">
        <v>55549</v>
      </c>
      <c r="D7843" s="75"/>
    </row>
    <row r="7844">
      <c r="A7844" s="95" t="s">
        <v>54975</v>
      </c>
      <c r="B7844" s="88" t="s">
        <v>55550</v>
      </c>
      <c r="C7844" s="111" t="s">
        <v>55551</v>
      </c>
      <c r="D7844" s="75"/>
    </row>
    <row r="7845">
      <c r="A7845" s="95" t="s">
        <v>54975</v>
      </c>
      <c r="B7845" s="95" t="s">
        <v>55552</v>
      </c>
      <c r="C7845" s="111" t="s">
        <v>55553</v>
      </c>
      <c r="D7845" s="75"/>
    </row>
    <row r="7846">
      <c r="A7846" s="95" t="s">
        <v>54975</v>
      </c>
      <c r="B7846" s="95" t="s">
        <v>55554</v>
      </c>
      <c r="C7846" s="111" t="s">
        <v>55555</v>
      </c>
      <c r="D7846" s="75"/>
    </row>
    <row r="7847">
      <c r="A7847" s="95" t="s">
        <v>54975</v>
      </c>
      <c r="B7847" s="95" t="s">
        <v>55556</v>
      </c>
      <c r="C7847" s="111" t="s">
        <v>55557</v>
      </c>
      <c r="D7847" s="75"/>
    </row>
    <row r="7848">
      <c r="A7848" s="95" t="s">
        <v>54940</v>
      </c>
      <c r="B7848" s="95" t="s">
        <v>10796</v>
      </c>
      <c r="C7848" s="95" t="s">
        <v>55558</v>
      </c>
      <c r="D7848" s="75"/>
    </row>
    <row r="7849">
      <c r="A7849" s="95" t="s">
        <v>54975</v>
      </c>
      <c r="B7849" s="95" t="s">
        <v>55559</v>
      </c>
      <c r="C7849" s="111" t="s">
        <v>55560</v>
      </c>
      <c r="D7849" s="75"/>
    </row>
    <row r="7850">
      <c r="A7850" s="95" t="s">
        <v>54975</v>
      </c>
      <c r="B7850" s="95" t="s">
        <v>55561</v>
      </c>
      <c r="C7850" s="111" t="s">
        <v>55562</v>
      </c>
      <c r="D7850" s="75"/>
    </row>
    <row r="7851">
      <c r="A7851" s="95" t="s">
        <v>54975</v>
      </c>
      <c r="B7851" s="95" t="s">
        <v>55563</v>
      </c>
      <c r="C7851" s="95" t="s">
        <v>55564</v>
      </c>
      <c r="D7851" s="75"/>
    </row>
    <row r="7852">
      <c r="A7852" s="95" t="s">
        <v>54975</v>
      </c>
      <c r="B7852" s="95" t="s">
        <v>55565</v>
      </c>
      <c r="C7852" s="111" t="s">
        <v>55566</v>
      </c>
      <c r="D7852" s="75"/>
    </row>
    <row r="7853">
      <c r="A7853" s="95" t="s">
        <v>54940</v>
      </c>
      <c r="B7853" s="95" t="s">
        <v>912</v>
      </c>
      <c r="C7853" s="95" t="s">
        <v>55567</v>
      </c>
      <c r="D7853" s="75"/>
    </row>
    <row r="7854">
      <c r="A7854" s="95" t="s">
        <v>54975</v>
      </c>
      <c r="B7854" s="95" t="s">
        <v>55568</v>
      </c>
      <c r="C7854" s="95" t="s">
        <v>55569</v>
      </c>
      <c r="D7854" s="75"/>
    </row>
    <row r="7855">
      <c r="A7855" s="95" t="s">
        <v>54975</v>
      </c>
      <c r="B7855" s="88" t="s">
        <v>55570</v>
      </c>
      <c r="C7855" s="111" t="s">
        <v>55571</v>
      </c>
      <c r="D7855" s="75"/>
    </row>
    <row r="7856">
      <c r="A7856" s="95" t="s">
        <v>54975</v>
      </c>
      <c r="B7856" s="95" t="s">
        <v>55572</v>
      </c>
      <c r="C7856" s="111" t="s">
        <v>55573</v>
      </c>
      <c r="D7856" s="75"/>
    </row>
    <row r="7857">
      <c r="A7857" s="95" t="s">
        <v>54975</v>
      </c>
      <c r="B7857" s="95" t="s">
        <v>55574</v>
      </c>
      <c r="C7857" s="111" t="s">
        <v>55575</v>
      </c>
      <c r="D7857" s="75"/>
    </row>
    <row r="7858">
      <c r="A7858" s="95" t="s">
        <v>54975</v>
      </c>
      <c r="B7858" s="95" t="s">
        <v>55576</v>
      </c>
      <c r="C7858" s="111" t="s">
        <v>55577</v>
      </c>
      <c r="D7858" s="75"/>
    </row>
    <row r="7859">
      <c r="A7859" s="95" t="s">
        <v>54975</v>
      </c>
      <c r="B7859" s="95" t="s">
        <v>55578</v>
      </c>
      <c r="C7859" s="111" t="s">
        <v>55579</v>
      </c>
      <c r="D7859" s="75"/>
    </row>
    <row r="7860">
      <c r="A7860" s="95" t="s">
        <v>54975</v>
      </c>
      <c r="B7860" s="95" t="s">
        <v>55580</v>
      </c>
      <c r="C7860" s="111" t="s">
        <v>55581</v>
      </c>
      <c r="D7860" s="75"/>
    </row>
    <row r="7861">
      <c r="A7861" s="95" t="s">
        <v>54940</v>
      </c>
      <c r="B7861" s="95" t="s">
        <v>55067</v>
      </c>
      <c r="C7861" s="95" t="s">
        <v>55582</v>
      </c>
      <c r="D7861" s="75"/>
    </row>
    <row r="7862">
      <c r="A7862" s="95" t="s">
        <v>46751</v>
      </c>
      <c r="B7862" s="95" t="s">
        <v>21670</v>
      </c>
      <c r="C7862" s="95" t="s">
        <v>17548</v>
      </c>
      <c r="D7862" s="75"/>
    </row>
    <row r="7863">
      <c r="A7863" s="95" t="s">
        <v>55117</v>
      </c>
      <c r="B7863" s="95" t="s">
        <v>55583</v>
      </c>
      <c r="C7863" s="95" t="s">
        <v>55584</v>
      </c>
      <c r="D7863" s="75"/>
    </row>
    <row r="7864">
      <c r="A7864" s="95" t="s">
        <v>55117</v>
      </c>
      <c r="B7864" s="95" t="s">
        <v>55585</v>
      </c>
      <c r="C7864" s="111" t="s">
        <v>55586</v>
      </c>
      <c r="D7864" s="75"/>
    </row>
    <row r="7865">
      <c r="A7865" s="95" t="s">
        <v>55117</v>
      </c>
      <c r="B7865" s="95" t="s">
        <v>55587</v>
      </c>
      <c r="C7865" s="111" t="s">
        <v>55588</v>
      </c>
      <c r="D7865" s="75"/>
    </row>
    <row r="7866">
      <c r="A7866" s="95" t="s">
        <v>54933</v>
      </c>
      <c r="B7866" s="95" t="s">
        <v>55589</v>
      </c>
      <c r="C7866" s="95" t="s">
        <v>55590</v>
      </c>
      <c r="D7866" s="75"/>
    </row>
    <row r="7867">
      <c r="A7867" s="95" t="s">
        <v>54933</v>
      </c>
      <c r="B7867" s="88" t="s">
        <v>55591</v>
      </c>
      <c r="C7867" s="111" t="s">
        <v>55592</v>
      </c>
      <c r="D7867" s="75"/>
    </row>
    <row r="7868">
      <c r="A7868" s="95" t="s">
        <v>54940</v>
      </c>
      <c r="B7868" s="95" t="s">
        <v>55593</v>
      </c>
      <c r="C7868" s="95" t="s">
        <v>55594</v>
      </c>
      <c r="D7868" s="75"/>
    </row>
    <row r="7869">
      <c r="A7869" s="95" t="s">
        <v>54975</v>
      </c>
      <c r="B7869" s="95" t="s">
        <v>330</v>
      </c>
      <c r="C7869" s="95" t="s">
        <v>55595</v>
      </c>
      <c r="D7869" s="75"/>
    </row>
    <row r="7870">
      <c r="A7870" s="95" t="s">
        <v>20714</v>
      </c>
      <c r="B7870" s="95" t="s">
        <v>55596</v>
      </c>
      <c r="C7870" s="111" t="s">
        <v>55597</v>
      </c>
      <c r="D7870" s="75"/>
    </row>
    <row r="7871">
      <c r="A7871" s="95" t="s">
        <v>20714</v>
      </c>
      <c r="B7871" s="88" t="s">
        <v>55598</v>
      </c>
      <c r="C7871" s="111" t="s">
        <v>55599</v>
      </c>
      <c r="D7871" s="75"/>
    </row>
    <row r="7872">
      <c r="A7872" s="95" t="s">
        <v>54975</v>
      </c>
      <c r="B7872" s="95" t="s">
        <v>99</v>
      </c>
      <c r="C7872" s="95" t="s">
        <v>55600</v>
      </c>
      <c r="D7872" s="75"/>
    </row>
    <row r="7873">
      <c r="A7873" s="95" t="s">
        <v>55117</v>
      </c>
      <c r="B7873" s="95" t="s">
        <v>55601</v>
      </c>
      <c r="C7873" s="111" t="s">
        <v>55602</v>
      </c>
      <c r="D7873" s="75"/>
    </row>
    <row r="7874">
      <c r="A7874" s="95" t="s">
        <v>55117</v>
      </c>
      <c r="B7874" s="95" t="s">
        <v>55603</v>
      </c>
      <c r="C7874" s="111" t="s">
        <v>55604</v>
      </c>
      <c r="D7874" s="75"/>
    </row>
    <row r="7875">
      <c r="A7875" s="95" t="s">
        <v>55130</v>
      </c>
      <c r="B7875" s="95" t="s">
        <v>55605</v>
      </c>
      <c r="C7875" s="111" t="s">
        <v>55606</v>
      </c>
      <c r="D7875" s="75"/>
    </row>
    <row r="7876">
      <c r="A7876" s="95" t="s">
        <v>54933</v>
      </c>
      <c r="B7876" s="95" t="s">
        <v>55607</v>
      </c>
      <c r="C7876" s="111" t="s">
        <v>55608</v>
      </c>
      <c r="D7876" s="75"/>
    </row>
    <row r="7877">
      <c r="A7877" s="95" t="s">
        <v>46751</v>
      </c>
      <c r="B7877" s="95" t="s">
        <v>55609</v>
      </c>
      <c r="C7877" s="95" t="s">
        <v>55610</v>
      </c>
      <c r="D7877" s="75"/>
    </row>
    <row r="7878">
      <c r="A7878" s="95" t="s">
        <v>54975</v>
      </c>
      <c r="B7878" s="95" t="s">
        <v>55611</v>
      </c>
      <c r="C7878" s="111" t="s">
        <v>55612</v>
      </c>
      <c r="D7878" s="75"/>
    </row>
    <row r="7879">
      <c r="A7879" s="95" t="s">
        <v>54975</v>
      </c>
      <c r="B7879" s="95" t="s">
        <v>55613</v>
      </c>
      <c r="C7879" s="111" t="s">
        <v>55614</v>
      </c>
      <c r="D7879" s="75"/>
    </row>
    <row r="7880">
      <c r="A7880" s="95" t="s">
        <v>54975</v>
      </c>
      <c r="B7880" s="95" t="s">
        <v>55615</v>
      </c>
      <c r="C7880" s="111" t="s">
        <v>55616</v>
      </c>
      <c r="D7880" s="75"/>
    </row>
    <row r="7881">
      <c r="A7881" s="95" t="s">
        <v>54975</v>
      </c>
      <c r="B7881" s="95" t="s">
        <v>55617</v>
      </c>
      <c r="C7881" s="95" t="s">
        <v>55618</v>
      </c>
      <c r="D7881" s="75"/>
    </row>
    <row r="7882">
      <c r="A7882" s="95" t="s">
        <v>54940</v>
      </c>
      <c r="B7882" s="95" t="s">
        <v>55067</v>
      </c>
      <c r="C7882" s="95" t="s">
        <v>55068</v>
      </c>
      <c r="D7882" s="75"/>
    </row>
    <row r="7883">
      <c r="A7883" s="95" t="s">
        <v>54940</v>
      </c>
      <c r="B7883" s="95" t="s">
        <v>55619</v>
      </c>
      <c r="C7883" s="111" t="s">
        <v>55620</v>
      </c>
      <c r="D7883" s="75"/>
    </row>
    <row r="7884">
      <c r="A7884" s="95" t="s">
        <v>54940</v>
      </c>
      <c r="B7884" s="95" t="s">
        <v>55621</v>
      </c>
      <c r="C7884" s="111" t="s">
        <v>55622</v>
      </c>
      <c r="D7884" s="75"/>
    </row>
    <row r="7885">
      <c r="A7885" s="95" t="s">
        <v>54975</v>
      </c>
      <c r="B7885" s="95" t="s">
        <v>55623</v>
      </c>
      <c r="C7885" s="111" t="s">
        <v>55624</v>
      </c>
      <c r="D7885" s="75"/>
    </row>
    <row r="7886">
      <c r="A7886" s="95" t="s">
        <v>55130</v>
      </c>
      <c r="B7886" s="95" t="s">
        <v>55625</v>
      </c>
      <c r="C7886" s="111" t="s">
        <v>55626</v>
      </c>
      <c r="D7886" s="75"/>
    </row>
    <row r="7887">
      <c r="A7887" s="95" t="s">
        <v>55117</v>
      </c>
      <c r="B7887" s="95" t="s">
        <v>55627</v>
      </c>
      <c r="C7887" s="111" t="s">
        <v>55628</v>
      </c>
      <c r="D7887" s="75"/>
    </row>
    <row r="7888">
      <c r="A7888" s="95" t="s">
        <v>55117</v>
      </c>
      <c r="B7888" s="88" t="s">
        <v>55629</v>
      </c>
      <c r="C7888" s="111" t="s">
        <v>55630</v>
      </c>
      <c r="D7888" s="75"/>
    </row>
    <row r="7889">
      <c r="A7889" s="95" t="s">
        <v>55117</v>
      </c>
      <c r="B7889" s="88" t="s">
        <v>55631</v>
      </c>
      <c r="C7889" s="111" t="s">
        <v>55632</v>
      </c>
      <c r="D7889" s="75"/>
    </row>
    <row r="7890">
      <c r="A7890" s="95" t="s">
        <v>54940</v>
      </c>
      <c r="B7890" s="95" t="s">
        <v>55633</v>
      </c>
      <c r="C7890" s="111" t="s">
        <v>55634</v>
      </c>
      <c r="D7890" s="75"/>
    </row>
    <row r="7891">
      <c r="A7891" s="95" t="s">
        <v>54975</v>
      </c>
      <c r="B7891" s="95" t="s">
        <v>55635</v>
      </c>
      <c r="C7891" s="111" t="s">
        <v>55636</v>
      </c>
      <c r="D7891" s="75"/>
    </row>
    <row r="7892">
      <c r="A7892" s="95" t="s">
        <v>55117</v>
      </c>
      <c r="B7892" s="88" t="s">
        <v>55637</v>
      </c>
      <c r="C7892" s="95" t="s">
        <v>55638</v>
      </c>
      <c r="D7892" s="75"/>
    </row>
    <row r="7893">
      <c r="A7893" s="95" t="s">
        <v>55117</v>
      </c>
      <c r="B7893" s="95" t="s">
        <v>55639</v>
      </c>
      <c r="C7893" s="111" t="s">
        <v>55640</v>
      </c>
      <c r="D7893" s="75"/>
    </row>
    <row r="7894">
      <c r="A7894" s="95" t="s">
        <v>54940</v>
      </c>
      <c r="B7894" s="95" t="s">
        <v>5100</v>
      </c>
      <c r="C7894" s="95" t="s">
        <v>27177</v>
      </c>
      <c r="D7894" s="75"/>
    </row>
    <row r="7895">
      <c r="A7895" s="95" t="s">
        <v>20714</v>
      </c>
      <c r="B7895" s="95" t="s">
        <v>55641</v>
      </c>
      <c r="C7895" s="111" t="s">
        <v>55642</v>
      </c>
      <c r="D7895" s="75"/>
    </row>
    <row r="7896">
      <c r="A7896" s="95" t="s">
        <v>20714</v>
      </c>
      <c r="B7896" s="95" t="s">
        <v>55643</v>
      </c>
      <c r="C7896" s="111" t="s">
        <v>55644</v>
      </c>
      <c r="D7896" s="75"/>
    </row>
    <row r="7897">
      <c r="A7897" s="95" t="s">
        <v>20714</v>
      </c>
      <c r="B7897" s="95" t="s">
        <v>55645</v>
      </c>
      <c r="C7897" s="111" t="s">
        <v>55646</v>
      </c>
      <c r="D7897" s="75"/>
    </row>
    <row r="7898">
      <c r="A7898" s="95" t="s">
        <v>54975</v>
      </c>
      <c r="B7898" s="95" t="s">
        <v>55647</v>
      </c>
      <c r="C7898" s="111" t="s">
        <v>55648</v>
      </c>
      <c r="D7898" s="75"/>
    </row>
    <row r="7899">
      <c r="A7899" s="95" t="s">
        <v>55117</v>
      </c>
      <c r="B7899" s="88" t="s">
        <v>55649</v>
      </c>
      <c r="C7899" s="95" t="s">
        <v>55650</v>
      </c>
      <c r="D7899" s="75"/>
    </row>
    <row r="7900">
      <c r="A7900" s="95" t="s">
        <v>54940</v>
      </c>
      <c r="B7900" s="88" t="s">
        <v>55651</v>
      </c>
      <c r="C7900" s="111" t="s">
        <v>55652</v>
      </c>
      <c r="D7900" s="75"/>
    </row>
    <row r="7901">
      <c r="A7901" s="95" t="s">
        <v>54940</v>
      </c>
      <c r="B7901" s="95" t="s">
        <v>55653</v>
      </c>
      <c r="C7901" s="95" t="s">
        <v>55654</v>
      </c>
      <c r="D7901" s="75"/>
    </row>
    <row r="7902">
      <c r="A7902" s="95" t="s">
        <v>55117</v>
      </c>
      <c r="B7902" s="95" t="s">
        <v>55655</v>
      </c>
      <c r="C7902" s="95" t="s">
        <v>55656</v>
      </c>
      <c r="D7902" s="75"/>
    </row>
    <row r="7903">
      <c r="A7903" s="95" t="s">
        <v>55117</v>
      </c>
      <c r="B7903" s="88" t="s">
        <v>55657</v>
      </c>
      <c r="C7903" s="111" t="s">
        <v>55658</v>
      </c>
      <c r="D7903" s="75"/>
    </row>
    <row r="7904">
      <c r="A7904" s="95" t="s">
        <v>54940</v>
      </c>
      <c r="B7904" s="95" t="s">
        <v>21670</v>
      </c>
      <c r="C7904" s="95" t="s">
        <v>55659</v>
      </c>
      <c r="D7904" s="75"/>
    </row>
    <row r="7905">
      <c r="A7905" s="95" t="s">
        <v>20714</v>
      </c>
      <c r="B7905" s="95" t="s">
        <v>13088</v>
      </c>
      <c r="C7905" s="95" t="s">
        <v>47241</v>
      </c>
      <c r="D7905" s="75"/>
    </row>
    <row r="7906">
      <c r="A7906" s="95" t="s">
        <v>46751</v>
      </c>
      <c r="B7906" s="95" t="s">
        <v>55660</v>
      </c>
      <c r="C7906" s="95" t="s">
        <v>55661</v>
      </c>
      <c r="D7906" s="75"/>
    </row>
    <row r="7907">
      <c r="A7907" s="95" t="s">
        <v>54975</v>
      </c>
      <c r="B7907" s="88" t="s">
        <v>55662</v>
      </c>
      <c r="C7907" s="111" t="s">
        <v>55663</v>
      </c>
      <c r="D7907" s="75"/>
    </row>
    <row r="7908">
      <c r="A7908" s="95" t="s">
        <v>46751</v>
      </c>
      <c r="B7908" s="88" t="s">
        <v>55664</v>
      </c>
      <c r="C7908" s="95" t="s">
        <v>55665</v>
      </c>
      <c r="D7908" s="75"/>
    </row>
    <row r="7909">
      <c r="A7909" s="95" t="s">
        <v>46751</v>
      </c>
      <c r="B7909" s="95" t="s">
        <v>55666</v>
      </c>
      <c r="C7909" s="111" t="s">
        <v>55667</v>
      </c>
      <c r="D7909" s="75"/>
    </row>
    <row r="7910">
      <c r="A7910" s="95" t="s">
        <v>54940</v>
      </c>
      <c r="B7910" s="88" t="s">
        <v>55668</v>
      </c>
      <c r="C7910" s="111" t="s">
        <v>55669</v>
      </c>
      <c r="D7910" s="75"/>
    </row>
    <row r="7911">
      <c r="A7911" s="95" t="s">
        <v>54975</v>
      </c>
      <c r="B7911" s="95" t="s">
        <v>55670</v>
      </c>
      <c r="C7911" s="111" t="s">
        <v>55671</v>
      </c>
      <c r="D7911" s="75"/>
    </row>
    <row r="7912">
      <c r="A7912" s="95" t="s">
        <v>54975</v>
      </c>
      <c r="B7912" s="95" t="s">
        <v>55672</v>
      </c>
      <c r="C7912" s="111" t="s">
        <v>55673</v>
      </c>
      <c r="D7912" s="75"/>
    </row>
    <row r="7913">
      <c r="A7913" s="95" t="s">
        <v>46751</v>
      </c>
      <c r="B7913" s="95" t="s">
        <v>55674</v>
      </c>
      <c r="C7913" s="95" t="s">
        <v>55675</v>
      </c>
      <c r="D7913" s="75"/>
    </row>
    <row r="7914">
      <c r="A7914" s="95" t="s">
        <v>46751</v>
      </c>
      <c r="B7914" s="95" t="s">
        <v>55676</v>
      </c>
      <c r="C7914" s="111" t="s">
        <v>55677</v>
      </c>
      <c r="D7914" s="75"/>
    </row>
    <row r="7915">
      <c r="A7915" s="95" t="s">
        <v>54975</v>
      </c>
      <c r="B7915" s="95" t="s">
        <v>55678</v>
      </c>
      <c r="C7915" s="95" t="s">
        <v>55679</v>
      </c>
      <c r="D7915" s="75"/>
    </row>
    <row r="7916">
      <c r="A7916" s="95" t="s">
        <v>54933</v>
      </c>
      <c r="B7916" s="95" t="s">
        <v>55680</v>
      </c>
      <c r="C7916" s="111" t="s">
        <v>55681</v>
      </c>
      <c r="D7916" s="75"/>
    </row>
    <row r="7917">
      <c r="A7917" s="95" t="s">
        <v>54933</v>
      </c>
      <c r="B7917" s="95" t="s">
        <v>55682</v>
      </c>
      <c r="C7917" s="111" t="s">
        <v>55683</v>
      </c>
      <c r="D7917" s="75"/>
    </row>
    <row r="7918">
      <c r="A7918" s="95" t="s">
        <v>54933</v>
      </c>
      <c r="B7918" s="95" t="s">
        <v>55684</v>
      </c>
      <c r="C7918" s="111" t="s">
        <v>55685</v>
      </c>
      <c r="D7918" s="75"/>
    </row>
    <row r="7919">
      <c r="A7919" s="95" t="s">
        <v>54975</v>
      </c>
      <c r="B7919" s="88" t="s">
        <v>55686</v>
      </c>
      <c r="C7919" s="111" t="s">
        <v>55687</v>
      </c>
      <c r="D7919" s="75"/>
    </row>
    <row r="7920">
      <c r="A7920" s="95" t="s">
        <v>54940</v>
      </c>
      <c r="B7920" s="95" t="s">
        <v>55688</v>
      </c>
      <c r="C7920" s="95" t="s">
        <v>55689</v>
      </c>
      <c r="D7920" s="75"/>
    </row>
    <row r="7921">
      <c r="A7921" s="95" t="s">
        <v>20714</v>
      </c>
      <c r="B7921" s="95" t="s">
        <v>55690</v>
      </c>
      <c r="C7921" s="111" t="s">
        <v>55691</v>
      </c>
      <c r="D7921" s="75"/>
    </row>
    <row r="7922">
      <c r="A7922" s="95" t="s">
        <v>20714</v>
      </c>
      <c r="B7922" s="95" t="s">
        <v>55692</v>
      </c>
      <c r="C7922" s="111" t="s">
        <v>55693</v>
      </c>
      <c r="D7922" s="75"/>
    </row>
    <row r="7923">
      <c r="A7923" s="95" t="s">
        <v>55117</v>
      </c>
      <c r="B7923" s="95" t="s">
        <v>55694</v>
      </c>
      <c r="C7923" s="95" t="s">
        <v>55695</v>
      </c>
      <c r="D7923" s="75"/>
    </row>
    <row r="7924">
      <c r="A7924" s="95" t="s">
        <v>20714</v>
      </c>
      <c r="B7924" s="95" t="s">
        <v>55696</v>
      </c>
      <c r="C7924" s="111" t="s">
        <v>55697</v>
      </c>
      <c r="D7924" s="75"/>
    </row>
    <row r="7925">
      <c r="A7925" s="95" t="s">
        <v>20714</v>
      </c>
      <c r="B7925" s="95" t="s">
        <v>55698</v>
      </c>
      <c r="C7925" s="111" t="s">
        <v>55699</v>
      </c>
      <c r="D7925" s="75"/>
    </row>
    <row r="7926">
      <c r="A7926" s="95" t="s">
        <v>55117</v>
      </c>
      <c r="B7926" s="95" t="s">
        <v>55700</v>
      </c>
      <c r="C7926" s="95" t="s">
        <v>55701</v>
      </c>
      <c r="D7926" s="75"/>
    </row>
    <row r="7927">
      <c r="A7927" s="95" t="s">
        <v>55117</v>
      </c>
      <c r="B7927" s="88" t="s">
        <v>55702</v>
      </c>
      <c r="C7927" s="111" t="s">
        <v>55703</v>
      </c>
      <c r="D7927" s="75"/>
    </row>
    <row r="7928">
      <c r="A7928" s="95" t="s">
        <v>55117</v>
      </c>
      <c r="B7928" s="95" t="s">
        <v>55704</v>
      </c>
      <c r="C7928" s="95" t="s">
        <v>55705</v>
      </c>
      <c r="D7928" s="75"/>
    </row>
    <row r="7929">
      <c r="A7929" s="95" t="s">
        <v>20714</v>
      </c>
      <c r="B7929" s="95" t="s">
        <v>55706</v>
      </c>
      <c r="C7929" s="95" t="s">
        <v>55707</v>
      </c>
      <c r="D7929" s="75"/>
    </row>
    <row r="7930">
      <c r="A7930" s="95" t="s">
        <v>20714</v>
      </c>
      <c r="B7930" s="95" t="s">
        <v>55708</v>
      </c>
      <c r="C7930" s="111" t="s">
        <v>55709</v>
      </c>
      <c r="D7930" s="75"/>
    </row>
    <row r="7931">
      <c r="A7931" s="95" t="s">
        <v>20714</v>
      </c>
      <c r="B7931" s="95" t="s">
        <v>55710</v>
      </c>
      <c r="C7931" s="111" t="s">
        <v>55711</v>
      </c>
      <c r="D7931" s="75"/>
    </row>
    <row r="7932">
      <c r="A7932" s="95" t="s">
        <v>55117</v>
      </c>
      <c r="B7932" s="95" t="s">
        <v>55712</v>
      </c>
      <c r="C7932" s="95" t="s">
        <v>55713</v>
      </c>
      <c r="D7932" s="75"/>
    </row>
    <row r="7933">
      <c r="A7933" s="95" t="s">
        <v>20714</v>
      </c>
      <c r="B7933" s="95" t="s">
        <v>55714</v>
      </c>
      <c r="C7933" s="111" t="s">
        <v>55715</v>
      </c>
      <c r="D7933" s="75"/>
    </row>
    <row r="7934">
      <c r="A7934" s="95" t="s">
        <v>20714</v>
      </c>
      <c r="B7934" s="71" t="s">
        <v>55716</v>
      </c>
      <c r="C7934" s="111" t="s">
        <v>55717</v>
      </c>
      <c r="D7934" s="75"/>
    </row>
    <row r="7935">
      <c r="A7935" s="95" t="s">
        <v>55117</v>
      </c>
      <c r="B7935" s="95" t="s">
        <v>55718</v>
      </c>
      <c r="C7935" s="95" t="s">
        <v>55719</v>
      </c>
      <c r="D7935" s="75"/>
    </row>
    <row r="7936">
      <c r="A7936" s="95" t="s">
        <v>55117</v>
      </c>
      <c r="B7936" s="88" t="s">
        <v>55720</v>
      </c>
      <c r="C7936" s="111" t="s">
        <v>55721</v>
      </c>
      <c r="D7936" s="75"/>
    </row>
    <row r="7937">
      <c r="A7937" s="95" t="s">
        <v>20714</v>
      </c>
      <c r="B7937" s="88" t="s">
        <v>55722</v>
      </c>
      <c r="C7937" s="111" t="s">
        <v>55723</v>
      </c>
      <c r="D7937" s="75"/>
    </row>
    <row r="7938">
      <c r="A7938" s="95" t="s">
        <v>35022</v>
      </c>
      <c r="B7938" s="88" t="s">
        <v>55724</v>
      </c>
      <c r="C7938" s="111" t="s">
        <v>55725</v>
      </c>
      <c r="D7938" s="75"/>
    </row>
    <row r="7939">
      <c r="A7939" s="95" t="s">
        <v>35022</v>
      </c>
      <c r="B7939" s="95" t="s">
        <v>55726</v>
      </c>
      <c r="C7939" s="111" t="s">
        <v>55727</v>
      </c>
      <c r="D7939" s="75"/>
    </row>
    <row r="7940">
      <c r="A7940" s="95" t="s">
        <v>20714</v>
      </c>
      <c r="B7940" s="95" t="s">
        <v>55728</v>
      </c>
      <c r="C7940" s="111" t="s">
        <v>55729</v>
      </c>
      <c r="D7940" s="75"/>
    </row>
    <row r="7941">
      <c r="A7941" s="95" t="s">
        <v>20714</v>
      </c>
      <c r="B7941" s="71" t="s">
        <v>55730</v>
      </c>
      <c r="C7941" s="111" t="s">
        <v>55731</v>
      </c>
      <c r="D7941" s="75"/>
    </row>
    <row r="7942">
      <c r="A7942" s="95" t="s">
        <v>20714</v>
      </c>
      <c r="B7942" s="95" t="s">
        <v>55732</v>
      </c>
      <c r="C7942" s="111" t="s">
        <v>55733</v>
      </c>
      <c r="D7942" s="75"/>
    </row>
    <row r="7943">
      <c r="A7943" s="95" t="s">
        <v>55117</v>
      </c>
      <c r="B7943" s="95" t="s">
        <v>55734</v>
      </c>
      <c r="C7943" s="95" t="s">
        <v>55735</v>
      </c>
      <c r="D7943" s="75"/>
    </row>
    <row r="7944">
      <c r="A7944" s="95" t="s">
        <v>55117</v>
      </c>
      <c r="B7944" s="95" t="s">
        <v>55736</v>
      </c>
      <c r="C7944" s="111" t="s">
        <v>55737</v>
      </c>
      <c r="D7944" s="75"/>
    </row>
    <row r="7945">
      <c r="A7945" s="95" t="s">
        <v>20714</v>
      </c>
      <c r="B7945" s="95" t="s">
        <v>55738</v>
      </c>
      <c r="C7945" s="95" t="s">
        <v>55739</v>
      </c>
      <c r="D7945" s="75"/>
    </row>
    <row r="7946">
      <c r="A7946" s="95" t="s">
        <v>55117</v>
      </c>
      <c r="B7946" s="95" t="s">
        <v>55740</v>
      </c>
      <c r="C7946" s="95" t="s">
        <v>55741</v>
      </c>
      <c r="D7946" s="75"/>
    </row>
    <row r="7947">
      <c r="A7947" s="95" t="s">
        <v>55117</v>
      </c>
      <c r="B7947" s="95" t="s">
        <v>55742</v>
      </c>
      <c r="C7947" s="111" t="s">
        <v>55743</v>
      </c>
      <c r="D7947" s="75"/>
    </row>
    <row r="7948">
      <c r="A7948" s="95" t="s">
        <v>20714</v>
      </c>
      <c r="B7948" s="95" t="s">
        <v>55744</v>
      </c>
      <c r="C7948" s="95" t="s">
        <v>55745</v>
      </c>
      <c r="D7948" s="75"/>
    </row>
    <row r="7949">
      <c r="A7949" s="95" t="s">
        <v>20714</v>
      </c>
      <c r="B7949" s="95" t="s">
        <v>55746</v>
      </c>
      <c r="C7949" s="111" t="s">
        <v>55747</v>
      </c>
      <c r="D7949" s="75"/>
    </row>
    <row r="7950">
      <c r="A7950" s="95" t="s">
        <v>55117</v>
      </c>
      <c r="B7950" s="95" t="s">
        <v>55748</v>
      </c>
      <c r="C7950" s="95" t="s">
        <v>55749</v>
      </c>
      <c r="D7950" s="75"/>
    </row>
    <row r="7951">
      <c r="A7951" s="95" t="s">
        <v>55117</v>
      </c>
      <c r="B7951" s="95" t="s">
        <v>55750</v>
      </c>
      <c r="C7951" s="111" t="s">
        <v>55751</v>
      </c>
      <c r="D7951" s="75"/>
    </row>
    <row r="7952">
      <c r="A7952" s="95"/>
      <c r="B7952" s="95" t="s">
        <v>55752</v>
      </c>
      <c r="C7952" s="95" t="s">
        <v>55753</v>
      </c>
      <c r="D7952" s="75"/>
    </row>
    <row r="7953">
      <c r="A7953" s="95"/>
      <c r="B7953" s="71" t="s">
        <v>41864</v>
      </c>
      <c r="C7953" s="95"/>
      <c r="D7953" s="75"/>
    </row>
    <row r="7954">
      <c r="A7954" s="95"/>
      <c r="B7954" s="108" t="s">
        <v>40590</v>
      </c>
      <c r="C7954" s="95" t="s">
        <v>55754</v>
      </c>
      <c r="D7954" s="75" t="s">
        <v>40532</v>
      </c>
    </row>
    <row r="7955">
      <c r="A7955" s="95"/>
      <c r="B7955" s="108" t="s">
        <v>55755</v>
      </c>
      <c r="C7955" s="95" t="s">
        <v>55756</v>
      </c>
      <c r="D7955" s="75"/>
    </row>
    <row r="7956">
      <c r="A7956" s="95"/>
      <c r="B7956" s="71" t="s">
        <v>55757</v>
      </c>
      <c r="C7956" s="111" t="s">
        <v>55758</v>
      </c>
      <c r="D7956" s="75"/>
    </row>
    <row r="7957">
      <c r="A7957" s="95"/>
      <c r="B7957" s="71" t="s">
        <v>55759</v>
      </c>
      <c r="C7957" s="111" t="s">
        <v>55760</v>
      </c>
      <c r="D7957" s="75"/>
    </row>
    <row r="7958">
      <c r="A7958" s="95"/>
      <c r="B7958" s="71" t="s">
        <v>55761</v>
      </c>
      <c r="C7958" s="111" t="s">
        <v>55762</v>
      </c>
      <c r="D7958" s="75"/>
    </row>
    <row r="7959">
      <c r="A7959" s="95" t="s">
        <v>55763</v>
      </c>
      <c r="B7959" s="95" t="s">
        <v>55764</v>
      </c>
      <c r="C7959" s="111" t="s">
        <v>55765</v>
      </c>
      <c r="D7959" s="75"/>
    </row>
    <row r="7960">
      <c r="A7960" s="112" t="s">
        <v>55766</v>
      </c>
      <c r="B7960" s="95" t="s">
        <v>55767</v>
      </c>
      <c r="C7960" s="95" t="s">
        <v>55768</v>
      </c>
      <c r="D7960" s="75"/>
    </row>
    <row r="7961">
      <c r="A7961" s="95" t="s">
        <v>1294</v>
      </c>
      <c r="B7961" s="71" t="s">
        <v>55769</v>
      </c>
      <c r="C7961" s="95" t="s">
        <v>55770</v>
      </c>
      <c r="D7961" s="75"/>
    </row>
    <row r="7962">
      <c r="A7962" s="95" t="s">
        <v>1294</v>
      </c>
      <c r="B7962" s="71" t="s">
        <v>55771</v>
      </c>
      <c r="C7962" s="95" t="s">
        <v>55772</v>
      </c>
      <c r="D7962" s="75"/>
    </row>
    <row r="7963">
      <c r="A7963" s="95" t="s">
        <v>1294</v>
      </c>
      <c r="B7963" s="71" t="s">
        <v>55773</v>
      </c>
      <c r="C7963" s="111" t="s">
        <v>55774</v>
      </c>
      <c r="D7963" s="75"/>
    </row>
    <row r="7964">
      <c r="A7964" s="95" t="s">
        <v>55763</v>
      </c>
      <c r="B7964" s="104" t="s">
        <v>55775</v>
      </c>
      <c r="C7964" s="95" t="s">
        <v>55776</v>
      </c>
      <c r="D7964" s="75"/>
    </row>
    <row r="7965">
      <c r="A7965" s="95" t="s">
        <v>55763</v>
      </c>
      <c r="B7965" s="71" t="s">
        <v>55777</v>
      </c>
      <c r="C7965" s="111" t="s">
        <v>55778</v>
      </c>
      <c r="D7965" s="75"/>
    </row>
    <row r="7966">
      <c r="A7966" s="95" t="s">
        <v>55763</v>
      </c>
      <c r="B7966" s="71" t="s">
        <v>55779</v>
      </c>
      <c r="C7966" s="111" t="s">
        <v>55780</v>
      </c>
      <c r="D7966" s="75"/>
    </row>
    <row r="7967">
      <c r="A7967" s="95" t="s">
        <v>55763</v>
      </c>
      <c r="B7967" s="71" t="s">
        <v>55781</v>
      </c>
      <c r="C7967" s="111" t="s">
        <v>55782</v>
      </c>
      <c r="D7967" s="75"/>
    </row>
    <row r="7968">
      <c r="A7968" s="95" t="s">
        <v>1294</v>
      </c>
      <c r="B7968" s="71" t="s">
        <v>55783</v>
      </c>
      <c r="C7968" s="111" t="s">
        <v>55784</v>
      </c>
      <c r="D7968" s="75"/>
    </row>
    <row r="7969">
      <c r="A7969" s="95" t="s">
        <v>1294</v>
      </c>
      <c r="B7969" s="71" t="s">
        <v>55785</v>
      </c>
      <c r="C7969" s="111" t="s">
        <v>55786</v>
      </c>
      <c r="D7969" s="75"/>
    </row>
    <row r="7970">
      <c r="A7970" s="95" t="s">
        <v>55763</v>
      </c>
      <c r="B7970" s="71" t="s">
        <v>55787</v>
      </c>
      <c r="C7970" s="111" t="s">
        <v>55788</v>
      </c>
      <c r="D7970" s="75"/>
    </row>
    <row r="7971">
      <c r="A7971" s="95" t="s">
        <v>1294</v>
      </c>
      <c r="B7971" s="71" t="s">
        <v>9470</v>
      </c>
      <c r="C7971" s="95" t="s">
        <v>55789</v>
      </c>
      <c r="D7971" s="75"/>
    </row>
    <row r="7972">
      <c r="A7972" s="95" t="s">
        <v>55763</v>
      </c>
      <c r="B7972" s="71" t="s">
        <v>55790</v>
      </c>
      <c r="C7972" s="111" t="s">
        <v>55791</v>
      </c>
      <c r="D7972" s="75"/>
    </row>
    <row r="7973">
      <c r="A7973" s="95" t="s">
        <v>55763</v>
      </c>
      <c r="B7973" s="71" t="s">
        <v>55792</v>
      </c>
      <c r="C7973" s="111" t="s">
        <v>55793</v>
      </c>
      <c r="D7973" s="75"/>
    </row>
    <row r="7974">
      <c r="A7974" s="95" t="s">
        <v>55763</v>
      </c>
      <c r="B7974" s="71" t="s">
        <v>55794</v>
      </c>
      <c r="C7974" s="111" t="s">
        <v>55795</v>
      </c>
      <c r="D7974" s="75"/>
    </row>
    <row r="7975">
      <c r="A7975" s="95" t="s">
        <v>1294</v>
      </c>
      <c r="B7975" s="71" t="s">
        <v>55796</v>
      </c>
      <c r="C7975" s="111" t="s">
        <v>55797</v>
      </c>
      <c r="D7975" s="75"/>
    </row>
    <row r="7976">
      <c r="A7976" s="95" t="s">
        <v>1294</v>
      </c>
      <c r="B7976" s="71" t="s">
        <v>55798</v>
      </c>
      <c r="C7976" s="111" t="s">
        <v>55799</v>
      </c>
      <c r="D7976" s="75"/>
    </row>
    <row r="7977">
      <c r="A7977" s="95" t="s">
        <v>1294</v>
      </c>
      <c r="B7977" s="71" t="s">
        <v>55800</v>
      </c>
      <c r="C7977" s="111" t="s">
        <v>55801</v>
      </c>
      <c r="D7977" s="75"/>
    </row>
    <row r="7978">
      <c r="A7978" s="95" t="s">
        <v>1294</v>
      </c>
      <c r="B7978" s="71" t="s">
        <v>55802</v>
      </c>
      <c r="C7978" s="95" t="s">
        <v>55803</v>
      </c>
      <c r="D7978" s="75"/>
    </row>
    <row r="7979">
      <c r="A7979" s="95" t="s">
        <v>55763</v>
      </c>
      <c r="B7979" s="71" t="s">
        <v>1191</v>
      </c>
      <c r="C7979" s="95" t="s">
        <v>55804</v>
      </c>
      <c r="D7979" s="75"/>
    </row>
    <row r="7980">
      <c r="A7980" s="95" t="s">
        <v>55763</v>
      </c>
      <c r="B7980" s="71" t="s">
        <v>55805</v>
      </c>
      <c r="C7980" s="111" t="s">
        <v>55806</v>
      </c>
      <c r="D7980" s="75"/>
    </row>
    <row r="7981">
      <c r="A7981" s="95" t="s">
        <v>55763</v>
      </c>
      <c r="B7981" s="71" t="s">
        <v>55807</v>
      </c>
      <c r="C7981" s="111" t="s">
        <v>55808</v>
      </c>
      <c r="D7981" s="75"/>
    </row>
    <row r="7982">
      <c r="A7982" s="95" t="s">
        <v>55763</v>
      </c>
      <c r="B7982" s="71" t="s">
        <v>55809</v>
      </c>
      <c r="C7982" s="111" t="s">
        <v>55810</v>
      </c>
      <c r="D7982" s="75"/>
    </row>
    <row r="7983">
      <c r="A7983" s="95" t="s">
        <v>1294</v>
      </c>
      <c r="B7983" s="71" t="s">
        <v>55811</v>
      </c>
      <c r="C7983" s="111" t="s">
        <v>55812</v>
      </c>
      <c r="D7983" s="75"/>
    </row>
    <row r="7984">
      <c r="A7984" s="95" t="s">
        <v>1294</v>
      </c>
      <c r="B7984" s="71" t="s">
        <v>55813</v>
      </c>
      <c r="C7984" s="111" t="s">
        <v>55814</v>
      </c>
      <c r="D7984" s="75"/>
    </row>
    <row r="7985">
      <c r="A7985" s="95" t="s">
        <v>55763</v>
      </c>
      <c r="B7985" s="71" t="s">
        <v>55815</v>
      </c>
      <c r="C7985" s="111" t="s">
        <v>55816</v>
      </c>
      <c r="D7985" s="75"/>
    </row>
    <row r="7986">
      <c r="A7986" s="95" t="s">
        <v>55763</v>
      </c>
      <c r="B7986" s="71" t="s">
        <v>55817</v>
      </c>
      <c r="C7986" s="111" t="s">
        <v>55818</v>
      </c>
      <c r="D7986" s="75"/>
    </row>
    <row r="7987">
      <c r="A7987" s="95" t="s">
        <v>55763</v>
      </c>
      <c r="B7987" s="71" t="s">
        <v>55819</v>
      </c>
      <c r="C7987" s="111" t="s">
        <v>55820</v>
      </c>
      <c r="D7987" s="75"/>
    </row>
    <row r="7988">
      <c r="A7988" s="95" t="s">
        <v>1294</v>
      </c>
      <c r="B7988" s="71" t="s">
        <v>55821</v>
      </c>
      <c r="C7988" s="111" t="s">
        <v>55822</v>
      </c>
      <c r="D7988" s="75"/>
    </row>
    <row r="7989">
      <c r="A7989" s="95" t="s">
        <v>1294</v>
      </c>
      <c r="B7989" s="71" t="s">
        <v>55823</v>
      </c>
      <c r="C7989" s="111" t="s">
        <v>55824</v>
      </c>
      <c r="D7989" s="75"/>
    </row>
    <row r="7990">
      <c r="A7990" s="95" t="s">
        <v>55763</v>
      </c>
      <c r="B7990" s="71" t="s">
        <v>55825</v>
      </c>
      <c r="C7990" s="111" t="s">
        <v>55826</v>
      </c>
      <c r="D7990" s="75"/>
    </row>
    <row r="7991">
      <c r="A7991" s="95" t="s">
        <v>55763</v>
      </c>
      <c r="B7991" s="71" t="s">
        <v>55827</v>
      </c>
      <c r="C7991" s="111" t="s">
        <v>55828</v>
      </c>
      <c r="D7991" s="75"/>
    </row>
    <row r="7992">
      <c r="A7992" s="95" t="s">
        <v>55763</v>
      </c>
      <c r="B7992" s="71" t="s">
        <v>55829</v>
      </c>
      <c r="C7992" s="111" t="s">
        <v>55830</v>
      </c>
      <c r="D7992" s="75"/>
    </row>
    <row r="7993">
      <c r="A7993" s="95" t="s">
        <v>55763</v>
      </c>
      <c r="B7993" s="71" t="s">
        <v>55831</v>
      </c>
      <c r="C7993" s="111" t="s">
        <v>55832</v>
      </c>
      <c r="D7993" s="75"/>
    </row>
    <row r="7994">
      <c r="A7994" s="95" t="s">
        <v>55763</v>
      </c>
      <c r="B7994" s="71" t="s">
        <v>55833</v>
      </c>
      <c r="C7994" s="111" t="s">
        <v>55834</v>
      </c>
      <c r="D7994" s="75"/>
    </row>
    <row r="7995">
      <c r="A7995" s="95" t="s">
        <v>1294</v>
      </c>
      <c r="B7995" s="71" t="s">
        <v>55835</v>
      </c>
      <c r="C7995" s="95" t="s">
        <v>55836</v>
      </c>
      <c r="D7995" s="75"/>
    </row>
    <row r="7996">
      <c r="A7996" s="95"/>
      <c r="B7996" s="71" t="s">
        <v>55837</v>
      </c>
      <c r="C7996" s="95" t="s">
        <v>55838</v>
      </c>
      <c r="D7996" s="75"/>
    </row>
    <row r="7997">
      <c r="A7997" s="95" t="s">
        <v>1294</v>
      </c>
      <c r="B7997" s="71" t="s">
        <v>55839</v>
      </c>
      <c r="C7997" s="111" t="s">
        <v>55840</v>
      </c>
      <c r="D7997" s="75"/>
    </row>
    <row r="7998">
      <c r="A7998" s="95" t="s">
        <v>1294</v>
      </c>
      <c r="B7998" s="71" t="s">
        <v>55841</v>
      </c>
      <c r="C7998" s="111" t="s">
        <v>55842</v>
      </c>
      <c r="D7998" s="75"/>
    </row>
    <row r="7999">
      <c r="A7999" s="95" t="s">
        <v>1294</v>
      </c>
      <c r="B7999" s="71" t="s">
        <v>55843</v>
      </c>
      <c r="C7999" s="111" t="s">
        <v>55844</v>
      </c>
      <c r="D7999" s="75"/>
    </row>
    <row r="8000">
      <c r="A8000" s="95" t="s">
        <v>1294</v>
      </c>
      <c r="B8000" s="71" t="s">
        <v>55845</v>
      </c>
      <c r="C8000" s="111" t="s">
        <v>55846</v>
      </c>
      <c r="D8000" s="75"/>
    </row>
    <row r="8001">
      <c r="A8001" s="95" t="s">
        <v>1294</v>
      </c>
      <c r="B8001" s="71" t="s">
        <v>55847</v>
      </c>
      <c r="C8001" s="111" t="s">
        <v>55848</v>
      </c>
      <c r="D8001" s="75"/>
    </row>
    <row r="8002">
      <c r="A8002" s="95" t="s">
        <v>1294</v>
      </c>
      <c r="B8002" s="71" t="s">
        <v>55849</v>
      </c>
      <c r="C8002" s="111" t="s">
        <v>55850</v>
      </c>
      <c r="D8002" s="75"/>
    </row>
    <row r="8003">
      <c r="A8003" s="88" t="s">
        <v>55851</v>
      </c>
      <c r="B8003" s="71" t="s">
        <v>55852</v>
      </c>
      <c r="C8003" s="111" t="s">
        <v>55853</v>
      </c>
      <c r="D8003" s="75"/>
    </row>
    <row r="8004">
      <c r="A8004" s="88" t="s">
        <v>55851</v>
      </c>
      <c r="B8004" s="71" t="s">
        <v>55854</v>
      </c>
      <c r="C8004" s="111" t="s">
        <v>55855</v>
      </c>
      <c r="D8004" s="75"/>
    </row>
    <row r="8005">
      <c r="A8005" s="88" t="s">
        <v>55851</v>
      </c>
      <c r="B8005" s="95" t="s">
        <v>55856</v>
      </c>
      <c r="C8005" s="111" t="s">
        <v>55857</v>
      </c>
      <c r="D8005" s="75"/>
    </row>
    <row r="8006">
      <c r="A8006" s="88" t="s">
        <v>55851</v>
      </c>
      <c r="B8006" s="71" t="s">
        <v>55858</v>
      </c>
      <c r="C8006" s="111" t="s">
        <v>55859</v>
      </c>
      <c r="D8006" s="75"/>
    </row>
    <row r="8007">
      <c r="A8007" s="88" t="s">
        <v>55851</v>
      </c>
      <c r="B8007" s="71" t="s">
        <v>55860</v>
      </c>
      <c r="C8007" s="111" t="s">
        <v>55861</v>
      </c>
      <c r="D8007" s="75"/>
    </row>
    <row r="8008">
      <c r="A8008" s="88" t="s">
        <v>55851</v>
      </c>
      <c r="B8008" s="71" t="s">
        <v>55862</v>
      </c>
      <c r="C8008" s="111" t="s">
        <v>55863</v>
      </c>
      <c r="D8008" s="75"/>
    </row>
    <row r="8009">
      <c r="A8009" s="88" t="s">
        <v>55851</v>
      </c>
      <c r="B8009" s="71" t="s">
        <v>55864</v>
      </c>
      <c r="C8009" s="111" t="s">
        <v>55865</v>
      </c>
      <c r="D8009" s="75"/>
    </row>
    <row r="8010">
      <c r="A8010" s="88" t="s">
        <v>55851</v>
      </c>
      <c r="B8010" s="71" t="s">
        <v>55866</v>
      </c>
      <c r="C8010" s="111" t="s">
        <v>55867</v>
      </c>
      <c r="D8010" s="75"/>
    </row>
    <row r="8011">
      <c r="A8011" s="88" t="s">
        <v>55851</v>
      </c>
      <c r="B8011" s="71" t="s">
        <v>55868</v>
      </c>
      <c r="C8011" s="111" t="s">
        <v>55869</v>
      </c>
      <c r="D8011" s="75"/>
    </row>
    <row r="8012">
      <c r="A8012" s="88" t="s">
        <v>55851</v>
      </c>
      <c r="B8012" s="71" t="s">
        <v>55870</v>
      </c>
      <c r="C8012" s="111" t="s">
        <v>55871</v>
      </c>
      <c r="D8012" s="75"/>
    </row>
    <row r="8013">
      <c r="A8013" s="88" t="s">
        <v>55851</v>
      </c>
      <c r="B8013" s="71" t="s">
        <v>55872</v>
      </c>
      <c r="C8013" s="111" t="s">
        <v>55873</v>
      </c>
      <c r="D8013" s="75"/>
    </row>
    <row r="8014">
      <c r="A8014" s="88" t="s">
        <v>55851</v>
      </c>
      <c r="B8014" s="104" t="s">
        <v>55874</v>
      </c>
      <c r="C8014" s="111" t="s">
        <v>55875</v>
      </c>
      <c r="D8014" s="75"/>
    </row>
    <row r="8015">
      <c r="A8015" s="88" t="s">
        <v>55851</v>
      </c>
      <c r="B8015" s="71" t="s">
        <v>55876</v>
      </c>
      <c r="C8015" s="111" t="s">
        <v>55877</v>
      </c>
      <c r="D8015" s="75"/>
    </row>
    <row r="8016">
      <c r="A8016" s="88" t="s">
        <v>55851</v>
      </c>
      <c r="B8016" s="104" t="s">
        <v>55878</v>
      </c>
      <c r="C8016" s="111" t="s">
        <v>55879</v>
      </c>
      <c r="D8016" s="75"/>
    </row>
    <row r="8017">
      <c r="A8017" s="88" t="s">
        <v>55851</v>
      </c>
      <c r="B8017" s="71" t="s">
        <v>55880</v>
      </c>
      <c r="C8017" s="111" t="s">
        <v>55881</v>
      </c>
      <c r="D8017" s="75"/>
    </row>
    <row r="8018">
      <c r="A8018" s="88" t="s">
        <v>55851</v>
      </c>
      <c r="B8018" s="104" t="s">
        <v>55882</v>
      </c>
      <c r="C8018" s="111" t="s">
        <v>55883</v>
      </c>
      <c r="D8018" s="75"/>
    </row>
    <row r="8019">
      <c r="A8019" s="88" t="s">
        <v>55851</v>
      </c>
      <c r="B8019" s="71" t="s">
        <v>55884</v>
      </c>
      <c r="C8019" s="95" t="s">
        <v>55885</v>
      </c>
      <c r="D8019" s="75"/>
    </row>
    <row r="8020">
      <c r="A8020" s="88" t="s">
        <v>55851</v>
      </c>
      <c r="B8020" s="71" t="s">
        <v>55886</v>
      </c>
      <c r="C8020" s="111" t="s">
        <v>55887</v>
      </c>
      <c r="D8020" s="75"/>
    </row>
    <row r="8021">
      <c r="A8021" s="88" t="s">
        <v>55851</v>
      </c>
      <c r="B8021" s="71" t="s">
        <v>55888</v>
      </c>
      <c r="C8021" s="111" t="s">
        <v>55889</v>
      </c>
      <c r="D8021" s="75"/>
    </row>
    <row r="8022">
      <c r="A8022" s="88" t="s">
        <v>55851</v>
      </c>
      <c r="B8022" s="71" t="s">
        <v>55890</v>
      </c>
      <c r="C8022" s="111" t="s">
        <v>55891</v>
      </c>
      <c r="D8022" s="75"/>
    </row>
    <row r="8023">
      <c r="A8023" s="88" t="s">
        <v>55851</v>
      </c>
      <c r="B8023" s="104" t="s">
        <v>55892</v>
      </c>
      <c r="C8023" s="111" t="s">
        <v>55893</v>
      </c>
      <c r="D8023" s="75"/>
    </row>
    <row r="8024">
      <c r="A8024" s="88" t="s">
        <v>55851</v>
      </c>
      <c r="B8024" s="71" t="s">
        <v>55894</v>
      </c>
      <c r="C8024" s="111" t="s">
        <v>55895</v>
      </c>
      <c r="D8024" s="75"/>
    </row>
    <row r="8025">
      <c r="A8025" s="88" t="s">
        <v>55851</v>
      </c>
      <c r="B8025" s="71" t="s">
        <v>55896</v>
      </c>
      <c r="C8025" s="111" t="s">
        <v>55897</v>
      </c>
      <c r="D8025" s="75"/>
    </row>
    <row r="8026">
      <c r="A8026" s="88" t="s">
        <v>55851</v>
      </c>
      <c r="B8026" s="71" t="s">
        <v>55898</v>
      </c>
      <c r="C8026" s="111" t="s">
        <v>55899</v>
      </c>
      <c r="D8026" s="75"/>
    </row>
    <row r="8027">
      <c r="A8027" s="88" t="s">
        <v>55851</v>
      </c>
      <c r="B8027" s="71" t="s">
        <v>55900</v>
      </c>
      <c r="C8027" s="111" t="s">
        <v>55901</v>
      </c>
      <c r="D8027" s="75"/>
    </row>
    <row r="8028">
      <c r="A8028" s="88" t="s">
        <v>55851</v>
      </c>
      <c r="B8028" s="71" t="s">
        <v>55902</v>
      </c>
      <c r="C8028" s="111" t="s">
        <v>55903</v>
      </c>
      <c r="D8028" s="75"/>
    </row>
    <row r="8029">
      <c r="A8029" s="88" t="s">
        <v>55851</v>
      </c>
      <c r="B8029" s="104" t="s">
        <v>55904</v>
      </c>
      <c r="C8029" s="111" t="s">
        <v>55905</v>
      </c>
      <c r="D8029" s="75"/>
    </row>
    <row r="8030">
      <c r="A8030" s="88" t="s">
        <v>55851</v>
      </c>
      <c r="B8030" s="71" t="s">
        <v>55906</v>
      </c>
      <c r="C8030" s="111" t="s">
        <v>55907</v>
      </c>
      <c r="D8030" s="75"/>
    </row>
    <row r="8031">
      <c r="A8031" s="88" t="s">
        <v>55851</v>
      </c>
      <c r="B8031" s="71" t="s">
        <v>55908</v>
      </c>
      <c r="C8031" s="111" t="s">
        <v>55909</v>
      </c>
      <c r="D8031" s="75"/>
    </row>
    <row r="8032">
      <c r="A8032" s="88" t="s">
        <v>55851</v>
      </c>
      <c r="B8032" s="71" t="s">
        <v>55910</v>
      </c>
      <c r="C8032" s="111" t="s">
        <v>55911</v>
      </c>
      <c r="D8032" s="75"/>
    </row>
    <row r="8033">
      <c r="A8033" s="88" t="s">
        <v>55851</v>
      </c>
      <c r="B8033" s="71" t="s">
        <v>55912</v>
      </c>
      <c r="C8033" s="111" t="s">
        <v>55913</v>
      </c>
      <c r="D8033" s="75"/>
    </row>
    <row r="8034">
      <c r="A8034" s="88" t="s">
        <v>55851</v>
      </c>
      <c r="B8034" s="71" t="s">
        <v>55914</v>
      </c>
      <c r="C8034" s="111" t="s">
        <v>55915</v>
      </c>
      <c r="D8034" s="75"/>
    </row>
    <row r="8035">
      <c r="A8035" s="88" t="s">
        <v>55851</v>
      </c>
      <c r="B8035" s="71" t="s">
        <v>55916</v>
      </c>
      <c r="C8035" s="111" t="s">
        <v>55917</v>
      </c>
      <c r="D8035" s="75"/>
    </row>
    <row r="8036">
      <c r="A8036" s="88" t="s">
        <v>55851</v>
      </c>
      <c r="B8036" s="71" t="s">
        <v>55918</v>
      </c>
      <c r="C8036" s="111" t="s">
        <v>55919</v>
      </c>
      <c r="D8036" s="75"/>
    </row>
    <row r="8037">
      <c r="A8037" s="88" t="s">
        <v>55851</v>
      </c>
      <c r="B8037" s="71" t="s">
        <v>55920</v>
      </c>
      <c r="C8037" s="111" t="s">
        <v>55921</v>
      </c>
      <c r="D8037" s="75"/>
    </row>
    <row r="8038">
      <c r="A8038" s="88" t="s">
        <v>55851</v>
      </c>
      <c r="B8038" s="71" t="s">
        <v>55922</v>
      </c>
      <c r="C8038" s="111" t="s">
        <v>55923</v>
      </c>
      <c r="D8038" s="75"/>
    </row>
    <row r="8039">
      <c r="A8039" s="88" t="s">
        <v>55851</v>
      </c>
      <c r="B8039" s="71" t="s">
        <v>55924</v>
      </c>
      <c r="C8039" s="111" t="s">
        <v>55925</v>
      </c>
      <c r="D8039" s="75"/>
    </row>
    <row r="8040">
      <c r="A8040" s="88" t="s">
        <v>55851</v>
      </c>
      <c r="B8040" s="71" t="s">
        <v>55926</v>
      </c>
      <c r="C8040" s="111" t="s">
        <v>55927</v>
      </c>
      <c r="D8040" s="75"/>
    </row>
    <row r="8041">
      <c r="A8041" s="88" t="s">
        <v>55851</v>
      </c>
      <c r="B8041" s="71" t="s">
        <v>55928</v>
      </c>
      <c r="C8041" s="111" t="s">
        <v>55929</v>
      </c>
      <c r="D8041" s="75"/>
    </row>
    <row r="8042">
      <c r="A8042" s="88" t="s">
        <v>55851</v>
      </c>
      <c r="B8042" s="71" t="s">
        <v>55930</v>
      </c>
      <c r="C8042" s="111" t="s">
        <v>55931</v>
      </c>
      <c r="D8042" s="75"/>
    </row>
    <row r="8043">
      <c r="A8043" s="88" t="s">
        <v>55851</v>
      </c>
      <c r="B8043" s="71" t="s">
        <v>55932</v>
      </c>
      <c r="C8043" s="111" t="s">
        <v>55933</v>
      </c>
      <c r="D8043" s="75"/>
    </row>
    <row r="8044">
      <c r="A8044" s="88" t="s">
        <v>55851</v>
      </c>
      <c r="B8044" s="71" t="s">
        <v>55934</v>
      </c>
      <c r="C8044" s="111" t="s">
        <v>55935</v>
      </c>
      <c r="D8044" s="75"/>
    </row>
    <row r="8045">
      <c r="A8045" s="88" t="s">
        <v>55851</v>
      </c>
      <c r="B8045" s="71" t="s">
        <v>55936</v>
      </c>
      <c r="C8045" s="111" t="s">
        <v>55937</v>
      </c>
      <c r="D8045" s="75"/>
    </row>
    <row r="8046">
      <c r="A8046" s="88" t="s">
        <v>55851</v>
      </c>
      <c r="B8046" s="71" t="s">
        <v>55938</v>
      </c>
      <c r="C8046" s="111" t="s">
        <v>55939</v>
      </c>
      <c r="D8046" s="75"/>
    </row>
    <row r="8047">
      <c r="A8047" s="88" t="s">
        <v>55851</v>
      </c>
      <c r="B8047" s="71" t="s">
        <v>55940</v>
      </c>
      <c r="C8047" s="111" t="s">
        <v>55941</v>
      </c>
      <c r="D8047" s="75"/>
    </row>
    <row r="8048">
      <c r="A8048" s="88" t="s">
        <v>55851</v>
      </c>
      <c r="B8048" s="71" t="s">
        <v>55942</v>
      </c>
      <c r="C8048" s="111" t="s">
        <v>55943</v>
      </c>
      <c r="D8048" s="75"/>
    </row>
    <row r="8049">
      <c r="A8049" s="88" t="s">
        <v>55851</v>
      </c>
      <c r="B8049" s="71" t="s">
        <v>55944</v>
      </c>
      <c r="C8049" s="111" t="s">
        <v>55945</v>
      </c>
      <c r="D8049" s="75"/>
    </row>
    <row r="8050">
      <c r="A8050" s="88" t="s">
        <v>55851</v>
      </c>
      <c r="B8050" s="71" t="s">
        <v>55946</v>
      </c>
      <c r="C8050" s="111" t="s">
        <v>55947</v>
      </c>
      <c r="D8050" s="75"/>
    </row>
    <row r="8051">
      <c r="A8051" s="88" t="s">
        <v>55851</v>
      </c>
      <c r="B8051" s="104" t="s">
        <v>55948</v>
      </c>
      <c r="C8051" s="111" t="s">
        <v>55949</v>
      </c>
      <c r="D8051" s="75"/>
    </row>
    <row r="8052">
      <c r="A8052" s="88" t="s">
        <v>55851</v>
      </c>
      <c r="B8052" s="104" t="s">
        <v>55950</v>
      </c>
      <c r="C8052" s="111" t="s">
        <v>55951</v>
      </c>
      <c r="D8052" s="75"/>
    </row>
    <row r="8053">
      <c r="A8053" s="88" t="s">
        <v>55851</v>
      </c>
      <c r="B8053" s="71" t="s">
        <v>55952</v>
      </c>
      <c r="C8053" s="111" t="s">
        <v>55953</v>
      </c>
      <c r="D8053" s="75"/>
    </row>
    <row r="8054">
      <c r="A8054" s="88" t="s">
        <v>55851</v>
      </c>
      <c r="B8054" s="71" t="s">
        <v>55954</v>
      </c>
      <c r="C8054" s="111" t="s">
        <v>55955</v>
      </c>
      <c r="D8054" s="75"/>
    </row>
    <row r="8055">
      <c r="A8055" s="88" t="s">
        <v>55851</v>
      </c>
      <c r="B8055" s="71" t="s">
        <v>55956</v>
      </c>
      <c r="C8055" s="111" t="s">
        <v>55957</v>
      </c>
      <c r="D8055" s="75"/>
    </row>
    <row r="8056">
      <c r="A8056" s="88" t="s">
        <v>55851</v>
      </c>
      <c r="B8056" s="71" t="s">
        <v>55958</v>
      </c>
      <c r="C8056" s="111" t="s">
        <v>55959</v>
      </c>
      <c r="D8056" s="75"/>
    </row>
    <row r="8057">
      <c r="A8057" s="88" t="s">
        <v>55851</v>
      </c>
      <c r="B8057" s="71" t="s">
        <v>55960</v>
      </c>
      <c r="C8057" s="111" t="s">
        <v>55961</v>
      </c>
      <c r="D8057" s="75"/>
    </row>
    <row r="8058">
      <c r="A8058" s="88" t="s">
        <v>55851</v>
      </c>
      <c r="B8058" s="71" t="s">
        <v>55962</v>
      </c>
      <c r="C8058" s="111" t="s">
        <v>55963</v>
      </c>
      <c r="D8058" s="75"/>
    </row>
    <row r="8059">
      <c r="A8059" s="88" t="s">
        <v>55851</v>
      </c>
      <c r="B8059" s="71" t="s">
        <v>55964</v>
      </c>
      <c r="C8059" s="111" t="s">
        <v>55965</v>
      </c>
      <c r="D8059" s="75"/>
    </row>
    <row r="8060">
      <c r="A8060" s="88" t="s">
        <v>55851</v>
      </c>
      <c r="B8060" s="71" t="s">
        <v>55966</v>
      </c>
      <c r="C8060" s="111" t="s">
        <v>55967</v>
      </c>
      <c r="D8060" s="75"/>
    </row>
    <row r="8061">
      <c r="A8061" s="88" t="s">
        <v>55851</v>
      </c>
      <c r="B8061" s="104" t="s">
        <v>55968</v>
      </c>
      <c r="C8061" s="111" t="s">
        <v>55969</v>
      </c>
      <c r="D8061" s="75"/>
    </row>
    <row r="8062">
      <c r="A8062" s="88" t="s">
        <v>55851</v>
      </c>
      <c r="B8062" s="71" t="s">
        <v>55970</v>
      </c>
      <c r="C8062" s="111" t="s">
        <v>55971</v>
      </c>
      <c r="D8062" s="75"/>
    </row>
    <row r="8063">
      <c r="A8063" s="88" t="s">
        <v>55851</v>
      </c>
      <c r="B8063" s="71" t="s">
        <v>55972</v>
      </c>
      <c r="C8063" s="111" t="s">
        <v>55973</v>
      </c>
      <c r="D8063" s="75"/>
    </row>
    <row r="8064">
      <c r="A8064" s="88" t="s">
        <v>55851</v>
      </c>
      <c r="B8064" s="71" t="s">
        <v>55974</v>
      </c>
      <c r="C8064" s="111" t="s">
        <v>55975</v>
      </c>
      <c r="D8064" s="75"/>
    </row>
    <row r="8065">
      <c r="A8065" s="88" t="s">
        <v>55851</v>
      </c>
      <c r="B8065" s="104" t="s">
        <v>55976</v>
      </c>
      <c r="C8065" s="111" t="s">
        <v>55977</v>
      </c>
      <c r="D8065" s="75"/>
    </row>
    <row r="8066">
      <c r="A8066" s="88" t="s">
        <v>55851</v>
      </c>
      <c r="B8066" s="71" t="s">
        <v>55978</v>
      </c>
      <c r="C8066" s="111" t="s">
        <v>55979</v>
      </c>
      <c r="D8066" s="75"/>
    </row>
    <row r="8067">
      <c r="A8067" s="88" t="s">
        <v>55851</v>
      </c>
      <c r="B8067" s="104" t="s">
        <v>55980</v>
      </c>
      <c r="C8067" s="111" t="s">
        <v>55981</v>
      </c>
      <c r="D8067" s="75"/>
    </row>
    <row r="8068">
      <c r="A8068" s="88" t="s">
        <v>55851</v>
      </c>
      <c r="B8068" s="71" t="s">
        <v>55982</v>
      </c>
      <c r="C8068" s="111" t="s">
        <v>55983</v>
      </c>
      <c r="D8068" s="75"/>
    </row>
    <row r="8069">
      <c r="A8069" s="88" t="s">
        <v>55851</v>
      </c>
      <c r="B8069" s="71" t="s">
        <v>55984</v>
      </c>
      <c r="C8069" s="111" t="s">
        <v>55985</v>
      </c>
      <c r="D8069" s="75"/>
    </row>
    <row r="8070">
      <c r="A8070" s="88" t="s">
        <v>55851</v>
      </c>
      <c r="B8070" s="71" t="s">
        <v>55986</v>
      </c>
      <c r="C8070" s="111" t="s">
        <v>55987</v>
      </c>
      <c r="D8070" s="75"/>
    </row>
    <row r="8071">
      <c r="A8071" s="88" t="s">
        <v>55851</v>
      </c>
      <c r="B8071" s="71" t="s">
        <v>55988</v>
      </c>
      <c r="C8071" s="111" t="s">
        <v>55989</v>
      </c>
      <c r="D8071" s="75"/>
    </row>
    <row r="8072">
      <c r="A8072" s="88" t="s">
        <v>55851</v>
      </c>
      <c r="B8072" s="71" t="s">
        <v>55990</v>
      </c>
      <c r="C8072" s="111" t="s">
        <v>55991</v>
      </c>
      <c r="D8072" s="75"/>
    </row>
    <row r="8073">
      <c r="A8073" s="88" t="s">
        <v>55851</v>
      </c>
      <c r="B8073" s="72" t="s">
        <v>55992</v>
      </c>
      <c r="C8073" s="111" t="s">
        <v>55993</v>
      </c>
      <c r="D8073" s="75"/>
    </row>
    <row r="8074">
      <c r="A8074" s="88" t="s">
        <v>55851</v>
      </c>
      <c r="B8074" s="71" t="s">
        <v>55994</v>
      </c>
      <c r="C8074" s="111" t="s">
        <v>55995</v>
      </c>
      <c r="D8074" s="75"/>
    </row>
    <row r="8075">
      <c r="A8075" s="88" t="s">
        <v>55851</v>
      </c>
      <c r="B8075" s="71" t="s">
        <v>55996</v>
      </c>
      <c r="C8075" s="111" t="s">
        <v>55997</v>
      </c>
      <c r="D8075" s="75"/>
    </row>
    <row r="8076">
      <c r="A8076" s="88" t="s">
        <v>55851</v>
      </c>
      <c r="B8076" s="104" t="s">
        <v>55998</v>
      </c>
      <c r="C8076" s="111" t="s">
        <v>55999</v>
      </c>
      <c r="D8076" s="75"/>
    </row>
    <row r="8077">
      <c r="A8077" s="88" t="s">
        <v>55851</v>
      </c>
      <c r="B8077" s="71" t="s">
        <v>56000</v>
      </c>
      <c r="C8077" s="111" t="s">
        <v>56001</v>
      </c>
      <c r="D8077" s="75"/>
    </row>
    <row r="8078">
      <c r="A8078" s="88" t="s">
        <v>55851</v>
      </c>
      <c r="B8078" s="71" t="s">
        <v>56002</v>
      </c>
      <c r="C8078" s="111" t="s">
        <v>56003</v>
      </c>
      <c r="D8078" s="75"/>
    </row>
    <row r="8079">
      <c r="A8079" s="88" t="s">
        <v>55851</v>
      </c>
      <c r="B8079" s="71" t="s">
        <v>56004</v>
      </c>
      <c r="C8079" s="95" t="s">
        <v>56005</v>
      </c>
      <c r="D8079" s="75"/>
    </row>
    <row r="8080">
      <c r="A8080" s="88" t="s">
        <v>55851</v>
      </c>
      <c r="B8080" s="71" t="s">
        <v>56006</v>
      </c>
      <c r="C8080" s="111" t="s">
        <v>56007</v>
      </c>
      <c r="D8080" s="75"/>
    </row>
    <row r="8081">
      <c r="A8081" s="88" t="s">
        <v>55851</v>
      </c>
      <c r="B8081" s="71" t="s">
        <v>56008</v>
      </c>
      <c r="C8081" s="111" t="s">
        <v>56009</v>
      </c>
      <c r="D8081" s="75"/>
    </row>
    <row r="8082">
      <c r="A8082" s="88" t="s">
        <v>55851</v>
      </c>
      <c r="B8082" s="71" t="s">
        <v>56010</v>
      </c>
      <c r="C8082" s="111" t="s">
        <v>56011</v>
      </c>
      <c r="D8082" s="75"/>
    </row>
    <row r="8083">
      <c r="A8083" s="88" t="s">
        <v>55851</v>
      </c>
      <c r="B8083" s="104" t="s">
        <v>56012</v>
      </c>
      <c r="C8083" s="111" t="s">
        <v>56013</v>
      </c>
      <c r="D8083" s="75"/>
    </row>
    <row r="8084">
      <c r="A8084" s="88" t="s">
        <v>55851</v>
      </c>
      <c r="B8084" s="71" t="s">
        <v>56014</v>
      </c>
      <c r="C8084" s="111" t="s">
        <v>56015</v>
      </c>
      <c r="D8084" s="75"/>
    </row>
    <row r="8085">
      <c r="A8085" s="88" t="s">
        <v>55851</v>
      </c>
      <c r="B8085" s="71" t="s">
        <v>56016</v>
      </c>
      <c r="C8085" s="111" t="s">
        <v>56017</v>
      </c>
      <c r="D8085" s="75"/>
    </row>
    <row r="8086">
      <c r="A8086" s="88" t="s">
        <v>55851</v>
      </c>
      <c r="B8086" s="71" t="s">
        <v>56018</v>
      </c>
      <c r="C8086" s="111" t="s">
        <v>56019</v>
      </c>
      <c r="D8086" s="75"/>
    </row>
    <row r="8087">
      <c r="A8087" s="88" t="s">
        <v>55851</v>
      </c>
      <c r="B8087" s="71" t="s">
        <v>56020</v>
      </c>
      <c r="C8087" s="111" t="s">
        <v>56021</v>
      </c>
      <c r="D8087" s="75"/>
    </row>
    <row r="8088">
      <c r="A8088" s="88" t="s">
        <v>55851</v>
      </c>
      <c r="B8088" s="71" t="s">
        <v>56022</v>
      </c>
      <c r="C8088" s="111" t="s">
        <v>56023</v>
      </c>
      <c r="D8088" s="75"/>
    </row>
    <row r="8089">
      <c r="A8089" s="88" t="s">
        <v>55851</v>
      </c>
      <c r="B8089" s="71" t="s">
        <v>56024</v>
      </c>
      <c r="C8089" s="111" t="s">
        <v>56025</v>
      </c>
      <c r="D8089" s="75"/>
    </row>
    <row r="8090">
      <c r="A8090" s="88" t="s">
        <v>55851</v>
      </c>
      <c r="B8090" s="71" t="s">
        <v>56026</v>
      </c>
      <c r="C8090" s="111" t="s">
        <v>56027</v>
      </c>
      <c r="D8090" s="75"/>
    </row>
    <row r="8091">
      <c r="A8091" s="88" t="s">
        <v>55851</v>
      </c>
      <c r="B8091" s="71" t="s">
        <v>56028</v>
      </c>
      <c r="C8091" s="111" t="s">
        <v>56029</v>
      </c>
      <c r="D8091" s="75"/>
    </row>
    <row r="8092">
      <c r="A8092" s="88" t="s">
        <v>55851</v>
      </c>
      <c r="B8092" s="71" t="s">
        <v>56030</v>
      </c>
      <c r="C8092" s="111" t="s">
        <v>56031</v>
      </c>
      <c r="D8092" s="75"/>
    </row>
    <row r="8093">
      <c r="A8093" s="88" t="s">
        <v>55851</v>
      </c>
      <c r="B8093" s="71" t="s">
        <v>56032</v>
      </c>
      <c r="C8093" s="111" t="s">
        <v>56033</v>
      </c>
      <c r="D8093" s="75"/>
    </row>
    <row r="8094">
      <c r="A8094" s="88" t="s">
        <v>55851</v>
      </c>
      <c r="B8094" s="71" t="s">
        <v>56034</v>
      </c>
      <c r="C8094" s="111" t="s">
        <v>56035</v>
      </c>
      <c r="D8094" s="75"/>
    </row>
    <row r="8095">
      <c r="A8095" s="88" t="s">
        <v>55851</v>
      </c>
      <c r="B8095" s="71" t="s">
        <v>56036</v>
      </c>
      <c r="C8095" s="111" t="s">
        <v>56037</v>
      </c>
      <c r="D8095" s="75"/>
    </row>
    <row r="8096">
      <c r="A8096" s="88" t="s">
        <v>55851</v>
      </c>
      <c r="B8096" s="71" t="s">
        <v>56038</v>
      </c>
      <c r="C8096" s="111" t="s">
        <v>56039</v>
      </c>
      <c r="D8096" s="75"/>
    </row>
    <row r="8097">
      <c r="A8097" s="88" t="s">
        <v>55851</v>
      </c>
      <c r="B8097" s="71" t="s">
        <v>56040</v>
      </c>
      <c r="C8097" s="111" t="s">
        <v>56041</v>
      </c>
      <c r="D8097" s="75"/>
    </row>
    <row r="8098">
      <c r="A8098" s="88" t="s">
        <v>55851</v>
      </c>
      <c r="B8098" s="95" t="s">
        <v>56042</v>
      </c>
      <c r="C8098" s="95" t="s">
        <v>56043</v>
      </c>
      <c r="D8098" s="75"/>
    </row>
    <row r="8099">
      <c r="A8099" s="88" t="s">
        <v>55851</v>
      </c>
      <c r="B8099" s="71" t="s">
        <v>56044</v>
      </c>
      <c r="C8099" s="111" t="s">
        <v>56045</v>
      </c>
      <c r="D8099" s="75"/>
    </row>
    <row r="8100">
      <c r="A8100" s="88" t="s">
        <v>55851</v>
      </c>
      <c r="B8100" s="71" t="s">
        <v>56046</v>
      </c>
      <c r="C8100" s="111" t="s">
        <v>56047</v>
      </c>
      <c r="D8100" s="75"/>
    </row>
    <row r="8101">
      <c r="A8101" s="88" t="s">
        <v>55851</v>
      </c>
      <c r="B8101" s="71" t="s">
        <v>56048</v>
      </c>
      <c r="C8101" s="111" t="s">
        <v>56049</v>
      </c>
      <c r="D8101" s="75"/>
    </row>
    <row r="8102">
      <c r="A8102" s="88" t="s">
        <v>55851</v>
      </c>
      <c r="B8102" s="71" t="s">
        <v>56050</v>
      </c>
      <c r="C8102" s="111" t="s">
        <v>56051</v>
      </c>
      <c r="D8102" s="75"/>
    </row>
    <row r="8103">
      <c r="A8103" s="88" t="s">
        <v>55851</v>
      </c>
      <c r="B8103" s="71" t="s">
        <v>56052</v>
      </c>
      <c r="C8103" s="111" t="s">
        <v>56053</v>
      </c>
      <c r="D8103" s="75"/>
    </row>
    <row r="8104">
      <c r="A8104" s="88" t="s">
        <v>55851</v>
      </c>
      <c r="B8104" s="95" t="s">
        <v>52443</v>
      </c>
      <c r="C8104" s="95" t="s">
        <v>38372</v>
      </c>
      <c r="D8104" s="75"/>
    </row>
    <row r="8105">
      <c r="A8105" s="88" t="s">
        <v>55851</v>
      </c>
      <c r="B8105" s="71" t="s">
        <v>56054</v>
      </c>
      <c r="C8105" s="111" t="s">
        <v>56055</v>
      </c>
      <c r="D8105" s="75"/>
    </row>
    <row r="8106">
      <c r="A8106" s="88" t="s">
        <v>55851</v>
      </c>
      <c r="B8106" s="71" t="s">
        <v>56056</v>
      </c>
      <c r="C8106" s="111" t="s">
        <v>56057</v>
      </c>
      <c r="D8106" s="75"/>
    </row>
    <row r="8107">
      <c r="A8107" s="88" t="s">
        <v>55851</v>
      </c>
      <c r="B8107" s="71" t="s">
        <v>56058</v>
      </c>
      <c r="C8107" s="111" t="s">
        <v>56059</v>
      </c>
      <c r="D8107" s="75"/>
    </row>
    <row r="8108">
      <c r="A8108" s="88" t="s">
        <v>55851</v>
      </c>
      <c r="B8108" s="71" t="s">
        <v>56060</v>
      </c>
      <c r="C8108" s="111" t="s">
        <v>56061</v>
      </c>
      <c r="D8108" s="75"/>
    </row>
    <row r="8109">
      <c r="A8109" s="88" t="s">
        <v>55851</v>
      </c>
      <c r="B8109" s="71" t="s">
        <v>56062</v>
      </c>
      <c r="C8109" s="111" t="s">
        <v>56063</v>
      </c>
      <c r="D8109" s="75"/>
    </row>
    <row r="8110">
      <c r="A8110" s="88" t="s">
        <v>55851</v>
      </c>
      <c r="B8110" s="71" t="s">
        <v>56064</v>
      </c>
      <c r="C8110" s="95" t="s">
        <v>40977</v>
      </c>
      <c r="D8110" s="75"/>
    </row>
    <row r="8111">
      <c r="A8111" s="88" t="s">
        <v>55851</v>
      </c>
      <c r="B8111" s="71" t="s">
        <v>56065</v>
      </c>
      <c r="C8111" s="111" t="s">
        <v>56066</v>
      </c>
      <c r="D8111" s="75"/>
    </row>
    <row r="8112">
      <c r="A8112" s="95" t="s">
        <v>1294</v>
      </c>
      <c r="B8112" s="71" t="s">
        <v>56067</v>
      </c>
      <c r="C8112" s="95" t="s">
        <v>56068</v>
      </c>
      <c r="D8112" s="75"/>
    </row>
    <row r="8113">
      <c r="A8113" s="95" t="s">
        <v>1294</v>
      </c>
      <c r="B8113" s="71" t="s">
        <v>56069</v>
      </c>
      <c r="C8113" s="95" t="s">
        <v>56070</v>
      </c>
      <c r="D8113" s="75"/>
    </row>
    <row r="8114">
      <c r="A8114" s="95" t="s">
        <v>1294</v>
      </c>
      <c r="B8114" s="71" t="s">
        <v>56071</v>
      </c>
      <c r="C8114" s="111" t="s">
        <v>56072</v>
      </c>
      <c r="D8114" s="75"/>
    </row>
    <row r="8115">
      <c r="A8115" s="95" t="s">
        <v>1294</v>
      </c>
      <c r="B8115" s="71" t="s">
        <v>56073</v>
      </c>
      <c r="C8115" s="111" t="s">
        <v>56074</v>
      </c>
      <c r="D8115" s="75"/>
    </row>
    <row r="8116">
      <c r="A8116" s="95" t="s">
        <v>1294</v>
      </c>
      <c r="B8116" s="71" t="s">
        <v>56075</v>
      </c>
      <c r="C8116" s="111" t="s">
        <v>56076</v>
      </c>
      <c r="D8116" s="75"/>
    </row>
    <row r="8117">
      <c r="A8117" s="95" t="s">
        <v>1294</v>
      </c>
      <c r="B8117" s="71" t="s">
        <v>56077</v>
      </c>
      <c r="C8117" s="111" t="s">
        <v>56078</v>
      </c>
      <c r="D8117" s="75"/>
    </row>
    <row r="8118">
      <c r="A8118" s="95" t="s">
        <v>1294</v>
      </c>
      <c r="B8118" s="71" t="s">
        <v>11521</v>
      </c>
      <c r="C8118" s="95" t="s">
        <v>56079</v>
      </c>
      <c r="D8118" s="75"/>
    </row>
    <row r="8119">
      <c r="A8119" s="95" t="s">
        <v>1294</v>
      </c>
      <c r="B8119" s="71" t="s">
        <v>56080</v>
      </c>
      <c r="C8119" s="111" t="s">
        <v>56081</v>
      </c>
      <c r="D8119" s="75"/>
    </row>
    <row r="8120">
      <c r="A8120" s="95" t="s">
        <v>1294</v>
      </c>
      <c r="B8120" s="71" t="s">
        <v>56082</v>
      </c>
      <c r="C8120" s="111" t="s">
        <v>56083</v>
      </c>
      <c r="D8120" s="75"/>
    </row>
    <row r="8121">
      <c r="A8121" s="95" t="s">
        <v>1294</v>
      </c>
      <c r="B8121" s="71" t="s">
        <v>56084</v>
      </c>
      <c r="C8121" s="111" t="s">
        <v>56085</v>
      </c>
      <c r="D8121" s="75"/>
    </row>
    <row r="8122">
      <c r="A8122" s="95" t="s">
        <v>1294</v>
      </c>
      <c r="B8122" s="71" t="s">
        <v>52443</v>
      </c>
      <c r="C8122" s="95" t="s">
        <v>56086</v>
      </c>
      <c r="D8122" s="75"/>
    </row>
    <row r="8123">
      <c r="A8123" s="95" t="s">
        <v>56087</v>
      </c>
      <c r="B8123" s="71" t="s">
        <v>56088</v>
      </c>
      <c r="C8123" s="111" t="s">
        <v>56089</v>
      </c>
      <c r="D8123" s="75"/>
    </row>
    <row r="8124">
      <c r="A8124" s="95" t="s">
        <v>56087</v>
      </c>
      <c r="B8124" s="105" t="s">
        <v>56090</v>
      </c>
      <c r="C8124" s="111" t="s">
        <v>56091</v>
      </c>
      <c r="D8124" s="75"/>
    </row>
    <row r="8125">
      <c r="A8125" s="95" t="s">
        <v>56087</v>
      </c>
      <c r="B8125" s="71" t="s">
        <v>56092</v>
      </c>
      <c r="C8125" s="111" t="s">
        <v>56093</v>
      </c>
      <c r="D8125" s="75"/>
    </row>
    <row r="8126">
      <c r="A8126" s="95" t="s">
        <v>56087</v>
      </c>
      <c r="B8126" s="71" t="s">
        <v>56094</v>
      </c>
      <c r="C8126" s="111" t="s">
        <v>56095</v>
      </c>
      <c r="D8126" s="75"/>
    </row>
    <row r="8127">
      <c r="A8127" s="95" t="s">
        <v>56087</v>
      </c>
      <c r="B8127" s="71" t="s">
        <v>56096</v>
      </c>
      <c r="C8127" s="111" t="s">
        <v>56097</v>
      </c>
      <c r="D8127" s="75"/>
    </row>
    <row r="8128">
      <c r="A8128" s="95" t="s">
        <v>56087</v>
      </c>
      <c r="B8128" s="71" t="s">
        <v>56098</v>
      </c>
      <c r="C8128" s="111" t="s">
        <v>56099</v>
      </c>
      <c r="D8128" s="75"/>
    </row>
    <row r="8129">
      <c r="A8129" s="95" t="s">
        <v>1294</v>
      </c>
      <c r="B8129" s="71" t="s">
        <v>56100</v>
      </c>
      <c r="C8129" s="95" t="s">
        <v>54750</v>
      </c>
      <c r="D8129" s="75"/>
    </row>
    <row r="8130">
      <c r="A8130" s="95" t="s">
        <v>1294</v>
      </c>
      <c r="B8130" s="71" t="s">
        <v>56101</v>
      </c>
      <c r="C8130" s="111" t="s">
        <v>56102</v>
      </c>
      <c r="D8130" s="75"/>
    </row>
    <row r="8131">
      <c r="A8131" s="95"/>
      <c r="B8131" s="71" t="s">
        <v>56103</v>
      </c>
      <c r="C8131" s="95" t="s">
        <v>56104</v>
      </c>
      <c r="D8131" s="75"/>
    </row>
    <row r="8132">
      <c r="A8132" s="95"/>
      <c r="B8132" s="71" t="s">
        <v>41864</v>
      </c>
      <c r="C8132" s="95"/>
      <c r="D8132" s="75"/>
    </row>
    <row r="8133">
      <c r="A8133" s="95"/>
      <c r="B8133" s="108" t="s">
        <v>40593</v>
      </c>
      <c r="C8133" s="95"/>
      <c r="D8133" s="75" t="s">
        <v>40532</v>
      </c>
    </row>
    <row r="8134">
      <c r="A8134" s="95"/>
      <c r="B8134" s="108" t="s">
        <v>42806</v>
      </c>
      <c r="C8134" s="95"/>
      <c r="D8134" s="75"/>
    </row>
    <row r="8135">
      <c r="A8135" s="95"/>
      <c r="B8135" s="71" t="s">
        <v>56105</v>
      </c>
      <c r="C8135" s="95" t="s">
        <v>56106</v>
      </c>
      <c r="D8135" s="75"/>
    </row>
    <row r="8136">
      <c r="A8136" s="95"/>
      <c r="B8136" s="71" t="s">
        <v>56107</v>
      </c>
      <c r="C8136" s="111" t="s">
        <v>56108</v>
      </c>
      <c r="D8136" s="75"/>
    </row>
    <row r="8137">
      <c r="A8137" s="95"/>
      <c r="B8137" s="71" t="s">
        <v>56109</v>
      </c>
      <c r="C8137" s="111" t="s">
        <v>56110</v>
      </c>
      <c r="D8137" s="75"/>
    </row>
    <row r="8138">
      <c r="A8138" s="95" t="s">
        <v>2204</v>
      </c>
      <c r="B8138" s="71" t="s">
        <v>56111</v>
      </c>
      <c r="C8138" s="111" t="s">
        <v>56112</v>
      </c>
      <c r="D8138" s="75"/>
    </row>
    <row r="8139">
      <c r="A8139" s="95" t="s">
        <v>2204</v>
      </c>
      <c r="B8139" s="71" t="s">
        <v>56113</v>
      </c>
      <c r="C8139" s="111" t="s">
        <v>56114</v>
      </c>
      <c r="D8139" s="75"/>
    </row>
    <row r="8140">
      <c r="A8140" s="95" t="s">
        <v>2207</v>
      </c>
      <c r="B8140" s="71" t="s">
        <v>56115</v>
      </c>
      <c r="C8140" s="111" t="s">
        <v>56116</v>
      </c>
      <c r="D8140" s="75"/>
    </row>
    <row r="8141">
      <c r="A8141" s="95" t="s">
        <v>15698</v>
      </c>
      <c r="B8141" s="71" t="s">
        <v>56117</v>
      </c>
      <c r="C8141" s="111" t="s">
        <v>56118</v>
      </c>
      <c r="D8141" s="75"/>
    </row>
    <row r="8142">
      <c r="A8142" s="95" t="s">
        <v>15698</v>
      </c>
      <c r="B8142" s="71" t="s">
        <v>56119</v>
      </c>
      <c r="C8142" s="111" t="s">
        <v>56120</v>
      </c>
      <c r="D8142" s="75"/>
    </row>
    <row r="8143">
      <c r="A8143" s="95" t="s">
        <v>2204</v>
      </c>
      <c r="B8143" s="71" t="s">
        <v>56121</v>
      </c>
      <c r="C8143" s="111" t="s">
        <v>56122</v>
      </c>
      <c r="D8143" s="75"/>
    </row>
    <row r="8144">
      <c r="A8144" s="95" t="s">
        <v>2204</v>
      </c>
      <c r="B8144" s="71" t="s">
        <v>56123</v>
      </c>
      <c r="C8144" s="111" t="s">
        <v>56124</v>
      </c>
      <c r="D8144" s="75"/>
    </row>
    <row r="8145">
      <c r="A8145" s="95" t="s">
        <v>2204</v>
      </c>
      <c r="B8145" s="71" t="s">
        <v>56125</v>
      </c>
      <c r="C8145" s="111" t="s">
        <v>56126</v>
      </c>
      <c r="D8145" s="75"/>
    </row>
    <row r="8146">
      <c r="A8146" s="95" t="s">
        <v>51501</v>
      </c>
      <c r="B8146" s="71" t="s">
        <v>56127</v>
      </c>
      <c r="C8146" s="111" t="s">
        <v>56128</v>
      </c>
      <c r="D8146" s="75"/>
    </row>
    <row r="8147">
      <c r="A8147" s="95" t="s">
        <v>51501</v>
      </c>
      <c r="B8147" s="71" t="s">
        <v>56129</v>
      </c>
      <c r="C8147" s="111" t="s">
        <v>56130</v>
      </c>
      <c r="D8147" s="75"/>
    </row>
    <row r="8148">
      <c r="A8148" s="95" t="s">
        <v>51501</v>
      </c>
      <c r="B8148" s="71" t="s">
        <v>56131</v>
      </c>
      <c r="C8148" s="111" t="s">
        <v>56132</v>
      </c>
      <c r="D8148" s="75"/>
    </row>
    <row r="8149">
      <c r="A8149" s="95" t="s">
        <v>2207</v>
      </c>
      <c r="B8149" s="71" t="s">
        <v>56133</v>
      </c>
      <c r="C8149" s="111" t="s">
        <v>56134</v>
      </c>
      <c r="D8149" s="75"/>
    </row>
    <row r="8150">
      <c r="A8150" s="95" t="s">
        <v>2207</v>
      </c>
      <c r="B8150" s="71" t="s">
        <v>56135</v>
      </c>
      <c r="C8150" s="111" t="s">
        <v>56136</v>
      </c>
      <c r="D8150" s="75"/>
    </row>
    <row r="8151">
      <c r="A8151" s="95" t="s">
        <v>2204</v>
      </c>
      <c r="B8151" s="71" t="s">
        <v>56137</v>
      </c>
      <c r="C8151" s="111" t="s">
        <v>56138</v>
      </c>
      <c r="D8151" s="75"/>
    </row>
    <row r="8152">
      <c r="A8152" s="95" t="s">
        <v>2204</v>
      </c>
      <c r="B8152" s="71" t="s">
        <v>56139</v>
      </c>
      <c r="C8152" s="111" t="s">
        <v>56140</v>
      </c>
      <c r="D8152" s="75"/>
    </row>
    <row r="8153">
      <c r="A8153" s="95" t="s">
        <v>51501</v>
      </c>
      <c r="B8153" s="71" t="s">
        <v>56141</v>
      </c>
      <c r="C8153" s="95" t="s">
        <v>56142</v>
      </c>
      <c r="D8153" s="75"/>
    </row>
    <row r="8154">
      <c r="A8154" s="95" t="s">
        <v>51501</v>
      </c>
      <c r="B8154" s="71" t="s">
        <v>56143</v>
      </c>
      <c r="C8154" s="111" t="s">
        <v>56144</v>
      </c>
      <c r="D8154" s="75"/>
    </row>
    <row r="8155">
      <c r="A8155" s="95" t="s">
        <v>51501</v>
      </c>
      <c r="B8155" s="71" t="s">
        <v>56145</v>
      </c>
      <c r="C8155" s="111" t="s">
        <v>56146</v>
      </c>
      <c r="D8155" s="75"/>
    </row>
    <row r="8156">
      <c r="A8156" s="95" t="s">
        <v>15698</v>
      </c>
      <c r="B8156" s="71" t="s">
        <v>56147</v>
      </c>
      <c r="C8156" s="95" t="s">
        <v>56148</v>
      </c>
      <c r="D8156" s="75"/>
    </row>
    <row r="8157">
      <c r="A8157" s="95" t="s">
        <v>15698</v>
      </c>
      <c r="B8157" s="71" t="s">
        <v>56149</v>
      </c>
      <c r="C8157" s="111" t="s">
        <v>56150</v>
      </c>
      <c r="D8157" s="75"/>
    </row>
    <row r="8158">
      <c r="A8158" s="95" t="s">
        <v>2204</v>
      </c>
      <c r="B8158" s="71" t="s">
        <v>56151</v>
      </c>
      <c r="C8158" s="111" t="s">
        <v>56152</v>
      </c>
      <c r="D8158" s="75"/>
    </row>
    <row r="8159">
      <c r="A8159" s="95" t="s">
        <v>2207</v>
      </c>
      <c r="B8159" s="71" t="s">
        <v>56153</v>
      </c>
      <c r="C8159" s="111" t="s">
        <v>56154</v>
      </c>
      <c r="D8159" s="75"/>
    </row>
    <row r="8160">
      <c r="A8160" s="95" t="s">
        <v>2207</v>
      </c>
      <c r="B8160" s="71" t="s">
        <v>56155</v>
      </c>
      <c r="C8160" s="111" t="s">
        <v>56156</v>
      </c>
      <c r="D8160" s="75"/>
    </row>
    <row r="8161">
      <c r="A8161" s="95" t="s">
        <v>2207</v>
      </c>
      <c r="B8161" s="71" t="s">
        <v>56157</v>
      </c>
      <c r="C8161" s="111" t="s">
        <v>56158</v>
      </c>
      <c r="D8161" s="75"/>
    </row>
    <row r="8162">
      <c r="A8162" s="95"/>
      <c r="B8162" s="71" t="s">
        <v>56159</v>
      </c>
      <c r="C8162" s="95"/>
      <c r="D8162" s="75"/>
    </row>
    <row r="8163">
      <c r="A8163" s="95"/>
      <c r="B8163" s="71" t="s">
        <v>56160</v>
      </c>
      <c r="C8163" s="111" t="s">
        <v>56161</v>
      </c>
      <c r="D8163" s="75"/>
    </row>
    <row r="8164">
      <c r="A8164" s="95"/>
      <c r="B8164" s="71" t="s">
        <v>56162</v>
      </c>
      <c r="C8164" s="111" t="s">
        <v>56163</v>
      </c>
      <c r="D8164" s="75"/>
    </row>
    <row r="8165">
      <c r="A8165" s="95" t="s">
        <v>2204</v>
      </c>
      <c r="B8165" s="71" t="s">
        <v>56164</v>
      </c>
      <c r="C8165" s="95" t="s">
        <v>56165</v>
      </c>
      <c r="D8165" s="75"/>
    </row>
    <row r="8166">
      <c r="A8166" s="95" t="s">
        <v>2204</v>
      </c>
      <c r="B8166" s="71" t="s">
        <v>56166</v>
      </c>
      <c r="C8166" s="111" t="s">
        <v>56167</v>
      </c>
      <c r="D8166" s="75"/>
    </row>
    <row r="8167">
      <c r="A8167" s="95" t="s">
        <v>51501</v>
      </c>
      <c r="B8167" s="71" t="s">
        <v>56168</v>
      </c>
      <c r="C8167" s="95" t="s">
        <v>56169</v>
      </c>
      <c r="D8167" s="75"/>
    </row>
    <row r="8168">
      <c r="A8168" s="95" t="s">
        <v>51501</v>
      </c>
      <c r="B8168" s="71" t="s">
        <v>56170</v>
      </c>
      <c r="C8168" s="111" t="s">
        <v>56171</v>
      </c>
      <c r="D8168" s="75"/>
    </row>
    <row r="8169">
      <c r="A8169" s="95" t="s">
        <v>2207</v>
      </c>
      <c r="B8169" s="71" t="s">
        <v>56172</v>
      </c>
      <c r="C8169" s="111" t="s">
        <v>56173</v>
      </c>
      <c r="D8169" s="75"/>
    </row>
    <row r="8170">
      <c r="A8170" s="95" t="s">
        <v>2207</v>
      </c>
      <c r="B8170" s="71" t="s">
        <v>56174</v>
      </c>
      <c r="C8170" s="111" t="s">
        <v>56175</v>
      </c>
      <c r="D8170" s="75"/>
    </row>
    <row r="8171">
      <c r="A8171" s="95" t="s">
        <v>15698</v>
      </c>
      <c r="B8171" s="71" t="s">
        <v>56176</v>
      </c>
      <c r="C8171" s="111" t="s">
        <v>56177</v>
      </c>
      <c r="D8171" s="75"/>
    </row>
    <row r="8172">
      <c r="A8172" s="95" t="s">
        <v>15698</v>
      </c>
      <c r="B8172" s="71" t="s">
        <v>56178</v>
      </c>
      <c r="C8172" s="111" t="s">
        <v>56179</v>
      </c>
      <c r="D8172" s="75"/>
    </row>
    <row r="8173">
      <c r="A8173" s="95" t="s">
        <v>15698</v>
      </c>
      <c r="B8173" s="71" t="s">
        <v>56180</v>
      </c>
      <c r="C8173" s="95" t="s">
        <v>56181</v>
      </c>
      <c r="D8173" s="75"/>
    </row>
    <row r="8174">
      <c r="A8174" s="95" t="s">
        <v>2204</v>
      </c>
      <c r="B8174" s="71" t="s">
        <v>56182</v>
      </c>
      <c r="C8174" s="95" t="s">
        <v>56183</v>
      </c>
      <c r="D8174" s="75"/>
    </row>
    <row r="8175">
      <c r="A8175" s="95" t="s">
        <v>2207</v>
      </c>
      <c r="B8175" s="71" t="s">
        <v>56184</v>
      </c>
      <c r="C8175" s="111" t="s">
        <v>56185</v>
      </c>
      <c r="D8175" s="75"/>
    </row>
    <row r="8176">
      <c r="A8176" s="95" t="s">
        <v>15698</v>
      </c>
      <c r="B8176" s="71" t="s">
        <v>56186</v>
      </c>
      <c r="C8176" s="95" t="s">
        <v>56187</v>
      </c>
      <c r="D8176" s="75"/>
    </row>
    <row r="8177">
      <c r="A8177" s="95" t="s">
        <v>15698</v>
      </c>
      <c r="B8177" s="71" t="s">
        <v>56188</v>
      </c>
      <c r="C8177" s="111" t="s">
        <v>56189</v>
      </c>
      <c r="D8177" s="75"/>
    </row>
    <row r="8178">
      <c r="A8178" s="95" t="s">
        <v>15698</v>
      </c>
      <c r="B8178" s="71" t="s">
        <v>56190</v>
      </c>
      <c r="C8178" s="111" t="s">
        <v>56191</v>
      </c>
      <c r="D8178" s="75"/>
    </row>
    <row r="8179">
      <c r="A8179" s="95" t="s">
        <v>2204</v>
      </c>
      <c r="B8179" s="71" t="s">
        <v>56192</v>
      </c>
      <c r="C8179" s="95" t="s">
        <v>56193</v>
      </c>
      <c r="D8179" s="75"/>
    </row>
    <row r="8180">
      <c r="A8180" s="95" t="s">
        <v>51501</v>
      </c>
      <c r="B8180" s="71" t="s">
        <v>56194</v>
      </c>
      <c r="C8180" s="111" t="s">
        <v>56195</v>
      </c>
      <c r="D8180" s="75"/>
    </row>
    <row r="8181">
      <c r="A8181" s="95" t="s">
        <v>15698</v>
      </c>
      <c r="B8181" s="71" t="s">
        <v>56196</v>
      </c>
      <c r="C8181" s="95" t="s">
        <v>56197</v>
      </c>
      <c r="D8181" s="75"/>
    </row>
    <row r="8182">
      <c r="A8182" s="95" t="s">
        <v>51501</v>
      </c>
      <c r="B8182" s="71" t="s">
        <v>56198</v>
      </c>
      <c r="C8182" s="95" t="s">
        <v>56199</v>
      </c>
      <c r="D8182" s="75"/>
    </row>
    <row r="8183">
      <c r="A8183" s="95" t="s">
        <v>2204</v>
      </c>
      <c r="B8183" s="71" t="s">
        <v>56200</v>
      </c>
      <c r="C8183" s="111" t="s">
        <v>56201</v>
      </c>
      <c r="D8183" s="75"/>
    </row>
    <row r="8184">
      <c r="A8184" s="95" t="s">
        <v>2204</v>
      </c>
      <c r="B8184" s="71" t="s">
        <v>56202</v>
      </c>
      <c r="C8184" s="111" t="s">
        <v>56203</v>
      </c>
      <c r="D8184" s="75"/>
    </row>
    <row r="8185">
      <c r="A8185" s="95" t="s">
        <v>51501</v>
      </c>
      <c r="B8185" s="71" t="s">
        <v>56204</v>
      </c>
      <c r="C8185" s="111" t="s">
        <v>56205</v>
      </c>
      <c r="D8185" s="75"/>
    </row>
    <row r="8186">
      <c r="A8186" s="95" t="s">
        <v>51501</v>
      </c>
      <c r="B8186" s="71" t="s">
        <v>56206</v>
      </c>
      <c r="C8186" s="95" t="s">
        <v>56207</v>
      </c>
      <c r="D8186" s="75"/>
    </row>
    <row r="8187">
      <c r="A8187" s="95" t="s">
        <v>2204</v>
      </c>
      <c r="B8187" s="71" t="s">
        <v>56208</v>
      </c>
      <c r="C8187" s="95" t="s">
        <v>56209</v>
      </c>
      <c r="D8187" s="75"/>
    </row>
    <row r="8188">
      <c r="A8188" s="95" t="s">
        <v>51501</v>
      </c>
      <c r="B8188" s="71" t="s">
        <v>56210</v>
      </c>
      <c r="C8188" s="111" t="s">
        <v>56211</v>
      </c>
      <c r="D8188" s="75"/>
    </row>
    <row r="8189">
      <c r="A8189" s="95" t="s">
        <v>2204</v>
      </c>
      <c r="B8189" s="71" t="s">
        <v>56212</v>
      </c>
      <c r="C8189" s="111" t="s">
        <v>56213</v>
      </c>
      <c r="D8189" s="75"/>
    </row>
    <row r="8190">
      <c r="A8190" s="95" t="s">
        <v>15698</v>
      </c>
      <c r="B8190" s="71" t="s">
        <v>56214</v>
      </c>
      <c r="C8190" s="95" t="s">
        <v>56215</v>
      </c>
      <c r="D8190" s="75"/>
    </row>
    <row r="8191">
      <c r="A8191" s="95" t="s">
        <v>2207</v>
      </c>
      <c r="B8191" s="71" t="s">
        <v>56216</v>
      </c>
      <c r="C8191" s="111" t="s">
        <v>56217</v>
      </c>
      <c r="D8191" s="75"/>
    </row>
    <row r="8192">
      <c r="A8192" s="95" t="s">
        <v>2207</v>
      </c>
      <c r="B8192" s="71" t="s">
        <v>56218</v>
      </c>
      <c r="C8192" s="111" t="s">
        <v>56219</v>
      </c>
      <c r="D8192" s="75"/>
    </row>
    <row r="8193">
      <c r="A8193" s="95" t="s">
        <v>15698</v>
      </c>
      <c r="B8193" s="71" t="s">
        <v>56220</v>
      </c>
      <c r="C8193" s="95" t="s">
        <v>56221</v>
      </c>
      <c r="D8193" s="75"/>
    </row>
    <row r="8194">
      <c r="A8194" s="95" t="s">
        <v>15698</v>
      </c>
      <c r="B8194" s="71" t="s">
        <v>56222</v>
      </c>
      <c r="C8194" s="111" t="s">
        <v>56223</v>
      </c>
      <c r="D8194" s="75"/>
    </row>
    <row r="8195">
      <c r="A8195" s="95" t="s">
        <v>2207</v>
      </c>
      <c r="B8195" s="71" t="s">
        <v>56224</v>
      </c>
      <c r="C8195" s="95" t="s">
        <v>45920</v>
      </c>
      <c r="D8195" s="75"/>
    </row>
    <row r="8196">
      <c r="A8196" s="95" t="s">
        <v>2204</v>
      </c>
      <c r="B8196" s="71" t="s">
        <v>56225</v>
      </c>
      <c r="C8196" s="95" t="s">
        <v>56226</v>
      </c>
      <c r="D8196" s="75"/>
    </row>
    <row r="8197">
      <c r="A8197" s="95" t="s">
        <v>15698</v>
      </c>
      <c r="B8197" s="71" t="s">
        <v>56227</v>
      </c>
      <c r="C8197" s="111" t="s">
        <v>56228</v>
      </c>
      <c r="D8197" s="75"/>
    </row>
    <row r="8198">
      <c r="A8198" s="95" t="s">
        <v>2204</v>
      </c>
      <c r="B8198" s="71" t="s">
        <v>56229</v>
      </c>
      <c r="C8198" s="95" t="s">
        <v>56230</v>
      </c>
      <c r="D8198" s="75"/>
    </row>
    <row r="8199">
      <c r="A8199" s="95" t="s">
        <v>51501</v>
      </c>
      <c r="B8199" s="71" t="s">
        <v>56231</v>
      </c>
      <c r="C8199" s="111" t="s">
        <v>56232</v>
      </c>
      <c r="D8199" s="75"/>
    </row>
    <row r="8200">
      <c r="A8200" s="95" t="s">
        <v>51501</v>
      </c>
      <c r="B8200" s="71" t="s">
        <v>56233</v>
      </c>
      <c r="C8200" s="111" t="s">
        <v>56234</v>
      </c>
      <c r="D8200" s="75"/>
    </row>
    <row r="8201">
      <c r="A8201" s="95" t="s">
        <v>2204</v>
      </c>
      <c r="B8201" s="71" t="s">
        <v>56235</v>
      </c>
      <c r="C8201" s="95" t="s">
        <v>56236</v>
      </c>
      <c r="D8201" s="75"/>
    </row>
    <row r="8202">
      <c r="A8202" s="95" t="s">
        <v>2204</v>
      </c>
      <c r="B8202" s="71" t="s">
        <v>56237</v>
      </c>
      <c r="C8202" s="111" t="s">
        <v>56238</v>
      </c>
      <c r="D8202" s="75"/>
    </row>
    <row r="8203">
      <c r="A8203" s="95" t="s">
        <v>51501</v>
      </c>
      <c r="B8203" s="71" t="s">
        <v>56239</v>
      </c>
      <c r="C8203" s="95" t="s">
        <v>56240</v>
      </c>
      <c r="D8203" s="75"/>
    </row>
    <row r="8204">
      <c r="A8204" s="95" t="s">
        <v>2207</v>
      </c>
      <c r="B8204" s="71" t="s">
        <v>56241</v>
      </c>
      <c r="C8204" s="95" t="s">
        <v>412</v>
      </c>
      <c r="D8204" s="75"/>
    </row>
    <row r="8205">
      <c r="A8205" s="95" t="s">
        <v>51501</v>
      </c>
      <c r="B8205" s="71" t="s">
        <v>56242</v>
      </c>
      <c r="C8205" s="95" t="s">
        <v>56243</v>
      </c>
      <c r="D8205" s="75"/>
    </row>
    <row r="8206">
      <c r="A8206" s="95" t="s">
        <v>2204</v>
      </c>
      <c r="B8206" s="71" t="s">
        <v>56244</v>
      </c>
      <c r="C8206" s="95" t="s">
        <v>56245</v>
      </c>
      <c r="D8206" s="75"/>
    </row>
    <row r="8207">
      <c r="A8207" s="95" t="s">
        <v>2204</v>
      </c>
      <c r="B8207" s="71" t="s">
        <v>56246</v>
      </c>
      <c r="C8207" s="95" t="s">
        <v>56247</v>
      </c>
      <c r="D8207" s="75"/>
    </row>
    <row r="8208">
      <c r="A8208" s="95" t="s">
        <v>2207</v>
      </c>
      <c r="B8208" s="71" t="s">
        <v>56248</v>
      </c>
      <c r="C8208" s="111" t="s">
        <v>56249</v>
      </c>
      <c r="D8208" s="75"/>
    </row>
    <row r="8209">
      <c r="A8209" s="95" t="s">
        <v>2204</v>
      </c>
      <c r="B8209" s="71" t="s">
        <v>56250</v>
      </c>
      <c r="C8209" s="111" t="s">
        <v>56251</v>
      </c>
      <c r="D8209" s="75"/>
    </row>
    <row r="8210">
      <c r="A8210" s="95" t="s">
        <v>15698</v>
      </c>
      <c r="B8210" s="71" t="s">
        <v>56252</v>
      </c>
      <c r="C8210" s="95" t="s">
        <v>56253</v>
      </c>
      <c r="D8210" s="75"/>
    </row>
    <row r="8211">
      <c r="A8211" s="95" t="s">
        <v>51501</v>
      </c>
      <c r="B8211" s="71" t="s">
        <v>56254</v>
      </c>
      <c r="C8211" s="111" t="s">
        <v>56255</v>
      </c>
      <c r="D8211" s="75"/>
    </row>
    <row r="8212">
      <c r="A8212" s="95" t="s">
        <v>2204</v>
      </c>
      <c r="B8212" s="71" t="s">
        <v>56256</v>
      </c>
      <c r="C8212" s="95" t="s">
        <v>56257</v>
      </c>
      <c r="D8212" s="75"/>
    </row>
    <row r="8213">
      <c r="A8213" s="95" t="s">
        <v>4308</v>
      </c>
      <c r="B8213" s="71" t="s">
        <v>56258</v>
      </c>
      <c r="C8213" s="95" t="s">
        <v>56259</v>
      </c>
      <c r="D8213" s="75"/>
    </row>
    <row r="8214">
      <c r="A8214" s="95" t="s">
        <v>4308</v>
      </c>
      <c r="B8214" s="71" t="s">
        <v>56260</v>
      </c>
      <c r="C8214" s="111" t="s">
        <v>56261</v>
      </c>
      <c r="D8214" s="75"/>
    </row>
    <row r="8215">
      <c r="A8215" s="95" t="s">
        <v>56262</v>
      </c>
      <c r="B8215" s="71" t="s">
        <v>56263</v>
      </c>
      <c r="C8215" s="111" t="s">
        <v>56264</v>
      </c>
      <c r="D8215" s="75"/>
    </row>
    <row r="8216">
      <c r="A8216" s="95" t="s">
        <v>56262</v>
      </c>
      <c r="B8216" s="71" t="s">
        <v>56265</v>
      </c>
      <c r="C8216" s="111" t="s">
        <v>56266</v>
      </c>
      <c r="D8216" s="75"/>
    </row>
    <row r="8217">
      <c r="A8217" s="95" t="s">
        <v>56262</v>
      </c>
      <c r="B8217" s="71" t="s">
        <v>56267</v>
      </c>
      <c r="C8217" s="111" t="s">
        <v>56268</v>
      </c>
      <c r="D8217" s="75"/>
    </row>
    <row r="8218">
      <c r="A8218" s="95" t="s">
        <v>56262</v>
      </c>
      <c r="B8218" s="71" t="s">
        <v>56269</v>
      </c>
      <c r="C8218" s="111" t="s">
        <v>56270</v>
      </c>
      <c r="D8218" s="75"/>
    </row>
    <row r="8219">
      <c r="A8219" s="95" t="s">
        <v>56262</v>
      </c>
      <c r="B8219" s="71" t="s">
        <v>56271</v>
      </c>
      <c r="C8219" s="111" t="s">
        <v>56272</v>
      </c>
      <c r="D8219" s="75"/>
    </row>
    <row r="8220">
      <c r="A8220" s="95" t="s">
        <v>15698</v>
      </c>
      <c r="B8220" s="71" t="s">
        <v>56273</v>
      </c>
      <c r="C8220" s="111" t="s">
        <v>56274</v>
      </c>
      <c r="D8220" s="75"/>
    </row>
    <row r="8221">
      <c r="A8221" s="95" t="s">
        <v>2204</v>
      </c>
      <c r="B8221" s="71" t="s">
        <v>56275</v>
      </c>
      <c r="C8221" s="111" t="s">
        <v>56276</v>
      </c>
      <c r="D8221" s="75"/>
    </row>
    <row r="8222">
      <c r="A8222" s="95" t="s">
        <v>2204</v>
      </c>
      <c r="B8222" s="71" t="s">
        <v>56277</v>
      </c>
      <c r="C8222" s="111" t="s">
        <v>56278</v>
      </c>
      <c r="D8222" s="75"/>
    </row>
    <row r="8223">
      <c r="A8223" s="95" t="s">
        <v>2207</v>
      </c>
      <c r="B8223" s="71" t="s">
        <v>56279</v>
      </c>
      <c r="C8223" s="111" t="s">
        <v>56280</v>
      </c>
      <c r="D8223" s="75"/>
    </row>
    <row r="8224">
      <c r="A8224" s="95" t="s">
        <v>2207</v>
      </c>
      <c r="B8224" s="71" t="s">
        <v>56281</v>
      </c>
      <c r="C8224" s="111" t="s">
        <v>56282</v>
      </c>
      <c r="D8224" s="75"/>
    </row>
    <row r="8225">
      <c r="A8225" s="95" t="s">
        <v>2207</v>
      </c>
      <c r="B8225" s="71" t="s">
        <v>56283</v>
      </c>
      <c r="C8225" s="111" t="s">
        <v>56284</v>
      </c>
      <c r="D8225" s="75"/>
    </row>
    <row r="8226">
      <c r="A8226" s="95" t="s">
        <v>4308</v>
      </c>
      <c r="B8226" s="71" t="s">
        <v>56285</v>
      </c>
      <c r="C8226" s="111" t="s">
        <v>56286</v>
      </c>
      <c r="D8226" s="75"/>
    </row>
    <row r="8227">
      <c r="A8227" s="95" t="s">
        <v>4308</v>
      </c>
      <c r="B8227" s="71" t="s">
        <v>56287</v>
      </c>
      <c r="C8227" s="111" t="s">
        <v>56288</v>
      </c>
      <c r="D8227" s="75"/>
    </row>
    <row r="8228">
      <c r="A8228" s="95" t="s">
        <v>2207</v>
      </c>
      <c r="B8228" s="71" t="s">
        <v>56289</v>
      </c>
      <c r="C8228" s="95" t="s">
        <v>56290</v>
      </c>
      <c r="D8228" s="75"/>
    </row>
    <row r="8229">
      <c r="A8229" s="95" t="s">
        <v>2204</v>
      </c>
      <c r="B8229" s="71" t="s">
        <v>56291</v>
      </c>
      <c r="C8229" s="111" t="s">
        <v>56292</v>
      </c>
      <c r="D8229" s="75"/>
    </row>
    <row r="8230">
      <c r="A8230" s="95" t="s">
        <v>56262</v>
      </c>
      <c r="B8230" s="71" t="s">
        <v>56293</v>
      </c>
      <c r="C8230" s="95" t="s">
        <v>56294</v>
      </c>
      <c r="D8230" s="75"/>
    </row>
    <row r="8231">
      <c r="A8231" s="95" t="s">
        <v>56262</v>
      </c>
      <c r="B8231" s="71" t="s">
        <v>56295</v>
      </c>
      <c r="C8231" s="111" t="s">
        <v>56296</v>
      </c>
      <c r="D8231" s="75"/>
    </row>
    <row r="8232">
      <c r="A8232" s="95" t="s">
        <v>56262</v>
      </c>
      <c r="B8232" s="71" t="s">
        <v>56297</v>
      </c>
      <c r="C8232" s="111" t="s">
        <v>56298</v>
      </c>
      <c r="D8232" s="75"/>
    </row>
    <row r="8233">
      <c r="A8233" s="95" t="s">
        <v>56262</v>
      </c>
      <c r="B8233" s="71" t="s">
        <v>56299</v>
      </c>
      <c r="C8233" s="111" t="s">
        <v>56300</v>
      </c>
      <c r="D8233" s="75"/>
    </row>
    <row r="8234">
      <c r="A8234" s="95" t="s">
        <v>51501</v>
      </c>
      <c r="B8234" s="71" t="s">
        <v>56301</v>
      </c>
      <c r="C8234" s="111" t="s">
        <v>56302</v>
      </c>
      <c r="D8234" s="75"/>
    </row>
    <row r="8235">
      <c r="A8235" s="95" t="s">
        <v>51501</v>
      </c>
      <c r="B8235" s="71" t="s">
        <v>56303</v>
      </c>
      <c r="C8235" s="111" t="s">
        <v>56304</v>
      </c>
      <c r="D8235" s="75"/>
    </row>
    <row r="8236">
      <c r="A8236" s="95" t="s">
        <v>51501</v>
      </c>
      <c r="B8236" s="71" t="s">
        <v>56305</v>
      </c>
      <c r="C8236" s="111" t="s">
        <v>56306</v>
      </c>
      <c r="D8236" s="75"/>
    </row>
    <row r="8237">
      <c r="A8237" s="95" t="s">
        <v>56262</v>
      </c>
      <c r="B8237" s="71" t="s">
        <v>56307</v>
      </c>
      <c r="C8237" s="111" t="s">
        <v>56308</v>
      </c>
      <c r="D8237" s="75"/>
    </row>
    <row r="8238">
      <c r="A8238" s="95" t="s">
        <v>56262</v>
      </c>
      <c r="B8238" s="71" t="s">
        <v>56309</v>
      </c>
      <c r="C8238" s="111" t="s">
        <v>56310</v>
      </c>
      <c r="D8238" s="75"/>
    </row>
    <row r="8239">
      <c r="A8239" s="95" t="s">
        <v>56262</v>
      </c>
      <c r="B8239" s="71" t="s">
        <v>56311</v>
      </c>
      <c r="C8239" s="111" t="s">
        <v>56312</v>
      </c>
      <c r="D8239" s="75"/>
    </row>
    <row r="8240">
      <c r="A8240" s="95" t="s">
        <v>51501</v>
      </c>
      <c r="B8240" s="71" t="s">
        <v>56313</v>
      </c>
      <c r="C8240" s="95" t="s">
        <v>56314</v>
      </c>
      <c r="D8240" s="75"/>
    </row>
    <row r="8241">
      <c r="A8241" s="95" t="s">
        <v>51501</v>
      </c>
      <c r="B8241" s="71" t="s">
        <v>56315</v>
      </c>
      <c r="C8241" s="111" t="s">
        <v>56316</v>
      </c>
      <c r="D8241" s="75"/>
    </row>
    <row r="8242">
      <c r="A8242" s="95" t="s">
        <v>51501</v>
      </c>
      <c r="B8242" s="71" t="s">
        <v>56317</v>
      </c>
      <c r="C8242" s="111" t="s">
        <v>56318</v>
      </c>
      <c r="D8242" s="75"/>
    </row>
    <row r="8243">
      <c r="A8243" s="95" t="s">
        <v>56262</v>
      </c>
      <c r="B8243" s="71" t="s">
        <v>56319</v>
      </c>
      <c r="C8243" s="111" t="s">
        <v>56320</v>
      </c>
      <c r="D8243" s="75"/>
    </row>
    <row r="8244">
      <c r="A8244" s="95" t="s">
        <v>56262</v>
      </c>
      <c r="B8244" s="71" t="s">
        <v>56321</v>
      </c>
      <c r="C8244" s="111" t="s">
        <v>56322</v>
      </c>
      <c r="D8244" s="75"/>
    </row>
    <row r="8245">
      <c r="A8245" s="95" t="s">
        <v>51501</v>
      </c>
      <c r="B8245" s="71" t="s">
        <v>56323</v>
      </c>
      <c r="C8245" s="95" t="s">
        <v>56324</v>
      </c>
      <c r="D8245" s="75"/>
    </row>
    <row r="8246">
      <c r="A8246" s="95" t="s">
        <v>15698</v>
      </c>
      <c r="B8246" s="71" t="s">
        <v>56325</v>
      </c>
      <c r="C8246" s="111" t="s">
        <v>56326</v>
      </c>
      <c r="D8246" s="75"/>
    </row>
    <row r="8247">
      <c r="A8247" s="95" t="s">
        <v>2207</v>
      </c>
      <c r="B8247" s="71" t="s">
        <v>56327</v>
      </c>
      <c r="C8247" s="111" t="s">
        <v>56328</v>
      </c>
      <c r="D8247" s="75"/>
    </row>
    <row r="8248">
      <c r="A8248" s="95" t="s">
        <v>2204</v>
      </c>
      <c r="B8248" s="71" t="s">
        <v>56329</v>
      </c>
      <c r="C8248" s="111" t="s">
        <v>56330</v>
      </c>
      <c r="D8248" s="75"/>
    </row>
    <row r="8249">
      <c r="A8249" s="95" t="s">
        <v>2204</v>
      </c>
      <c r="B8249" s="71" t="s">
        <v>56331</v>
      </c>
      <c r="C8249" s="95" t="s">
        <v>56332</v>
      </c>
      <c r="D8249" s="75"/>
    </row>
    <row r="8250">
      <c r="A8250" s="95" t="s">
        <v>2204</v>
      </c>
      <c r="B8250" s="71" t="s">
        <v>56333</v>
      </c>
      <c r="C8250" s="111" t="s">
        <v>56334</v>
      </c>
      <c r="D8250" s="75"/>
    </row>
    <row r="8251">
      <c r="A8251" s="95" t="s">
        <v>2204</v>
      </c>
      <c r="B8251" s="71" t="s">
        <v>56335</v>
      </c>
      <c r="C8251" s="111" t="s">
        <v>56336</v>
      </c>
      <c r="D8251" s="75"/>
    </row>
    <row r="8252">
      <c r="A8252" s="95" t="s">
        <v>2207</v>
      </c>
      <c r="B8252" s="71" t="s">
        <v>56337</v>
      </c>
      <c r="C8252" s="111" t="s">
        <v>56338</v>
      </c>
      <c r="D8252" s="75"/>
    </row>
    <row r="8253">
      <c r="A8253" s="95" t="s">
        <v>15698</v>
      </c>
      <c r="B8253" s="71" t="s">
        <v>56339</v>
      </c>
      <c r="C8253" s="95" t="s">
        <v>56340</v>
      </c>
      <c r="D8253" s="75"/>
    </row>
    <row r="8254">
      <c r="A8254" s="95" t="s">
        <v>15698</v>
      </c>
      <c r="B8254" s="71" t="s">
        <v>56341</v>
      </c>
      <c r="C8254" s="111" t="s">
        <v>56342</v>
      </c>
      <c r="D8254" s="75"/>
    </row>
    <row r="8255">
      <c r="A8255" s="95"/>
      <c r="B8255" s="71" t="s">
        <v>56343</v>
      </c>
      <c r="C8255" s="111" t="s">
        <v>56344</v>
      </c>
      <c r="D8255" s="75"/>
    </row>
    <row r="8256">
      <c r="A8256" s="95"/>
      <c r="B8256" s="71" t="s">
        <v>56345</v>
      </c>
      <c r="C8256" s="111" t="s">
        <v>56346</v>
      </c>
      <c r="D8256" s="75"/>
    </row>
    <row r="8257">
      <c r="A8257" s="95" t="s">
        <v>51501</v>
      </c>
      <c r="B8257" s="71" t="s">
        <v>56347</v>
      </c>
      <c r="C8257" s="95" t="s">
        <v>56348</v>
      </c>
      <c r="D8257" s="75"/>
    </row>
    <row r="8258">
      <c r="A8258" s="95" t="s">
        <v>51501</v>
      </c>
      <c r="B8258" s="71" t="s">
        <v>56349</v>
      </c>
      <c r="C8258" s="111" t="s">
        <v>56350</v>
      </c>
      <c r="D8258" s="75"/>
    </row>
    <row r="8259">
      <c r="A8259" s="95" t="s">
        <v>2207</v>
      </c>
      <c r="B8259" s="71" t="s">
        <v>56351</v>
      </c>
      <c r="C8259" s="111" t="s">
        <v>56352</v>
      </c>
      <c r="D8259" s="75"/>
    </row>
    <row r="8260">
      <c r="A8260" s="95" t="s">
        <v>2207</v>
      </c>
      <c r="B8260" s="71" t="s">
        <v>56353</v>
      </c>
      <c r="C8260" s="111" t="s">
        <v>56354</v>
      </c>
      <c r="D8260" s="75"/>
    </row>
    <row r="8261">
      <c r="A8261" s="95" t="s">
        <v>51501</v>
      </c>
      <c r="B8261" s="71" t="s">
        <v>56355</v>
      </c>
      <c r="C8261" s="111" t="s">
        <v>56356</v>
      </c>
      <c r="D8261" s="75"/>
    </row>
    <row r="8262">
      <c r="A8262" s="95" t="s">
        <v>51501</v>
      </c>
      <c r="B8262" s="71" t="s">
        <v>56357</v>
      </c>
      <c r="C8262" s="111" t="s">
        <v>56358</v>
      </c>
      <c r="D8262" s="75"/>
    </row>
    <row r="8263">
      <c r="A8263" s="95" t="s">
        <v>51501</v>
      </c>
      <c r="B8263" s="71" t="s">
        <v>56359</v>
      </c>
      <c r="C8263" s="111" t="s">
        <v>56360</v>
      </c>
      <c r="D8263" s="75"/>
    </row>
    <row r="8264">
      <c r="A8264" s="95" t="s">
        <v>51501</v>
      </c>
      <c r="B8264" s="71" t="s">
        <v>56361</v>
      </c>
      <c r="C8264" s="111" t="s">
        <v>56362</v>
      </c>
      <c r="D8264" s="75"/>
    </row>
    <row r="8265">
      <c r="A8265" s="95" t="s">
        <v>2207</v>
      </c>
      <c r="B8265" s="71" t="s">
        <v>56363</v>
      </c>
      <c r="C8265" s="111" t="s">
        <v>56364</v>
      </c>
      <c r="D8265" s="75"/>
    </row>
    <row r="8266">
      <c r="A8266" s="95" t="s">
        <v>2207</v>
      </c>
      <c r="B8266" s="71" t="s">
        <v>56365</v>
      </c>
      <c r="C8266" s="111" t="s">
        <v>56366</v>
      </c>
      <c r="D8266" s="75"/>
    </row>
    <row r="8267">
      <c r="A8267" s="95" t="s">
        <v>51501</v>
      </c>
      <c r="B8267" s="71" t="s">
        <v>56367</v>
      </c>
      <c r="C8267" s="111" t="s">
        <v>56368</v>
      </c>
      <c r="D8267" s="75"/>
    </row>
    <row r="8268">
      <c r="A8268" s="95" t="s">
        <v>51501</v>
      </c>
      <c r="B8268" s="71" t="s">
        <v>56369</v>
      </c>
      <c r="C8268" s="111" t="s">
        <v>56370</v>
      </c>
      <c r="D8268" s="75"/>
    </row>
    <row r="8269">
      <c r="A8269" s="95" t="s">
        <v>51501</v>
      </c>
      <c r="B8269" s="71" t="s">
        <v>56371</v>
      </c>
      <c r="C8269" s="111" t="s">
        <v>56372</v>
      </c>
      <c r="D8269" s="75"/>
    </row>
    <row r="8270">
      <c r="A8270" s="95" t="s">
        <v>51501</v>
      </c>
      <c r="B8270" s="71" t="s">
        <v>56373</v>
      </c>
      <c r="C8270" s="111" t="s">
        <v>56374</v>
      </c>
      <c r="D8270" s="75"/>
    </row>
    <row r="8271">
      <c r="A8271" s="95" t="s">
        <v>2207</v>
      </c>
      <c r="B8271" s="71" t="s">
        <v>56375</v>
      </c>
      <c r="C8271" s="111" t="s">
        <v>56376</v>
      </c>
      <c r="D8271" s="75"/>
    </row>
    <row r="8272">
      <c r="A8272" s="95" t="s">
        <v>2207</v>
      </c>
      <c r="B8272" s="71" t="s">
        <v>56377</v>
      </c>
      <c r="C8272" s="111" t="s">
        <v>56378</v>
      </c>
      <c r="D8272" s="75"/>
    </row>
    <row r="8273">
      <c r="A8273" s="95" t="s">
        <v>51501</v>
      </c>
      <c r="B8273" s="71" t="s">
        <v>56379</v>
      </c>
      <c r="C8273" s="95" t="s">
        <v>56380</v>
      </c>
      <c r="D8273" s="75"/>
    </row>
    <row r="8274">
      <c r="A8274" s="95" t="s">
        <v>51501</v>
      </c>
      <c r="B8274" s="71" t="s">
        <v>56381</v>
      </c>
      <c r="C8274" s="111" t="s">
        <v>56382</v>
      </c>
      <c r="D8274" s="75"/>
    </row>
    <row r="8275">
      <c r="A8275" s="95" t="s">
        <v>51501</v>
      </c>
      <c r="B8275" s="71" t="s">
        <v>56383</v>
      </c>
      <c r="C8275" s="111" t="s">
        <v>56384</v>
      </c>
      <c r="D8275" s="75"/>
    </row>
    <row r="8276">
      <c r="A8276" s="95" t="s">
        <v>51501</v>
      </c>
      <c r="B8276" s="71" t="s">
        <v>56385</v>
      </c>
      <c r="C8276" s="111" t="s">
        <v>56386</v>
      </c>
      <c r="D8276" s="75"/>
    </row>
    <row r="8277">
      <c r="A8277" s="95" t="s">
        <v>51501</v>
      </c>
      <c r="B8277" s="71" t="s">
        <v>56387</v>
      </c>
      <c r="C8277" s="111" t="s">
        <v>56388</v>
      </c>
      <c r="D8277" s="75"/>
    </row>
    <row r="8278">
      <c r="A8278" s="95" t="s">
        <v>2207</v>
      </c>
      <c r="B8278" s="71" t="s">
        <v>56389</v>
      </c>
      <c r="C8278" s="95" t="s">
        <v>56390</v>
      </c>
      <c r="D8278" s="75"/>
    </row>
    <row r="8279">
      <c r="A8279" s="95" t="s">
        <v>2207</v>
      </c>
      <c r="B8279" s="71" t="s">
        <v>56391</v>
      </c>
      <c r="C8279" s="111" t="s">
        <v>56392</v>
      </c>
      <c r="D8279" s="75"/>
    </row>
    <row r="8280">
      <c r="A8280" s="95" t="s">
        <v>2207</v>
      </c>
      <c r="B8280" s="71" t="s">
        <v>56393</v>
      </c>
      <c r="C8280" s="111" t="s">
        <v>56394</v>
      </c>
      <c r="D8280" s="75"/>
    </row>
    <row r="8281">
      <c r="A8281" s="95" t="s">
        <v>2207</v>
      </c>
      <c r="B8281" s="71" t="s">
        <v>56395</v>
      </c>
      <c r="C8281" s="111" t="s">
        <v>56396</v>
      </c>
      <c r="D8281" s="75"/>
    </row>
    <row r="8282">
      <c r="A8282" s="95" t="s">
        <v>51501</v>
      </c>
      <c r="B8282" s="71" t="s">
        <v>56397</v>
      </c>
      <c r="C8282" s="111" t="s">
        <v>56398</v>
      </c>
      <c r="D8282" s="75"/>
    </row>
    <row r="8283">
      <c r="A8283" s="95" t="s">
        <v>51501</v>
      </c>
      <c r="B8283" s="71" t="s">
        <v>56399</v>
      </c>
      <c r="C8283" s="111" t="s">
        <v>56400</v>
      </c>
      <c r="D8283" s="75"/>
    </row>
    <row r="8284">
      <c r="A8284" s="95" t="s">
        <v>51501</v>
      </c>
      <c r="B8284" s="71" t="s">
        <v>56401</v>
      </c>
      <c r="C8284" s="111" t="s">
        <v>56402</v>
      </c>
      <c r="D8284" s="75"/>
    </row>
    <row r="8285">
      <c r="A8285" s="95" t="s">
        <v>2207</v>
      </c>
      <c r="B8285" s="71" t="s">
        <v>56403</v>
      </c>
      <c r="C8285" s="111" t="s">
        <v>56404</v>
      </c>
      <c r="D8285" s="75"/>
    </row>
    <row r="8286">
      <c r="A8286" s="95" t="s">
        <v>51501</v>
      </c>
      <c r="B8286" s="71" t="s">
        <v>56405</v>
      </c>
      <c r="C8286" s="95" t="s">
        <v>56406</v>
      </c>
      <c r="D8286" s="75"/>
    </row>
    <row r="8287">
      <c r="A8287" s="95" t="s">
        <v>51501</v>
      </c>
      <c r="B8287" s="71" t="s">
        <v>56407</v>
      </c>
      <c r="C8287" s="111" t="s">
        <v>56408</v>
      </c>
      <c r="D8287" s="75"/>
    </row>
    <row r="8288">
      <c r="A8288" s="95" t="s">
        <v>51501</v>
      </c>
      <c r="B8288" s="71" t="s">
        <v>56409</v>
      </c>
      <c r="C8288" s="111" t="s">
        <v>56410</v>
      </c>
      <c r="D8288" s="75"/>
    </row>
    <row r="8289">
      <c r="A8289" s="95" t="s">
        <v>51501</v>
      </c>
      <c r="B8289" s="71" t="s">
        <v>56411</v>
      </c>
      <c r="C8289" s="95" t="s">
        <v>56412</v>
      </c>
      <c r="D8289" s="75"/>
    </row>
    <row r="8290">
      <c r="A8290" s="95" t="s">
        <v>51501</v>
      </c>
      <c r="B8290" s="71" t="s">
        <v>56413</v>
      </c>
      <c r="C8290" s="111" t="s">
        <v>56414</v>
      </c>
      <c r="D8290" s="75"/>
    </row>
    <row r="8291">
      <c r="A8291" s="95" t="s">
        <v>2207</v>
      </c>
      <c r="B8291" s="71" t="s">
        <v>56415</v>
      </c>
      <c r="C8291" s="111" t="s">
        <v>56416</v>
      </c>
      <c r="D8291" s="75"/>
    </row>
    <row r="8292">
      <c r="A8292" s="95" t="s">
        <v>2204</v>
      </c>
      <c r="B8292" s="95" t="s">
        <v>56417</v>
      </c>
      <c r="C8292" s="95" t="s">
        <v>56418</v>
      </c>
      <c r="D8292" s="75"/>
    </row>
    <row r="8293">
      <c r="A8293" s="95" t="s">
        <v>2204</v>
      </c>
      <c r="B8293" s="95" t="s">
        <v>56419</v>
      </c>
      <c r="C8293" s="111" t="s">
        <v>56420</v>
      </c>
      <c r="D8293" s="75"/>
    </row>
    <row r="8294">
      <c r="A8294" s="95" t="s">
        <v>2204</v>
      </c>
      <c r="B8294" s="95" t="s">
        <v>56421</v>
      </c>
      <c r="C8294" s="111" t="s">
        <v>56422</v>
      </c>
      <c r="D8294" s="75"/>
    </row>
    <row r="8295">
      <c r="A8295" s="95" t="s">
        <v>15698</v>
      </c>
      <c r="B8295" s="95" t="s">
        <v>56423</v>
      </c>
      <c r="C8295" s="95"/>
      <c r="D8295" s="75"/>
    </row>
    <row r="8296">
      <c r="A8296" s="95" t="s">
        <v>15698</v>
      </c>
      <c r="B8296" s="95" t="s">
        <v>56424</v>
      </c>
      <c r="C8296" s="111" t="s">
        <v>56425</v>
      </c>
      <c r="D8296" s="75"/>
    </row>
    <row r="8297">
      <c r="A8297" s="95" t="s">
        <v>2204</v>
      </c>
      <c r="B8297" s="95" t="s">
        <v>56426</v>
      </c>
      <c r="C8297" s="111" t="s">
        <v>56427</v>
      </c>
      <c r="D8297" s="75"/>
    </row>
    <row r="8298">
      <c r="A8298" s="95" t="s">
        <v>2204</v>
      </c>
      <c r="B8298" s="71" t="s">
        <v>56428</v>
      </c>
      <c r="C8298" s="111" t="s">
        <v>56429</v>
      </c>
      <c r="D8298" s="75"/>
    </row>
    <row r="8299">
      <c r="A8299" s="95" t="s">
        <v>15698</v>
      </c>
      <c r="B8299" s="71" t="s">
        <v>56430</v>
      </c>
      <c r="C8299" s="111" t="s">
        <v>56431</v>
      </c>
      <c r="D8299" s="75"/>
    </row>
    <row r="8300">
      <c r="A8300" s="95" t="s">
        <v>15698</v>
      </c>
      <c r="B8300" s="71" t="s">
        <v>56432</v>
      </c>
      <c r="C8300" s="111" t="s">
        <v>56433</v>
      </c>
      <c r="D8300" s="75"/>
    </row>
    <row r="8301">
      <c r="A8301" s="95" t="s">
        <v>15698</v>
      </c>
      <c r="B8301" s="95" t="s">
        <v>2926</v>
      </c>
      <c r="C8301" s="95"/>
      <c r="D8301" s="75"/>
    </row>
    <row r="8302">
      <c r="A8302" s="95" t="s">
        <v>2204</v>
      </c>
      <c r="B8302" s="95" t="s">
        <v>56434</v>
      </c>
      <c r="C8302" s="95" t="s">
        <v>56435</v>
      </c>
      <c r="D8302" s="75"/>
    </row>
    <row r="8303">
      <c r="A8303" s="95" t="s">
        <v>15698</v>
      </c>
      <c r="B8303" s="95" t="s">
        <v>56436</v>
      </c>
      <c r="C8303" s="95" t="s">
        <v>56437</v>
      </c>
      <c r="D8303" s="75"/>
    </row>
    <row r="8304">
      <c r="A8304" s="95" t="s">
        <v>15698</v>
      </c>
      <c r="B8304" s="71" t="s">
        <v>56438</v>
      </c>
      <c r="C8304" s="111" t="s">
        <v>56439</v>
      </c>
      <c r="D8304" s="75"/>
    </row>
    <row r="8305">
      <c r="A8305" s="95" t="s">
        <v>15698</v>
      </c>
      <c r="B8305" s="95" t="s">
        <v>56440</v>
      </c>
      <c r="C8305" s="111" t="s">
        <v>56441</v>
      </c>
      <c r="D8305" s="75"/>
    </row>
    <row r="8306">
      <c r="A8306" s="95" t="s">
        <v>2204</v>
      </c>
      <c r="B8306" s="95" t="s">
        <v>56442</v>
      </c>
      <c r="C8306" s="95" t="s">
        <v>56443</v>
      </c>
      <c r="D8306" s="75"/>
    </row>
    <row r="8307">
      <c r="A8307" s="95" t="s">
        <v>2204</v>
      </c>
      <c r="B8307" s="95" t="s">
        <v>56444</v>
      </c>
      <c r="C8307" s="111" t="s">
        <v>56445</v>
      </c>
      <c r="D8307" s="75"/>
    </row>
    <row r="8308">
      <c r="A8308" s="95" t="s">
        <v>2204</v>
      </c>
      <c r="B8308" s="71" t="s">
        <v>56446</v>
      </c>
      <c r="C8308" s="111" t="s">
        <v>56447</v>
      </c>
      <c r="D8308" s="75"/>
    </row>
    <row r="8309">
      <c r="A8309" s="95" t="s">
        <v>15698</v>
      </c>
      <c r="B8309" s="71" t="s">
        <v>44892</v>
      </c>
      <c r="C8309" s="95" t="s">
        <v>56448</v>
      </c>
      <c r="D8309" s="75"/>
    </row>
    <row r="8310">
      <c r="A8310" s="95" t="s">
        <v>15698</v>
      </c>
      <c r="B8310" s="95" t="s">
        <v>56449</v>
      </c>
      <c r="C8310" s="111" t="s">
        <v>56450</v>
      </c>
      <c r="D8310" s="75"/>
    </row>
    <row r="8311">
      <c r="A8311" s="95" t="s">
        <v>2204</v>
      </c>
      <c r="B8311" s="95" t="s">
        <v>56451</v>
      </c>
      <c r="C8311" s="111" t="s">
        <v>56452</v>
      </c>
      <c r="D8311" s="75"/>
    </row>
    <row r="8312">
      <c r="A8312" s="95" t="s">
        <v>2204</v>
      </c>
      <c r="B8312" s="95" t="s">
        <v>56453</v>
      </c>
      <c r="C8312" s="111" t="s">
        <v>56454</v>
      </c>
      <c r="D8312" s="75"/>
    </row>
    <row r="8313">
      <c r="A8313" s="95" t="s">
        <v>15698</v>
      </c>
      <c r="B8313" s="95" t="s">
        <v>56455</v>
      </c>
      <c r="C8313" s="111" t="s">
        <v>56456</v>
      </c>
      <c r="D8313" s="75"/>
    </row>
    <row r="8314">
      <c r="A8314" s="95" t="s">
        <v>15698</v>
      </c>
      <c r="B8314" s="95" t="s">
        <v>56457</v>
      </c>
      <c r="C8314" s="111" t="s">
        <v>56458</v>
      </c>
      <c r="D8314" s="75"/>
    </row>
    <row r="8315">
      <c r="A8315" s="95" t="s">
        <v>15698</v>
      </c>
      <c r="B8315" s="95" t="s">
        <v>56459</v>
      </c>
      <c r="C8315" s="111" t="s">
        <v>56460</v>
      </c>
      <c r="D8315" s="75"/>
    </row>
    <row r="8316">
      <c r="A8316" s="95" t="s">
        <v>2204</v>
      </c>
      <c r="B8316" s="71" t="s">
        <v>56461</v>
      </c>
      <c r="C8316" s="111" t="s">
        <v>56462</v>
      </c>
      <c r="D8316" s="75"/>
    </row>
    <row r="8317">
      <c r="A8317" s="95" t="s">
        <v>2204</v>
      </c>
      <c r="B8317" s="71" t="s">
        <v>56463</v>
      </c>
      <c r="C8317" s="111" t="s">
        <v>56464</v>
      </c>
      <c r="D8317" s="75"/>
    </row>
    <row r="8318">
      <c r="A8318" s="95" t="s">
        <v>15698</v>
      </c>
      <c r="B8318" s="95" t="s">
        <v>56465</v>
      </c>
      <c r="C8318" s="95" t="s">
        <v>26298</v>
      </c>
      <c r="D8318" s="75"/>
    </row>
    <row r="8319">
      <c r="A8319" s="95" t="s">
        <v>15698</v>
      </c>
      <c r="B8319" s="95" t="s">
        <v>56466</v>
      </c>
      <c r="C8319" s="111" t="s">
        <v>56467</v>
      </c>
      <c r="D8319" s="75"/>
    </row>
    <row r="8320">
      <c r="A8320" s="95" t="s">
        <v>15698</v>
      </c>
      <c r="B8320" s="95" t="s">
        <v>56468</v>
      </c>
      <c r="C8320" s="111" t="s">
        <v>56469</v>
      </c>
      <c r="D8320" s="75"/>
    </row>
    <row r="8321">
      <c r="A8321" s="95" t="s">
        <v>2204</v>
      </c>
      <c r="B8321" s="95" t="s">
        <v>3189</v>
      </c>
      <c r="C8321" s="95" t="s">
        <v>3189</v>
      </c>
      <c r="D8321" s="75"/>
    </row>
    <row r="8322">
      <c r="A8322" s="95" t="s">
        <v>2204</v>
      </c>
      <c r="B8322" s="95" t="s">
        <v>56470</v>
      </c>
      <c r="C8322" s="111" t="s">
        <v>56471</v>
      </c>
      <c r="D8322" s="75"/>
    </row>
    <row r="8323">
      <c r="A8323" s="95" t="s">
        <v>15698</v>
      </c>
      <c r="B8323" s="95" t="s">
        <v>56472</v>
      </c>
      <c r="C8323" s="95" t="s">
        <v>56473</v>
      </c>
      <c r="D8323" s="75"/>
    </row>
    <row r="8324">
      <c r="A8324" s="95" t="s">
        <v>2204</v>
      </c>
      <c r="B8324" s="95" t="s">
        <v>56474</v>
      </c>
      <c r="C8324" s="111" t="s">
        <v>56475</v>
      </c>
      <c r="D8324" s="75"/>
    </row>
    <row r="8325">
      <c r="A8325" s="95" t="s">
        <v>2204</v>
      </c>
      <c r="B8325" s="95" t="s">
        <v>56476</v>
      </c>
      <c r="C8325" s="111" t="s">
        <v>56477</v>
      </c>
      <c r="D8325" s="75"/>
    </row>
    <row r="8326">
      <c r="A8326" s="95" t="s">
        <v>2204</v>
      </c>
      <c r="B8326" s="95" t="s">
        <v>56478</v>
      </c>
      <c r="C8326" s="111" t="s">
        <v>56479</v>
      </c>
      <c r="D8326" s="75"/>
    </row>
    <row r="8327">
      <c r="A8327" s="95" t="s">
        <v>15698</v>
      </c>
      <c r="B8327" s="95" t="s">
        <v>56480</v>
      </c>
      <c r="C8327" s="95" t="s">
        <v>56481</v>
      </c>
      <c r="D8327" s="75"/>
    </row>
    <row r="8328">
      <c r="A8328" s="95" t="s">
        <v>15698</v>
      </c>
      <c r="B8328" s="115" t="s">
        <v>56482</v>
      </c>
      <c r="C8328" s="111" t="s">
        <v>56483</v>
      </c>
      <c r="D8328" s="75"/>
    </row>
    <row r="8329">
      <c r="A8329" s="95" t="s">
        <v>2204</v>
      </c>
      <c r="B8329" s="95" t="s">
        <v>56484</v>
      </c>
      <c r="C8329" s="111" t="s">
        <v>56485</v>
      </c>
      <c r="D8329" s="75"/>
    </row>
    <row r="8330">
      <c r="A8330" s="95" t="s">
        <v>2204</v>
      </c>
      <c r="B8330" s="95" t="s">
        <v>56486</v>
      </c>
      <c r="C8330" s="111" t="s">
        <v>56487</v>
      </c>
      <c r="D8330" s="75"/>
    </row>
    <row r="8331">
      <c r="A8331" s="95" t="s">
        <v>2204</v>
      </c>
      <c r="B8331" s="71" t="s">
        <v>56488</v>
      </c>
      <c r="C8331" s="111" t="s">
        <v>56489</v>
      </c>
      <c r="D8331" s="75"/>
    </row>
    <row r="8332">
      <c r="A8332" s="95" t="s">
        <v>15698</v>
      </c>
      <c r="B8332" s="95" t="s">
        <v>56490</v>
      </c>
      <c r="C8332" s="95" t="s">
        <v>56491</v>
      </c>
      <c r="D8332" s="75"/>
    </row>
    <row r="8333">
      <c r="A8333" s="95" t="s">
        <v>15698</v>
      </c>
      <c r="B8333" s="95" t="s">
        <v>56492</v>
      </c>
      <c r="C8333" s="111" t="s">
        <v>56493</v>
      </c>
      <c r="D8333" s="75"/>
    </row>
    <row r="8334">
      <c r="A8334" s="95" t="s">
        <v>15698</v>
      </c>
      <c r="B8334" s="95" t="s">
        <v>56494</v>
      </c>
      <c r="C8334" s="111" t="s">
        <v>56495</v>
      </c>
      <c r="D8334" s="75"/>
    </row>
    <row r="8335">
      <c r="A8335" s="95" t="s">
        <v>2204</v>
      </c>
      <c r="B8335" s="95" t="s">
        <v>56496</v>
      </c>
      <c r="C8335" s="111" t="s">
        <v>56497</v>
      </c>
      <c r="D8335" s="75"/>
    </row>
    <row r="8336">
      <c r="A8336" s="95" t="s">
        <v>2204</v>
      </c>
      <c r="B8336" s="95" t="s">
        <v>56498</v>
      </c>
      <c r="C8336" s="111" t="s">
        <v>56499</v>
      </c>
      <c r="D8336" s="75"/>
    </row>
    <row r="8337">
      <c r="A8337" s="95" t="s">
        <v>15698</v>
      </c>
      <c r="B8337" s="95" t="s">
        <v>56500</v>
      </c>
      <c r="C8337" s="95" t="s">
        <v>10850</v>
      </c>
      <c r="D8337" s="75"/>
    </row>
    <row r="8338">
      <c r="A8338" s="95" t="s">
        <v>51501</v>
      </c>
      <c r="B8338" s="95" t="s">
        <v>56501</v>
      </c>
      <c r="C8338" s="111" t="s">
        <v>56502</v>
      </c>
      <c r="D8338" s="75"/>
    </row>
    <row r="8339">
      <c r="A8339" s="95" t="s">
        <v>2204</v>
      </c>
      <c r="B8339" s="95" t="s">
        <v>56503</v>
      </c>
      <c r="C8339" s="95" t="s">
        <v>56504</v>
      </c>
      <c r="D8339" s="75"/>
    </row>
    <row r="8340">
      <c r="A8340" s="95" t="s">
        <v>15698</v>
      </c>
      <c r="B8340" s="95" t="s">
        <v>56505</v>
      </c>
      <c r="C8340" s="111" t="s">
        <v>56506</v>
      </c>
      <c r="D8340" s="75"/>
    </row>
    <row r="8341">
      <c r="A8341" s="95" t="s">
        <v>15698</v>
      </c>
      <c r="B8341" s="71" t="s">
        <v>56507</v>
      </c>
      <c r="C8341" s="111" t="s">
        <v>56508</v>
      </c>
      <c r="D8341" s="75"/>
    </row>
    <row r="8342">
      <c r="A8342" s="95" t="s">
        <v>51501</v>
      </c>
      <c r="B8342" s="95" t="s">
        <v>56509</v>
      </c>
      <c r="C8342" s="111" t="s">
        <v>56510</v>
      </c>
      <c r="D8342" s="75"/>
    </row>
    <row r="8343">
      <c r="A8343" s="95" t="s">
        <v>2207</v>
      </c>
      <c r="B8343" s="95" t="s">
        <v>56511</v>
      </c>
      <c r="C8343" s="95" t="s">
        <v>9653</v>
      </c>
      <c r="D8343" s="75"/>
    </row>
    <row r="8344">
      <c r="A8344" s="95" t="s">
        <v>2204</v>
      </c>
      <c r="B8344" s="95" t="s">
        <v>56512</v>
      </c>
      <c r="C8344" s="95" t="s">
        <v>56513</v>
      </c>
      <c r="D8344" s="75"/>
    </row>
    <row r="8345">
      <c r="A8345" s="95" t="s">
        <v>2207</v>
      </c>
      <c r="B8345" s="95" t="s">
        <v>56514</v>
      </c>
      <c r="C8345" s="111" t="s">
        <v>56515</v>
      </c>
      <c r="D8345" s="75"/>
    </row>
    <row r="8346">
      <c r="A8346" s="95" t="s">
        <v>2207</v>
      </c>
      <c r="B8346" s="95" t="s">
        <v>56516</v>
      </c>
      <c r="C8346" s="111" t="s">
        <v>56517</v>
      </c>
      <c r="D8346" s="75"/>
    </row>
    <row r="8347">
      <c r="A8347" s="95" t="s">
        <v>56262</v>
      </c>
      <c r="B8347" s="95" t="s">
        <v>56518</v>
      </c>
      <c r="C8347" s="95" t="s">
        <v>56519</v>
      </c>
      <c r="D8347" s="75"/>
    </row>
    <row r="8348">
      <c r="A8348" s="95" t="s">
        <v>2204</v>
      </c>
      <c r="B8348" s="95" t="s">
        <v>56520</v>
      </c>
      <c r="C8348" s="111" t="s">
        <v>56521</v>
      </c>
      <c r="D8348" s="75"/>
    </row>
    <row r="8349">
      <c r="A8349" s="95" t="s">
        <v>4308</v>
      </c>
      <c r="B8349" s="95" t="s">
        <v>56522</v>
      </c>
      <c r="C8349" s="111" t="s">
        <v>56523</v>
      </c>
      <c r="D8349" s="75"/>
    </row>
    <row r="8350">
      <c r="A8350" s="95" t="s">
        <v>4308</v>
      </c>
      <c r="B8350" s="95" t="s">
        <v>56524</v>
      </c>
      <c r="C8350" s="111" t="s">
        <v>56525</v>
      </c>
      <c r="D8350" s="75"/>
    </row>
    <row r="8351">
      <c r="A8351" s="95" t="s">
        <v>56262</v>
      </c>
      <c r="B8351" s="95" t="s">
        <v>56526</v>
      </c>
      <c r="C8351" s="111" t="s">
        <v>56527</v>
      </c>
      <c r="D8351" s="75"/>
    </row>
    <row r="8352">
      <c r="A8352" s="95" t="s">
        <v>56262</v>
      </c>
      <c r="B8352" s="95" t="s">
        <v>56528</v>
      </c>
      <c r="C8352" s="111" t="s">
        <v>56529</v>
      </c>
      <c r="D8352" s="75"/>
    </row>
    <row r="8353">
      <c r="A8353" s="95" t="s">
        <v>15698</v>
      </c>
      <c r="B8353" s="95" t="s">
        <v>56530</v>
      </c>
      <c r="C8353" s="111" t="s">
        <v>56531</v>
      </c>
      <c r="D8353" s="75"/>
    </row>
    <row r="8354">
      <c r="A8354" s="95" t="s">
        <v>2207</v>
      </c>
      <c r="B8354" s="95" t="s">
        <v>56532</v>
      </c>
      <c r="C8354" s="111" t="s">
        <v>56533</v>
      </c>
      <c r="D8354" s="75"/>
    </row>
    <row r="8355">
      <c r="A8355" s="95" t="s">
        <v>2207</v>
      </c>
      <c r="B8355" s="95" t="s">
        <v>56534</v>
      </c>
      <c r="C8355" s="111" t="s">
        <v>56535</v>
      </c>
      <c r="D8355" s="75"/>
    </row>
    <row r="8356">
      <c r="A8356" s="95" t="s">
        <v>56262</v>
      </c>
      <c r="B8356" s="95" t="s">
        <v>4459</v>
      </c>
      <c r="C8356" s="95" t="s">
        <v>44267</v>
      </c>
      <c r="D8356" s="75"/>
    </row>
    <row r="8357">
      <c r="A8357" s="95" t="s">
        <v>56262</v>
      </c>
      <c r="B8357" s="95" t="s">
        <v>56536</v>
      </c>
      <c r="C8357" s="111" t="s">
        <v>56537</v>
      </c>
      <c r="D8357" s="75"/>
    </row>
    <row r="8358">
      <c r="A8358" s="95" t="s">
        <v>56262</v>
      </c>
      <c r="B8358" s="71" t="s">
        <v>56538</v>
      </c>
      <c r="C8358" s="111" t="s">
        <v>56539</v>
      </c>
      <c r="D8358" s="75"/>
    </row>
    <row r="8359">
      <c r="A8359" s="95" t="s">
        <v>2204</v>
      </c>
      <c r="B8359" s="95" t="s">
        <v>56540</v>
      </c>
      <c r="C8359" s="95" t="s">
        <v>56541</v>
      </c>
      <c r="D8359" s="75"/>
    </row>
    <row r="8360">
      <c r="A8360" s="95" t="s">
        <v>51501</v>
      </c>
      <c r="B8360" s="95" t="s">
        <v>56542</v>
      </c>
      <c r="C8360" s="95" t="s">
        <v>56543</v>
      </c>
      <c r="D8360" s="75"/>
    </row>
    <row r="8361">
      <c r="A8361" s="95" t="s">
        <v>51501</v>
      </c>
      <c r="B8361" s="95" t="s">
        <v>56544</v>
      </c>
      <c r="C8361" s="111" t="s">
        <v>56545</v>
      </c>
      <c r="D8361" s="75"/>
    </row>
    <row r="8362">
      <c r="A8362" s="95" t="s">
        <v>15698</v>
      </c>
      <c r="B8362" s="95" t="s">
        <v>56546</v>
      </c>
      <c r="C8362" s="95" t="s">
        <v>56547</v>
      </c>
      <c r="D8362" s="75"/>
    </row>
    <row r="8363">
      <c r="A8363" s="95" t="s">
        <v>2207</v>
      </c>
      <c r="B8363" s="95" t="s">
        <v>56548</v>
      </c>
      <c r="C8363" s="95" t="s">
        <v>56549</v>
      </c>
      <c r="D8363" s="75"/>
    </row>
    <row r="8364">
      <c r="A8364" s="95" t="s">
        <v>34866</v>
      </c>
      <c r="B8364" s="95" t="s">
        <v>56550</v>
      </c>
      <c r="C8364" s="111" t="s">
        <v>56551</v>
      </c>
      <c r="D8364" s="75"/>
    </row>
    <row r="8365">
      <c r="A8365" s="95" t="s">
        <v>34866</v>
      </c>
      <c r="B8365" s="95" t="s">
        <v>56552</v>
      </c>
      <c r="C8365" s="111" t="s">
        <v>56553</v>
      </c>
      <c r="D8365" s="75"/>
    </row>
    <row r="8366">
      <c r="A8366" s="95" t="s">
        <v>34866</v>
      </c>
      <c r="B8366" s="71" t="s">
        <v>56554</v>
      </c>
      <c r="C8366" s="111" t="s">
        <v>56555</v>
      </c>
      <c r="D8366" s="75"/>
    </row>
    <row r="8367">
      <c r="A8367" s="95" t="s">
        <v>2204</v>
      </c>
      <c r="B8367" s="95" t="s">
        <v>56556</v>
      </c>
      <c r="C8367" s="95" t="s">
        <v>56557</v>
      </c>
      <c r="D8367" s="75"/>
    </row>
    <row r="8368">
      <c r="A8368" s="95" t="s">
        <v>2204</v>
      </c>
      <c r="B8368" s="95" t="s">
        <v>56558</v>
      </c>
      <c r="C8368" s="111" t="s">
        <v>56559</v>
      </c>
      <c r="D8368" s="75"/>
    </row>
    <row r="8369">
      <c r="A8369" s="95" t="s">
        <v>2204</v>
      </c>
      <c r="B8369" s="95" t="s">
        <v>56560</v>
      </c>
      <c r="C8369" s="95" t="s">
        <v>56561</v>
      </c>
      <c r="D8369" s="75"/>
    </row>
    <row r="8370">
      <c r="A8370" s="95" t="s">
        <v>34866</v>
      </c>
      <c r="B8370" s="95" t="s">
        <v>56562</v>
      </c>
      <c r="C8370" s="111" t="s">
        <v>56563</v>
      </c>
      <c r="D8370" s="75"/>
    </row>
    <row r="8371">
      <c r="A8371" s="95" t="s">
        <v>34866</v>
      </c>
      <c r="B8371" s="95" t="s">
        <v>56564</v>
      </c>
      <c r="C8371" s="111" t="s">
        <v>56565</v>
      </c>
      <c r="D8371" s="75"/>
    </row>
    <row r="8372">
      <c r="A8372" s="95" t="s">
        <v>2207</v>
      </c>
      <c r="B8372" s="95" t="s">
        <v>56566</v>
      </c>
      <c r="C8372" s="111" t="s">
        <v>56567</v>
      </c>
      <c r="D8372" s="75"/>
    </row>
    <row r="8373">
      <c r="A8373" s="95" t="s">
        <v>51501</v>
      </c>
      <c r="B8373" s="95" t="s">
        <v>56568</v>
      </c>
      <c r="C8373" s="111" t="s">
        <v>56569</v>
      </c>
      <c r="D8373" s="75"/>
    </row>
    <row r="8374">
      <c r="A8374" s="95" t="s">
        <v>15698</v>
      </c>
      <c r="B8374" s="95" t="s">
        <v>56570</v>
      </c>
      <c r="C8374" s="111" t="s">
        <v>56571</v>
      </c>
      <c r="D8374" s="75"/>
    </row>
    <row r="8375">
      <c r="A8375" s="95" t="s">
        <v>15698</v>
      </c>
      <c r="B8375" s="95" t="s">
        <v>56572</v>
      </c>
      <c r="C8375" s="95" t="s">
        <v>56573</v>
      </c>
      <c r="D8375" s="75"/>
    </row>
    <row r="8376">
      <c r="A8376" s="95" t="s">
        <v>15698</v>
      </c>
      <c r="B8376" s="71" t="s">
        <v>56574</v>
      </c>
      <c r="C8376" s="111" t="s">
        <v>56575</v>
      </c>
      <c r="D8376" s="75"/>
    </row>
    <row r="8377">
      <c r="A8377" s="95" t="s">
        <v>15698</v>
      </c>
      <c r="B8377" s="95" t="s">
        <v>56576</v>
      </c>
      <c r="C8377" s="111" t="s">
        <v>56577</v>
      </c>
      <c r="D8377" s="75"/>
    </row>
    <row r="8378">
      <c r="A8378" s="95" t="s">
        <v>34866</v>
      </c>
      <c r="B8378" s="95" t="s">
        <v>56578</v>
      </c>
      <c r="C8378" s="95" t="s">
        <v>56579</v>
      </c>
      <c r="D8378" s="75"/>
    </row>
    <row r="8379">
      <c r="A8379" s="95" t="s">
        <v>34866</v>
      </c>
      <c r="B8379" s="95" t="s">
        <v>56580</v>
      </c>
      <c r="C8379" s="111" t="s">
        <v>56581</v>
      </c>
      <c r="D8379" s="75"/>
    </row>
    <row r="8380">
      <c r="A8380" s="95" t="s">
        <v>34866</v>
      </c>
      <c r="B8380" s="71" t="s">
        <v>56582</v>
      </c>
      <c r="C8380" s="111" t="s">
        <v>56583</v>
      </c>
      <c r="D8380" s="75"/>
    </row>
    <row r="8381">
      <c r="A8381" s="95" t="s">
        <v>2204</v>
      </c>
      <c r="B8381" s="95" t="s">
        <v>56584</v>
      </c>
      <c r="C8381" s="111" t="s">
        <v>56585</v>
      </c>
      <c r="D8381" s="75"/>
    </row>
    <row r="8382">
      <c r="A8382" s="95" t="s">
        <v>2204</v>
      </c>
      <c r="B8382" s="95" t="s">
        <v>56586</v>
      </c>
      <c r="C8382" s="111" t="s">
        <v>56587</v>
      </c>
      <c r="D8382" s="75"/>
    </row>
    <row r="8383">
      <c r="A8383" s="95" t="s">
        <v>34866</v>
      </c>
      <c r="B8383" s="95" t="s">
        <v>56588</v>
      </c>
      <c r="C8383" s="95" t="s">
        <v>56589</v>
      </c>
      <c r="D8383" s="75"/>
    </row>
    <row r="8384">
      <c r="A8384" s="95" t="s">
        <v>34866</v>
      </c>
      <c r="B8384" s="95" t="s">
        <v>56590</v>
      </c>
      <c r="C8384" s="111" t="s">
        <v>56591</v>
      </c>
      <c r="D8384" s="75"/>
    </row>
    <row r="8385">
      <c r="A8385" s="95" t="s">
        <v>34866</v>
      </c>
      <c r="B8385" s="95" t="s">
        <v>56592</v>
      </c>
      <c r="C8385" s="111" t="s">
        <v>56593</v>
      </c>
      <c r="D8385" s="75"/>
    </row>
    <row r="8386">
      <c r="A8386" s="95" t="s">
        <v>34866</v>
      </c>
      <c r="B8386" s="71" t="s">
        <v>56594</v>
      </c>
      <c r="C8386" s="111" t="s">
        <v>56595</v>
      </c>
      <c r="D8386" s="75"/>
    </row>
    <row r="8387">
      <c r="A8387" s="95" t="s">
        <v>2204</v>
      </c>
      <c r="B8387" s="95" t="s">
        <v>56596</v>
      </c>
      <c r="C8387" s="111" t="s">
        <v>56597</v>
      </c>
      <c r="D8387" s="75"/>
    </row>
    <row r="8388">
      <c r="A8388" s="95" t="s">
        <v>2204</v>
      </c>
      <c r="B8388" s="95" t="s">
        <v>56598</v>
      </c>
      <c r="C8388" s="111" t="s">
        <v>56599</v>
      </c>
      <c r="D8388" s="75"/>
    </row>
    <row r="8389">
      <c r="A8389" s="95" t="s">
        <v>2204</v>
      </c>
      <c r="B8389" s="71" t="s">
        <v>56600</v>
      </c>
      <c r="C8389" s="95" t="s">
        <v>56601</v>
      </c>
      <c r="D8389" s="75"/>
    </row>
    <row r="8390">
      <c r="A8390" s="95" t="s">
        <v>2207</v>
      </c>
      <c r="B8390" s="71" t="s">
        <v>56602</v>
      </c>
      <c r="C8390" s="111" t="s">
        <v>56603</v>
      </c>
      <c r="D8390" s="75"/>
    </row>
    <row r="8391">
      <c r="A8391" s="95" t="s">
        <v>2207</v>
      </c>
      <c r="B8391" s="95" t="s">
        <v>56604</v>
      </c>
      <c r="C8391" s="111" t="s">
        <v>56605</v>
      </c>
      <c r="D8391" s="75"/>
    </row>
    <row r="8392">
      <c r="A8392" s="95" t="s">
        <v>51501</v>
      </c>
      <c r="B8392" s="95" t="s">
        <v>56606</v>
      </c>
      <c r="C8392" s="111" t="s">
        <v>56607</v>
      </c>
      <c r="D8392" s="75"/>
    </row>
    <row r="8393">
      <c r="A8393" s="95" t="s">
        <v>34866</v>
      </c>
      <c r="B8393" s="95" t="s">
        <v>56608</v>
      </c>
      <c r="C8393" s="111" t="s">
        <v>56609</v>
      </c>
      <c r="D8393" s="75"/>
    </row>
    <row r="8394">
      <c r="A8394" s="95" t="s">
        <v>34866</v>
      </c>
      <c r="B8394" s="95" t="s">
        <v>56610</v>
      </c>
      <c r="C8394" s="111" t="s">
        <v>56611</v>
      </c>
      <c r="D8394" s="75"/>
    </row>
    <row r="8395">
      <c r="A8395" s="95" t="s">
        <v>34866</v>
      </c>
      <c r="B8395" s="71" t="s">
        <v>56612</v>
      </c>
      <c r="C8395" s="111" t="s">
        <v>56613</v>
      </c>
      <c r="D8395" s="75"/>
    </row>
    <row r="8396">
      <c r="A8396" s="95" t="s">
        <v>34866</v>
      </c>
      <c r="B8396" s="95" t="s">
        <v>56614</v>
      </c>
      <c r="C8396" s="111" t="s">
        <v>56615</v>
      </c>
      <c r="D8396" s="75"/>
    </row>
    <row r="8397">
      <c r="A8397" s="95" t="s">
        <v>34866</v>
      </c>
      <c r="B8397" s="95" t="s">
        <v>56616</v>
      </c>
      <c r="C8397" s="111" t="s">
        <v>56617</v>
      </c>
      <c r="D8397" s="75"/>
    </row>
    <row r="8398">
      <c r="A8398" s="95" t="s">
        <v>34866</v>
      </c>
      <c r="B8398" s="71" t="s">
        <v>56618</v>
      </c>
      <c r="C8398" s="111" t="s">
        <v>56619</v>
      </c>
      <c r="D8398" s="75"/>
    </row>
    <row r="8399">
      <c r="A8399" s="95" t="s">
        <v>34866</v>
      </c>
      <c r="B8399" s="95" t="s">
        <v>56620</v>
      </c>
      <c r="C8399" s="111" t="s">
        <v>56621</v>
      </c>
      <c r="D8399" s="75"/>
    </row>
    <row r="8400">
      <c r="A8400" s="95" t="s">
        <v>34866</v>
      </c>
      <c r="B8400" s="95" t="s">
        <v>56622</v>
      </c>
      <c r="C8400" s="111" t="s">
        <v>56623</v>
      </c>
      <c r="D8400" s="75"/>
    </row>
    <row r="8401">
      <c r="A8401" s="95" t="s">
        <v>2204</v>
      </c>
      <c r="B8401" s="95" t="s">
        <v>56624</v>
      </c>
      <c r="C8401" s="111" t="s">
        <v>56625</v>
      </c>
      <c r="D8401" s="75"/>
    </row>
    <row r="8402">
      <c r="A8402" s="95" t="s">
        <v>34866</v>
      </c>
      <c r="B8402" s="95" t="s">
        <v>56626</v>
      </c>
      <c r="C8402" s="95" t="s">
        <v>56627</v>
      </c>
      <c r="D8402" s="75"/>
    </row>
    <row r="8403">
      <c r="A8403" s="95" t="s">
        <v>2204</v>
      </c>
      <c r="B8403" s="95" t="s">
        <v>56628</v>
      </c>
      <c r="C8403" s="95" t="s">
        <v>56629</v>
      </c>
      <c r="D8403" s="75"/>
    </row>
    <row r="8404">
      <c r="A8404" s="95" t="s">
        <v>2207</v>
      </c>
      <c r="B8404" s="95" t="s">
        <v>56630</v>
      </c>
      <c r="C8404" s="95" t="s">
        <v>56631</v>
      </c>
      <c r="D8404" s="75"/>
    </row>
    <row r="8405">
      <c r="A8405" s="95" t="s">
        <v>34866</v>
      </c>
      <c r="B8405" s="95" t="s">
        <v>56632</v>
      </c>
      <c r="C8405" s="111" t="s">
        <v>56633</v>
      </c>
      <c r="D8405" s="75"/>
    </row>
    <row r="8406">
      <c r="A8406" s="95" t="s">
        <v>34866</v>
      </c>
      <c r="B8406" s="95" t="s">
        <v>56634</v>
      </c>
      <c r="C8406" s="111" t="s">
        <v>56635</v>
      </c>
      <c r="D8406" s="75"/>
    </row>
    <row r="8407">
      <c r="A8407" s="95" t="s">
        <v>34866</v>
      </c>
      <c r="B8407" s="95" t="s">
        <v>56636</v>
      </c>
      <c r="C8407" s="111" t="s">
        <v>56637</v>
      </c>
      <c r="D8407" s="75"/>
    </row>
    <row r="8408">
      <c r="A8408" s="95" t="s">
        <v>34866</v>
      </c>
      <c r="B8408" s="95" t="s">
        <v>56638</v>
      </c>
      <c r="C8408" s="111" t="s">
        <v>56639</v>
      </c>
      <c r="D8408" s="75"/>
    </row>
    <row r="8409">
      <c r="A8409" s="95" t="s">
        <v>2204</v>
      </c>
      <c r="B8409" s="95" t="s">
        <v>56640</v>
      </c>
      <c r="C8409" s="95" t="s">
        <v>56641</v>
      </c>
      <c r="D8409" s="75"/>
    </row>
    <row r="8410">
      <c r="A8410" s="95" t="s">
        <v>2207</v>
      </c>
      <c r="B8410" s="95" t="s">
        <v>56642</v>
      </c>
      <c r="C8410" s="95" t="s">
        <v>56643</v>
      </c>
      <c r="D8410" s="75"/>
    </row>
    <row r="8411">
      <c r="A8411" s="95" t="s">
        <v>15698</v>
      </c>
      <c r="B8411" s="95" t="s">
        <v>56644</v>
      </c>
      <c r="C8411" s="111" t="s">
        <v>56645</v>
      </c>
      <c r="D8411" s="75"/>
    </row>
    <row r="8412">
      <c r="A8412" s="95" t="s">
        <v>15698</v>
      </c>
      <c r="B8412" s="95" t="s">
        <v>56646</v>
      </c>
      <c r="C8412" s="111" t="s">
        <v>56647</v>
      </c>
      <c r="D8412" s="75"/>
    </row>
    <row r="8413">
      <c r="A8413" s="95" t="s">
        <v>15698</v>
      </c>
      <c r="B8413" s="95" t="s">
        <v>56648</v>
      </c>
      <c r="C8413" s="95" t="s">
        <v>56649</v>
      </c>
      <c r="D8413" s="75"/>
    </row>
    <row r="8414">
      <c r="A8414" s="95" t="s">
        <v>34866</v>
      </c>
      <c r="B8414" s="95" t="s">
        <v>56650</v>
      </c>
      <c r="C8414" s="95" t="s">
        <v>56651</v>
      </c>
      <c r="D8414" s="75"/>
    </row>
    <row r="8415">
      <c r="A8415" s="95" t="s">
        <v>34866</v>
      </c>
      <c r="B8415" s="95" t="s">
        <v>56652</v>
      </c>
      <c r="C8415" s="95" t="s">
        <v>56653</v>
      </c>
      <c r="D8415" s="75"/>
    </row>
    <row r="8416">
      <c r="A8416" s="95" t="s">
        <v>34866</v>
      </c>
      <c r="B8416" s="95" t="s">
        <v>56654</v>
      </c>
      <c r="C8416" s="95" t="s">
        <v>56655</v>
      </c>
      <c r="D8416" s="75"/>
    </row>
    <row r="8417">
      <c r="A8417" s="95" t="s">
        <v>34866</v>
      </c>
      <c r="B8417" s="95" t="s">
        <v>56656</v>
      </c>
      <c r="C8417" s="111" t="s">
        <v>56657</v>
      </c>
      <c r="D8417" s="75"/>
    </row>
    <row r="8418">
      <c r="A8418" s="95" t="s">
        <v>56658</v>
      </c>
      <c r="B8418" s="71" t="s">
        <v>56659</v>
      </c>
      <c r="C8418" s="111" t="s">
        <v>56660</v>
      </c>
      <c r="D8418" s="75"/>
    </row>
    <row r="8419">
      <c r="A8419" s="95" t="s">
        <v>34866</v>
      </c>
      <c r="B8419" s="95" t="s">
        <v>56661</v>
      </c>
      <c r="C8419" s="95" t="s">
        <v>56662</v>
      </c>
      <c r="D8419" s="75"/>
    </row>
    <row r="8420">
      <c r="A8420" s="95" t="s">
        <v>2204</v>
      </c>
      <c r="B8420" s="95" t="s">
        <v>56663</v>
      </c>
      <c r="C8420" s="95" t="s">
        <v>56664</v>
      </c>
      <c r="D8420" s="75"/>
    </row>
    <row r="8421">
      <c r="A8421" s="95" t="s">
        <v>2204</v>
      </c>
      <c r="B8421" s="95" t="s">
        <v>56665</v>
      </c>
      <c r="C8421" s="111" t="s">
        <v>56666</v>
      </c>
      <c r="D8421" s="75"/>
    </row>
    <row r="8422">
      <c r="A8422" s="95" t="s">
        <v>15698</v>
      </c>
      <c r="B8422" s="71" t="s">
        <v>56667</v>
      </c>
      <c r="C8422" s="111" t="s">
        <v>56668</v>
      </c>
      <c r="D8422" s="75"/>
    </row>
    <row r="8423">
      <c r="A8423" s="95" t="s">
        <v>15698</v>
      </c>
      <c r="B8423" s="95" t="s">
        <v>56669</v>
      </c>
      <c r="C8423" s="111" t="s">
        <v>56670</v>
      </c>
      <c r="D8423" s="75"/>
    </row>
    <row r="8424">
      <c r="A8424" s="95" t="s">
        <v>34866</v>
      </c>
      <c r="B8424" s="95" t="s">
        <v>56671</v>
      </c>
      <c r="C8424" s="95" t="s">
        <v>56672</v>
      </c>
      <c r="D8424" s="75"/>
    </row>
    <row r="8425">
      <c r="A8425" s="95" t="s">
        <v>2207</v>
      </c>
      <c r="B8425" s="95" t="s">
        <v>56673</v>
      </c>
      <c r="C8425" s="95" t="s">
        <v>56674</v>
      </c>
      <c r="D8425" s="75"/>
    </row>
    <row r="8426">
      <c r="A8426" s="95" t="s">
        <v>2207</v>
      </c>
      <c r="B8426" s="95" t="s">
        <v>56675</v>
      </c>
      <c r="C8426" s="111" t="s">
        <v>56676</v>
      </c>
      <c r="D8426" s="75"/>
    </row>
    <row r="8427">
      <c r="A8427" s="95" t="s">
        <v>2204</v>
      </c>
      <c r="B8427" s="95" t="s">
        <v>56677</v>
      </c>
      <c r="C8427" s="111" t="s">
        <v>56678</v>
      </c>
      <c r="D8427" s="75"/>
    </row>
    <row r="8428">
      <c r="A8428" s="95" t="s">
        <v>51501</v>
      </c>
      <c r="B8428" s="95" t="s">
        <v>56679</v>
      </c>
      <c r="C8428" s="95" t="s">
        <v>56680</v>
      </c>
      <c r="D8428" s="75"/>
    </row>
    <row r="8429">
      <c r="A8429" s="95" t="s">
        <v>51501</v>
      </c>
      <c r="B8429" s="95" t="s">
        <v>56681</v>
      </c>
      <c r="C8429" s="111" t="s">
        <v>56682</v>
      </c>
      <c r="D8429" s="75"/>
    </row>
    <row r="8430">
      <c r="A8430" s="95" t="s">
        <v>2204</v>
      </c>
      <c r="B8430" s="95" t="s">
        <v>56683</v>
      </c>
      <c r="C8430" s="111" t="s">
        <v>56684</v>
      </c>
      <c r="D8430" s="75"/>
    </row>
    <row r="8431">
      <c r="A8431" s="95" t="s">
        <v>51501</v>
      </c>
      <c r="B8431" s="95" t="s">
        <v>56685</v>
      </c>
      <c r="C8431" s="111" t="s">
        <v>56686</v>
      </c>
      <c r="D8431" s="75"/>
    </row>
    <row r="8432">
      <c r="A8432" s="95" t="s">
        <v>51501</v>
      </c>
      <c r="B8432" s="95" t="s">
        <v>56687</v>
      </c>
      <c r="C8432" s="111" t="s">
        <v>56688</v>
      </c>
      <c r="D8432" s="75"/>
    </row>
    <row r="8433">
      <c r="A8433" s="95" t="s">
        <v>51501</v>
      </c>
      <c r="B8433" s="95" t="s">
        <v>56689</v>
      </c>
      <c r="C8433" s="111" t="s">
        <v>56690</v>
      </c>
      <c r="D8433" s="75"/>
    </row>
    <row r="8434">
      <c r="A8434" s="95" t="s">
        <v>2204</v>
      </c>
      <c r="B8434" s="116" t="s">
        <v>665</v>
      </c>
      <c r="C8434" s="95" t="s">
        <v>412</v>
      </c>
      <c r="D8434" s="75"/>
    </row>
    <row r="8435">
      <c r="A8435" s="95" t="s">
        <v>2207</v>
      </c>
      <c r="B8435" s="116" t="s">
        <v>56691</v>
      </c>
      <c r="C8435" s="95" t="s">
        <v>56692</v>
      </c>
      <c r="D8435" s="75"/>
    </row>
    <row r="8436">
      <c r="A8436" s="95" t="s">
        <v>15698</v>
      </c>
      <c r="B8436" s="116" t="s">
        <v>56693</v>
      </c>
      <c r="C8436" s="95" t="s">
        <v>17987</v>
      </c>
      <c r="D8436" s="75"/>
    </row>
    <row r="8437">
      <c r="A8437" s="95" t="s">
        <v>15698</v>
      </c>
      <c r="B8437" s="95" t="s">
        <v>56694</v>
      </c>
      <c r="C8437" s="111" t="s">
        <v>56695</v>
      </c>
      <c r="D8437" s="75"/>
    </row>
    <row r="8438">
      <c r="A8438" s="95" t="s">
        <v>15698</v>
      </c>
      <c r="B8438" s="95" t="s">
        <v>56696</v>
      </c>
      <c r="C8438" s="111" t="s">
        <v>56697</v>
      </c>
      <c r="D8438" s="75"/>
    </row>
    <row r="8439">
      <c r="A8439" s="95" t="s">
        <v>51501</v>
      </c>
      <c r="B8439" s="95" t="s">
        <v>56698</v>
      </c>
      <c r="C8439" s="95" t="s">
        <v>56699</v>
      </c>
      <c r="D8439" s="75"/>
    </row>
    <row r="8440">
      <c r="A8440" s="95" t="s">
        <v>51501</v>
      </c>
      <c r="B8440" s="95" t="s">
        <v>56700</v>
      </c>
      <c r="C8440" s="111" t="s">
        <v>56701</v>
      </c>
      <c r="D8440" s="75"/>
    </row>
    <row r="8441">
      <c r="A8441" s="95" t="s">
        <v>2204</v>
      </c>
      <c r="B8441" s="95" t="s">
        <v>56702</v>
      </c>
      <c r="C8441" s="111" t="s">
        <v>56703</v>
      </c>
      <c r="D8441" s="75"/>
    </row>
    <row r="8442">
      <c r="A8442" s="95" t="s">
        <v>2207</v>
      </c>
      <c r="B8442" s="95" t="s">
        <v>56704</v>
      </c>
      <c r="C8442" s="95" t="s">
        <v>14605</v>
      </c>
      <c r="D8442" s="75"/>
    </row>
    <row r="8443">
      <c r="A8443" s="95" t="s">
        <v>15698</v>
      </c>
      <c r="B8443" s="95" t="s">
        <v>21178</v>
      </c>
      <c r="C8443" s="95" t="s">
        <v>56705</v>
      </c>
      <c r="D8443" s="75"/>
    </row>
    <row r="8444">
      <c r="A8444" s="95" t="s">
        <v>34866</v>
      </c>
      <c r="B8444" s="71" t="s">
        <v>56706</v>
      </c>
      <c r="C8444" s="111" t="s">
        <v>56707</v>
      </c>
      <c r="D8444" s="75"/>
    </row>
    <row r="8445">
      <c r="A8445" s="95" t="s">
        <v>34866</v>
      </c>
      <c r="B8445" s="71" t="s">
        <v>56708</v>
      </c>
      <c r="C8445" s="95" t="s">
        <v>56709</v>
      </c>
      <c r="D8445" s="75"/>
    </row>
    <row r="8446">
      <c r="A8446" s="95" t="s">
        <v>2207</v>
      </c>
      <c r="B8446" s="71" t="s">
        <v>56710</v>
      </c>
      <c r="C8446" s="95" t="s">
        <v>56711</v>
      </c>
      <c r="D8446" s="75"/>
    </row>
    <row r="8447">
      <c r="A8447" s="95" t="s">
        <v>2204</v>
      </c>
      <c r="B8447" s="71" t="s">
        <v>56712</v>
      </c>
      <c r="C8447" s="95" t="s">
        <v>56713</v>
      </c>
      <c r="D8447" s="75"/>
    </row>
    <row r="8448">
      <c r="A8448" s="95" t="s">
        <v>15698</v>
      </c>
      <c r="B8448" s="71" t="s">
        <v>56714</v>
      </c>
      <c r="C8448" s="111" t="s">
        <v>56715</v>
      </c>
      <c r="D8448" s="75"/>
    </row>
    <row r="8449">
      <c r="A8449" s="95" t="s">
        <v>51501</v>
      </c>
      <c r="B8449" s="71" t="s">
        <v>56716</v>
      </c>
      <c r="C8449" s="95" t="s">
        <v>56717</v>
      </c>
      <c r="D8449" s="75"/>
    </row>
    <row r="8450">
      <c r="A8450" s="95" t="s">
        <v>2204</v>
      </c>
      <c r="B8450" s="71" t="s">
        <v>56718</v>
      </c>
      <c r="C8450" s="95" t="s">
        <v>56719</v>
      </c>
      <c r="D8450" s="75"/>
    </row>
    <row r="8451">
      <c r="A8451" s="95" t="s">
        <v>15698</v>
      </c>
      <c r="B8451" s="71" t="s">
        <v>56720</v>
      </c>
      <c r="C8451" s="111" t="s">
        <v>56721</v>
      </c>
      <c r="D8451" s="75"/>
    </row>
    <row r="8452">
      <c r="A8452" s="95" t="s">
        <v>51501</v>
      </c>
      <c r="B8452" s="71" t="s">
        <v>56722</v>
      </c>
      <c r="C8452" s="95" t="s">
        <v>56723</v>
      </c>
      <c r="D8452" s="75"/>
    </row>
    <row r="8453">
      <c r="A8453" s="95" t="s">
        <v>51501</v>
      </c>
      <c r="B8453" s="71" t="s">
        <v>56724</v>
      </c>
      <c r="C8453" s="95" t="s">
        <v>56725</v>
      </c>
      <c r="D8453" s="75"/>
    </row>
    <row r="8454">
      <c r="A8454" s="95" t="s">
        <v>51501</v>
      </c>
      <c r="B8454" s="71" t="s">
        <v>56726</v>
      </c>
      <c r="C8454" s="111" t="s">
        <v>56727</v>
      </c>
      <c r="D8454" s="75"/>
    </row>
    <row r="8455">
      <c r="A8455" s="95" t="s">
        <v>51501</v>
      </c>
      <c r="B8455" s="71" t="s">
        <v>5929</v>
      </c>
      <c r="C8455" s="95" t="s">
        <v>56728</v>
      </c>
      <c r="D8455" s="75"/>
    </row>
    <row r="8456">
      <c r="A8456" s="95" t="s">
        <v>34866</v>
      </c>
      <c r="B8456" s="71" t="s">
        <v>56729</v>
      </c>
      <c r="C8456" s="111" t="s">
        <v>56730</v>
      </c>
      <c r="D8456" s="75"/>
    </row>
    <row r="8457">
      <c r="A8457" s="95" t="s">
        <v>34866</v>
      </c>
      <c r="B8457" s="71" t="s">
        <v>56731</v>
      </c>
      <c r="C8457" s="111" t="s">
        <v>56732</v>
      </c>
      <c r="D8457" s="75"/>
    </row>
    <row r="8458">
      <c r="A8458" s="95" t="s">
        <v>2204</v>
      </c>
      <c r="B8458" s="71" t="s">
        <v>56733</v>
      </c>
      <c r="C8458" s="111" t="s">
        <v>56734</v>
      </c>
      <c r="D8458" s="75"/>
    </row>
    <row r="8459">
      <c r="A8459" s="95" t="s">
        <v>2207</v>
      </c>
      <c r="B8459" s="71" t="s">
        <v>56735</v>
      </c>
      <c r="C8459" s="95" t="s">
        <v>56736</v>
      </c>
      <c r="D8459" s="75"/>
    </row>
    <row r="8460">
      <c r="A8460" s="95" t="s">
        <v>2207</v>
      </c>
      <c r="B8460" s="71" t="s">
        <v>56737</v>
      </c>
      <c r="C8460" s="111" t="s">
        <v>56738</v>
      </c>
      <c r="D8460" s="75"/>
    </row>
    <row r="8461">
      <c r="A8461" s="95" t="s">
        <v>2204</v>
      </c>
      <c r="B8461" s="71" t="s">
        <v>56739</v>
      </c>
      <c r="C8461" s="95" t="s">
        <v>56740</v>
      </c>
      <c r="D8461" s="75"/>
    </row>
    <row r="8462">
      <c r="A8462" s="95" t="s">
        <v>51501</v>
      </c>
      <c r="B8462" s="71" t="s">
        <v>56741</v>
      </c>
      <c r="C8462" s="111" t="s">
        <v>56742</v>
      </c>
      <c r="D8462" s="75"/>
    </row>
    <row r="8463">
      <c r="A8463" s="95" t="s">
        <v>51501</v>
      </c>
      <c r="B8463" s="71" t="s">
        <v>56743</v>
      </c>
      <c r="C8463" s="95" t="s">
        <v>56744</v>
      </c>
      <c r="D8463" s="75"/>
    </row>
    <row r="8464">
      <c r="A8464" s="95" t="s">
        <v>15698</v>
      </c>
      <c r="B8464" s="71" t="s">
        <v>56745</v>
      </c>
      <c r="C8464" s="95" t="s">
        <v>56746</v>
      </c>
      <c r="D8464" s="75"/>
    </row>
    <row r="8465">
      <c r="A8465" s="95" t="s">
        <v>15698</v>
      </c>
      <c r="B8465" s="71" t="s">
        <v>56747</v>
      </c>
      <c r="C8465" s="111" t="s">
        <v>56748</v>
      </c>
      <c r="D8465" s="75"/>
    </row>
    <row r="8466">
      <c r="A8466" s="95" t="s">
        <v>51501</v>
      </c>
      <c r="B8466" s="71" t="s">
        <v>99</v>
      </c>
      <c r="C8466" s="95" t="s">
        <v>56749</v>
      </c>
      <c r="D8466" s="75"/>
    </row>
    <row r="8467">
      <c r="A8467" s="95" t="s">
        <v>51501</v>
      </c>
      <c r="B8467" s="71" t="s">
        <v>56750</v>
      </c>
      <c r="C8467" s="111" t="s">
        <v>56751</v>
      </c>
      <c r="D8467" s="75"/>
    </row>
    <row r="8468">
      <c r="A8468" s="95" t="s">
        <v>15698</v>
      </c>
      <c r="B8468" s="71" t="s">
        <v>56752</v>
      </c>
      <c r="C8468" s="111" t="s">
        <v>56753</v>
      </c>
      <c r="D8468" s="75"/>
    </row>
    <row r="8469">
      <c r="A8469" s="95" t="s">
        <v>2204</v>
      </c>
      <c r="B8469" s="71" t="s">
        <v>56754</v>
      </c>
      <c r="C8469" s="111" t="s">
        <v>56755</v>
      </c>
      <c r="D8469" s="75"/>
    </row>
    <row r="8470">
      <c r="A8470" s="95" t="s">
        <v>2207</v>
      </c>
      <c r="B8470" s="71" t="s">
        <v>56756</v>
      </c>
      <c r="C8470" s="95" t="s">
        <v>56757</v>
      </c>
      <c r="D8470" s="75"/>
    </row>
    <row r="8471">
      <c r="A8471" s="95"/>
      <c r="B8471" s="71" t="s">
        <v>56758</v>
      </c>
      <c r="C8471" s="111" t="s">
        <v>56759</v>
      </c>
      <c r="D8471" s="75"/>
    </row>
    <row r="8472">
      <c r="A8472" s="95"/>
      <c r="B8472" s="71" t="s">
        <v>56760</v>
      </c>
      <c r="C8472" s="111" t="s">
        <v>56761</v>
      </c>
      <c r="D8472" s="75"/>
    </row>
    <row r="8473">
      <c r="A8473" s="95"/>
      <c r="B8473" s="71" t="s">
        <v>56762</v>
      </c>
      <c r="C8473" s="111" t="s">
        <v>56763</v>
      </c>
      <c r="D8473" s="75"/>
    </row>
    <row r="8474">
      <c r="A8474" s="95"/>
      <c r="B8474" s="71" t="s">
        <v>56764</v>
      </c>
      <c r="C8474" s="111" t="s">
        <v>56765</v>
      </c>
      <c r="D8474" s="75"/>
    </row>
    <row r="8475">
      <c r="A8475" s="95"/>
      <c r="B8475" s="71" t="s">
        <v>56766</v>
      </c>
      <c r="C8475" s="111" t="s">
        <v>56767</v>
      </c>
      <c r="D8475" s="75"/>
    </row>
    <row r="8476">
      <c r="A8476" s="95"/>
      <c r="B8476" s="71" t="s">
        <v>56768</v>
      </c>
      <c r="C8476" s="95" t="s">
        <v>56769</v>
      </c>
      <c r="D8476" s="75"/>
    </row>
    <row r="8477">
      <c r="A8477" s="95"/>
      <c r="B8477" s="71" t="s">
        <v>56770</v>
      </c>
      <c r="C8477" s="111" t="s">
        <v>56771</v>
      </c>
      <c r="D8477" s="75"/>
    </row>
    <row r="8478">
      <c r="A8478" s="95"/>
      <c r="B8478" s="71" t="s">
        <v>56772</v>
      </c>
      <c r="C8478" s="111" t="s">
        <v>56773</v>
      </c>
      <c r="D8478" s="75"/>
    </row>
    <row r="8479">
      <c r="A8479" s="95" t="s">
        <v>2204</v>
      </c>
      <c r="B8479" s="71" t="s">
        <v>56774</v>
      </c>
      <c r="C8479" s="111" t="s">
        <v>56775</v>
      </c>
      <c r="D8479" s="75"/>
    </row>
    <row r="8480">
      <c r="A8480" s="95" t="s">
        <v>2204</v>
      </c>
      <c r="B8480" s="71" t="s">
        <v>56776</v>
      </c>
      <c r="C8480" s="111" t="s">
        <v>56777</v>
      </c>
      <c r="D8480" s="75"/>
    </row>
    <row r="8481">
      <c r="A8481" s="95" t="s">
        <v>56262</v>
      </c>
      <c r="B8481" s="71" t="s">
        <v>56778</v>
      </c>
      <c r="C8481" s="95" t="s">
        <v>56779</v>
      </c>
      <c r="D8481" s="75"/>
    </row>
    <row r="8482">
      <c r="A8482" s="95" t="s">
        <v>56262</v>
      </c>
      <c r="B8482" s="71" t="s">
        <v>56780</v>
      </c>
      <c r="C8482" s="111" t="s">
        <v>56781</v>
      </c>
      <c r="D8482" s="75"/>
    </row>
    <row r="8483">
      <c r="A8483" s="95" t="s">
        <v>56262</v>
      </c>
      <c r="B8483" s="71" t="s">
        <v>56782</v>
      </c>
      <c r="C8483" s="111" t="s">
        <v>56783</v>
      </c>
      <c r="D8483" s="75"/>
    </row>
    <row r="8484">
      <c r="A8484" s="95" t="s">
        <v>51501</v>
      </c>
      <c r="B8484" s="71" t="s">
        <v>56784</v>
      </c>
      <c r="C8484" s="111" t="s">
        <v>56785</v>
      </c>
      <c r="D8484" s="75"/>
    </row>
    <row r="8485">
      <c r="A8485" s="95" t="s">
        <v>51501</v>
      </c>
      <c r="B8485" s="71" t="s">
        <v>56786</v>
      </c>
      <c r="C8485" s="111" t="s">
        <v>56787</v>
      </c>
      <c r="D8485" s="75"/>
    </row>
    <row r="8486">
      <c r="A8486" s="95" t="s">
        <v>2204</v>
      </c>
      <c r="B8486" s="71" t="s">
        <v>56788</v>
      </c>
      <c r="C8486" s="111" t="s">
        <v>56789</v>
      </c>
      <c r="D8486" s="75"/>
    </row>
    <row r="8487">
      <c r="A8487" s="95" t="s">
        <v>15698</v>
      </c>
      <c r="B8487" s="71" t="s">
        <v>56790</v>
      </c>
      <c r="C8487" s="111" t="s">
        <v>56791</v>
      </c>
      <c r="D8487" s="75"/>
    </row>
    <row r="8488">
      <c r="A8488" s="95" t="s">
        <v>2207</v>
      </c>
      <c r="B8488" s="71" t="s">
        <v>56792</v>
      </c>
      <c r="C8488" s="111" t="s">
        <v>56793</v>
      </c>
      <c r="D8488" s="75"/>
    </row>
    <row r="8489">
      <c r="A8489" s="95" t="s">
        <v>4308</v>
      </c>
      <c r="B8489" s="71" t="s">
        <v>56794</v>
      </c>
      <c r="C8489" s="111" t="s">
        <v>56795</v>
      </c>
      <c r="D8489" s="75"/>
    </row>
    <row r="8490">
      <c r="A8490" s="95" t="s">
        <v>56262</v>
      </c>
      <c r="B8490" s="71" t="s">
        <v>56796</v>
      </c>
      <c r="C8490" s="111" t="s">
        <v>56797</v>
      </c>
      <c r="D8490" s="75"/>
    </row>
    <row r="8491">
      <c r="A8491" s="95" t="s">
        <v>2204</v>
      </c>
      <c r="B8491" s="71" t="s">
        <v>56798</v>
      </c>
      <c r="C8491" s="111" t="s">
        <v>56799</v>
      </c>
      <c r="D8491" s="75"/>
    </row>
    <row r="8492">
      <c r="A8492" s="95" t="s">
        <v>2207</v>
      </c>
      <c r="B8492" s="71" t="s">
        <v>56800</v>
      </c>
      <c r="C8492" s="95" t="s">
        <v>56801</v>
      </c>
      <c r="D8492" s="75"/>
    </row>
    <row r="8493">
      <c r="A8493" s="95" t="s">
        <v>15698</v>
      </c>
      <c r="B8493" s="71" t="s">
        <v>56802</v>
      </c>
      <c r="C8493" s="111" t="s">
        <v>56803</v>
      </c>
      <c r="D8493" s="75"/>
    </row>
    <row r="8494">
      <c r="A8494" s="95" t="s">
        <v>4308</v>
      </c>
      <c r="B8494" s="71" t="s">
        <v>56804</v>
      </c>
      <c r="C8494" s="111" t="s">
        <v>56805</v>
      </c>
      <c r="D8494" s="75"/>
    </row>
    <row r="8495">
      <c r="A8495" s="95" t="s">
        <v>56262</v>
      </c>
      <c r="B8495" s="71" t="s">
        <v>56806</v>
      </c>
      <c r="C8495" s="111" t="s">
        <v>56807</v>
      </c>
      <c r="D8495" s="75"/>
    </row>
    <row r="8496">
      <c r="A8496" s="95" t="s">
        <v>56262</v>
      </c>
      <c r="B8496" s="71" t="s">
        <v>56808</v>
      </c>
      <c r="C8496" s="95" t="s">
        <v>56809</v>
      </c>
      <c r="D8496" s="75"/>
    </row>
    <row r="8497">
      <c r="A8497" s="95" t="s">
        <v>4308</v>
      </c>
      <c r="B8497" s="71" t="s">
        <v>56810</v>
      </c>
      <c r="C8497" s="111" t="s">
        <v>56811</v>
      </c>
      <c r="D8497" s="75"/>
    </row>
    <row r="8498">
      <c r="A8498" s="95"/>
      <c r="B8498" s="71" t="s">
        <v>56812</v>
      </c>
      <c r="C8498" s="95" t="s">
        <v>56813</v>
      </c>
      <c r="D8498" s="75"/>
    </row>
    <row r="8499">
      <c r="A8499" s="95"/>
      <c r="B8499" s="71" t="s">
        <v>41864</v>
      </c>
      <c r="C8499" s="95"/>
      <c r="D8499" s="75"/>
    </row>
    <row r="8500">
      <c r="A8500" s="95"/>
      <c r="B8500" s="108" t="s">
        <v>40596</v>
      </c>
      <c r="C8500" s="114" t="s">
        <v>56814</v>
      </c>
      <c r="D8500" s="75" t="s">
        <v>40532</v>
      </c>
    </row>
    <row r="8501">
      <c r="A8501" s="95"/>
      <c r="B8501" s="108" t="s">
        <v>56815</v>
      </c>
      <c r="C8501" s="95"/>
      <c r="D8501" s="75"/>
    </row>
    <row r="8502">
      <c r="A8502" s="95"/>
      <c r="B8502" s="71" t="s">
        <v>56816</v>
      </c>
      <c r="C8502" s="111" t="s">
        <v>56817</v>
      </c>
      <c r="D8502" s="75"/>
    </row>
    <row r="8503">
      <c r="A8503" s="95"/>
      <c r="B8503" s="71" t="s">
        <v>56818</v>
      </c>
      <c r="C8503" s="111" t="s">
        <v>56819</v>
      </c>
      <c r="D8503" s="75"/>
    </row>
    <row r="8504">
      <c r="A8504" s="95"/>
      <c r="B8504" s="71" t="s">
        <v>56820</v>
      </c>
      <c r="C8504" s="95" t="s">
        <v>56821</v>
      </c>
      <c r="D8504" s="75"/>
    </row>
    <row r="8505">
      <c r="A8505" s="95"/>
      <c r="B8505" s="71" t="s">
        <v>56822</v>
      </c>
      <c r="C8505" s="111" t="s">
        <v>56823</v>
      </c>
      <c r="D8505" s="75"/>
    </row>
    <row r="8506">
      <c r="A8506" s="95"/>
      <c r="B8506" s="71" t="s">
        <v>3731</v>
      </c>
      <c r="C8506" s="95"/>
      <c r="D8506" s="75"/>
    </row>
    <row r="8507">
      <c r="A8507" s="95"/>
      <c r="B8507" s="71" t="s">
        <v>56824</v>
      </c>
      <c r="C8507" s="95" t="s">
        <v>56825</v>
      </c>
      <c r="D8507" s="75"/>
    </row>
    <row r="8508">
      <c r="A8508" s="95"/>
      <c r="B8508" s="71" t="s">
        <v>56826</v>
      </c>
      <c r="C8508" s="111" t="s">
        <v>56827</v>
      </c>
      <c r="D8508" s="75"/>
    </row>
    <row r="8509">
      <c r="A8509" s="95"/>
      <c r="B8509" s="71" t="s">
        <v>56828</v>
      </c>
      <c r="C8509" s="111" t="s">
        <v>56829</v>
      </c>
      <c r="D8509" s="75"/>
    </row>
    <row r="8510">
      <c r="A8510" s="95"/>
      <c r="B8510" s="71" t="s">
        <v>56830</v>
      </c>
      <c r="C8510" s="111" t="s">
        <v>56831</v>
      </c>
      <c r="D8510" s="75"/>
    </row>
    <row r="8511">
      <c r="A8511" s="95"/>
      <c r="B8511" s="71" t="s">
        <v>56832</v>
      </c>
      <c r="C8511" s="95"/>
      <c r="D8511" s="75"/>
    </row>
    <row r="8512">
      <c r="A8512" s="95"/>
      <c r="B8512" s="71" t="s">
        <v>56833</v>
      </c>
      <c r="C8512" s="111" t="s">
        <v>56834</v>
      </c>
      <c r="D8512" s="75"/>
    </row>
    <row r="8513">
      <c r="A8513" s="95"/>
      <c r="B8513" s="71" t="s">
        <v>56835</v>
      </c>
      <c r="C8513" s="111" t="s">
        <v>56836</v>
      </c>
      <c r="D8513" s="75"/>
    </row>
    <row r="8514">
      <c r="A8514" s="95"/>
      <c r="B8514" s="71" t="s">
        <v>56837</v>
      </c>
      <c r="C8514" s="111" t="s">
        <v>56838</v>
      </c>
      <c r="D8514" s="75"/>
    </row>
    <row r="8515">
      <c r="A8515" s="95"/>
      <c r="B8515" s="71" t="s">
        <v>56839</v>
      </c>
      <c r="C8515" s="111" t="s">
        <v>56840</v>
      </c>
      <c r="D8515" s="75"/>
    </row>
    <row r="8516">
      <c r="A8516" s="95"/>
      <c r="B8516" s="71" t="s">
        <v>56841</v>
      </c>
      <c r="C8516" s="111" t="s">
        <v>56842</v>
      </c>
      <c r="D8516" s="75"/>
    </row>
    <row r="8517">
      <c r="A8517" s="95"/>
      <c r="B8517" s="71" t="s">
        <v>56843</v>
      </c>
      <c r="C8517" s="111" t="s">
        <v>56844</v>
      </c>
      <c r="D8517" s="75"/>
    </row>
    <row r="8518">
      <c r="A8518" s="95"/>
      <c r="B8518" s="71" t="s">
        <v>56845</v>
      </c>
      <c r="C8518" s="111" t="s">
        <v>56846</v>
      </c>
      <c r="D8518" s="75"/>
    </row>
    <row r="8519">
      <c r="A8519" s="95"/>
      <c r="B8519" s="71" t="s">
        <v>56847</v>
      </c>
      <c r="C8519" s="111" t="s">
        <v>56848</v>
      </c>
      <c r="D8519" s="75"/>
    </row>
    <row r="8520">
      <c r="A8520" s="95"/>
      <c r="B8520" s="71" t="s">
        <v>56849</v>
      </c>
      <c r="C8520" s="111" t="s">
        <v>56850</v>
      </c>
      <c r="D8520" s="75"/>
    </row>
    <row r="8521">
      <c r="A8521" s="95"/>
      <c r="B8521" s="71" t="s">
        <v>56851</v>
      </c>
      <c r="C8521" s="111" t="s">
        <v>56852</v>
      </c>
      <c r="D8521" s="75"/>
    </row>
    <row r="8522">
      <c r="A8522" s="95"/>
      <c r="B8522" s="71" t="s">
        <v>56853</v>
      </c>
      <c r="C8522" s="111" t="s">
        <v>56854</v>
      </c>
      <c r="D8522" s="75"/>
    </row>
    <row r="8523">
      <c r="A8523" s="95"/>
      <c r="B8523" s="71" t="s">
        <v>56855</v>
      </c>
      <c r="C8523" s="95" t="s">
        <v>56856</v>
      </c>
      <c r="D8523" s="75"/>
    </row>
    <row r="8524">
      <c r="A8524" s="95"/>
      <c r="B8524" s="71" t="s">
        <v>56857</v>
      </c>
      <c r="C8524" s="111" t="s">
        <v>56858</v>
      </c>
      <c r="D8524" s="75"/>
    </row>
    <row r="8525">
      <c r="A8525" s="95"/>
      <c r="B8525" s="71" t="s">
        <v>56859</v>
      </c>
      <c r="C8525" s="111" t="s">
        <v>56860</v>
      </c>
      <c r="D8525" s="75"/>
    </row>
    <row r="8526">
      <c r="A8526" s="95"/>
      <c r="B8526" s="71" t="s">
        <v>56861</v>
      </c>
      <c r="C8526" s="95" t="s">
        <v>56862</v>
      </c>
      <c r="D8526" s="75"/>
    </row>
    <row r="8527">
      <c r="A8527" s="95"/>
      <c r="B8527" s="71" t="s">
        <v>56863</v>
      </c>
      <c r="C8527" s="111" t="s">
        <v>56864</v>
      </c>
      <c r="D8527" s="75"/>
    </row>
    <row r="8528">
      <c r="A8528" s="95"/>
      <c r="B8528" s="71" t="s">
        <v>56865</v>
      </c>
      <c r="C8528" s="111" t="s">
        <v>56866</v>
      </c>
      <c r="D8528" s="75"/>
    </row>
    <row r="8529">
      <c r="A8529" s="95"/>
      <c r="B8529" s="71" t="s">
        <v>56867</v>
      </c>
      <c r="C8529" s="111" t="s">
        <v>56868</v>
      </c>
      <c r="D8529" s="75"/>
    </row>
    <row r="8530">
      <c r="A8530" s="95"/>
      <c r="B8530" s="71" t="s">
        <v>56869</v>
      </c>
      <c r="C8530" s="95" t="s">
        <v>56870</v>
      </c>
      <c r="D8530" s="75"/>
    </row>
    <row r="8531">
      <c r="A8531" s="95"/>
      <c r="B8531" s="71" t="s">
        <v>56871</v>
      </c>
      <c r="C8531" s="111" t="s">
        <v>56872</v>
      </c>
      <c r="D8531" s="75"/>
    </row>
    <row r="8532">
      <c r="A8532" s="95"/>
      <c r="B8532" s="71" t="s">
        <v>56873</v>
      </c>
      <c r="C8532" s="111" t="s">
        <v>56874</v>
      </c>
      <c r="D8532" s="75"/>
    </row>
    <row r="8533">
      <c r="A8533" s="95"/>
      <c r="B8533" s="71" t="s">
        <v>56875</v>
      </c>
      <c r="C8533" s="111" t="s">
        <v>56876</v>
      </c>
      <c r="D8533" s="75"/>
    </row>
    <row r="8534">
      <c r="A8534" s="95"/>
      <c r="B8534" s="71" t="s">
        <v>56877</v>
      </c>
      <c r="C8534" s="111" t="s">
        <v>56878</v>
      </c>
      <c r="D8534" s="75"/>
    </row>
    <row r="8535">
      <c r="A8535" s="95"/>
      <c r="B8535" s="71" t="s">
        <v>56879</v>
      </c>
      <c r="C8535" s="95" t="s">
        <v>56880</v>
      </c>
      <c r="D8535" s="75"/>
    </row>
    <row r="8536">
      <c r="A8536" s="95"/>
      <c r="B8536" s="71" t="s">
        <v>56881</v>
      </c>
      <c r="C8536" s="111" t="s">
        <v>56882</v>
      </c>
      <c r="D8536" s="75"/>
    </row>
    <row r="8537">
      <c r="A8537" s="95"/>
      <c r="B8537" s="71" t="s">
        <v>56883</v>
      </c>
      <c r="C8537" s="111" t="s">
        <v>56884</v>
      </c>
      <c r="D8537" s="75"/>
    </row>
    <row r="8538">
      <c r="A8538" s="95"/>
      <c r="B8538" s="71" t="s">
        <v>56885</v>
      </c>
      <c r="C8538" s="111" t="s">
        <v>56886</v>
      </c>
      <c r="D8538" s="75"/>
    </row>
    <row r="8539">
      <c r="A8539" s="95"/>
      <c r="B8539" s="71" t="s">
        <v>56887</v>
      </c>
      <c r="C8539" s="111" t="s">
        <v>56888</v>
      </c>
      <c r="D8539" s="75"/>
    </row>
    <row r="8540">
      <c r="A8540" s="95"/>
      <c r="B8540" s="71" t="s">
        <v>56889</v>
      </c>
      <c r="C8540" s="111" t="s">
        <v>56890</v>
      </c>
      <c r="D8540" s="75"/>
    </row>
    <row r="8541">
      <c r="A8541" s="95"/>
      <c r="B8541" s="71" t="s">
        <v>56891</v>
      </c>
      <c r="C8541" s="111" t="s">
        <v>56892</v>
      </c>
      <c r="D8541" s="75"/>
    </row>
    <row r="8542">
      <c r="A8542" s="95"/>
      <c r="B8542" s="71" t="s">
        <v>56893</v>
      </c>
      <c r="C8542" s="111" t="s">
        <v>56894</v>
      </c>
      <c r="D8542" s="75"/>
    </row>
    <row r="8543">
      <c r="A8543" s="95"/>
      <c r="B8543" s="71" t="s">
        <v>56895</v>
      </c>
      <c r="C8543" s="95" t="s">
        <v>56896</v>
      </c>
      <c r="D8543" s="75"/>
    </row>
    <row r="8544">
      <c r="A8544" s="95"/>
      <c r="B8544" s="71" t="s">
        <v>56897</v>
      </c>
      <c r="C8544" s="111" t="s">
        <v>56898</v>
      </c>
      <c r="D8544" s="75"/>
    </row>
    <row r="8545">
      <c r="A8545" s="95"/>
      <c r="B8545" s="71" t="s">
        <v>56899</v>
      </c>
      <c r="C8545" s="111" t="s">
        <v>56900</v>
      </c>
      <c r="D8545" s="75"/>
    </row>
    <row r="8546">
      <c r="A8546" s="95"/>
      <c r="B8546" s="71" t="s">
        <v>56832</v>
      </c>
      <c r="C8546" s="95"/>
      <c r="D8546" s="75"/>
    </row>
    <row r="8547">
      <c r="A8547" s="95"/>
      <c r="B8547" s="71" t="s">
        <v>56901</v>
      </c>
      <c r="C8547" s="95" t="s">
        <v>56902</v>
      </c>
      <c r="D8547" s="75"/>
    </row>
    <row r="8548">
      <c r="A8548" s="95"/>
      <c r="B8548" s="71" t="s">
        <v>56903</v>
      </c>
      <c r="C8548" s="111" t="s">
        <v>56904</v>
      </c>
      <c r="D8548" s="75"/>
    </row>
    <row r="8549">
      <c r="A8549" s="95"/>
      <c r="B8549" s="71" t="s">
        <v>56905</v>
      </c>
      <c r="C8549" s="111" t="s">
        <v>56906</v>
      </c>
      <c r="D8549" s="75"/>
    </row>
    <row r="8550">
      <c r="A8550" s="95"/>
      <c r="B8550" s="71" t="s">
        <v>56907</v>
      </c>
      <c r="C8550" s="111" t="s">
        <v>56908</v>
      </c>
      <c r="D8550" s="75"/>
    </row>
    <row r="8551">
      <c r="A8551" s="95"/>
      <c r="B8551" s="71" t="s">
        <v>56909</v>
      </c>
      <c r="C8551" s="111" t="s">
        <v>56910</v>
      </c>
      <c r="D8551" s="75"/>
    </row>
    <row r="8552">
      <c r="A8552" s="95"/>
      <c r="B8552" s="71" t="s">
        <v>56911</v>
      </c>
      <c r="C8552" s="111" t="s">
        <v>56912</v>
      </c>
      <c r="D8552" s="75"/>
    </row>
    <row r="8553">
      <c r="A8553" s="95"/>
      <c r="B8553" s="71" t="s">
        <v>56913</v>
      </c>
      <c r="C8553" s="111" t="s">
        <v>56914</v>
      </c>
      <c r="D8553" s="75"/>
    </row>
    <row r="8554">
      <c r="A8554" s="95"/>
      <c r="B8554" s="71" t="s">
        <v>56915</v>
      </c>
      <c r="C8554" s="111" t="s">
        <v>56916</v>
      </c>
      <c r="D8554" s="75"/>
    </row>
    <row r="8555">
      <c r="A8555" s="95"/>
      <c r="B8555" s="71" t="s">
        <v>56917</v>
      </c>
      <c r="C8555" s="111" t="s">
        <v>56918</v>
      </c>
      <c r="D8555" s="75"/>
    </row>
    <row r="8556">
      <c r="A8556" s="95"/>
      <c r="B8556" s="71" t="s">
        <v>56919</v>
      </c>
      <c r="C8556" s="111" t="s">
        <v>56920</v>
      </c>
      <c r="D8556" s="75"/>
    </row>
    <row r="8557">
      <c r="A8557" s="95"/>
      <c r="B8557" s="71" t="s">
        <v>56921</v>
      </c>
      <c r="C8557" s="111" t="s">
        <v>56922</v>
      </c>
      <c r="D8557" s="75"/>
    </row>
    <row r="8558">
      <c r="A8558" s="95"/>
      <c r="B8558" s="71" t="s">
        <v>56923</v>
      </c>
      <c r="C8558" s="111" t="s">
        <v>56924</v>
      </c>
      <c r="D8558" s="75"/>
    </row>
    <row r="8559">
      <c r="A8559" s="95"/>
      <c r="B8559" s="71" t="s">
        <v>56925</v>
      </c>
      <c r="C8559" s="111" t="s">
        <v>56926</v>
      </c>
      <c r="D8559" s="75"/>
    </row>
    <row r="8560">
      <c r="A8560" s="95"/>
      <c r="B8560" s="71" t="s">
        <v>56927</v>
      </c>
      <c r="C8560" s="111" t="s">
        <v>56928</v>
      </c>
      <c r="D8560" s="75"/>
    </row>
    <row r="8561">
      <c r="A8561" s="95"/>
      <c r="B8561" s="71" t="s">
        <v>56929</v>
      </c>
      <c r="C8561" s="111" t="s">
        <v>56930</v>
      </c>
      <c r="D8561" s="75"/>
    </row>
    <row r="8562">
      <c r="A8562" s="95"/>
      <c r="B8562" s="71" t="s">
        <v>56931</v>
      </c>
      <c r="C8562" s="111" t="s">
        <v>56932</v>
      </c>
      <c r="D8562" s="75"/>
    </row>
    <row r="8563">
      <c r="A8563" s="95"/>
      <c r="B8563" s="71" t="s">
        <v>56832</v>
      </c>
      <c r="C8563" s="95"/>
      <c r="D8563" s="75"/>
    </row>
    <row r="8564">
      <c r="A8564" s="95"/>
      <c r="B8564" s="71" t="s">
        <v>56933</v>
      </c>
      <c r="C8564" s="111" t="s">
        <v>56934</v>
      </c>
      <c r="D8564" s="75"/>
    </row>
    <row r="8565">
      <c r="A8565" s="95"/>
      <c r="B8565" s="71" t="s">
        <v>56935</v>
      </c>
      <c r="C8565" s="111" t="s">
        <v>56936</v>
      </c>
      <c r="D8565" s="75"/>
    </row>
    <row r="8566">
      <c r="A8566" s="95"/>
      <c r="B8566" s="72" t="s">
        <v>56937</v>
      </c>
      <c r="C8566" s="111" t="s">
        <v>56938</v>
      </c>
      <c r="D8566" s="75"/>
    </row>
    <row r="8567">
      <c r="A8567" s="95"/>
      <c r="B8567" s="71" t="s">
        <v>56939</v>
      </c>
      <c r="C8567" s="111" t="s">
        <v>56940</v>
      </c>
      <c r="D8567" s="75"/>
    </row>
    <row r="8568">
      <c r="A8568" s="95"/>
      <c r="B8568" s="71" t="s">
        <v>56941</v>
      </c>
      <c r="C8568" s="111" t="s">
        <v>56942</v>
      </c>
      <c r="D8568" s="75"/>
    </row>
    <row r="8569">
      <c r="A8569" s="95"/>
      <c r="B8569" s="71" t="s">
        <v>56943</v>
      </c>
      <c r="C8569" s="111" t="s">
        <v>56944</v>
      </c>
      <c r="D8569" s="75"/>
    </row>
    <row r="8570">
      <c r="A8570" s="95"/>
      <c r="B8570" s="71" t="s">
        <v>56945</v>
      </c>
      <c r="C8570" s="111" t="s">
        <v>56946</v>
      </c>
      <c r="D8570" s="75"/>
    </row>
    <row r="8571">
      <c r="A8571" s="95"/>
      <c r="B8571" s="71" t="s">
        <v>56832</v>
      </c>
      <c r="C8571" s="95"/>
      <c r="D8571" s="75"/>
    </row>
    <row r="8572">
      <c r="A8572" s="95"/>
      <c r="B8572" s="71" t="s">
        <v>56947</v>
      </c>
      <c r="C8572" s="111" t="s">
        <v>56948</v>
      </c>
      <c r="D8572" s="75"/>
    </row>
    <row r="8573">
      <c r="A8573" s="95"/>
      <c r="B8573" s="71" t="s">
        <v>56949</v>
      </c>
      <c r="C8573" s="111" t="s">
        <v>56950</v>
      </c>
      <c r="D8573" s="75"/>
    </row>
    <row r="8574">
      <c r="A8574" s="95"/>
      <c r="B8574" s="71" t="s">
        <v>56951</v>
      </c>
      <c r="C8574" s="111" t="s">
        <v>56952</v>
      </c>
      <c r="D8574" s="75"/>
    </row>
    <row r="8575">
      <c r="A8575" s="95"/>
      <c r="B8575" s="71" t="s">
        <v>56953</v>
      </c>
      <c r="C8575" s="111" t="s">
        <v>56954</v>
      </c>
      <c r="D8575" s="75"/>
    </row>
    <row r="8576">
      <c r="A8576" s="95"/>
      <c r="B8576" s="71" t="s">
        <v>56955</v>
      </c>
      <c r="C8576" s="111" t="s">
        <v>56956</v>
      </c>
      <c r="D8576" s="75"/>
    </row>
    <row r="8577">
      <c r="A8577" s="95"/>
      <c r="B8577" s="71" t="s">
        <v>56957</v>
      </c>
      <c r="C8577" s="111" t="s">
        <v>56958</v>
      </c>
      <c r="D8577" s="75"/>
    </row>
    <row r="8578">
      <c r="A8578" s="95"/>
      <c r="B8578" s="71" t="s">
        <v>56959</v>
      </c>
      <c r="C8578" s="111" t="s">
        <v>56960</v>
      </c>
      <c r="D8578" s="75"/>
    </row>
    <row r="8579">
      <c r="A8579" s="95"/>
      <c r="B8579" s="71" t="s">
        <v>56961</v>
      </c>
      <c r="C8579" s="111" t="s">
        <v>56962</v>
      </c>
      <c r="D8579" s="75"/>
    </row>
    <row r="8580">
      <c r="A8580" s="95"/>
      <c r="B8580" s="71" t="s">
        <v>56963</v>
      </c>
      <c r="C8580" s="111" t="s">
        <v>56964</v>
      </c>
      <c r="D8580" s="75"/>
    </row>
    <row r="8581">
      <c r="A8581" s="95"/>
      <c r="B8581" s="71" t="s">
        <v>56965</v>
      </c>
      <c r="C8581" s="95" t="s">
        <v>56966</v>
      </c>
      <c r="D8581" s="75"/>
    </row>
    <row r="8582">
      <c r="A8582" s="95"/>
      <c r="B8582" s="71" t="s">
        <v>56967</v>
      </c>
      <c r="C8582" s="111" t="s">
        <v>56968</v>
      </c>
      <c r="D8582" s="75"/>
    </row>
    <row r="8583">
      <c r="A8583" s="95"/>
      <c r="B8583" s="71" t="s">
        <v>56969</v>
      </c>
      <c r="C8583" s="111" t="s">
        <v>56970</v>
      </c>
      <c r="D8583" s="75"/>
    </row>
    <row r="8584">
      <c r="A8584" s="95"/>
      <c r="B8584" s="71" t="s">
        <v>56971</v>
      </c>
      <c r="C8584" s="111" t="s">
        <v>56972</v>
      </c>
      <c r="D8584" s="75"/>
    </row>
    <row r="8585">
      <c r="A8585" s="95"/>
      <c r="B8585" s="71" t="s">
        <v>56973</v>
      </c>
      <c r="C8585" s="111" t="s">
        <v>56974</v>
      </c>
      <c r="D8585" s="75"/>
    </row>
    <row r="8586">
      <c r="A8586" s="95"/>
      <c r="B8586" s="71" t="s">
        <v>56975</v>
      </c>
      <c r="C8586" s="111" t="s">
        <v>56976</v>
      </c>
      <c r="D8586" s="75"/>
    </row>
    <row r="8587">
      <c r="A8587" s="95"/>
      <c r="B8587" s="71" t="s">
        <v>56977</v>
      </c>
      <c r="C8587" s="111" t="s">
        <v>56978</v>
      </c>
      <c r="D8587" s="75"/>
    </row>
    <row r="8588">
      <c r="A8588" s="95"/>
      <c r="B8588" s="71" t="s">
        <v>56979</v>
      </c>
      <c r="C8588" s="111" t="s">
        <v>56980</v>
      </c>
      <c r="D8588" s="75"/>
    </row>
    <row r="8589">
      <c r="A8589" s="95"/>
      <c r="B8589" s="71" t="s">
        <v>56832</v>
      </c>
      <c r="C8589" s="95"/>
      <c r="D8589" s="75"/>
    </row>
    <row r="8590">
      <c r="A8590" s="95"/>
      <c r="B8590" s="71" t="s">
        <v>56981</v>
      </c>
      <c r="C8590" s="111" t="s">
        <v>56982</v>
      </c>
      <c r="D8590" s="75"/>
    </row>
    <row r="8591">
      <c r="A8591" s="95"/>
      <c r="B8591" s="71" t="s">
        <v>56983</v>
      </c>
      <c r="C8591" s="111" t="s">
        <v>56984</v>
      </c>
      <c r="D8591" s="75"/>
    </row>
    <row r="8592">
      <c r="A8592" s="95"/>
      <c r="B8592" s="71" t="s">
        <v>56985</v>
      </c>
      <c r="C8592" s="111" t="s">
        <v>56986</v>
      </c>
      <c r="D8592" s="75"/>
    </row>
    <row r="8593">
      <c r="A8593" s="95"/>
      <c r="B8593" s="71" t="s">
        <v>56987</v>
      </c>
      <c r="C8593" s="111" t="s">
        <v>56988</v>
      </c>
      <c r="D8593" s="75"/>
    </row>
    <row r="8594">
      <c r="A8594" s="95"/>
      <c r="B8594" s="71" t="s">
        <v>56989</v>
      </c>
      <c r="C8594" s="111" t="s">
        <v>56990</v>
      </c>
      <c r="D8594" s="75"/>
    </row>
    <row r="8595">
      <c r="A8595" s="95"/>
      <c r="B8595" s="71" t="s">
        <v>56991</v>
      </c>
      <c r="C8595" s="111" t="s">
        <v>56992</v>
      </c>
      <c r="D8595" s="75"/>
    </row>
    <row r="8596">
      <c r="A8596" s="95"/>
      <c r="B8596" s="71" t="s">
        <v>56993</v>
      </c>
      <c r="C8596" s="111" t="s">
        <v>56994</v>
      </c>
      <c r="D8596" s="75"/>
    </row>
    <row r="8597">
      <c r="A8597" s="95"/>
      <c r="B8597" s="71" t="s">
        <v>56995</v>
      </c>
      <c r="C8597" s="111" t="s">
        <v>56996</v>
      </c>
      <c r="D8597" s="75"/>
    </row>
    <row r="8598">
      <c r="A8598" s="95"/>
      <c r="B8598" s="71" t="s">
        <v>56997</v>
      </c>
      <c r="C8598" s="111" t="s">
        <v>56998</v>
      </c>
      <c r="D8598" s="75"/>
    </row>
    <row r="8599">
      <c r="A8599" s="95"/>
      <c r="B8599" s="71" t="s">
        <v>56999</v>
      </c>
      <c r="C8599" s="111" t="s">
        <v>57000</v>
      </c>
      <c r="D8599" s="75"/>
    </row>
    <row r="8600">
      <c r="A8600" s="95"/>
      <c r="B8600" s="71" t="s">
        <v>57001</v>
      </c>
      <c r="C8600" s="111" t="s">
        <v>57002</v>
      </c>
      <c r="D8600" s="75"/>
    </row>
    <row r="8601">
      <c r="A8601" s="95"/>
      <c r="B8601" s="71" t="s">
        <v>57003</v>
      </c>
      <c r="C8601" s="95" t="s">
        <v>57004</v>
      </c>
      <c r="D8601" s="75"/>
    </row>
    <row r="8602">
      <c r="A8602" s="95"/>
      <c r="B8602" s="71" t="s">
        <v>57005</v>
      </c>
      <c r="C8602" s="111" t="s">
        <v>57006</v>
      </c>
      <c r="D8602" s="75"/>
    </row>
    <row r="8603">
      <c r="A8603" s="95"/>
      <c r="B8603" s="71" t="s">
        <v>57007</v>
      </c>
      <c r="C8603" s="95" t="s">
        <v>57008</v>
      </c>
      <c r="D8603" s="75"/>
    </row>
    <row r="8604">
      <c r="A8604" s="95"/>
      <c r="B8604" s="71" t="s">
        <v>57009</v>
      </c>
      <c r="C8604" s="111" t="s">
        <v>57010</v>
      </c>
      <c r="D8604" s="75"/>
    </row>
    <row r="8605">
      <c r="A8605" s="95"/>
      <c r="B8605" s="71" t="s">
        <v>57011</v>
      </c>
      <c r="C8605" s="111" t="s">
        <v>57012</v>
      </c>
      <c r="D8605" s="75"/>
    </row>
    <row r="8606">
      <c r="A8606" s="95"/>
      <c r="B8606" s="71" t="s">
        <v>57013</v>
      </c>
      <c r="C8606" s="95" t="s">
        <v>57014</v>
      </c>
      <c r="D8606" s="75"/>
    </row>
    <row r="8607">
      <c r="A8607" s="95"/>
      <c r="B8607" s="71" t="s">
        <v>57015</v>
      </c>
      <c r="C8607" s="111" t="s">
        <v>57016</v>
      </c>
      <c r="D8607" s="75"/>
    </row>
    <row r="8608">
      <c r="A8608" s="95"/>
      <c r="B8608" s="71" t="s">
        <v>57017</v>
      </c>
      <c r="C8608" s="111" t="s">
        <v>57018</v>
      </c>
      <c r="D8608" s="75"/>
    </row>
    <row r="8609">
      <c r="A8609" s="95"/>
      <c r="B8609" s="71" t="s">
        <v>57019</v>
      </c>
      <c r="C8609" s="111" t="s">
        <v>57020</v>
      </c>
      <c r="D8609" s="75"/>
    </row>
    <row r="8610">
      <c r="A8610" s="95"/>
      <c r="B8610" s="71" t="s">
        <v>57021</v>
      </c>
      <c r="C8610" s="111" t="s">
        <v>57022</v>
      </c>
      <c r="D8610" s="75"/>
    </row>
    <row r="8611">
      <c r="A8611" s="95"/>
      <c r="B8611" s="71" t="s">
        <v>57023</v>
      </c>
      <c r="C8611" s="95" t="s">
        <v>57024</v>
      </c>
      <c r="D8611" s="75"/>
    </row>
    <row r="8612">
      <c r="A8612" s="95"/>
      <c r="B8612" s="71" t="s">
        <v>57025</v>
      </c>
      <c r="C8612" s="111" t="s">
        <v>57026</v>
      </c>
      <c r="D8612" s="75"/>
    </row>
    <row r="8613">
      <c r="A8613" s="95"/>
      <c r="B8613" s="71" t="s">
        <v>57027</v>
      </c>
      <c r="C8613" s="111" t="s">
        <v>57028</v>
      </c>
      <c r="D8613" s="75"/>
    </row>
    <row r="8614">
      <c r="A8614" s="95"/>
      <c r="B8614" s="71" t="s">
        <v>57029</v>
      </c>
      <c r="C8614" s="111" t="s">
        <v>57030</v>
      </c>
      <c r="D8614" s="75"/>
    </row>
    <row r="8615">
      <c r="A8615" s="95"/>
      <c r="B8615" s="71" t="s">
        <v>57031</v>
      </c>
      <c r="C8615" s="111" t="s">
        <v>57032</v>
      </c>
      <c r="D8615" s="75"/>
    </row>
    <row r="8616">
      <c r="A8616" s="95"/>
      <c r="B8616" s="71" t="s">
        <v>57033</v>
      </c>
      <c r="C8616" s="95" t="s">
        <v>57034</v>
      </c>
      <c r="D8616" s="75"/>
    </row>
    <row r="8617">
      <c r="A8617" s="95"/>
      <c r="B8617" s="71" t="s">
        <v>57035</v>
      </c>
      <c r="C8617" s="111" t="s">
        <v>57036</v>
      </c>
      <c r="D8617" s="75"/>
    </row>
    <row r="8618">
      <c r="A8618" s="95"/>
      <c r="B8618" s="71" t="s">
        <v>57037</v>
      </c>
      <c r="C8618" s="111" t="s">
        <v>57038</v>
      </c>
      <c r="D8618" s="75"/>
    </row>
    <row r="8619">
      <c r="A8619" s="95"/>
      <c r="B8619" s="71" t="s">
        <v>57039</v>
      </c>
      <c r="C8619" s="111" t="s">
        <v>57040</v>
      </c>
      <c r="D8619" s="75"/>
    </row>
    <row r="8620">
      <c r="A8620" s="95"/>
      <c r="B8620" s="71" t="s">
        <v>56832</v>
      </c>
      <c r="C8620" s="95"/>
      <c r="D8620" s="75"/>
    </row>
    <row r="8621">
      <c r="A8621" s="95"/>
      <c r="B8621" s="71" t="s">
        <v>57041</v>
      </c>
      <c r="C8621" s="111" t="s">
        <v>57042</v>
      </c>
      <c r="D8621" s="75"/>
    </row>
    <row r="8622">
      <c r="A8622" s="95"/>
      <c r="B8622" s="71" t="s">
        <v>57043</v>
      </c>
      <c r="C8622" s="111" t="s">
        <v>57044</v>
      </c>
      <c r="D8622" s="75"/>
    </row>
    <row r="8623">
      <c r="A8623" s="95"/>
      <c r="B8623" s="71" t="s">
        <v>57045</v>
      </c>
      <c r="C8623" s="111" t="s">
        <v>57046</v>
      </c>
      <c r="D8623" s="75"/>
    </row>
    <row r="8624">
      <c r="A8624" s="95"/>
      <c r="B8624" s="71" t="s">
        <v>57047</v>
      </c>
      <c r="C8624" s="111" t="s">
        <v>57048</v>
      </c>
      <c r="D8624" s="75"/>
    </row>
    <row r="8625">
      <c r="A8625" s="95"/>
      <c r="B8625" s="71" t="s">
        <v>57049</v>
      </c>
      <c r="C8625" s="111" t="s">
        <v>57050</v>
      </c>
      <c r="D8625" s="75"/>
    </row>
    <row r="8626">
      <c r="A8626" s="95"/>
      <c r="B8626" s="71" t="s">
        <v>57051</v>
      </c>
      <c r="C8626" s="95" t="s">
        <v>57052</v>
      </c>
      <c r="D8626" s="75"/>
    </row>
    <row r="8627">
      <c r="A8627" s="95"/>
      <c r="B8627" s="71" t="s">
        <v>57053</v>
      </c>
      <c r="C8627" s="111" t="s">
        <v>57054</v>
      </c>
      <c r="D8627" s="75"/>
    </row>
    <row r="8628">
      <c r="A8628" s="95"/>
      <c r="B8628" s="71" t="s">
        <v>57055</v>
      </c>
      <c r="C8628" s="111" t="s">
        <v>57056</v>
      </c>
      <c r="D8628" s="75"/>
    </row>
    <row r="8629">
      <c r="A8629" s="95"/>
      <c r="B8629" s="71" t="s">
        <v>57057</v>
      </c>
      <c r="C8629" s="111" t="s">
        <v>57058</v>
      </c>
      <c r="D8629" s="75"/>
    </row>
    <row r="8630">
      <c r="A8630" s="95"/>
      <c r="B8630" s="71" t="s">
        <v>57059</v>
      </c>
      <c r="C8630" s="111" t="s">
        <v>57060</v>
      </c>
      <c r="D8630" s="75"/>
    </row>
    <row r="8631">
      <c r="A8631" s="95"/>
      <c r="B8631" s="71" t="s">
        <v>57061</v>
      </c>
      <c r="C8631" s="111" t="s">
        <v>57062</v>
      </c>
      <c r="D8631" s="75"/>
    </row>
    <row r="8632">
      <c r="A8632" s="95"/>
      <c r="B8632" s="71" t="s">
        <v>57063</v>
      </c>
      <c r="C8632" s="95" t="s">
        <v>57064</v>
      </c>
      <c r="D8632" s="75"/>
    </row>
    <row r="8633">
      <c r="A8633" s="95"/>
      <c r="B8633" s="71" t="s">
        <v>57065</v>
      </c>
      <c r="C8633" s="95" t="s">
        <v>57066</v>
      </c>
      <c r="D8633" s="75"/>
    </row>
    <row r="8634">
      <c r="A8634" s="95"/>
      <c r="B8634" s="71" t="s">
        <v>57067</v>
      </c>
      <c r="C8634" s="111" t="s">
        <v>57068</v>
      </c>
      <c r="D8634" s="75"/>
    </row>
    <row r="8635">
      <c r="A8635" s="95"/>
      <c r="B8635" s="71" t="s">
        <v>57069</v>
      </c>
      <c r="C8635" s="111" t="s">
        <v>57070</v>
      </c>
      <c r="D8635" s="75"/>
    </row>
    <row r="8636">
      <c r="A8636" s="95"/>
      <c r="B8636" s="71" t="s">
        <v>57071</v>
      </c>
      <c r="C8636" s="95" t="s">
        <v>57072</v>
      </c>
      <c r="D8636" s="75"/>
    </row>
    <row r="8637">
      <c r="A8637" s="95"/>
      <c r="B8637" s="71" t="s">
        <v>57073</v>
      </c>
      <c r="C8637" s="95" t="s">
        <v>57074</v>
      </c>
      <c r="D8637" s="75"/>
    </row>
    <row r="8638">
      <c r="A8638" s="95"/>
      <c r="B8638" s="71" t="s">
        <v>57075</v>
      </c>
      <c r="C8638" s="95" t="s">
        <v>57076</v>
      </c>
      <c r="D8638" s="75"/>
    </row>
    <row r="8639">
      <c r="A8639" s="95"/>
      <c r="B8639" s="71" t="s">
        <v>57077</v>
      </c>
      <c r="C8639" s="95" t="s">
        <v>57078</v>
      </c>
      <c r="D8639" s="75"/>
    </row>
    <row r="8640">
      <c r="A8640" s="95"/>
      <c r="B8640" s="71" t="s">
        <v>57079</v>
      </c>
      <c r="C8640" s="111" t="s">
        <v>57080</v>
      </c>
      <c r="D8640" s="75"/>
    </row>
    <row r="8641">
      <c r="A8641" s="95"/>
      <c r="B8641" s="71" t="s">
        <v>57081</v>
      </c>
      <c r="C8641" s="111" t="s">
        <v>57082</v>
      </c>
      <c r="D8641" s="75"/>
    </row>
    <row r="8642">
      <c r="A8642" s="95"/>
      <c r="B8642" s="71" t="s">
        <v>57083</v>
      </c>
      <c r="C8642" s="111" t="s">
        <v>57084</v>
      </c>
      <c r="D8642" s="75"/>
    </row>
    <row r="8643">
      <c r="A8643" s="95"/>
      <c r="B8643" s="71" t="s">
        <v>57085</v>
      </c>
      <c r="C8643" s="111" t="s">
        <v>57086</v>
      </c>
      <c r="D8643" s="75"/>
    </row>
    <row r="8644">
      <c r="A8644" s="95"/>
      <c r="B8644" s="71" t="s">
        <v>57087</v>
      </c>
      <c r="C8644" s="111" t="s">
        <v>57088</v>
      </c>
      <c r="D8644" s="75"/>
    </row>
    <row r="8645">
      <c r="A8645" s="95"/>
      <c r="B8645" s="71" t="s">
        <v>57089</v>
      </c>
      <c r="C8645" s="111" t="s">
        <v>57090</v>
      </c>
      <c r="D8645" s="75"/>
    </row>
    <row r="8646">
      <c r="A8646" s="95"/>
      <c r="B8646" s="71" t="s">
        <v>57091</v>
      </c>
      <c r="C8646" s="111" t="s">
        <v>57092</v>
      </c>
      <c r="D8646" s="75"/>
    </row>
    <row r="8647">
      <c r="A8647" s="95"/>
      <c r="B8647" s="71" t="s">
        <v>57093</v>
      </c>
      <c r="C8647" s="111" t="s">
        <v>57094</v>
      </c>
      <c r="D8647" s="75"/>
    </row>
    <row r="8648">
      <c r="A8648" s="95"/>
      <c r="B8648" s="71" t="s">
        <v>57095</v>
      </c>
      <c r="C8648" s="111" t="s">
        <v>57096</v>
      </c>
      <c r="D8648" s="75"/>
    </row>
    <row r="8649">
      <c r="A8649" s="95"/>
      <c r="B8649" s="71" t="s">
        <v>57097</v>
      </c>
      <c r="C8649" s="95" t="s">
        <v>57098</v>
      </c>
      <c r="D8649" s="75"/>
    </row>
    <row r="8650">
      <c r="A8650" s="95"/>
      <c r="B8650" s="71" t="s">
        <v>57099</v>
      </c>
      <c r="C8650" s="95" t="s">
        <v>57100</v>
      </c>
      <c r="D8650" s="75"/>
    </row>
    <row r="8651">
      <c r="A8651" s="95"/>
      <c r="B8651" s="71" t="s">
        <v>57101</v>
      </c>
      <c r="C8651" s="111" t="s">
        <v>57102</v>
      </c>
      <c r="D8651" s="75"/>
    </row>
    <row r="8652">
      <c r="A8652" s="95"/>
      <c r="B8652" s="71" t="s">
        <v>57103</v>
      </c>
      <c r="C8652" s="111" t="s">
        <v>57104</v>
      </c>
      <c r="D8652" s="75"/>
    </row>
    <row r="8653">
      <c r="A8653" s="95"/>
      <c r="B8653" s="71" t="s">
        <v>57105</v>
      </c>
      <c r="C8653" s="111" t="s">
        <v>57106</v>
      </c>
      <c r="D8653" s="75"/>
    </row>
    <row r="8654">
      <c r="A8654" s="95"/>
      <c r="B8654" s="71" t="s">
        <v>57107</v>
      </c>
      <c r="C8654" s="111" t="s">
        <v>57108</v>
      </c>
      <c r="D8654" s="75"/>
    </row>
    <row r="8655">
      <c r="A8655" s="95"/>
      <c r="B8655" s="71" t="s">
        <v>57109</v>
      </c>
      <c r="C8655" s="111" t="s">
        <v>57110</v>
      </c>
      <c r="D8655" s="75"/>
    </row>
    <row r="8656">
      <c r="A8656" s="95"/>
      <c r="B8656" s="71" t="s">
        <v>57111</v>
      </c>
      <c r="C8656" s="111" t="s">
        <v>57112</v>
      </c>
      <c r="D8656" s="75"/>
    </row>
    <row r="8657">
      <c r="A8657" s="95"/>
      <c r="B8657" s="71" t="s">
        <v>56832</v>
      </c>
      <c r="C8657" s="95"/>
      <c r="D8657" s="75"/>
    </row>
    <row r="8658">
      <c r="A8658" s="95"/>
      <c r="B8658" s="71" t="s">
        <v>57113</v>
      </c>
      <c r="C8658" s="111" t="s">
        <v>57114</v>
      </c>
      <c r="D8658" s="75"/>
    </row>
    <row r="8659">
      <c r="A8659" s="95"/>
      <c r="B8659" s="71" t="s">
        <v>57115</v>
      </c>
      <c r="C8659" s="111" t="s">
        <v>57116</v>
      </c>
      <c r="D8659" s="75"/>
    </row>
    <row r="8660">
      <c r="A8660" s="95"/>
      <c r="B8660" s="71" t="s">
        <v>57117</v>
      </c>
      <c r="C8660" s="111" t="s">
        <v>57118</v>
      </c>
      <c r="D8660" s="75"/>
    </row>
    <row r="8661">
      <c r="A8661" s="95"/>
      <c r="B8661" s="71" t="s">
        <v>57119</v>
      </c>
      <c r="C8661" s="111" t="s">
        <v>57120</v>
      </c>
      <c r="D8661" s="75"/>
    </row>
    <row r="8662">
      <c r="A8662" s="95"/>
      <c r="B8662" s="71" t="s">
        <v>57121</v>
      </c>
      <c r="C8662" s="111" t="s">
        <v>57122</v>
      </c>
      <c r="D8662" s="75"/>
    </row>
    <row r="8663">
      <c r="A8663" s="95"/>
      <c r="B8663" s="71" t="s">
        <v>57123</v>
      </c>
      <c r="C8663" s="111" t="s">
        <v>57124</v>
      </c>
      <c r="D8663" s="75"/>
    </row>
    <row r="8664">
      <c r="A8664" s="95"/>
      <c r="B8664" s="71" t="s">
        <v>57125</v>
      </c>
      <c r="C8664" s="95" t="s">
        <v>57126</v>
      </c>
      <c r="D8664" s="75"/>
    </row>
    <row r="8665">
      <c r="A8665" s="95"/>
      <c r="B8665" s="71" t="s">
        <v>57127</v>
      </c>
      <c r="C8665" s="111" t="s">
        <v>57128</v>
      </c>
      <c r="D8665" s="75"/>
    </row>
    <row r="8666">
      <c r="A8666" s="95"/>
      <c r="B8666" s="71" t="s">
        <v>57129</v>
      </c>
      <c r="C8666" s="95" t="s">
        <v>57130</v>
      </c>
      <c r="D8666" s="75"/>
    </row>
    <row r="8667">
      <c r="A8667" s="95"/>
      <c r="B8667" s="71" t="s">
        <v>57131</v>
      </c>
      <c r="C8667" s="111" t="s">
        <v>57132</v>
      </c>
      <c r="D8667" s="75"/>
    </row>
    <row r="8668">
      <c r="A8668" s="95"/>
      <c r="B8668" s="71" t="s">
        <v>57133</v>
      </c>
      <c r="C8668" s="111" t="s">
        <v>57134</v>
      </c>
      <c r="D8668" s="75"/>
    </row>
    <row r="8669">
      <c r="A8669" s="95"/>
      <c r="B8669" s="71" t="s">
        <v>57135</v>
      </c>
      <c r="C8669" s="111" t="s">
        <v>57136</v>
      </c>
      <c r="D8669" s="75"/>
    </row>
    <row r="8670">
      <c r="A8670" s="95"/>
      <c r="B8670" s="71" t="s">
        <v>57137</v>
      </c>
      <c r="C8670" s="95" t="s">
        <v>57138</v>
      </c>
      <c r="D8670" s="75"/>
    </row>
    <row r="8671">
      <c r="A8671" s="95"/>
      <c r="B8671" s="71" t="s">
        <v>57139</v>
      </c>
      <c r="C8671" s="111" t="s">
        <v>57140</v>
      </c>
      <c r="D8671" s="75"/>
    </row>
    <row r="8672">
      <c r="A8672" s="95"/>
      <c r="B8672" s="71" t="s">
        <v>57141</v>
      </c>
      <c r="C8672" s="111" t="s">
        <v>57142</v>
      </c>
      <c r="D8672" s="75"/>
    </row>
    <row r="8673">
      <c r="A8673" s="95"/>
      <c r="B8673" s="71" t="s">
        <v>57143</v>
      </c>
      <c r="C8673" s="111" t="s">
        <v>57144</v>
      </c>
      <c r="D8673" s="75"/>
    </row>
    <row r="8674">
      <c r="A8674" s="95"/>
      <c r="B8674" s="71" t="s">
        <v>57145</v>
      </c>
      <c r="C8674" s="111" t="s">
        <v>57146</v>
      </c>
      <c r="D8674" s="75"/>
    </row>
    <row r="8675">
      <c r="A8675" s="95"/>
      <c r="B8675" s="71" t="s">
        <v>57147</v>
      </c>
      <c r="C8675" s="111" t="s">
        <v>57148</v>
      </c>
      <c r="D8675" s="75"/>
    </row>
    <row r="8676">
      <c r="A8676" s="95"/>
      <c r="B8676" s="71" t="s">
        <v>57149</v>
      </c>
      <c r="C8676" s="111" t="s">
        <v>57150</v>
      </c>
      <c r="D8676" s="75"/>
    </row>
    <row r="8677">
      <c r="A8677" s="95"/>
      <c r="B8677" s="71" t="s">
        <v>57151</v>
      </c>
      <c r="C8677" s="111" t="s">
        <v>57152</v>
      </c>
      <c r="D8677" s="75"/>
    </row>
    <row r="8678">
      <c r="A8678" s="95"/>
      <c r="B8678" s="71" t="s">
        <v>57153</v>
      </c>
      <c r="C8678" s="111" t="s">
        <v>57154</v>
      </c>
      <c r="D8678" s="75"/>
    </row>
    <row r="8679">
      <c r="A8679" s="95"/>
      <c r="B8679" s="71" t="s">
        <v>57155</v>
      </c>
      <c r="C8679" s="111" t="s">
        <v>57156</v>
      </c>
      <c r="D8679" s="75"/>
    </row>
    <row r="8680">
      <c r="A8680" s="95"/>
      <c r="B8680" s="71" t="s">
        <v>57157</v>
      </c>
      <c r="C8680" s="111" t="s">
        <v>57158</v>
      </c>
      <c r="D8680" s="75"/>
    </row>
    <row r="8681">
      <c r="A8681" s="95"/>
      <c r="B8681" s="71" t="s">
        <v>57159</v>
      </c>
      <c r="C8681" s="111" t="s">
        <v>57160</v>
      </c>
      <c r="D8681" s="75"/>
    </row>
    <row r="8682">
      <c r="A8682" s="95"/>
      <c r="B8682" s="71" t="s">
        <v>57161</v>
      </c>
      <c r="C8682" s="111" t="s">
        <v>57162</v>
      </c>
      <c r="D8682" s="75"/>
    </row>
    <row r="8683">
      <c r="A8683" s="95"/>
      <c r="B8683" s="71" t="s">
        <v>57163</v>
      </c>
      <c r="C8683" s="95" t="s">
        <v>57164</v>
      </c>
      <c r="D8683" s="75"/>
    </row>
    <row r="8684">
      <c r="A8684" s="95"/>
      <c r="B8684" s="71" t="s">
        <v>57165</v>
      </c>
      <c r="C8684" s="111" t="s">
        <v>57166</v>
      </c>
      <c r="D8684" s="75"/>
    </row>
    <row r="8685">
      <c r="A8685" s="95"/>
      <c r="B8685" s="71" t="s">
        <v>57167</v>
      </c>
      <c r="C8685" s="111" t="s">
        <v>57168</v>
      </c>
      <c r="D8685" s="75"/>
    </row>
    <row r="8686">
      <c r="A8686" s="95"/>
      <c r="B8686" s="71" t="s">
        <v>57169</v>
      </c>
      <c r="C8686" s="111" t="s">
        <v>57170</v>
      </c>
      <c r="D8686" s="75"/>
    </row>
    <row r="8687">
      <c r="A8687" s="95"/>
      <c r="B8687" s="71" t="s">
        <v>57171</v>
      </c>
      <c r="C8687" s="111" t="s">
        <v>57172</v>
      </c>
      <c r="D8687" s="75"/>
    </row>
    <row r="8688">
      <c r="A8688" s="95"/>
      <c r="B8688" s="71" t="s">
        <v>57173</v>
      </c>
      <c r="C8688" s="111" t="s">
        <v>57174</v>
      </c>
      <c r="D8688" s="75"/>
    </row>
    <row r="8689">
      <c r="A8689" s="95"/>
      <c r="B8689" s="71" t="s">
        <v>57175</v>
      </c>
      <c r="C8689" s="111" t="s">
        <v>57176</v>
      </c>
      <c r="D8689" s="75"/>
    </row>
    <row r="8690">
      <c r="A8690" s="95"/>
      <c r="B8690" s="71" t="s">
        <v>56832</v>
      </c>
      <c r="C8690" s="95"/>
      <c r="D8690" s="75"/>
    </row>
    <row r="8691">
      <c r="A8691" s="95"/>
      <c r="B8691" s="71" t="s">
        <v>57177</v>
      </c>
      <c r="C8691" s="111" t="s">
        <v>57178</v>
      </c>
      <c r="D8691" s="75"/>
    </row>
    <row r="8692">
      <c r="A8692" s="95"/>
      <c r="B8692" s="71" t="s">
        <v>57179</v>
      </c>
      <c r="C8692" s="111" t="s">
        <v>57180</v>
      </c>
      <c r="D8692" s="75"/>
    </row>
    <row r="8693">
      <c r="A8693" s="95"/>
      <c r="B8693" s="71" t="s">
        <v>57181</v>
      </c>
      <c r="C8693" s="111" t="s">
        <v>57182</v>
      </c>
      <c r="D8693" s="75"/>
    </row>
    <row r="8694">
      <c r="A8694" s="95"/>
      <c r="B8694" s="71" t="s">
        <v>57183</v>
      </c>
      <c r="C8694" s="111" t="s">
        <v>57184</v>
      </c>
      <c r="D8694" s="75"/>
    </row>
    <row r="8695">
      <c r="A8695" s="95"/>
      <c r="B8695" s="71" t="s">
        <v>57185</v>
      </c>
      <c r="C8695" s="111" t="s">
        <v>57186</v>
      </c>
      <c r="D8695" s="75"/>
    </row>
    <row r="8696">
      <c r="A8696" s="95"/>
      <c r="B8696" s="71" t="s">
        <v>57187</v>
      </c>
      <c r="C8696" s="111" t="s">
        <v>57188</v>
      </c>
      <c r="D8696" s="75"/>
    </row>
    <row r="8697">
      <c r="A8697" s="95"/>
      <c r="B8697" s="71" t="s">
        <v>57189</v>
      </c>
      <c r="C8697" s="111" t="s">
        <v>57190</v>
      </c>
      <c r="D8697" s="75"/>
    </row>
    <row r="8698">
      <c r="A8698" s="95"/>
      <c r="B8698" s="71" t="s">
        <v>57191</v>
      </c>
      <c r="C8698" s="111" t="s">
        <v>57192</v>
      </c>
      <c r="D8698" s="75"/>
    </row>
    <row r="8699">
      <c r="A8699" s="95"/>
      <c r="B8699" s="71" t="s">
        <v>57193</v>
      </c>
      <c r="C8699" s="111" t="s">
        <v>57194</v>
      </c>
      <c r="D8699" s="75"/>
    </row>
    <row r="8700">
      <c r="A8700" s="95"/>
      <c r="B8700" s="71" t="s">
        <v>57195</v>
      </c>
      <c r="C8700" s="95" t="s">
        <v>57196</v>
      </c>
      <c r="D8700" s="75"/>
    </row>
    <row r="8701">
      <c r="A8701" s="95"/>
      <c r="B8701" s="71" t="s">
        <v>57197</v>
      </c>
      <c r="C8701" s="111" t="s">
        <v>57198</v>
      </c>
      <c r="D8701" s="75"/>
    </row>
    <row r="8702">
      <c r="A8702" s="95"/>
      <c r="B8702" s="71" t="s">
        <v>57199</v>
      </c>
      <c r="C8702" s="111" t="s">
        <v>57200</v>
      </c>
      <c r="D8702" s="75"/>
    </row>
    <row r="8703">
      <c r="A8703" s="95"/>
      <c r="B8703" s="71" t="s">
        <v>57201</v>
      </c>
      <c r="C8703" s="111" t="s">
        <v>57202</v>
      </c>
      <c r="D8703" s="75"/>
    </row>
    <row r="8704">
      <c r="A8704" s="95"/>
      <c r="B8704" s="71" t="s">
        <v>57203</v>
      </c>
      <c r="C8704" s="111" t="s">
        <v>57204</v>
      </c>
      <c r="D8704" s="75"/>
    </row>
    <row r="8705">
      <c r="A8705" s="95"/>
      <c r="B8705" s="71" t="s">
        <v>57205</v>
      </c>
      <c r="C8705" s="111" t="s">
        <v>57206</v>
      </c>
      <c r="D8705" s="75"/>
    </row>
    <row r="8706">
      <c r="A8706" s="95"/>
      <c r="B8706" s="71" t="s">
        <v>57207</v>
      </c>
      <c r="C8706" s="95" t="s">
        <v>57208</v>
      </c>
      <c r="D8706" s="75"/>
    </row>
    <row r="8707">
      <c r="A8707" s="95"/>
      <c r="B8707" s="71" t="s">
        <v>57209</v>
      </c>
      <c r="C8707" s="111" t="s">
        <v>57210</v>
      </c>
      <c r="D8707" s="75"/>
    </row>
    <row r="8708">
      <c r="A8708" s="95"/>
      <c r="B8708" s="71" t="s">
        <v>57211</v>
      </c>
      <c r="C8708" s="111" t="s">
        <v>57212</v>
      </c>
      <c r="D8708" s="75"/>
    </row>
    <row r="8709">
      <c r="A8709" s="95"/>
      <c r="B8709" s="71" t="s">
        <v>57213</v>
      </c>
      <c r="C8709" s="111" t="s">
        <v>57214</v>
      </c>
      <c r="D8709" s="75"/>
    </row>
    <row r="8710">
      <c r="A8710" s="95"/>
      <c r="B8710" s="71" t="s">
        <v>57215</v>
      </c>
      <c r="C8710" s="95" t="s">
        <v>57216</v>
      </c>
      <c r="D8710" s="75"/>
    </row>
    <row r="8711">
      <c r="A8711" s="95"/>
      <c r="B8711" s="71" t="s">
        <v>57217</v>
      </c>
      <c r="C8711" s="111" t="s">
        <v>57218</v>
      </c>
      <c r="D8711" s="75"/>
    </row>
    <row r="8712">
      <c r="A8712" s="95"/>
      <c r="B8712" s="71" t="s">
        <v>57219</v>
      </c>
      <c r="C8712" s="95" t="s">
        <v>57220</v>
      </c>
      <c r="D8712" s="75"/>
    </row>
    <row r="8713">
      <c r="A8713" s="95"/>
      <c r="B8713" s="71" t="s">
        <v>57221</v>
      </c>
      <c r="C8713" s="111" t="s">
        <v>57222</v>
      </c>
      <c r="D8713" s="75"/>
    </row>
    <row r="8714">
      <c r="A8714" s="95"/>
      <c r="B8714" s="71" t="s">
        <v>57223</v>
      </c>
      <c r="C8714" s="111" t="s">
        <v>57224</v>
      </c>
      <c r="D8714" s="75"/>
    </row>
    <row r="8715">
      <c r="A8715" s="95"/>
      <c r="B8715" s="71" t="s">
        <v>57225</v>
      </c>
      <c r="C8715" s="111" t="s">
        <v>57226</v>
      </c>
      <c r="D8715" s="75"/>
    </row>
    <row r="8716">
      <c r="A8716" s="95"/>
      <c r="B8716" s="71" t="s">
        <v>57227</v>
      </c>
      <c r="C8716" s="95" t="s">
        <v>57228</v>
      </c>
      <c r="D8716" s="75"/>
    </row>
    <row r="8717">
      <c r="A8717" s="95"/>
      <c r="B8717" s="71" t="s">
        <v>57229</v>
      </c>
      <c r="C8717" s="111" t="s">
        <v>57230</v>
      </c>
      <c r="D8717" s="75"/>
    </row>
    <row r="8718">
      <c r="A8718" s="95"/>
      <c r="B8718" s="71" t="s">
        <v>57231</v>
      </c>
      <c r="C8718" s="111" t="s">
        <v>57232</v>
      </c>
      <c r="D8718" s="75"/>
    </row>
    <row r="8719">
      <c r="A8719" s="95"/>
      <c r="B8719" s="71" t="s">
        <v>57233</v>
      </c>
      <c r="C8719" s="111" t="s">
        <v>57234</v>
      </c>
      <c r="D8719" s="75"/>
    </row>
    <row r="8720">
      <c r="A8720" s="95"/>
      <c r="B8720" s="71" t="s">
        <v>57235</v>
      </c>
      <c r="C8720" s="111" t="s">
        <v>57236</v>
      </c>
      <c r="D8720" s="75"/>
    </row>
    <row r="8721">
      <c r="A8721" s="95"/>
      <c r="B8721" s="71" t="s">
        <v>57237</v>
      </c>
      <c r="C8721" s="111" t="s">
        <v>57238</v>
      </c>
      <c r="D8721" s="75"/>
    </row>
    <row r="8722">
      <c r="A8722" s="95"/>
      <c r="B8722" s="71" t="s">
        <v>57239</v>
      </c>
      <c r="C8722" s="111" t="s">
        <v>57240</v>
      </c>
      <c r="D8722" s="75"/>
    </row>
    <row r="8723">
      <c r="A8723" s="95"/>
      <c r="B8723" s="71" t="s">
        <v>57241</v>
      </c>
      <c r="C8723" s="111" t="s">
        <v>57242</v>
      </c>
      <c r="D8723" s="75"/>
    </row>
    <row r="8724">
      <c r="A8724" s="95"/>
      <c r="B8724" s="71" t="s">
        <v>57243</v>
      </c>
      <c r="C8724" s="111" t="s">
        <v>57244</v>
      </c>
      <c r="D8724" s="75"/>
    </row>
    <row r="8725">
      <c r="A8725" s="95"/>
      <c r="B8725" s="71" t="s">
        <v>57245</v>
      </c>
      <c r="C8725" s="111" t="s">
        <v>57246</v>
      </c>
      <c r="D8725" s="75"/>
    </row>
    <row r="8726">
      <c r="A8726" s="95"/>
      <c r="B8726" s="71" t="s">
        <v>57247</v>
      </c>
      <c r="C8726" s="111" t="s">
        <v>57248</v>
      </c>
      <c r="D8726" s="75"/>
    </row>
    <row r="8727">
      <c r="A8727" s="95"/>
      <c r="B8727" s="71" t="s">
        <v>57249</v>
      </c>
      <c r="C8727" s="111" t="s">
        <v>57250</v>
      </c>
      <c r="D8727" s="75"/>
    </row>
    <row r="8728">
      <c r="A8728" s="95"/>
      <c r="B8728" s="71" t="s">
        <v>57251</v>
      </c>
      <c r="C8728" s="95" t="s">
        <v>57252</v>
      </c>
      <c r="D8728" s="75"/>
    </row>
    <row r="8729">
      <c r="A8729" s="95"/>
      <c r="B8729" s="71" t="s">
        <v>57253</v>
      </c>
      <c r="C8729" s="111" t="s">
        <v>57254</v>
      </c>
      <c r="D8729" s="75"/>
    </row>
    <row r="8730">
      <c r="A8730" s="95"/>
      <c r="B8730" s="71" t="s">
        <v>57255</v>
      </c>
      <c r="C8730" s="95" t="s">
        <v>57256</v>
      </c>
      <c r="D8730" s="75"/>
    </row>
    <row r="8731">
      <c r="A8731" s="95"/>
      <c r="B8731" s="71" t="s">
        <v>57257</v>
      </c>
      <c r="C8731" s="111" t="s">
        <v>57258</v>
      </c>
      <c r="D8731" s="75"/>
    </row>
    <row r="8732">
      <c r="A8732" s="95"/>
      <c r="B8732" s="71" t="s">
        <v>57259</v>
      </c>
      <c r="C8732" s="111" t="s">
        <v>57260</v>
      </c>
      <c r="D8732" s="75"/>
    </row>
    <row r="8733">
      <c r="A8733" s="95"/>
      <c r="B8733" s="71" t="s">
        <v>57261</v>
      </c>
      <c r="C8733" s="111" t="s">
        <v>57262</v>
      </c>
      <c r="D8733" s="75"/>
    </row>
    <row r="8734">
      <c r="A8734" s="95"/>
      <c r="B8734" s="71" t="s">
        <v>57263</v>
      </c>
      <c r="C8734" s="111" t="s">
        <v>57264</v>
      </c>
      <c r="D8734" s="75"/>
    </row>
    <row r="8735">
      <c r="A8735" s="95"/>
      <c r="B8735" s="71" t="s">
        <v>57265</v>
      </c>
      <c r="C8735" s="111" t="s">
        <v>57266</v>
      </c>
      <c r="D8735" s="75"/>
    </row>
    <row r="8736">
      <c r="A8736" s="95"/>
      <c r="B8736" s="71" t="s">
        <v>57267</v>
      </c>
      <c r="C8736" s="111" t="s">
        <v>57268</v>
      </c>
      <c r="D8736" s="75"/>
    </row>
    <row r="8737">
      <c r="A8737" s="95"/>
      <c r="B8737" s="71" t="s">
        <v>57269</v>
      </c>
      <c r="C8737" s="111" t="s">
        <v>57270</v>
      </c>
      <c r="D8737" s="75"/>
    </row>
    <row r="8738">
      <c r="A8738" s="95"/>
      <c r="B8738" s="71" t="s">
        <v>57271</v>
      </c>
      <c r="C8738" s="95" t="s">
        <v>57272</v>
      </c>
      <c r="D8738" s="75"/>
    </row>
    <row r="8739">
      <c r="A8739" s="95"/>
      <c r="B8739" s="71" t="s">
        <v>57273</v>
      </c>
      <c r="C8739" s="111" t="s">
        <v>57274</v>
      </c>
      <c r="D8739" s="75"/>
    </row>
    <row r="8740">
      <c r="A8740" s="95"/>
      <c r="B8740" s="71" t="s">
        <v>57275</v>
      </c>
      <c r="C8740" s="111" t="s">
        <v>57276</v>
      </c>
      <c r="D8740" s="75"/>
    </row>
    <row r="8741">
      <c r="A8741" s="95"/>
      <c r="B8741" s="71" t="s">
        <v>57277</v>
      </c>
      <c r="C8741" s="95" t="s">
        <v>57278</v>
      </c>
      <c r="D8741" s="75"/>
    </row>
    <row r="8742">
      <c r="A8742" s="95"/>
      <c r="B8742" s="71" t="s">
        <v>57279</v>
      </c>
      <c r="C8742" s="111" t="s">
        <v>57280</v>
      </c>
      <c r="D8742" s="75"/>
    </row>
    <row r="8743">
      <c r="A8743" s="95"/>
      <c r="B8743" s="71" t="s">
        <v>57281</v>
      </c>
      <c r="C8743" s="111" t="s">
        <v>57282</v>
      </c>
      <c r="D8743" s="75"/>
    </row>
    <row r="8744">
      <c r="A8744" s="95"/>
      <c r="B8744" s="71" t="s">
        <v>57283</v>
      </c>
      <c r="C8744" s="111" t="s">
        <v>57284</v>
      </c>
      <c r="D8744" s="75"/>
    </row>
    <row r="8745">
      <c r="A8745" s="95"/>
      <c r="B8745" s="71" t="s">
        <v>57285</v>
      </c>
      <c r="C8745" s="95" t="s">
        <v>57286</v>
      </c>
      <c r="D8745" s="75"/>
    </row>
    <row r="8746">
      <c r="A8746" s="95"/>
      <c r="B8746" s="71" t="s">
        <v>57287</v>
      </c>
      <c r="C8746" s="95" t="s">
        <v>57288</v>
      </c>
      <c r="D8746" s="75"/>
    </row>
    <row r="8747">
      <c r="A8747" s="95"/>
      <c r="B8747" s="104" t="s">
        <v>57289</v>
      </c>
      <c r="C8747" s="95" t="s">
        <v>57290</v>
      </c>
      <c r="D8747" s="75"/>
    </row>
    <row r="8748">
      <c r="A8748" s="95"/>
      <c r="B8748" s="71" t="s">
        <v>57291</v>
      </c>
      <c r="C8748" s="95" t="s">
        <v>57292</v>
      </c>
      <c r="D8748" s="75"/>
    </row>
    <row r="8749">
      <c r="A8749" s="95"/>
      <c r="B8749" s="71" t="s">
        <v>57293</v>
      </c>
      <c r="C8749" s="95" t="s">
        <v>57294</v>
      </c>
      <c r="D8749" s="75"/>
    </row>
    <row r="8750">
      <c r="A8750" s="95"/>
      <c r="B8750" s="71" t="s">
        <v>57295</v>
      </c>
      <c r="C8750" s="111" t="s">
        <v>57296</v>
      </c>
      <c r="D8750" s="75"/>
    </row>
    <row r="8751">
      <c r="A8751" s="95"/>
      <c r="B8751" s="71" t="s">
        <v>57297</v>
      </c>
      <c r="C8751" s="111" t="s">
        <v>57298</v>
      </c>
      <c r="D8751" s="75"/>
    </row>
    <row r="8752">
      <c r="A8752" s="95"/>
      <c r="B8752" s="71" t="s">
        <v>52221</v>
      </c>
      <c r="C8752" s="95" t="s">
        <v>49891</v>
      </c>
      <c r="D8752" s="75"/>
    </row>
    <row r="8753">
      <c r="A8753" s="95"/>
      <c r="B8753" s="71" t="s">
        <v>57299</v>
      </c>
      <c r="C8753" s="95" t="s">
        <v>57300</v>
      </c>
      <c r="D8753" s="75"/>
    </row>
    <row r="8754">
      <c r="A8754" s="95"/>
      <c r="B8754" s="71" t="s">
        <v>57301</v>
      </c>
      <c r="C8754" s="111" t="s">
        <v>57302</v>
      </c>
      <c r="D8754" s="75"/>
    </row>
    <row r="8755">
      <c r="A8755" s="95"/>
      <c r="B8755" s="71" t="s">
        <v>57303</v>
      </c>
      <c r="C8755" s="111" t="s">
        <v>57304</v>
      </c>
      <c r="D8755" s="75"/>
    </row>
    <row r="8756">
      <c r="A8756" s="95"/>
      <c r="B8756" s="71" t="s">
        <v>57305</v>
      </c>
      <c r="C8756" s="95" t="s">
        <v>57306</v>
      </c>
      <c r="D8756" s="75"/>
    </row>
    <row r="8757">
      <c r="A8757" s="95"/>
      <c r="B8757" s="71" t="s">
        <v>57307</v>
      </c>
      <c r="C8757" s="111" t="s">
        <v>57308</v>
      </c>
      <c r="D8757" s="75"/>
    </row>
    <row r="8758">
      <c r="A8758" s="95"/>
      <c r="B8758" s="71" t="s">
        <v>57309</v>
      </c>
      <c r="C8758" s="95" t="s">
        <v>57310</v>
      </c>
      <c r="D8758" s="75"/>
    </row>
    <row r="8759">
      <c r="A8759" s="95"/>
      <c r="B8759" s="71" t="s">
        <v>57311</v>
      </c>
      <c r="C8759" s="111" t="s">
        <v>57312</v>
      </c>
      <c r="D8759" s="75"/>
    </row>
    <row r="8760">
      <c r="A8760" s="95"/>
      <c r="B8760" s="71" t="s">
        <v>57313</v>
      </c>
      <c r="C8760" s="111" t="s">
        <v>57314</v>
      </c>
      <c r="D8760" s="75"/>
    </row>
    <row r="8761">
      <c r="A8761" s="95"/>
      <c r="B8761" s="71" t="s">
        <v>57315</v>
      </c>
      <c r="C8761" s="95" t="s">
        <v>57316</v>
      </c>
      <c r="D8761" s="75"/>
    </row>
    <row r="8762">
      <c r="A8762" s="95"/>
      <c r="B8762" s="71" t="s">
        <v>57317</v>
      </c>
      <c r="C8762" s="95" t="s">
        <v>57318</v>
      </c>
      <c r="D8762" s="75"/>
    </row>
    <row r="8763">
      <c r="A8763" s="95"/>
      <c r="B8763" s="71" t="s">
        <v>57319</v>
      </c>
      <c r="C8763" s="111" t="s">
        <v>57320</v>
      </c>
      <c r="D8763" s="75"/>
    </row>
    <row r="8764">
      <c r="A8764" s="95"/>
      <c r="B8764" s="71" t="s">
        <v>57321</v>
      </c>
      <c r="C8764" s="95" t="s">
        <v>57322</v>
      </c>
      <c r="D8764" s="75"/>
    </row>
    <row r="8765">
      <c r="A8765" s="95"/>
      <c r="B8765" s="71" t="s">
        <v>57323</v>
      </c>
      <c r="C8765" s="111" t="s">
        <v>57324</v>
      </c>
      <c r="D8765" s="75"/>
    </row>
    <row r="8766">
      <c r="A8766" s="95"/>
      <c r="B8766" s="71" t="s">
        <v>57325</v>
      </c>
      <c r="C8766" s="111" t="s">
        <v>57326</v>
      </c>
      <c r="D8766" s="75"/>
    </row>
    <row r="8767">
      <c r="A8767" s="95"/>
      <c r="B8767" s="71" t="s">
        <v>57327</v>
      </c>
      <c r="C8767" s="111" t="s">
        <v>57328</v>
      </c>
      <c r="D8767" s="75"/>
    </row>
    <row r="8768">
      <c r="A8768" s="95"/>
      <c r="B8768" s="71" t="s">
        <v>57329</v>
      </c>
      <c r="C8768" s="111" t="s">
        <v>57330</v>
      </c>
      <c r="D8768" s="75"/>
    </row>
    <row r="8769">
      <c r="A8769" s="95"/>
      <c r="B8769" s="71" t="s">
        <v>56832</v>
      </c>
      <c r="C8769" s="95"/>
      <c r="D8769" s="75"/>
    </row>
    <row r="8770">
      <c r="A8770" s="95"/>
      <c r="B8770" s="104" t="s">
        <v>57331</v>
      </c>
      <c r="C8770" s="111" t="s">
        <v>57332</v>
      </c>
      <c r="D8770" s="75"/>
    </row>
    <row r="8771">
      <c r="A8771" s="95"/>
      <c r="B8771" s="71" t="s">
        <v>57333</v>
      </c>
      <c r="C8771" s="111" t="s">
        <v>57334</v>
      </c>
      <c r="D8771" s="75"/>
    </row>
    <row r="8772">
      <c r="A8772" s="95"/>
      <c r="B8772" s="71" t="s">
        <v>57335</v>
      </c>
      <c r="C8772" s="111" t="s">
        <v>57336</v>
      </c>
      <c r="D8772" s="75"/>
    </row>
    <row r="8773">
      <c r="A8773" s="95"/>
      <c r="B8773" s="71" t="s">
        <v>57337</v>
      </c>
      <c r="C8773" s="111" t="s">
        <v>57338</v>
      </c>
      <c r="D8773" s="75"/>
    </row>
    <row r="8774">
      <c r="A8774" s="95"/>
      <c r="B8774" s="71" t="s">
        <v>57339</v>
      </c>
      <c r="C8774" s="111" t="s">
        <v>57340</v>
      </c>
      <c r="D8774" s="75"/>
    </row>
    <row r="8775">
      <c r="A8775" s="95"/>
      <c r="B8775" s="71" t="s">
        <v>57341</v>
      </c>
      <c r="C8775" s="95" t="s">
        <v>57342</v>
      </c>
      <c r="D8775" s="75"/>
    </row>
    <row r="8776">
      <c r="A8776" s="95"/>
      <c r="B8776" s="71" t="s">
        <v>57343</v>
      </c>
      <c r="C8776" s="111" t="s">
        <v>57344</v>
      </c>
      <c r="D8776" s="75"/>
    </row>
    <row r="8777">
      <c r="A8777" s="95"/>
      <c r="B8777" s="71" t="s">
        <v>57345</v>
      </c>
      <c r="C8777" s="111" t="s">
        <v>57346</v>
      </c>
      <c r="D8777" s="75"/>
    </row>
    <row r="8778">
      <c r="A8778" s="95"/>
      <c r="B8778" s="71" t="s">
        <v>57347</v>
      </c>
      <c r="C8778" s="111" t="s">
        <v>57348</v>
      </c>
      <c r="D8778" s="75"/>
    </row>
    <row r="8779">
      <c r="A8779" s="95"/>
      <c r="B8779" s="71" t="s">
        <v>57349</v>
      </c>
      <c r="C8779" s="111" t="s">
        <v>57350</v>
      </c>
      <c r="D8779" s="75"/>
    </row>
    <row r="8780">
      <c r="A8780" s="95"/>
      <c r="B8780" s="71" t="s">
        <v>57351</v>
      </c>
      <c r="C8780" s="111" t="s">
        <v>57352</v>
      </c>
      <c r="D8780" s="75"/>
    </row>
    <row r="8781">
      <c r="A8781" s="95"/>
      <c r="B8781" s="71" t="s">
        <v>57353</v>
      </c>
      <c r="C8781" s="111" t="s">
        <v>57354</v>
      </c>
      <c r="D8781" s="75"/>
    </row>
    <row r="8782">
      <c r="A8782" s="95"/>
      <c r="B8782" s="71" t="s">
        <v>57355</v>
      </c>
      <c r="C8782" s="111" t="s">
        <v>57356</v>
      </c>
      <c r="D8782" s="75"/>
    </row>
    <row r="8783">
      <c r="A8783" s="95"/>
      <c r="B8783" s="71" t="s">
        <v>57357</v>
      </c>
      <c r="C8783" s="111" t="s">
        <v>57358</v>
      </c>
      <c r="D8783" s="75"/>
    </row>
    <row r="8784">
      <c r="A8784" s="95"/>
      <c r="B8784" s="71" t="s">
        <v>57359</v>
      </c>
      <c r="C8784" s="111" t="s">
        <v>57360</v>
      </c>
      <c r="D8784" s="75"/>
    </row>
    <row r="8785">
      <c r="A8785" s="95"/>
      <c r="B8785" s="71" t="s">
        <v>57361</v>
      </c>
      <c r="C8785" s="111" t="s">
        <v>57362</v>
      </c>
      <c r="D8785" s="75"/>
    </row>
    <row r="8786">
      <c r="A8786" s="95"/>
      <c r="B8786" s="71" t="s">
        <v>57363</v>
      </c>
      <c r="C8786" s="111" t="s">
        <v>57364</v>
      </c>
      <c r="D8786" s="75"/>
    </row>
    <row r="8787">
      <c r="A8787" s="95"/>
      <c r="B8787" s="71" t="s">
        <v>57365</v>
      </c>
      <c r="C8787" s="95" t="s">
        <v>57366</v>
      </c>
      <c r="D8787" s="75"/>
    </row>
    <row r="8788">
      <c r="A8788" s="95"/>
      <c r="B8788" s="71" t="s">
        <v>57367</v>
      </c>
      <c r="C8788" s="111" t="s">
        <v>57368</v>
      </c>
      <c r="D8788" s="75"/>
    </row>
    <row r="8789">
      <c r="A8789" s="95"/>
      <c r="B8789" s="71" t="s">
        <v>57369</v>
      </c>
      <c r="C8789" s="111" t="s">
        <v>57370</v>
      </c>
      <c r="D8789" s="75"/>
    </row>
    <row r="8790">
      <c r="A8790" s="95"/>
      <c r="B8790" s="71" t="s">
        <v>57371</v>
      </c>
      <c r="C8790" s="95" t="s">
        <v>57372</v>
      </c>
      <c r="D8790" s="75"/>
    </row>
    <row r="8791">
      <c r="A8791" s="95"/>
      <c r="B8791" s="71" t="s">
        <v>57373</v>
      </c>
      <c r="C8791" s="95" t="s">
        <v>57374</v>
      </c>
      <c r="D8791" s="75"/>
    </row>
    <row r="8792">
      <c r="A8792" s="95"/>
      <c r="B8792" s="71" t="s">
        <v>57375</v>
      </c>
      <c r="C8792" s="111" t="s">
        <v>57376</v>
      </c>
      <c r="D8792" s="75"/>
    </row>
    <row r="8793">
      <c r="A8793" s="95"/>
      <c r="B8793" s="71" t="s">
        <v>57377</v>
      </c>
      <c r="C8793" s="95" t="s">
        <v>57378</v>
      </c>
      <c r="D8793" s="75"/>
    </row>
    <row r="8794">
      <c r="A8794" s="95"/>
      <c r="B8794" s="117" t="s">
        <v>57379</v>
      </c>
      <c r="C8794" s="95" t="s">
        <v>57380</v>
      </c>
      <c r="D8794" s="75"/>
    </row>
    <row r="8795">
      <c r="A8795" s="95"/>
      <c r="B8795" s="71" t="s">
        <v>57381</v>
      </c>
      <c r="C8795" s="111" t="s">
        <v>57382</v>
      </c>
      <c r="D8795" s="75"/>
    </row>
    <row r="8796">
      <c r="A8796" s="95"/>
      <c r="B8796" s="71" t="s">
        <v>57383</v>
      </c>
      <c r="C8796" s="111" t="s">
        <v>57384</v>
      </c>
      <c r="D8796" s="75"/>
    </row>
    <row r="8797">
      <c r="A8797" s="95"/>
      <c r="B8797" s="71" t="s">
        <v>57385</v>
      </c>
      <c r="C8797" s="95" t="s">
        <v>57386</v>
      </c>
      <c r="D8797" s="75"/>
    </row>
    <row r="8798">
      <c r="A8798" s="95"/>
      <c r="B8798" s="71" t="s">
        <v>57387</v>
      </c>
      <c r="C8798" s="111" t="s">
        <v>57388</v>
      </c>
      <c r="D8798" s="75"/>
    </row>
    <row r="8799">
      <c r="A8799" s="95"/>
      <c r="B8799" s="71" t="s">
        <v>57389</v>
      </c>
      <c r="C8799" s="111" t="s">
        <v>57390</v>
      </c>
      <c r="D8799" s="75"/>
    </row>
    <row r="8800">
      <c r="A8800" s="95"/>
      <c r="B8800" s="71" t="s">
        <v>57391</v>
      </c>
      <c r="C8800" s="111" t="s">
        <v>57392</v>
      </c>
      <c r="D8800" s="75"/>
    </row>
    <row r="8801">
      <c r="A8801" s="95"/>
      <c r="B8801" s="71" t="s">
        <v>57393</v>
      </c>
      <c r="C8801" s="111" t="s">
        <v>57394</v>
      </c>
      <c r="D8801" s="75"/>
    </row>
    <row r="8802">
      <c r="A8802" s="95"/>
      <c r="B8802" s="71" t="s">
        <v>57395</v>
      </c>
      <c r="C8802" s="111" t="s">
        <v>57396</v>
      </c>
      <c r="D8802" s="75"/>
    </row>
    <row r="8803">
      <c r="A8803" s="95"/>
      <c r="B8803" s="71" t="s">
        <v>57397</v>
      </c>
      <c r="C8803" s="111" t="s">
        <v>57398</v>
      </c>
      <c r="D8803" s="75"/>
    </row>
    <row r="8804">
      <c r="A8804" s="95"/>
      <c r="B8804" s="71" t="s">
        <v>56832</v>
      </c>
      <c r="C8804" s="95"/>
      <c r="D8804" s="75"/>
    </row>
    <row r="8805">
      <c r="A8805" s="95"/>
      <c r="B8805" s="71" t="s">
        <v>57399</v>
      </c>
      <c r="C8805" s="111" t="s">
        <v>57400</v>
      </c>
      <c r="D8805" s="75"/>
    </row>
    <row r="8806">
      <c r="A8806" s="95"/>
      <c r="B8806" s="71" t="s">
        <v>57401</v>
      </c>
      <c r="C8806" s="111" t="s">
        <v>57402</v>
      </c>
      <c r="D8806" s="75"/>
    </row>
    <row r="8807">
      <c r="A8807" s="95"/>
      <c r="B8807" s="71" t="s">
        <v>55465</v>
      </c>
      <c r="C8807" s="95" t="s">
        <v>57403</v>
      </c>
      <c r="D8807" s="75"/>
    </row>
    <row r="8808">
      <c r="A8808" s="95"/>
      <c r="B8808" s="71" t="s">
        <v>57404</v>
      </c>
      <c r="C8808" s="111" t="s">
        <v>57405</v>
      </c>
      <c r="D8808" s="75"/>
    </row>
    <row r="8809">
      <c r="A8809" s="95"/>
      <c r="B8809" s="71" t="s">
        <v>57406</v>
      </c>
      <c r="C8809" s="111" t="s">
        <v>57407</v>
      </c>
      <c r="D8809" s="75"/>
    </row>
    <row r="8810">
      <c r="A8810" s="95"/>
      <c r="B8810" s="71" t="s">
        <v>57408</v>
      </c>
      <c r="C8810" s="111" t="s">
        <v>57409</v>
      </c>
      <c r="D8810" s="75"/>
    </row>
    <row r="8811">
      <c r="A8811" s="95"/>
      <c r="B8811" s="71" t="s">
        <v>57410</v>
      </c>
      <c r="C8811" s="111" t="s">
        <v>57411</v>
      </c>
      <c r="D8811" s="75"/>
    </row>
    <row r="8812">
      <c r="A8812" s="95"/>
      <c r="B8812" s="71" t="s">
        <v>57412</v>
      </c>
      <c r="C8812" s="95" t="s">
        <v>57413</v>
      </c>
      <c r="D8812" s="75"/>
    </row>
    <row r="8813">
      <c r="A8813" s="95"/>
      <c r="B8813" s="71" t="s">
        <v>57414</v>
      </c>
      <c r="C8813" s="111" t="s">
        <v>57415</v>
      </c>
      <c r="D8813" s="75"/>
    </row>
    <row r="8814">
      <c r="A8814" s="95"/>
      <c r="B8814" s="71" t="s">
        <v>57416</v>
      </c>
      <c r="C8814" s="111" t="s">
        <v>57417</v>
      </c>
      <c r="D8814" s="75"/>
    </row>
    <row r="8815">
      <c r="A8815" s="95"/>
      <c r="B8815" s="71" t="s">
        <v>57418</v>
      </c>
      <c r="C8815" s="111" t="s">
        <v>57419</v>
      </c>
      <c r="D8815" s="75"/>
    </row>
    <row r="8816">
      <c r="A8816" s="95"/>
      <c r="B8816" s="71" t="s">
        <v>57420</v>
      </c>
      <c r="C8816" s="111" t="s">
        <v>57421</v>
      </c>
      <c r="D8816" s="75"/>
    </row>
    <row r="8817">
      <c r="A8817" s="95"/>
      <c r="B8817" s="71" t="s">
        <v>57422</v>
      </c>
      <c r="C8817" s="95" t="s">
        <v>57423</v>
      </c>
      <c r="D8817" s="75"/>
    </row>
    <row r="8818">
      <c r="A8818" s="95"/>
      <c r="B8818" s="71" t="s">
        <v>41864</v>
      </c>
      <c r="C8818" s="95"/>
      <c r="D8818" s="75"/>
    </row>
    <row r="8819">
      <c r="A8819" s="95"/>
      <c r="B8819" s="108" t="s">
        <v>40599</v>
      </c>
      <c r="C8819" s="109" t="s">
        <v>57424</v>
      </c>
      <c r="D8819" s="75" t="s">
        <v>40532</v>
      </c>
    </row>
    <row r="8820">
      <c r="A8820" s="95"/>
      <c r="B8820" s="108" t="s">
        <v>43397</v>
      </c>
      <c r="C8820" s="95"/>
      <c r="D8820" s="75"/>
    </row>
    <row r="8821">
      <c r="A8821" s="95"/>
      <c r="B8821" s="71" t="s">
        <v>57425</v>
      </c>
      <c r="C8821" s="95" t="s">
        <v>57426</v>
      </c>
      <c r="D8821" s="75"/>
    </row>
    <row r="8822">
      <c r="A8822" s="95"/>
      <c r="B8822" s="71" t="s">
        <v>57427</v>
      </c>
      <c r="C8822" s="95" t="s">
        <v>57428</v>
      </c>
      <c r="D8822" s="75"/>
    </row>
    <row r="8823">
      <c r="A8823" s="95"/>
      <c r="B8823" s="71" t="s">
        <v>57429</v>
      </c>
      <c r="C8823" s="95" t="s">
        <v>57430</v>
      </c>
      <c r="D8823" s="75"/>
    </row>
    <row r="8824">
      <c r="A8824" s="95"/>
      <c r="B8824" s="71" t="s">
        <v>57431</v>
      </c>
      <c r="C8824" s="111" t="s">
        <v>57432</v>
      </c>
      <c r="D8824" s="75"/>
    </row>
    <row r="8825">
      <c r="A8825" s="95"/>
      <c r="B8825" s="71" t="s">
        <v>57433</v>
      </c>
      <c r="C8825" s="111" t="s">
        <v>57434</v>
      </c>
      <c r="D8825" s="75"/>
    </row>
    <row r="8826">
      <c r="A8826" s="95"/>
      <c r="B8826" s="71" t="s">
        <v>57435</v>
      </c>
      <c r="C8826" s="111" t="s">
        <v>57436</v>
      </c>
      <c r="D8826" s="75"/>
    </row>
    <row r="8827">
      <c r="A8827" s="95"/>
      <c r="B8827" s="71" t="s">
        <v>57437</v>
      </c>
      <c r="C8827" s="111" t="s">
        <v>57438</v>
      </c>
      <c r="D8827" s="75"/>
    </row>
    <row r="8828">
      <c r="A8828" s="95"/>
      <c r="B8828" s="71" t="s">
        <v>57439</v>
      </c>
      <c r="C8828" s="111" t="s">
        <v>57440</v>
      </c>
      <c r="D8828" s="75"/>
    </row>
    <row r="8829">
      <c r="A8829" s="95"/>
      <c r="B8829" s="71" t="s">
        <v>57441</v>
      </c>
      <c r="C8829" s="111" t="s">
        <v>57442</v>
      </c>
      <c r="D8829" s="75"/>
    </row>
    <row r="8830">
      <c r="A8830" s="95"/>
      <c r="B8830" s="71" t="s">
        <v>57443</v>
      </c>
      <c r="C8830" s="111" t="s">
        <v>57444</v>
      </c>
      <c r="D8830" s="75"/>
    </row>
    <row r="8831">
      <c r="A8831" s="95"/>
      <c r="B8831" s="71" t="s">
        <v>56832</v>
      </c>
      <c r="C8831" s="95"/>
      <c r="D8831" s="75"/>
    </row>
    <row r="8832">
      <c r="A8832" s="95"/>
      <c r="B8832" s="71" t="s">
        <v>57445</v>
      </c>
      <c r="C8832" s="95" t="s">
        <v>57446</v>
      </c>
      <c r="D8832" s="75"/>
    </row>
    <row r="8833">
      <c r="A8833" s="95"/>
      <c r="B8833" s="71" t="s">
        <v>57447</v>
      </c>
      <c r="C8833" s="111" t="s">
        <v>57448</v>
      </c>
      <c r="D8833" s="75"/>
    </row>
    <row r="8834">
      <c r="A8834" s="95"/>
      <c r="B8834" s="71" t="s">
        <v>57449</v>
      </c>
      <c r="C8834" s="111" t="s">
        <v>57450</v>
      </c>
      <c r="D8834" s="75"/>
    </row>
    <row r="8835">
      <c r="A8835" s="95"/>
      <c r="B8835" s="71" t="s">
        <v>57451</v>
      </c>
      <c r="C8835" s="111" t="s">
        <v>57452</v>
      </c>
      <c r="D8835" s="75"/>
    </row>
    <row r="8836">
      <c r="A8836" s="95"/>
      <c r="B8836" s="71" t="s">
        <v>57453</v>
      </c>
      <c r="C8836" s="111" t="s">
        <v>57454</v>
      </c>
      <c r="D8836" s="75"/>
    </row>
    <row r="8837">
      <c r="A8837" s="95"/>
      <c r="B8837" s="71" t="s">
        <v>57455</v>
      </c>
      <c r="C8837" s="111" t="s">
        <v>57456</v>
      </c>
      <c r="D8837" s="75"/>
    </row>
    <row r="8838">
      <c r="A8838" s="95"/>
      <c r="B8838" s="71" t="s">
        <v>57457</v>
      </c>
      <c r="C8838" s="111" t="s">
        <v>57458</v>
      </c>
      <c r="D8838" s="75"/>
    </row>
    <row r="8839">
      <c r="A8839" s="95"/>
      <c r="B8839" s="71" t="s">
        <v>57459</v>
      </c>
      <c r="C8839" s="111" t="s">
        <v>57460</v>
      </c>
      <c r="D8839" s="75"/>
    </row>
    <row r="8840">
      <c r="A8840" s="95"/>
      <c r="B8840" s="71" t="s">
        <v>57461</v>
      </c>
      <c r="C8840" s="111" t="s">
        <v>57462</v>
      </c>
      <c r="D8840" s="75"/>
    </row>
    <row r="8841">
      <c r="A8841" s="95"/>
      <c r="B8841" s="71" t="s">
        <v>22669</v>
      </c>
      <c r="C8841" s="95"/>
      <c r="D8841" s="75"/>
    </row>
    <row r="8842">
      <c r="A8842" s="95"/>
      <c r="B8842" s="71" t="s">
        <v>57463</v>
      </c>
      <c r="C8842" s="111" t="s">
        <v>57464</v>
      </c>
      <c r="D8842" s="75"/>
    </row>
    <row r="8843">
      <c r="A8843" s="95"/>
      <c r="B8843" s="71" t="s">
        <v>57465</v>
      </c>
      <c r="C8843" s="95" t="s">
        <v>57466</v>
      </c>
      <c r="D8843" s="75"/>
    </row>
    <row r="8844">
      <c r="A8844" s="95"/>
      <c r="B8844" s="71" t="s">
        <v>57467</v>
      </c>
      <c r="C8844" s="95" t="s">
        <v>57468</v>
      </c>
      <c r="D8844" s="75"/>
    </row>
    <row r="8845">
      <c r="A8845" s="95"/>
      <c r="B8845" s="71" t="s">
        <v>57469</v>
      </c>
      <c r="C8845" s="111" t="s">
        <v>57470</v>
      </c>
      <c r="D8845" s="75"/>
    </row>
    <row r="8846">
      <c r="A8846" s="95"/>
      <c r="B8846" s="71" t="s">
        <v>57471</v>
      </c>
      <c r="C8846" s="111" t="s">
        <v>57472</v>
      </c>
      <c r="D8846" s="75"/>
    </row>
    <row r="8847">
      <c r="A8847" s="95"/>
      <c r="B8847" s="71" t="s">
        <v>57473</v>
      </c>
      <c r="C8847" s="111" t="s">
        <v>57474</v>
      </c>
      <c r="D8847" s="75"/>
    </row>
    <row r="8848">
      <c r="A8848" s="95"/>
      <c r="B8848" s="71" t="s">
        <v>57475</v>
      </c>
      <c r="C8848" s="111" t="s">
        <v>57476</v>
      </c>
      <c r="D8848" s="75"/>
    </row>
    <row r="8849">
      <c r="A8849" s="95"/>
      <c r="B8849" s="71" t="s">
        <v>57477</v>
      </c>
      <c r="C8849" s="111" t="s">
        <v>57478</v>
      </c>
      <c r="D8849" s="75"/>
    </row>
    <row r="8850">
      <c r="A8850" s="95"/>
      <c r="B8850" s="71" t="s">
        <v>57479</v>
      </c>
      <c r="C8850" s="111" t="s">
        <v>57480</v>
      </c>
      <c r="D8850" s="75"/>
    </row>
    <row r="8851">
      <c r="A8851" s="95"/>
      <c r="B8851" s="71" t="s">
        <v>57481</v>
      </c>
      <c r="C8851" s="111" t="s">
        <v>57482</v>
      </c>
      <c r="D8851" s="75"/>
    </row>
    <row r="8852">
      <c r="A8852" s="95"/>
      <c r="B8852" s="71" t="s">
        <v>57483</v>
      </c>
      <c r="C8852" s="111" t="s">
        <v>57484</v>
      </c>
      <c r="D8852" s="75"/>
    </row>
    <row r="8853">
      <c r="A8853" s="95"/>
      <c r="B8853" s="71" t="s">
        <v>57485</v>
      </c>
      <c r="C8853" s="111" t="s">
        <v>57486</v>
      </c>
      <c r="D8853" s="75"/>
    </row>
    <row r="8854">
      <c r="A8854" s="95"/>
      <c r="B8854" s="71" t="s">
        <v>56832</v>
      </c>
      <c r="C8854" s="95"/>
      <c r="D8854" s="75"/>
    </row>
    <row r="8855">
      <c r="A8855" s="95"/>
      <c r="B8855" s="71" t="s">
        <v>57487</v>
      </c>
      <c r="C8855" s="95" t="s">
        <v>57488</v>
      </c>
      <c r="D8855" s="75"/>
    </row>
    <row r="8856">
      <c r="A8856" s="95"/>
      <c r="B8856" s="71" t="s">
        <v>57489</v>
      </c>
      <c r="C8856" s="111" t="s">
        <v>57490</v>
      </c>
      <c r="D8856" s="75"/>
    </row>
    <row r="8857">
      <c r="A8857" s="95"/>
      <c r="B8857" s="71" t="s">
        <v>57491</v>
      </c>
      <c r="C8857" s="95" t="s">
        <v>57492</v>
      </c>
      <c r="D8857" s="75"/>
    </row>
    <row r="8858">
      <c r="A8858" s="95"/>
      <c r="B8858" s="71" t="s">
        <v>57493</v>
      </c>
      <c r="C8858" s="111" t="s">
        <v>57494</v>
      </c>
      <c r="D8858" s="75"/>
    </row>
    <row r="8859">
      <c r="A8859" s="95"/>
      <c r="B8859" s="71" t="s">
        <v>57495</v>
      </c>
      <c r="C8859" s="111" t="s">
        <v>57496</v>
      </c>
      <c r="D8859" s="75"/>
    </row>
    <row r="8860">
      <c r="A8860" s="95"/>
      <c r="B8860" s="71" t="s">
        <v>57497</v>
      </c>
      <c r="C8860" s="111" t="s">
        <v>57498</v>
      </c>
      <c r="D8860" s="75"/>
    </row>
    <row r="8861">
      <c r="A8861" s="95"/>
      <c r="B8861" s="71" t="s">
        <v>57499</v>
      </c>
      <c r="C8861" s="95" t="s">
        <v>57500</v>
      </c>
      <c r="D8861" s="75"/>
    </row>
    <row r="8862">
      <c r="A8862" s="95"/>
      <c r="B8862" s="71" t="s">
        <v>57501</v>
      </c>
      <c r="C8862" s="111" t="s">
        <v>57502</v>
      </c>
      <c r="D8862" s="75"/>
    </row>
    <row r="8863">
      <c r="A8863" s="95"/>
      <c r="B8863" s="71" t="s">
        <v>57503</v>
      </c>
      <c r="C8863" s="111" t="s">
        <v>57504</v>
      </c>
      <c r="D8863" s="75"/>
    </row>
    <row r="8864">
      <c r="A8864" s="95"/>
      <c r="B8864" s="71" t="s">
        <v>57505</v>
      </c>
      <c r="C8864" s="111" t="s">
        <v>57506</v>
      </c>
      <c r="D8864" s="75"/>
    </row>
    <row r="8865">
      <c r="A8865" s="95"/>
      <c r="B8865" s="71" t="s">
        <v>57507</v>
      </c>
      <c r="C8865" s="111" t="s">
        <v>57508</v>
      </c>
      <c r="D8865" s="75"/>
    </row>
    <row r="8866">
      <c r="A8866" s="95"/>
      <c r="B8866" s="71" t="s">
        <v>57509</v>
      </c>
      <c r="C8866" s="111" t="s">
        <v>57510</v>
      </c>
      <c r="D8866" s="75"/>
    </row>
    <row r="8867">
      <c r="A8867" s="95"/>
      <c r="B8867" s="71" t="s">
        <v>57511</v>
      </c>
      <c r="C8867" s="111" t="s">
        <v>57512</v>
      </c>
      <c r="D8867" s="75"/>
    </row>
    <row r="8868">
      <c r="A8868" s="95"/>
      <c r="B8868" s="71" t="s">
        <v>57513</v>
      </c>
      <c r="C8868" s="95" t="s">
        <v>57514</v>
      </c>
      <c r="D8868" s="75"/>
    </row>
    <row r="8869">
      <c r="A8869" s="95"/>
      <c r="B8869" s="71" t="s">
        <v>57515</v>
      </c>
      <c r="C8869" s="111" t="s">
        <v>57516</v>
      </c>
      <c r="D8869" s="75"/>
    </row>
    <row r="8870">
      <c r="A8870" s="95"/>
      <c r="B8870" s="71" t="s">
        <v>57517</v>
      </c>
      <c r="C8870" s="111" t="s">
        <v>57518</v>
      </c>
      <c r="D8870" s="75"/>
    </row>
    <row r="8871">
      <c r="A8871" s="95"/>
      <c r="B8871" s="71" t="s">
        <v>57519</v>
      </c>
      <c r="C8871" s="111" t="s">
        <v>57520</v>
      </c>
      <c r="D8871" s="75"/>
    </row>
    <row r="8872">
      <c r="A8872" s="95"/>
      <c r="B8872" s="71" t="s">
        <v>57521</v>
      </c>
      <c r="C8872" s="111" t="s">
        <v>57522</v>
      </c>
      <c r="D8872" s="75"/>
    </row>
    <row r="8873">
      <c r="A8873" s="95"/>
      <c r="B8873" s="71" t="s">
        <v>57523</v>
      </c>
      <c r="C8873" s="111" t="s">
        <v>57524</v>
      </c>
      <c r="D8873" s="75"/>
    </row>
    <row r="8874">
      <c r="A8874" s="95"/>
      <c r="B8874" s="71" t="s">
        <v>57525</v>
      </c>
      <c r="C8874" s="111" t="s">
        <v>57526</v>
      </c>
      <c r="D8874" s="75"/>
    </row>
    <row r="8875">
      <c r="A8875" s="95"/>
      <c r="B8875" s="71" t="s">
        <v>57527</v>
      </c>
      <c r="C8875" s="111" t="s">
        <v>57528</v>
      </c>
      <c r="D8875" s="75"/>
    </row>
    <row r="8876">
      <c r="A8876" s="95"/>
      <c r="B8876" s="71" t="s">
        <v>57529</v>
      </c>
      <c r="C8876" s="111" t="s">
        <v>57530</v>
      </c>
      <c r="D8876" s="75"/>
    </row>
    <row r="8877">
      <c r="A8877" s="95"/>
      <c r="B8877" s="71" t="s">
        <v>57531</v>
      </c>
      <c r="C8877" s="95" t="s">
        <v>57532</v>
      </c>
      <c r="D8877" s="75"/>
    </row>
    <row r="8878">
      <c r="A8878" s="95"/>
      <c r="B8878" s="71" t="s">
        <v>57533</v>
      </c>
      <c r="C8878" s="111" t="s">
        <v>57534</v>
      </c>
      <c r="D8878" s="75"/>
    </row>
    <row r="8879">
      <c r="A8879" s="95"/>
      <c r="B8879" s="71" t="s">
        <v>57535</v>
      </c>
      <c r="C8879" s="111" t="s">
        <v>57536</v>
      </c>
      <c r="D8879" s="75"/>
    </row>
    <row r="8880">
      <c r="A8880" s="95"/>
      <c r="B8880" s="71" t="s">
        <v>57537</v>
      </c>
      <c r="C8880" s="111" t="s">
        <v>57538</v>
      </c>
      <c r="D8880" s="75"/>
    </row>
    <row r="8881">
      <c r="A8881" s="95"/>
      <c r="B8881" s="71" t="s">
        <v>57539</v>
      </c>
      <c r="C8881" s="111" t="s">
        <v>57540</v>
      </c>
      <c r="D8881" s="75"/>
    </row>
    <row r="8882">
      <c r="A8882" s="95"/>
      <c r="B8882" s="71" t="s">
        <v>57541</v>
      </c>
      <c r="C8882" s="111" t="s">
        <v>57542</v>
      </c>
      <c r="D8882" s="75"/>
    </row>
    <row r="8883">
      <c r="A8883" s="95"/>
      <c r="B8883" s="71" t="s">
        <v>57543</v>
      </c>
      <c r="C8883" s="111" t="s">
        <v>57544</v>
      </c>
      <c r="D8883" s="75"/>
    </row>
    <row r="8884">
      <c r="A8884" s="95"/>
      <c r="B8884" s="71" t="s">
        <v>57545</v>
      </c>
      <c r="C8884" s="95" t="s">
        <v>57546</v>
      </c>
      <c r="D8884" s="75"/>
    </row>
    <row r="8885">
      <c r="A8885" s="95"/>
      <c r="B8885" s="71" t="s">
        <v>57547</v>
      </c>
      <c r="C8885" s="111" t="s">
        <v>57548</v>
      </c>
      <c r="D8885" s="75"/>
    </row>
    <row r="8886">
      <c r="A8886" s="95"/>
      <c r="B8886" s="71" t="s">
        <v>57549</v>
      </c>
      <c r="C8886" s="111" t="s">
        <v>57550</v>
      </c>
      <c r="D8886" s="75"/>
    </row>
    <row r="8887">
      <c r="A8887" s="95"/>
      <c r="B8887" s="71" t="s">
        <v>57551</v>
      </c>
      <c r="C8887" s="111" t="s">
        <v>57552</v>
      </c>
      <c r="D8887" s="75"/>
    </row>
    <row r="8888">
      <c r="A8888" s="95"/>
      <c r="B8888" s="71" t="s">
        <v>57553</v>
      </c>
      <c r="C8888" s="111" t="s">
        <v>57554</v>
      </c>
      <c r="D8888" s="75"/>
    </row>
    <row r="8889">
      <c r="A8889" s="95"/>
      <c r="B8889" s="71" t="s">
        <v>57555</v>
      </c>
      <c r="C8889" s="111" t="s">
        <v>57556</v>
      </c>
      <c r="D8889" s="75"/>
    </row>
    <row r="8890">
      <c r="A8890" s="95"/>
      <c r="B8890" s="71" t="s">
        <v>57557</v>
      </c>
      <c r="C8890" s="95" t="s">
        <v>57558</v>
      </c>
      <c r="D8890" s="75"/>
    </row>
    <row r="8891">
      <c r="A8891" s="95"/>
      <c r="B8891" s="71" t="s">
        <v>57559</v>
      </c>
      <c r="C8891" s="111" t="s">
        <v>57560</v>
      </c>
      <c r="D8891" s="75"/>
    </row>
    <row r="8892">
      <c r="A8892" s="95"/>
      <c r="B8892" s="71" t="s">
        <v>57561</v>
      </c>
      <c r="C8892" s="111" t="s">
        <v>57562</v>
      </c>
      <c r="D8892" s="75"/>
    </row>
    <row r="8893">
      <c r="A8893" s="95"/>
      <c r="B8893" s="71" t="s">
        <v>57563</v>
      </c>
      <c r="C8893" s="111" t="s">
        <v>57564</v>
      </c>
      <c r="D8893" s="75"/>
    </row>
    <row r="8894">
      <c r="A8894" s="95"/>
      <c r="B8894" s="71" t="s">
        <v>57565</v>
      </c>
      <c r="C8894" s="111" t="s">
        <v>57566</v>
      </c>
      <c r="D8894" s="75"/>
    </row>
    <row r="8895">
      <c r="A8895" s="95"/>
      <c r="B8895" s="71" t="s">
        <v>57567</v>
      </c>
      <c r="C8895" s="111" t="s">
        <v>57568</v>
      </c>
      <c r="D8895" s="75"/>
    </row>
    <row r="8896">
      <c r="A8896" s="95"/>
      <c r="B8896" s="71" t="s">
        <v>57569</v>
      </c>
      <c r="C8896" s="95" t="s">
        <v>57570</v>
      </c>
      <c r="D8896" s="75"/>
    </row>
    <row r="8897">
      <c r="A8897" s="95"/>
      <c r="B8897" s="71" t="s">
        <v>57571</v>
      </c>
      <c r="C8897" s="111" t="s">
        <v>57572</v>
      </c>
      <c r="D8897" s="75"/>
    </row>
    <row r="8898">
      <c r="A8898" s="95"/>
      <c r="B8898" s="71" t="s">
        <v>57573</v>
      </c>
      <c r="C8898" s="111" t="s">
        <v>57574</v>
      </c>
      <c r="D8898" s="75"/>
    </row>
    <row r="8899">
      <c r="A8899" s="95"/>
      <c r="B8899" s="72" t="s">
        <v>57575</v>
      </c>
      <c r="C8899" s="111" t="s">
        <v>57576</v>
      </c>
      <c r="D8899" s="75"/>
    </row>
    <row r="8900">
      <c r="A8900" s="95"/>
      <c r="B8900" s="71" t="s">
        <v>57577</v>
      </c>
      <c r="C8900" s="111" t="s">
        <v>57578</v>
      </c>
      <c r="D8900" s="75"/>
    </row>
    <row r="8901">
      <c r="A8901" s="95"/>
      <c r="B8901" s="71" t="s">
        <v>57579</v>
      </c>
      <c r="C8901" s="111" t="s">
        <v>57580</v>
      </c>
      <c r="D8901" s="75"/>
    </row>
    <row r="8902">
      <c r="A8902" s="95"/>
      <c r="B8902" s="71" t="s">
        <v>57581</v>
      </c>
      <c r="C8902" s="111" t="s">
        <v>57582</v>
      </c>
      <c r="D8902" s="75"/>
    </row>
    <row r="8903">
      <c r="A8903" s="95"/>
      <c r="B8903" s="71" t="s">
        <v>57583</v>
      </c>
      <c r="C8903" s="111" t="s">
        <v>57584</v>
      </c>
      <c r="D8903" s="75"/>
    </row>
    <row r="8904">
      <c r="A8904" s="95"/>
      <c r="B8904" s="71" t="s">
        <v>57585</v>
      </c>
      <c r="C8904" s="111" t="s">
        <v>57586</v>
      </c>
      <c r="D8904" s="75"/>
    </row>
    <row r="8905">
      <c r="A8905" s="95"/>
      <c r="B8905" s="71" t="s">
        <v>57587</v>
      </c>
      <c r="C8905" s="95" t="s">
        <v>57588</v>
      </c>
      <c r="D8905" s="75"/>
    </row>
    <row r="8906">
      <c r="A8906" s="95"/>
      <c r="B8906" s="71" t="s">
        <v>57589</v>
      </c>
      <c r="C8906" s="111" t="s">
        <v>57590</v>
      </c>
      <c r="D8906" s="75"/>
    </row>
    <row r="8907">
      <c r="A8907" s="95"/>
      <c r="B8907" s="71" t="s">
        <v>57591</v>
      </c>
      <c r="C8907" s="95" t="s">
        <v>57592</v>
      </c>
      <c r="D8907" s="75"/>
    </row>
    <row r="8908">
      <c r="A8908" s="95"/>
      <c r="B8908" s="71" t="s">
        <v>57593</v>
      </c>
      <c r="C8908" s="111" t="s">
        <v>57594</v>
      </c>
      <c r="D8908" s="75"/>
    </row>
    <row r="8909">
      <c r="A8909" s="95"/>
      <c r="B8909" s="71" t="s">
        <v>57595</v>
      </c>
      <c r="C8909" s="111" t="s">
        <v>57596</v>
      </c>
      <c r="D8909" s="75"/>
    </row>
    <row r="8910">
      <c r="A8910" s="95"/>
      <c r="B8910" s="71" t="s">
        <v>57597</v>
      </c>
      <c r="C8910" s="111" t="s">
        <v>57598</v>
      </c>
      <c r="D8910" s="75"/>
    </row>
    <row r="8911">
      <c r="A8911" s="95"/>
      <c r="B8911" s="71" t="s">
        <v>57599</v>
      </c>
      <c r="C8911" s="111" t="s">
        <v>57600</v>
      </c>
      <c r="D8911" s="75"/>
    </row>
    <row r="8912">
      <c r="A8912" s="95"/>
      <c r="B8912" s="71" t="s">
        <v>57601</v>
      </c>
      <c r="C8912" s="111" t="s">
        <v>57602</v>
      </c>
      <c r="D8912" s="75"/>
    </row>
    <row r="8913">
      <c r="A8913" s="95"/>
      <c r="B8913" s="71" t="s">
        <v>57603</v>
      </c>
      <c r="C8913" s="111" t="s">
        <v>57604</v>
      </c>
      <c r="D8913" s="75"/>
    </row>
    <row r="8914">
      <c r="A8914" s="95"/>
      <c r="B8914" s="71" t="s">
        <v>57605</v>
      </c>
      <c r="C8914" s="111" t="s">
        <v>57606</v>
      </c>
      <c r="D8914" s="75"/>
    </row>
    <row r="8915">
      <c r="A8915" s="95"/>
      <c r="B8915" s="71" t="s">
        <v>57607</v>
      </c>
      <c r="C8915" s="111" t="s">
        <v>57608</v>
      </c>
      <c r="D8915" s="75"/>
    </row>
    <row r="8916">
      <c r="A8916" s="95"/>
      <c r="B8916" s="71" t="s">
        <v>57609</v>
      </c>
      <c r="C8916" s="95" t="s">
        <v>57610</v>
      </c>
      <c r="D8916" s="75"/>
    </row>
    <row r="8917">
      <c r="A8917" s="95"/>
      <c r="B8917" s="71" t="s">
        <v>57611</v>
      </c>
      <c r="C8917" s="111" t="s">
        <v>57612</v>
      </c>
      <c r="D8917" s="75"/>
    </row>
    <row r="8918">
      <c r="A8918" s="95"/>
      <c r="B8918" s="71" t="s">
        <v>57613</v>
      </c>
      <c r="C8918" s="111" t="s">
        <v>57614</v>
      </c>
      <c r="D8918" s="75"/>
    </row>
    <row r="8919">
      <c r="A8919" s="95"/>
      <c r="B8919" s="71" t="s">
        <v>57615</v>
      </c>
      <c r="C8919" s="111" t="s">
        <v>57616</v>
      </c>
      <c r="D8919" s="75"/>
    </row>
    <row r="8920">
      <c r="A8920" s="95"/>
      <c r="B8920" s="71" t="s">
        <v>57617</v>
      </c>
      <c r="C8920" s="111" t="s">
        <v>57618</v>
      </c>
      <c r="D8920" s="75"/>
    </row>
    <row r="8921">
      <c r="A8921" s="95"/>
      <c r="B8921" s="71" t="s">
        <v>57619</v>
      </c>
      <c r="C8921" s="111" t="s">
        <v>57620</v>
      </c>
      <c r="D8921" s="75"/>
    </row>
    <row r="8922">
      <c r="A8922" s="95"/>
      <c r="B8922" s="71" t="s">
        <v>56832</v>
      </c>
      <c r="C8922" s="95"/>
      <c r="D8922" s="75"/>
    </row>
    <row r="8923">
      <c r="A8923" s="95"/>
      <c r="B8923" s="71" t="s">
        <v>57621</v>
      </c>
      <c r="C8923" s="111" t="s">
        <v>57622</v>
      </c>
      <c r="D8923" s="75"/>
    </row>
    <row r="8924">
      <c r="A8924" s="95"/>
      <c r="B8924" s="71" t="s">
        <v>57623</v>
      </c>
      <c r="C8924" s="111" t="s">
        <v>57624</v>
      </c>
      <c r="D8924" s="75"/>
    </row>
    <row r="8925">
      <c r="A8925" s="95"/>
      <c r="B8925" s="71" t="s">
        <v>57625</v>
      </c>
      <c r="C8925" s="111" t="s">
        <v>57626</v>
      </c>
      <c r="D8925" s="75"/>
    </row>
    <row r="8926">
      <c r="A8926" s="95"/>
      <c r="B8926" s="71" t="s">
        <v>57627</v>
      </c>
      <c r="C8926" s="111" t="s">
        <v>57628</v>
      </c>
      <c r="D8926" s="75"/>
    </row>
    <row r="8927">
      <c r="A8927" s="95"/>
      <c r="B8927" s="71" t="s">
        <v>57629</v>
      </c>
      <c r="C8927" s="95" t="s">
        <v>57630</v>
      </c>
      <c r="D8927" s="75"/>
    </row>
    <row r="8928">
      <c r="A8928" s="95"/>
      <c r="B8928" s="71" t="s">
        <v>57631</v>
      </c>
      <c r="C8928" s="111" t="s">
        <v>57632</v>
      </c>
      <c r="D8928" s="75"/>
    </row>
    <row r="8929">
      <c r="A8929" s="95"/>
      <c r="B8929" s="71" t="s">
        <v>57633</v>
      </c>
      <c r="C8929" s="111" t="s">
        <v>57634</v>
      </c>
      <c r="D8929" s="75"/>
    </row>
    <row r="8930">
      <c r="A8930" s="95"/>
      <c r="B8930" s="71" t="s">
        <v>57635</v>
      </c>
      <c r="C8930" s="111" t="s">
        <v>57636</v>
      </c>
      <c r="D8930" s="75"/>
    </row>
    <row r="8931">
      <c r="A8931" s="95"/>
      <c r="B8931" s="71" t="s">
        <v>57637</v>
      </c>
      <c r="C8931" s="111" t="s">
        <v>57638</v>
      </c>
      <c r="D8931" s="75"/>
    </row>
    <row r="8932">
      <c r="A8932" s="95"/>
      <c r="B8932" s="71" t="s">
        <v>57639</v>
      </c>
      <c r="C8932" s="111" t="s">
        <v>57640</v>
      </c>
      <c r="D8932" s="75"/>
    </row>
    <row r="8933">
      <c r="A8933" s="95"/>
      <c r="B8933" s="71" t="s">
        <v>57641</v>
      </c>
      <c r="C8933" s="95" t="s">
        <v>57642</v>
      </c>
      <c r="D8933" s="75"/>
    </row>
    <row r="8934">
      <c r="A8934" s="95"/>
      <c r="B8934" s="71" t="s">
        <v>57643</v>
      </c>
      <c r="C8934" s="111" t="s">
        <v>57644</v>
      </c>
      <c r="D8934" s="75"/>
    </row>
    <row r="8935">
      <c r="A8935" s="95"/>
      <c r="B8935" s="71" t="s">
        <v>56832</v>
      </c>
      <c r="C8935" s="95"/>
      <c r="D8935" s="75"/>
    </row>
    <row r="8936">
      <c r="A8936" s="95"/>
      <c r="B8936" s="71" t="s">
        <v>57645</v>
      </c>
      <c r="C8936" s="111" t="s">
        <v>57646</v>
      </c>
      <c r="D8936" s="75"/>
    </row>
    <row r="8937">
      <c r="A8937" s="95"/>
      <c r="B8937" s="71" t="s">
        <v>57647</v>
      </c>
      <c r="C8937" s="111" t="s">
        <v>57648</v>
      </c>
      <c r="D8937" s="75"/>
    </row>
    <row r="8938">
      <c r="A8938" s="95"/>
      <c r="B8938" s="71" t="s">
        <v>57649</v>
      </c>
      <c r="C8938" s="111" t="s">
        <v>57650</v>
      </c>
      <c r="D8938" s="75"/>
    </row>
    <row r="8939">
      <c r="A8939" s="95"/>
      <c r="B8939" s="71" t="s">
        <v>57651</v>
      </c>
      <c r="C8939" s="111" t="s">
        <v>57652</v>
      </c>
      <c r="D8939" s="75"/>
    </row>
    <row r="8940">
      <c r="A8940" s="95"/>
      <c r="B8940" s="71" t="s">
        <v>57653</v>
      </c>
      <c r="C8940" s="111" t="s">
        <v>57654</v>
      </c>
      <c r="D8940" s="75"/>
    </row>
    <row r="8941">
      <c r="A8941" s="95"/>
      <c r="B8941" s="71" t="s">
        <v>57655</v>
      </c>
      <c r="C8941" s="111" t="s">
        <v>57656</v>
      </c>
      <c r="D8941" s="75"/>
    </row>
    <row r="8942">
      <c r="A8942" s="95"/>
      <c r="B8942" s="71" t="s">
        <v>57657</v>
      </c>
      <c r="C8942" s="111" t="s">
        <v>57658</v>
      </c>
      <c r="D8942" s="75"/>
    </row>
    <row r="8943">
      <c r="A8943" s="95"/>
      <c r="B8943" s="71" t="s">
        <v>57659</v>
      </c>
      <c r="C8943" s="111" t="s">
        <v>57660</v>
      </c>
      <c r="D8943" s="75"/>
    </row>
    <row r="8944">
      <c r="A8944" s="95"/>
      <c r="B8944" s="71" t="s">
        <v>57661</v>
      </c>
      <c r="C8944" s="111" t="s">
        <v>57662</v>
      </c>
      <c r="D8944" s="75"/>
    </row>
    <row r="8945">
      <c r="A8945" s="95"/>
      <c r="B8945" s="71" t="s">
        <v>57663</v>
      </c>
      <c r="C8945" s="111" t="s">
        <v>57664</v>
      </c>
      <c r="D8945" s="75"/>
    </row>
    <row r="8946">
      <c r="A8946" s="95"/>
      <c r="B8946" s="71" t="s">
        <v>57665</v>
      </c>
      <c r="C8946" s="111" t="s">
        <v>57666</v>
      </c>
      <c r="D8946" s="75"/>
    </row>
    <row r="8947">
      <c r="A8947" s="95"/>
      <c r="B8947" s="71" t="s">
        <v>57667</v>
      </c>
      <c r="C8947" s="111" t="s">
        <v>57668</v>
      </c>
      <c r="D8947" s="75"/>
    </row>
    <row r="8948">
      <c r="A8948" s="95"/>
      <c r="B8948" s="71" t="s">
        <v>57669</v>
      </c>
      <c r="C8948" s="111" t="s">
        <v>57670</v>
      </c>
      <c r="D8948" s="75"/>
    </row>
    <row r="8949">
      <c r="A8949" s="95"/>
      <c r="B8949" s="71" t="s">
        <v>57671</v>
      </c>
      <c r="C8949" s="111" t="s">
        <v>57672</v>
      </c>
      <c r="D8949" s="75"/>
    </row>
    <row r="8950">
      <c r="A8950" s="95"/>
      <c r="B8950" s="112" t="s">
        <v>57673</v>
      </c>
      <c r="C8950" s="111" t="s">
        <v>57674</v>
      </c>
      <c r="D8950" s="75"/>
    </row>
    <row r="8951">
      <c r="A8951" s="95"/>
      <c r="B8951" s="71" t="s">
        <v>57675</v>
      </c>
      <c r="C8951" s="95" t="s">
        <v>57676</v>
      </c>
      <c r="D8951" s="75"/>
    </row>
    <row r="8952">
      <c r="A8952" s="95"/>
      <c r="B8952" s="71" t="s">
        <v>57677</v>
      </c>
      <c r="C8952" s="111" t="s">
        <v>57678</v>
      </c>
      <c r="D8952" s="75"/>
    </row>
    <row r="8953">
      <c r="A8953" s="95"/>
      <c r="B8953" s="71" t="s">
        <v>57679</v>
      </c>
      <c r="C8953" s="111" t="s">
        <v>57680</v>
      </c>
      <c r="D8953" s="75"/>
    </row>
    <row r="8954">
      <c r="A8954" s="95"/>
      <c r="B8954" s="71" t="s">
        <v>57681</v>
      </c>
      <c r="C8954" s="111" t="s">
        <v>57682</v>
      </c>
      <c r="D8954" s="75"/>
    </row>
    <row r="8955">
      <c r="A8955" s="95"/>
      <c r="B8955" s="71" t="s">
        <v>57683</v>
      </c>
      <c r="C8955" s="111" t="s">
        <v>57684</v>
      </c>
      <c r="D8955" s="75"/>
    </row>
    <row r="8956">
      <c r="A8956" s="95"/>
      <c r="B8956" s="71" t="s">
        <v>57685</v>
      </c>
      <c r="C8956" s="111" t="s">
        <v>57686</v>
      </c>
      <c r="D8956" s="75"/>
    </row>
    <row r="8957">
      <c r="A8957" s="95"/>
      <c r="B8957" s="71" t="s">
        <v>57687</v>
      </c>
      <c r="C8957" s="111" t="s">
        <v>57688</v>
      </c>
      <c r="D8957" s="75"/>
    </row>
    <row r="8958">
      <c r="A8958" s="95"/>
      <c r="B8958" s="71" t="s">
        <v>57689</v>
      </c>
      <c r="C8958" s="111" t="s">
        <v>57690</v>
      </c>
      <c r="D8958" s="75"/>
    </row>
    <row r="8959">
      <c r="A8959" s="95"/>
      <c r="B8959" s="71" t="s">
        <v>57691</v>
      </c>
      <c r="C8959" s="111" t="s">
        <v>57692</v>
      </c>
      <c r="D8959" s="75"/>
    </row>
    <row r="8960">
      <c r="A8960" s="95"/>
      <c r="B8960" s="71" t="s">
        <v>57693</v>
      </c>
      <c r="C8960" s="111" t="s">
        <v>57694</v>
      </c>
      <c r="D8960" s="75"/>
    </row>
    <row r="8961">
      <c r="A8961" s="95"/>
      <c r="B8961" s="71" t="s">
        <v>57695</v>
      </c>
      <c r="C8961" s="111" t="s">
        <v>57696</v>
      </c>
      <c r="D8961" s="75"/>
    </row>
    <row r="8962">
      <c r="A8962" s="95"/>
      <c r="B8962" s="71" t="s">
        <v>57697</v>
      </c>
      <c r="C8962" s="111" t="s">
        <v>57698</v>
      </c>
      <c r="D8962" s="75"/>
    </row>
    <row r="8963">
      <c r="A8963" s="95"/>
      <c r="B8963" s="71" t="s">
        <v>57699</v>
      </c>
      <c r="C8963" s="111" t="s">
        <v>57700</v>
      </c>
      <c r="D8963" s="75"/>
    </row>
    <row r="8964">
      <c r="A8964" s="95"/>
      <c r="B8964" s="71" t="s">
        <v>57701</v>
      </c>
      <c r="C8964" s="111" t="s">
        <v>57702</v>
      </c>
      <c r="D8964" s="75"/>
    </row>
    <row r="8965">
      <c r="A8965" s="95"/>
      <c r="B8965" s="71" t="s">
        <v>57703</v>
      </c>
      <c r="C8965" s="111" t="s">
        <v>57704</v>
      </c>
      <c r="D8965" s="75"/>
    </row>
    <row r="8966">
      <c r="A8966" s="95"/>
      <c r="B8966" s="71" t="s">
        <v>57705</v>
      </c>
      <c r="C8966" s="111" t="s">
        <v>57706</v>
      </c>
      <c r="D8966" s="75"/>
    </row>
    <row r="8967">
      <c r="A8967" s="95"/>
      <c r="B8967" s="71" t="s">
        <v>57707</v>
      </c>
      <c r="C8967" s="111" t="s">
        <v>57708</v>
      </c>
      <c r="D8967" s="75"/>
    </row>
    <row r="8968">
      <c r="A8968" s="95"/>
      <c r="B8968" s="71" t="s">
        <v>57709</v>
      </c>
      <c r="C8968" s="111" t="s">
        <v>57710</v>
      </c>
      <c r="D8968" s="75"/>
    </row>
    <row r="8969">
      <c r="A8969" s="95"/>
      <c r="B8969" s="71" t="s">
        <v>57711</v>
      </c>
      <c r="C8969" s="111" t="s">
        <v>57712</v>
      </c>
      <c r="D8969" s="75"/>
    </row>
    <row r="8970">
      <c r="A8970" s="95"/>
      <c r="B8970" s="71" t="s">
        <v>57713</v>
      </c>
      <c r="C8970" s="111" t="s">
        <v>57714</v>
      </c>
      <c r="D8970" s="75"/>
    </row>
    <row r="8971">
      <c r="A8971" s="95"/>
      <c r="B8971" s="71" t="s">
        <v>57715</v>
      </c>
      <c r="C8971" s="111" t="s">
        <v>57716</v>
      </c>
      <c r="D8971" s="75"/>
    </row>
    <row r="8972">
      <c r="A8972" s="95"/>
      <c r="B8972" s="71" t="s">
        <v>57717</v>
      </c>
      <c r="C8972" s="111" t="s">
        <v>57718</v>
      </c>
      <c r="D8972" s="75"/>
    </row>
    <row r="8973">
      <c r="A8973" s="95"/>
      <c r="B8973" s="71" t="s">
        <v>57719</v>
      </c>
      <c r="C8973" s="111" t="s">
        <v>57720</v>
      </c>
      <c r="D8973" s="75"/>
    </row>
    <row r="8974">
      <c r="A8974" s="95"/>
      <c r="B8974" s="71" t="s">
        <v>57721</v>
      </c>
      <c r="C8974" s="111" t="s">
        <v>57722</v>
      </c>
      <c r="D8974" s="75"/>
    </row>
    <row r="8975">
      <c r="A8975" s="95"/>
      <c r="B8975" s="71" t="s">
        <v>57723</v>
      </c>
      <c r="C8975" s="111" t="s">
        <v>57724</v>
      </c>
      <c r="D8975" s="75"/>
    </row>
    <row r="8976">
      <c r="A8976" s="95"/>
      <c r="B8976" s="71" t="s">
        <v>57725</v>
      </c>
      <c r="C8976" s="95" t="s">
        <v>57726</v>
      </c>
      <c r="D8976" s="75"/>
    </row>
    <row r="8977">
      <c r="A8977" s="95"/>
      <c r="B8977" s="71" t="s">
        <v>57727</v>
      </c>
      <c r="C8977" s="95" t="s">
        <v>57728</v>
      </c>
      <c r="D8977" s="75"/>
    </row>
    <row r="8978">
      <c r="A8978" s="95"/>
      <c r="B8978" s="71" t="s">
        <v>57729</v>
      </c>
      <c r="C8978" s="111" t="s">
        <v>57730</v>
      </c>
      <c r="D8978" s="75"/>
    </row>
    <row r="8979">
      <c r="A8979" s="95"/>
      <c r="B8979" s="71" t="s">
        <v>57731</v>
      </c>
      <c r="C8979" s="111" t="s">
        <v>57732</v>
      </c>
      <c r="D8979" s="75"/>
    </row>
    <row r="8980">
      <c r="A8980" s="95"/>
      <c r="B8980" s="71" t="s">
        <v>57733</v>
      </c>
      <c r="C8980" s="111" t="s">
        <v>57734</v>
      </c>
      <c r="D8980" s="75"/>
    </row>
    <row r="8981">
      <c r="A8981" s="95"/>
      <c r="B8981" s="71" t="s">
        <v>57735</v>
      </c>
      <c r="C8981" s="111" t="s">
        <v>57736</v>
      </c>
      <c r="D8981" s="75"/>
    </row>
    <row r="8982">
      <c r="A8982" s="95"/>
      <c r="B8982" s="71" t="s">
        <v>57737</v>
      </c>
      <c r="C8982" s="111" t="s">
        <v>57738</v>
      </c>
      <c r="D8982" s="75"/>
    </row>
    <row r="8983">
      <c r="A8983" s="95"/>
      <c r="B8983" s="71" t="s">
        <v>57739</v>
      </c>
      <c r="C8983" s="111" t="s">
        <v>57740</v>
      </c>
      <c r="D8983" s="75"/>
    </row>
    <row r="8984">
      <c r="A8984" s="95"/>
      <c r="B8984" s="71" t="s">
        <v>57741</v>
      </c>
      <c r="C8984" s="111" t="s">
        <v>57742</v>
      </c>
      <c r="D8984" s="75"/>
    </row>
    <row r="8985">
      <c r="A8985" s="95"/>
      <c r="B8985" s="71" t="s">
        <v>57743</v>
      </c>
      <c r="C8985" s="111" t="s">
        <v>57744</v>
      </c>
      <c r="D8985" s="75"/>
    </row>
    <row r="8986">
      <c r="A8986" s="95"/>
      <c r="B8986" s="71" t="s">
        <v>57745</v>
      </c>
      <c r="C8986" s="95"/>
      <c r="D8986" s="75"/>
    </row>
    <row r="8987">
      <c r="A8987" s="95"/>
      <c r="B8987" s="71" t="s">
        <v>57746</v>
      </c>
      <c r="C8987" s="111" t="s">
        <v>57747</v>
      </c>
      <c r="D8987" s="75"/>
    </row>
    <row r="8988">
      <c r="A8988" s="95"/>
      <c r="B8988" s="71" t="s">
        <v>57748</v>
      </c>
      <c r="C8988" s="111" t="s">
        <v>57749</v>
      </c>
      <c r="D8988" s="75"/>
    </row>
    <row r="8989">
      <c r="A8989" s="95"/>
      <c r="B8989" s="71" t="s">
        <v>57750</v>
      </c>
      <c r="C8989" s="111" t="s">
        <v>57751</v>
      </c>
      <c r="D8989" s="75"/>
    </row>
    <row r="8990">
      <c r="A8990" s="95"/>
      <c r="B8990" s="71" t="s">
        <v>57752</v>
      </c>
      <c r="C8990" s="95" t="s">
        <v>57753</v>
      </c>
      <c r="D8990" s="75"/>
    </row>
    <row r="8991">
      <c r="A8991" s="95"/>
      <c r="B8991" s="71" t="s">
        <v>57754</v>
      </c>
      <c r="C8991" s="95" t="s">
        <v>57755</v>
      </c>
      <c r="D8991" s="75"/>
    </row>
    <row r="8992">
      <c r="A8992" s="95"/>
      <c r="B8992" s="71" t="s">
        <v>57756</v>
      </c>
      <c r="C8992" s="111" t="s">
        <v>57757</v>
      </c>
      <c r="D8992" s="75"/>
    </row>
    <row r="8993">
      <c r="A8993" s="95"/>
      <c r="B8993" s="71" t="s">
        <v>57758</v>
      </c>
      <c r="C8993" s="111" t="s">
        <v>57759</v>
      </c>
      <c r="D8993" s="75"/>
    </row>
    <row r="8994">
      <c r="A8994" s="95"/>
      <c r="B8994" s="71" t="s">
        <v>57760</v>
      </c>
      <c r="C8994" s="111" t="s">
        <v>57761</v>
      </c>
      <c r="D8994" s="75"/>
    </row>
    <row r="8995">
      <c r="A8995" s="95"/>
      <c r="B8995" s="71" t="s">
        <v>57762</v>
      </c>
      <c r="C8995" s="111" t="s">
        <v>57763</v>
      </c>
      <c r="D8995" s="75"/>
    </row>
    <row r="8996">
      <c r="A8996" s="95"/>
      <c r="B8996" s="71" t="s">
        <v>57764</v>
      </c>
      <c r="C8996" s="111" t="s">
        <v>57765</v>
      </c>
      <c r="D8996" s="75"/>
    </row>
    <row r="8997">
      <c r="A8997" s="95"/>
      <c r="B8997" s="71" t="s">
        <v>57766</v>
      </c>
      <c r="C8997" s="111" t="s">
        <v>57767</v>
      </c>
      <c r="D8997" s="75"/>
    </row>
    <row r="8998">
      <c r="A8998" s="95"/>
      <c r="B8998" s="71" t="s">
        <v>57768</v>
      </c>
      <c r="C8998" s="95" t="s">
        <v>57769</v>
      </c>
      <c r="D8998" s="75"/>
    </row>
    <row r="8999">
      <c r="A8999" s="95"/>
      <c r="B8999" s="71" t="s">
        <v>57770</v>
      </c>
      <c r="C8999" s="111" t="s">
        <v>57771</v>
      </c>
      <c r="D8999" s="75"/>
    </row>
    <row r="9000">
      <c r="A9000" s="95"/>
      <c r="B9000" s="71" t="s">
        <v>57772</v>
      </c>
      <c r="C9000" s="111" t="s">
        <v>57773</v>
      </c>
      <c r="D9000" s="75"/>
    </row>
    <row r="9001">
      <c r="A9001" s="95"/>
      <c r="B9001" s="71" t="s">
        <v>57774</v>
      </c>
      <c r="C9001" s="111" t="s">
        <v>57775</v>
      </c>
      <c r="D9001" s="75"/>
    </row>
    <row r="9002">
      <c r="A9002" s="95"/>
      <c r="B9002" s="71" t="s">
        <v>57776</v>
      </c>
      <c r="C9002" s="95" t="s">
        <v>57777</v>
      </c>
      <c r="D9002" s="75"/>
    </row>
    <row r="9003">
      <c r="A9003" s="95"/>
      <c r="B9003" s="71" t="s">
        <v>57778</v>
      </c>
      <c r="C9003" s="111" t="s">
        <v>57779</v>
      </c>
      <c r="D9003" s="75"/>
    </row>
    <row r="9004">
      <c r="A9004" s="95"/>
      <c r="B9004" s="71" t="s">
        <v>57780</v>
      </c>
      <c r="C9004" s="111" t="s">
        <v>57781</v>
      </c>
      <c r="D9004" s="75"/>
    </row>
    <row r="9005">
      <c r="A9005" s="95"/>
      <c r="B9005" s="71" t="s">
        <v>57782</v>
      </c>
      <c r="C9005" s="111" t="s">
        <v>57783</v>
      </c>
      <c r="D9005" s="75"/>
    </row>
    <row r="9006">
      <c r="A9006" s="95"/>
      <c r="B9006" s="71" t="s">
        <v>57784</v>
      </c>
      <c r="C9006" s="95" t="s">
        <v>57785</v>
      </c>
      <c r="D9006" s="75"/>
    </row>
    <row r="9007">
      <c r="A9007" s="95"/>
      <c r="B9007" s="71" t="s">
        <v>57786</v>
      </c>
      <c r="C9007" s="111" t="s">
        <v>57787</v>
      </c>
      <c r="D9007" s="75"/>
    </row>
    <row r="9008">
      <c r="A9008" s="95"/>
      <c r="B9008" s="71" t="s">
        <v>57788</v>
      </c>
      <c r="C9008" s="111" t="s">
        <v>57789</v>
      </c>
      <c r="D9008" s="75"/>
    </row>
    <row r="9009">
      <c r="A9009" s="95"/>
      <c r="B9009" s="71" t="s">
        <v>57790</v>
      </c>
      <c r="C9009" s="111" t="s">
        <v>57791</v>
      </c>
      <c r="D9009" s="75"/>
    </row>
    <row r="9010">
      <c r="A9010" s="95"/>
      <c r="B9010" s="71" t="s">
        <v>57792</v>
      </c>
      <c r="C9010" s="95" t="s">
        <v>57793</v>
      </c>
      <c r="D9010" s="75"/>
    </row>
    <row r="9011">
      <c r="A9011" s="95"/>
      <c r="B9011" s="71" t="s">
        <v>57794</v>
      </c>
      <c r="C9011" s="111" t="s">
        <v>57795</v>
      </c>
      <c r="D9011" s="75"/>
    </row>
    <row r="9012">
      <c r="A9012" s="95"/>
      <c r="B9012" s="71" t="s">
        <v>57796</v>
      </c>
      <c r="C9012" s="111" t="s">
        <v>57797</v>
      </c>
      <c r="D9012" s="75"/>
    </row>
    <row r="9013">
      <c r="A9013" s="95"/>
      <c r="B9013" s="71" t="s">
        <v>57798</v>
      </c>
      <c r="C9013" s="111" t="s">
        <v>57799</v>
      </c>
      <c r="D9013" s="75"/>
    </row>
    <row r="9014">
      <c r="A9014" s="95"/>
      <c r="B9014" s="71" t="s">
        <v>57800</v>
      </c>
      <c r="C9014" s="111" t="s">
        <v>57801</v>
      </c>
      <c r="D9014" s="75"/>
    </row>
    <row r="9015">
      <c r="A9015" s="95"/>
      <c r="B9015" s="71" t="s">
        <v>57802</v>
      </c>
      <c r="C9015" s="111" t="s">
        <v>57803</v>
      </c>
      <c r="D9015" s="75"/>
    </row>
    <row r="9016">
      <c r="A9016" s="95"/>
      <c r="B9016" s="71" t="s">
        <v>57804</v>
      </c>
      <c r="C9016" s="111" t="s">
        <v>57805</v>
      </c>
      <c r="D9016" s="75"/>
    </row>
    <row r="9017">
      <c r="A9017" s="95"/>
      <c r="B9017" s="71" t="s">
        <v>57806</v>
      </c>
      <c r="C9017" s="95" t="s">
        <v>57807</v>
      </c>
      <c r="D9017" s="75"/>
    </row>
    <row r="9018">
      <c r="A9018" s="95"/>
      <c r="B9018" s="71" t="s">
        <v>57808</v>
      </c>
      <c r="C9018" s="95" t="s">
        <v>57809</v>
      </c>
      <c r="D9018" s="75"/>
    </row>
    <row r="9019">
      <c r="A9019" s="95"/>
      <c r="B9019" s="71" t="s">
        <v>57810</v>
      </c>
      <c r="C9019" s="111" t="s">
        <v>57811</v>
      </c>
      <c r="D9019" s="75"/>
    </row>
    <row r="9020">
      <c r="A9020" s="95"/>
      <c r="B9020" s="71" t="s">
        <v>57812</v>
      </c>
      <c r="C9020" s="111" t="s">
        <v>57813</v>
      </c>
      <c r="D9020" s="75"/>
    </row>
    <row r="9021">
      <c r="A9021" s="95"/>
      <c r="B9021" s="71" t="s">
        <v>57814</v>
      </c>
      <c r="C9021" s="111" t="s">
        <v>57815</v>
      </c>
      <c r="D9021" s="75"/>
    </row>
    <row r="9022">
      <c r="A9022" s="95"/>
      <c r="B9022" s="71" t="s">
        <v>57816</v>
      </c>
      <c r="C9022" s="111" t="s">
        <v>57817</v>
      </c>
      <c r="D9022" s="75"/>
    </row>
    <row r="9023">
      <c r="A9023" s="95"/>
      <c r="B9023" s="71" t="s">
        <v>57818</v>
      </c>
      <c r="C9023" s="111" t="s">
        <v>57819</v>
      </c>
      <c r="D9023" s="75"/>
    </row>
    <row r="9024">
      <c r="A9024" s="95"/>
      <c r="B9024" s="71" t="s">
        <v>57820</v>
      </c>
      <c r="C9024" s="111" t="s">
        <v>57821</v>
      </c>
      <c r="D9024" s="75"/>
    </row>
    <row r="9025">
      <c r="A9025" s="95"/>
      <c r="B9025" s="71" t="s">
        <v>57822</v>
      </c>
      <c r="C9025" s="111" t="s">
        <v>57823</v>
      </c>
      <c r="D9025" s="75"/>
    </row>
    <row r="9026">
      <c r="A9026" s="95"/>
      <c r="B9026" s="71" t="s">
        <v>57824</v>
      </c>
      <c r="C9026" s="111" t="s">
        <v>57825</v>
      </c>
      <c r="D9026" s="75"/>
    </row>
    <row r="9027">
      <c r="A9027" s="95"/>
      <c r="B9027" s="71" t="s">
        <v>57826</v>
      </c>
      <c r="C9027" s="95" t="s">
        <v>57827</v>
      </c>
      <c r="D9027" s="75"/>
    </row>
    <row r="9028">
      <c r="A9028" s="95"/>
      <c r="B9028" s="71" t="s">
        <v>57828</v>
      </c>
      <c r="C9028" s="111" t="s">
        <v>57829</v>
      </c>
      <c r="D9028" s="75"/>
    </row>
    <row r="9029">
      <c r="A9029" s="95"/>
      <c r="B9029" s="71" t="s">
        <v>57830</v>
      </c>
      <c r="C9029" s="111" t="s">
        <v>57831</v>
      </c>
      <c r="D9029" s="75"/>
    </row>
    <row r="9030">
      <c r="A9030" s="95"/>
      <c r="B9030" s="71" t="s">
        <v>57832</v>
      </c>
      <c r="C9030" s="111" t="s">
        <v>57833</v>
      </c>
      <c r="D9030" s="75"/>
    </row>
    <row r="9031">
      <c r="A9031" s="95"/>
      <c r="B9031" s="71" t="s">
        <v>57834</v>
      </c>
      <c r="C9031" s="111" t="s">
        <v>57835</v>
      </c>
      <c r="D9031" s="75"/>
    </row>
    <row r="9032">
      <c r="A9032" s="95"/>
      <c r="B9032" s="71" t="s">
        <v>57836</v>
      </c>
      <c r="C9032" s="111" t="s">
        <v>57837</v>
      </c>
      <c r="D9032" s="75"/>
    </row>
    <row r="9033">
      <c r="A9033" s="95"/>
      <c r="B9033" s="71" t="s">
        <v>57838</v>
      </c>
      <c r="C9033" s="111" t="s">
        <v>57839</v>
      </c>
      <c r="D9033" s="75"/>
    </row>
    <row r="9034">
      <c r="A9034" s="95"/>
      <c r="B9034" s="71" t="s">
        <v>57840</v>
      </c>
      <c r="C9034" s="111" t="s">
        <v>57841</v>
      </c>
      <c r="D9034" s="75"/>
    </row>
    <row r="9035">
      <c r="A9035" s="95"/>
      <c r="B9035" s="71" t="s">
        <v>57842</v>
      </c>
      <c r="C9035" s="111" t="s">
        <v>57843</v>
      </c>
      <c r="D9035" s="75"/>
    </row>
    <row r="9036">
      <c r="A9036" s="95"/>
      <c r="B9036" s="71" t="s">
        <v>57844</v>
      </c>
      <c r="C9036" s="111" t="s">
        <v>57845</v>
      </c>
      <c r="D9036" s="75"/>
    </row>
    <row r="9037">
      <c r="A9037" s="95"/>
      <c r="B9037" s="71" t="s">
        <v>57846</v>
      </c>
      <c r="C9037" s="111" t="s">
        <v>57847</v>
      </c>
      <c r="D9037" s="75"/>
    </row>
    <row r="9038">
      <c r="A9038" s="95"/>
      <c r="B9038" s="71" t="s">
        <v>57848</v>
      </c>
      <c r="C9038" s="111" t="s">
        <v>57849</v>
      </c>
      <c r="D9038" s="75"/>
    </row>
    <row r="9039">
      <c r="A9039" s="95"/>
      <c r="B9039" s="71" t="s">
        <v>57850</v>
      </c>
      <c r="C9039" s="111" t="s">
        <v>57851</v>
      </c>
      <c r="D9039" s="75"/>
    </row>
    <row r="9040">
      <c r="A9040" s="95"/>
      <c r="B9040" s="71" t="s">
        <v>57852</v>
      </c>
      <c r="C9040" s="111" t="s">
        <v>57853</v>
      </c>
      <c r="D9040" s="75"/>
    </row>
    <row r="9041">
      <c r="A9041" s="95"/>
      <c r="B9041" s="71" t="s">
        <v>57854</v>
      </c>
      <c r="C9041" s="111" t="s">
        <v>57855</v>
      </c>
      <c r="D9041" s="75"/>
    </row>
    <row r="9042">
      <c r="A9042" s="95"/>
      <c r="B9042" s="71" t="s">
        <v>57856</v>
      </c>
      <c r="C9042" s="111" t="s">
        <v>57857</v>
      </c>
      <c r="D9042" s="75"/>
    </row>
    <row r="9043">
      <c r="A9043" s="95"/>
      <c r="B9043" s="71" t="s">
        <v>57858</v>
      </c>
      <c r="C9043" s="111" t="s">
        <v>57859</v>
      </c>
      <c r="D9043" s="75"/>
    </row>
    <row r="9044">
      <c r="A9044" s="95"/>
      <c r="B9044" s="71" t="s">
        <v>57860</v>
      </c>
      <c r="C9044" s="111" t="s">
        <v>57861</v>
      </c>
      <c r="D9044" s="75"/>
    </row>
    <row r="9045">
      <c r="A9045" s="95"/>
      <c r="B9045" s="71" t="s">
        <v>57862</v>
      </c>
      <c r="C9045" s="111" t="s">
        <v>57863</v>
      </c>
      <c r="D9045" s="75"/>
    </row>
    <row r="9046">
      <c r="A9046" s="95"/>
      <c r="B9046" s="71" t="s">
        <v>57864</v>
      </c>
      <c r="C9046" s="111" t="s">
        <v>57865</v>
      </c>
      <c r="D9046" s="75"/>
    </row>
    <row r="9047">
      <c r="A9047" s="95"/>
      <c r="B9047" s="71" t="s">
        <v>57866</v>
      </c>
      <c r="C9047" s="111" t="s">
        <v>57867</v>
      </c>
      <c r="D9047" s="75"/>
    </row>
    <row r="9048">
      <c r="A9048" s="95"/>
      <c r="B9048" s="71" t="s">
        <v>57868</v>
      </c>
      <c r="C9048" s="95" t="s">
        <v>57869</v>
      </c>
      <c r="D9048" s="75"/>
    </row>
    <row r="9049">
      <c r="A9049" s="95"/>
      <c r="B9049" s="71" t="s">
        <v>57870</v>
      </c>
      <c r="C9049" s="111" t="s">
        <v>57871</v>
      </c>
      <c r="D9049" s="75"/>
    </row>
    <row r="9050">
      <c r="A9050" s="95"/>
      <c r="B9050" s="71" t="s">
        <v>57872</v>
      </c>
      <c r="C9050" s="111" t="s">
        <v>57873</v>
      </c>
      <c r="D9050" s="75"/>
    </row>
    <row r="9051">
      <c r="A9051" s="95"/>
      <c r="B9051" s="71" t="s">
        <v>57874</v>
      </c>
      <c r="C9051" s="111" t="s">
        <v>57875</v>
      </c>
      <c r="D9051" s="75"/>
    </row>
    <row r="9052">
      <c r="A9052" s="95"/>
      <c r="B9052" s="71" t="s">
        <v>57876</v>
      </c>
      <c r="C9052" s="95" t="s">
        <v>57877</v>
      </c>
      <c r="D9052" s="75"/>
    </row>
    <row r="9053">
      <c r="A9053" s="95"/>
      <c r="B9053" s="71" t="s">
        <v>57878</v>
      </c>
      <c r="C9053" s="111" t="s">
        <v>57879</v>
      </c>
      <c r="D9053" s="75"/>
    </row>
    <row r="9054">
      <c r="A9054" s="95"/>
      <c r="B9054" s="71" t="s">
        <v>57880</v>
      </c>
      <c r="C9054" s="111" t="s">
        <v>57881</v>
      </c>
      <c r="D9054" s="75"/>
    </row>
    <row r="9055">
      <c r="A9055" s="95"/>
      <c r="B9055" s="71" t="s">
        <v>57882</v>
      </c>
      <c r="C9055" s="95" t="s">
        <v>57883</v>
      </c>
      <c r="D9055" s="75"/>
    </row>
    <row r="9056">
      <c r="A9056" s="95"/>
      <c r="B9056" s="71" t="s">
        <v>57884</v>
      </c>
      <c r="C9056" s="111" t="s">
        <v>57885</v>
      </c>
      <c r="D9056" s="75"/>
    </row>
    <row r="9057">
      <c r="A9057" s="95"/>
      <c r="B9057" s="71" t="s">
        <v>57886</v>
      </c>
      <c r="C9057" s="111" t="s">
        <v>57887</v>
      </c>
      <c r="D9057" s="75"/>
    </row>
    <row r="9058">
      <c r="A9058" s="95"/>
      <c r="B9058" s="71" t="s">
        <v>57888</v>
      </c>
      <c r="C9058" s="111" t="s">
        <v>57889</v>
      </c>
      <c r="D9058" s="75"/>
    </row>
    <row r="9059">
      <c r="A9059" s="95"/>
      <c r="B9059" s="71" t="s">
        <v>57890</v>
      </c>
      <c r="C9059" s="111" t="s">
        <v>57891</v>
      </c>
      <c r="D9059" s="75"/>
    </row>
    <row r="9060">
      <c r="A9060" s="95"/>
      <c r="B9060" s="71" t="s">
        <v>57892</v>
      </c>
      <c r="C9060" s="111" t="s">
        <v>57893</v>
      </c>
      <c r="D9060" s="75"/>
    </row>
    <row r="9061">
      <c r="A9061" s="95"/>
      <c r="B9061" s="71" t="s">
        <v>57894</v>
      </c>
      <c r="C9061" s="111" t="s">
        <v>57895</v>
      </c>
      <c r="D9061" s="75"/>
    </row>
    <row r="9062">
      <c r="A9062" s="95"/>
      <c r="B9062" s="71" t="s">
        <v>57896</v>
      </c>
      <c r="C9062" s="111" t="s">
        <v>57897</v>
      </c>
      <c r="D9062" s="75"/>
    </row>
    <row r="9063">
      <c r="A9063" s="95"/>
      <c r="B9063" s="71" t="s">
        <v>57898</v>
      </c>
      <c r="C9063" s="111" t="s">
        <v>57899</v>
      </c>
      <c r="D9063" s="75"/>
    </row>
    <row r="9064">
      <c r="A9064" s="95"/>
      <c r="B9064" s="71" t="s">
        <v>57900</v>
      </c>
      <c r="C9064" s="111" t="s">
        <v>57901</v>
      </c>
      <c r="D9064" s="75"/>
    </row>
    <row r="9065">
      <c r="A9065" s="95"/>
      <c r="B9065" s="71" t="s">
        <v>57902</v>
      </c>
      <c r="C9065" s="95" t="s">
        <v>57903</v>
      </c>
      <c r="D9065" s="75"/>
    </row>
    <row r="9066">
      <c r="A9066" s="95"/>
      <c r="B9066" s="71" t="s">
        <v>57904</v>
      </c>
      <c r="C9066" s="95" t="s">
        <v>57905</v>
      </c>
      <c r="D9066" s="75"/>
    </row>
    <row r="9067">
      <c r="A9067" s="95"/>
      <c r="B9067" s="71" t="s">
        <v>57906</v>
      </c>
      <c r="C9067" s="95" t="s">
        <v>57907</v>
      </c>
      <c r="D9067" s="75"/>
    </row>
    <row r="9068">
      <c r="A9068" s="95"/>
      <c r="B9068" s="71" t="s">
        <v>57908</v>
      </c>
      <c r="C9068" s="111" t="s">
        <v>57909</v>
      </c>
      <c r="D9068" s="75"/>
    </row>
    <row r="9069">
      <c r="A9069" s="95"/>
      <c r="B9069" s="71" t="s">
        <v>57910</v>
      </c>
      <c r="C9069" s="111" t="s">
        <v>57911</v>
      </c>
      <c r="D9069" s="75"/>
    </row>
    <row r="9070">
      <c r="A9070" s="95"/>
      <c r="B9070" s="71" t="s">
        <v>57912</v>
      </c>
      <c r="C9070" s="111" t="s">
        <v>57913</v>
      </c>
      <c r="D9070" s="75"/>
    </row>
    <row r="9071">
      <c r="A9071" s="95"/>
      <c r="B9071" s="71" t="s">
        <v>57914</v>
      </c>
      <c r="C9071" s="111" t="s">
        <v>57915</v>
      </c>
      <c r="D9071" s="75"/>
    </row>
    <row r="9072">
      <c r="A9072" s="95"/>
      <c r="B9072" s="71" t="s">
        <v>57916</v>
      </c>
      <c r="C9072" s="111" t="s">
        <v>57917</v>
      </c>
      <c r="D9072" s="75"/>
    </row>
    <row r="9073">
      <c r="A9073" s="95"/>
      <c r="B9073" s="71" t="s">
        <v>57918</v>
      </c>
      <c r="C9073" s="111" t="s">
        <v>57919</v>
      </c>
      <c r="D9073" s="75"/>
    </row>
    <row r="9074">
      <c r="A9074" s="95"/>
      <c r="B9074" s="71" t="s">
        <v>56832</v>
      </c>
      <c r="C9074" s="95"/>
      <c r="D9074" s="75"/>
    </row>
    <row r="9075">
      <c r="A9075" s="95"/>
      <c r="B9075" s="71" t="s">
        <v>57920</v>
      </c>
      <c r="C9075" s="111" t="s">
        <v>57921</v>
      </c>
      <c r="D9075" s="75"/>
    </row>
    <row r="9076">
      <c r="A9076" s="95"/>
      <c r="B9076" s="71" t="s">
        <v>57922</v>
      </c>
      <c r="C9076" s="111" t="s">
        <v>57923</v>
      </c>
      <c r="D9076" s="75"/>
    </row>
    <row r="9077">
      <c r="A9077" s="95"/>
      <c r="B9077" s="71" t="s">
        <v>57924</v>
      </c>
      <c r="C9077" s="111" t="s">
        <v>57925</v>
      </c>
      <c r="D9077" s="75"/>
    </row>
    <row r="9078">
      <c r="A9078" s="95"/>
      <c r="B9078" s="71" t="s">
        <v>57926</v>
      </c>
      <c r="C9078" s="111" t="s">
        <v>57927</v>
      </c>
      <c r="D9078" s="75"/>
    </row>
    <row r="9079">
      <c r="A9079" s="95"/>
      <c r="B9079" s="71" t="s">
        <v>57928</v>
      </c>
      <c r="C9079" s="111" t="s">
        <v>57929</v>
      </c>
      <c r="D9079" s="75"/>
    </row>
    <row r="9080">
      <c r="A9080" s="95"/>
      <c r="B9080" s="71" t="s">
        <v>57930</v>
      </c>
      <c r="C9080" s="111" t="s">
        <v>57931</v>
      </c>
      <c r="D9080" s="75"/>
    </row>
    <row r="9081">
      <c r="A9081" s="95"/>
      <c r="B9081" s="71" t="s">
        <v>57932</v>
      </c>
      <c r="C9081" s="111" t="s">
        <v>57933</v>
      </c>
      <c r="D9081" s="75"/>
    </row>
    <row r="9082">
      <c r="A9082" s="95"/>
      <c r="B9082" s="71" t="s">
        <v>57934</v>
      </c>
      <c r="C9082" s="111" t="s">
        <v>57935</v>
      </c>
      <c r="D9082" s="75"/>
    </row>
    <row r="9083">
      <c r="A9083" s="95"/>
      <c r="B9083" s="71" t="s">
        <v>57936</v>
      </c>
      <c r="C9083" s="111" t="s">
        <v>57937</v>
      </c>
      <c r="D9083" s="75"/>
    </row>
    <row r="9084">
      <c r="A9084" s="95"/>
      <c r="B9084" s="71" t="s">
        <v>57938</v>
      </c>
      <c r="C9084" s="111" t="s">
        <v>57939</v>
      </c>
      <c r="D9084" s="75"/>
    </row>
    <row r="9085">
      <c r="A9085" s="95"/>
      <c r="B9085" s="71" t="s">
        <v>57940</v>
      </c>
      <c r="C9085" s="95" t="s">
        <v>57941</v>
      </c>
      <c r="D9085" s="75"/>
    </row>
    <row r="9086">
      <c r="A9086" s="95"/>
      <c r="B9086" s="71" t="s">
        <v>57942</v>
      </c>
      <c r="C9086" s="111" t="s">
        <v>57943</v>
      </c>
      <c r="D9086" s="75"/>
    </row>
    <row r="9087">
      <c r="A9087" s="95"/>
      <c r="B9087" s="71" t="s">
        <v>57944</v>
      </c>
      <c r="C9087" s="111" t="s">
        <v>57945</v>
      </c>
      <c r="D9087" s="75"/>
    </row>
    <row r="9088">
      <c r="A9088" s="95"/>
      <c r="B9088" s="71" t="s">
        <v>57946</v>
      </c>
      <c r="C9088" s="95" t="s">
        <v>57947</v>
      </c>
      <c r="D9088" s="75"/>
    </row>
    <row r="9089">
      <c r="A9089" s="95"/>
      <c r="B9089" s="71" t="s">
        <v>57948</v>
      </c>
      <c r="C9089" s="111" t="s">
        <v>57949</v>
      </c>
      <c r="D9089" s="75"/>
    </row>
    <row r="9090">
      <c r="A9090" s="95"/>
      <c r="B9090" s="71" t="s">
        <v>57950</v>
      </c>
      <c r="C9090" s="111" t="s">
        <v>57951</v>
      </c>
      <c r="D9090" s="75"/>
    </row>
    <row r="9091">
      <c r="A9091" s="95"/>
      <c r="B9091" s="71" t="s">
        <v>57952</v>
      </c>
      <c r="C9091" s="111" t="s">
        <v>57953</v>
      </c>
      <c r="D9091" s="75"/>
    </row>
    <row r="9092">
      <c r="A9092" s="95"/>
      <c r="B9092" s="71" t="s">
        <v>57954</v>
      </c>
      <c r="C9092" s="111" t="s">
        <v>57955</v>
      </c>
      <c r="D9092" s="75"/>
    </row>
    <row r="9093">
      <c r="A9093" s="95"/>
      <c r="B9093" s="71" t="s">
        <v>57956</v>
      </c>
      <c r="C9093" s="111" t="s">
        <v>57957</v>
      </c>
      <c r="D9093" s="75"/>
    </row>
    <row r="9094">
      <c r="A9094" s="95"/>
      <c r="B9094" s="71" t="s">
        <v>57958</v>
      </c>
      <c r="C9094" s="111" t="s">
        <v>57959</v>
      </c>
      <c r="D9094" s="75"/>
    </row>
    <row r="9095">
      <c r="A9095" s="95"/>
      <c r="B9095" s="71" t="s">
        <v>57960</v>
      </c>
      <c r="C9095" s="111" t="s">
        <v>57961</v>
      </c>
      <c r="D9095" s="75"/>
    </row>
    <row r="9096">
      <c r="A9096" s="95"/>
      <c r="B9096" s="71" t="s">
        <v>57962</v>
      </c>
      <c r="C9096" s="111" t="s">
        <v>57963</v>
      </c>
      <c r="D9096" s="75"/>
    </row>
    <row r="9097">
      <c r="A9097" s="95"/>
      <c r="B9097" s="71" t="s">
        <v>57964</v>
      </c>
      <c r="C9097" s="95" t="s">
        <v>57965</v>
      </c>
      <c r="D9097" s="75"/>
    </row>
    <row r="9098">
      <c r="A9098" s="95"/>
      <c r="B9098" s="71" t="s">
        <v>57966</v>
      </c>
      <c r="C9098" s="111" t="s">
        <v>57967</v>
      </c>
      <c r="D9098" s="75"/>
    </row>
    <row r="9099">
      <c r="A9099" s="95"/>
      <c r="B9099" s="71" t="s">
        <v>57968</v>
      </c>
      <c r="C9099" s="111" t="s">
        <v>57969</v>
      </c>
      <c r="D9099" s="75"/>
    </row>
    <row r="9100">
      <c r="A9100" s="95"/>
      <c r="B9100" s="71" t="s">
        <v>57970</v>
      </c>
      <c r="C9100" s="111" t="s">
        <v>57971</v>
      </c>
      <c r="D9100" s="75"/>
    </row>
    <row r="9101">
      <c r="A9101" s="95"/>
      <c r="B9101" s="71" t="s">
        <v>57972</v>
      </c>
      <c r="C9101" s="111" t="s">
        <v>57973</v>
      </c>
      <c r="D9101" s="75"/>
    </row>
    <row r="9102">
      <c r="A9102" s="95"/>
      <c r="B9102" s="71" t="s">
        <v>57974</v>
      </c>
      <c r="C9102" s="95" t="s">
        <v>57975</v>
      </c>
      <c r="D9102" s="75"/>
    </row>
    <row r="9103">
      <c r="A9103" s="95"/>
      <c r="B9103" s="71" t="s">
        <v>57976</v>
      </c>
      <c r="C9103" s="111" t="s">
        <v>57977</v>
      </c>
      <c r="D9103" s="75"/>
    </row>
    <row r="9104">
      <c r="A9104" s="95"/>
      <c r="B9104" s="71" t="s">
        <v>57978</v>
      </c>
      <c r="C9104" s="111" t="s">
        <v>57979</v>
      </c>
      <c r="D9104" s="75"/>
    </row>
    <row r="9105">
      <c r="A9105" s="95"/>
      <c r="B9105" s="71" t="s">
        <v>57980</v>
      </c>
      <c r="C9105" s="111" t="s">
        <v>57981</v>
      </c>
      <c r="D9105" s="75"/>
    </row>
    <row r="9106">
      <c r="A9106" s="95"/>
      <c r="B9106" s="71" t="s">
        <v>57982</v>
      </c>
      <c r="C9106" s="95" t="s">
        <v>57983</v>
      </c>
      <c r="D9106" s="75"/>
    </row>
    <row r="9107">
      <c r="A9107" s="95"/>
      <c r="B9107" s="71" t="s">
        <v>57984</v>
      </c>
      <c r="C9107" s="111" t="s">
        <v>57985</v>
      </c>
      <c r="D9107" s="75"/>
    </row>
    <row r="9108">
      <c r="A9108" s="95"/>
      <c r="B9108" s="71" t="s">
        <v>57986</v>
      </c>
      <c r="C9108" s="95" t="s">
        <v>57987</v>
      </c>
      <c r="D9108" s="75"/>
    </row>
    <row r="9109">
      <c r="A9109" s="95"/>
      <c r="B9109" s="71" t="s">
        <v>57988</v>
      </c>
      <c r="C9109" s="111" t="s">
        <v>57989</v>
      </c>
      <c r="D9109" s="75"/>
    </row>
    <row r="9110">
      <c r="A9110" s="95"/>
      <c r="B9110" s="71" t="s">
        <v>56832</v>
      </c>
      <c r="C9110" s="95"/>
      <c r="D9110" s="75"/>
    </row>
    <row r="9111">
      <c r="A9111" s="95"/>
      <c r="B9111" s="71" t="s">
        <v>57990</v>
      </c>
      <c r="C9111" s="111" t="s">
        <v>57991</v>
      </c>
      <c r="D9111" s="75"/>
    </row>
    <row r="9112">
      <c r="A9112" s="95"/>
      <c r="B9112" s="71" t="s">
        <v>57992</v>
      </c>
      <c r="C9112" s="111" t="s">
        <v>57993</v>
      </c>
      <c r="D9112" s="75"/>
    </row>
    <row r="9113">
      <c r="A9113" s="95"/>
      <c r="B9113" s="71" t="s">
        <v>57994</v>
      </c>
      <c r="C9113" s="111" t="s">
        <v>57995</v>
      </c>
      <c r="D9113" s="75"/>
    </row>
    <row r="9114">
      <c r="A9114" s="95"/>
      <c r="B9114" s="71" t="s">
        <v>57996</v>
      </c>
      <c r="C9114" s="111" t="s">
        <v>57997</v>
      </c>
      <c r="D9114" s="75"/>
    </row>
    <row r="9115">
      <c r="A9115" s="95"/>
      <c r="B9115" s="71" t="s">
        <v>57998</v>
      </c>
      <c r="C9115" s="111" t="s">
        <v>57999</v>
      </c>
      <c r="D9115" s="75"/>
    </row>
    <row r="9116">
      <c r="A9116" s="95"/>
      <c r="B9116" s="71" t="s">
        <v>58000</v>
      </c>
      <c r="C9116" s="111" t="s">
        <v>58001</v>
      </c>
      <c r="D9116" s="75"/>
    </row>
    <row r="9117">
      <c r="A9117" s="95"/>
      <c r="B9117" s="71" t="s">
        <v>58002</v>
      </c>
      <c r="C9117" s="111" t="s">
        <v>58003</v>
      </c>
      <c r="D9117" s="75"/>
    </row>
    <row r="9118">
      <c r="A9118" s="95"/>
      <c r="B9118" s="71" t="s">
        <v>58004</v>
      </c>
      <c r="C9118" s="111" t="s">
        <v>58005</v>
      </c>
      <c r="D9118" s="75"/>
    </row>
    <row r="9119">
      <c r="A9119" s="95"/>
      <c r="B9119" s="71" t="s">
        <v>58006</v>
      </c>
      <c r="C9119" s="111" t="s">
        <v>58007</v>
      </c>
      <c r="D9119" s="75"/>
    </row>
    <row r="9120">
      <c r="A9120" s="95"/>
      <c r="B9120" s="71" t="s">
        <v>58008</v>
      </c>
      <c r="C9120" s="111" t="s">
        <v>58009</v>
      </c>
      <c r="D9120" s="75"/>
    </row>
    <row r="9121">
      <c r="A9121" s="95"/>
      <c r="B9121" s="71" t="s">
        <v>58010</v>
      </c>
      <c r="C9121" s="111" t="s">
        <v>58011</v>
      </c>
      <c r="D9121" s="75"/>
    </row>
    <row r="9122">
      <c r="A9122" s="95"/>
      <c r="B9122" s="71" t="s">
        <v>58012</v>
      </c>
      <c r="C9122" s="111" t="s">
        <v>58013</v>
      </c>
      <c r="D9122" s="75"/>
    </row>
    <row r="9123">
      <c r="A9123" s="95"/>
      <c r="B9123" s="71" t="s">
        <v>58014</v>
      </c>
      <c r="C9123" s="111" t="s">
        <v>58015</v>
      </c>
      <c r="D9123" s="75"/>
    </row>
    <row r="9124">
      <c r="A9124" s="95"/>
      <c r="B9124" s="71" t="s">
        <v>58016</v>
      </c>
      <c r="C9124" s="111" t="s">
        <v>58017</v>
      </c>
      <c r="D9124" s="75"/>
    </row>
    <row r="9125">
      <c r="A9125" s="95"/>
      <c r="B9125" s="71" t="s">
        <v>58018</v>
      </c>
      <c r="C9125" s="95" t="s">
        <v>58019</v>
      </c>
      <c r="D9125" s="75"/>
    </row>
    <row r="9126">
      <c r="A9126" s="95"/>
      <c r="B9126" s="71" t="s">
        <v>58020</v>
      </c>
      <c r="C9126" s="95" t="s">
        <v>58021</v>
      </c>
      <c r="D9126" s="75"/>
    </row>
    <row r="9127">
      <c r="A9127" s="95"/>
      <c r="B9127" s="71" t="s">
        <v>58022</v>
      </c>
      <c r="C9127" s="111" t="s">
        <v>58023</v>
      </c>
      <c r="D9127" s="75"/>
    </row>
    <row r="9128">
      <c r="A9128" s="95"/>
      <c r="B9128" s="71" t="s">
        <v>58024</v>
      </c>
      <c r="C9128" s="95" t="s">
        <v>58025</v>
      </c>
      <c r="D9128" s="75"/>
    </row>
    <row r="9129">
      <c r="A9129" s="95"/>
      <c r="B9129" s="71" t="s">
        <v>58026</v>
      </c>
      <c r="C9129" s="95" t="s">
        <v>58027</v>
      </c>
      <c r="D9129" s="75"/>
    </row>
    <row r="9130">
      <c r="A9130" s="95"/>
      <c r="B9130" s="71" t="s">
        <v>58028</v>
      </c>
      <c r="C9130" s="111" t="s">
        <v>58029</v>
      </c>
      <c r="D9130" s="75"/>
    </row>
    <row r="9131">
      <c r="A9131" s="95"/>
      <c r="B9131" s="71" t="s">
        <v>58030</v>
      </c>
      <c r="C9131" s="111" t="s">
        <v>58031</v>
      </c>
      <c r="D9131" s="75"/>
    </row>
    <row r="9132">
      <c r="A9132" s="95"/>
      <c r="B9132" s="71" t="s">
        <v>58032</v>
      </c>
      <c r="C9132" s="95" t="s">
        <v>58033</v>
      </c>
      <c r="D9132" s="75"/>
    </row>
    <row r="9133">
      <c r="A9133" s="95"/>
      <c r="B9133" s="71" t="s">
        <v>58034</v>
      </c>
      <c r="C9133" s="111" t="s">
        <v>58035</v>
      </c>
      <c r="D9133" s="75"/>
    </row>
    <row r="9134">
      <c r="A9134" s="95"/>
      <c r="B9134" s="71" t="s">
        <v>58036</v>
      </c>
      <c r="C9134" s="111" t="s">
        <v>58037</v>
      </c>
      <c r="D9134" s="75"/>
    </row>
    <row r="9135">
      <c r="A9135" s="95"/>
      <c r="B9135" s="71" t="s">
        <v>58038</v>
      </c>
      <c r="C9135" s="111" t="s">
        <v>58039</v>
      </c>
      <c r="D9135" s="75"/>
    </row>
    <row r="9136">
      <c r="A9136" s="95"/>
      <c r="B9136" s="71" t="s">
        <v>58040</v>
      </c>
      <c r="C9136" s="111" t="s">
        <v>58041</v>
      </c>
      <c r="D9136" s="75"/>
    </row>
    <row r="9137">
      <c r="A9137" s="95"/>
      <c r="B9137" s="71" t="s">
        <v>58042</v>
      </c>
      <c r="C9137" s="111" t="s">
        <v>58043</v>
      </c>
      <c r="D9137" s="75"/>
    </row>
    <row r="9138">
      <c r="A9138" s="95"/>
      <c r="B9138" s="71" t="s">
        <v>58044</v>
      </c>
      <c r="C9138" s="111" t="s">
        <v>58045</v>
      </c>
      <c r="D9138" s="75"/>
    </row>
    <row r="9139">
      <c r="A9139" s="95"/>
      <c r="B9139" s="71" t="s">
        <v>58046</v>
      </c>
      <c r="C9139" s="111" t="s">
        <v>58047</v>
      </c>
      <c r="D9139" s="75"/>
    </row>
    <row r="9140">
      <c r="A9140" s="95"/>
      <c r="B9140" s="71" t="s">
        <v>58048</v>
      </c>
      <c r="C9140" s="111" t="s">
        <v>58049</v>
      </c>
      <c r="D9140" s="75"/>
    </row>
    <row r="9141">
      <c r="A9141" s="95"/>
      <c r="B9141" s="71" t="s">
        <v>58050</v>
      </c>
      <c r="C9141" s="111" t="s">
        <v>58051</v>
      </c>
      <c r="D9141" s="75"/>
    </row>
    <row r="9142">
      <c r="A9142" s="95"/>
      <c r="B9142" s="71" t="s">
        <v>58052</v>
      </c>
      <c r="C9142" s="111" t="s">
        <v>58053</v>
      </c>
      <c r="D9142" s="75"/>
    </row>
    <row r="9143">
      <c r="A9143" s="95"/>
      <c r="B9143" s="71" t="s">
        <v>58054</v>
      </c>
      <c r="C9143" s="111" t="s">
        <v>58055</v>
      </c>
      <c r="D9143" s="75"/>
    </row>
    <row r="9144">
      <c r="A9144" s="95"/>
      <c r="B9144" s="71" t="s">
        <v>58056</v>
      </c>
      <c r="C9144" s="111" t="s">
        <v>58057</v>
      </c>
      <c r="D9144" s="75"/>
    </row>
    <row r="9145">
      <c r="A9145" s="95"/>
      <c r="B9145" s="71" t="s">
        <v>58058</v>
      </c>
      <c r="C9145" s="111" t="s">
        <v>58059</v>
      </c>
      <c r="D9145" s="75"/>
    </row>
    <row r="9146">
      <c r="A9146" s="95"/>
      <c r="B9146" s="71" t="s">
        <v>58060</v>
      </c>
      <c r="C9146" s="111" t="s">
        <v>58061</v>
      </c>
      <c r="D9146" s="75"/>
    </row>
    <row r="9147">
      <c r="A9147" s="95"/>
      <c r="B9147" s="71" t="s">
        <v>58062</v>
      </c>
      <c r="C9147" s="111" t="s">
        <v>58063</v>
      </c>
      <c r="D9147" s="75"/>
    </row>
    <row r="9148">
      <c r="A9148" s="95"/>
      <c r="B9148" s="71" t="s">
        <v>58064</v>
      </c>
      <c r="C9148" s="111" t="s">
        <v>58065</v>
      </c>
      <c r="D9148" s="75"/>
    </row>
    <row r="9149">
      <c r="A9149" s="95"/>
      <c r="B9149" s="71" t="s">
        <v>58066</v>
      </c>
      <c r="C9149" s="111" t="s">
        <v>58067</v>
      </c>
      <c r="D9149" s="75"/>
    </row>
    <row r="9150">
      <c r="A9150" s="95"/>
      <c r="B9150" s="71" t="s">
        <v>58068</v>
      </c>
      <c r="C9150" s="111" t="s">
        <v>58069</v>
      </c>
      <c r="D9150" s="75"/>
    </row>
    <row r="9151">
      <c r="A9151" s="95"/>
      <c r="B9151" s="71" t="s">
        <v>58070</v>
      </c>
      <c r="C9151" s="111" t="s">
        <v>58071</v>
      </c>
      <c r="D9151" s="75"/>
    </row>
    <row r="9152">
      <c r="A9152" s="95"/>
      <c r="B9152" s="71" t="s">
        <v>58072</v>
      </c>
      <c r="C9152" s="95" t="s">
        <v>58073</v>
      </c>
      <c r="D9152" s="75"/>
    </row>
    <row r="9153">
      <c r="A9153" s="95"/>
      <c r="B9153" s="71" t="s">
        <v>58074</v>
      </c>
      <c r="C9153" s="111" t="s">
        <v>58075</v>
      </c>
      <c r="D9153" s="75"/>
    </row>
    <row r="9154">
      <c r="A9154" s="95"/>
      <c r="B9154" s="71" t="s">
        <v>58076</v>
      </c>
      <c r="C9154" s="111" t="s">
        <v>58077</v>
      </c>
      <c r="D9154" s="75"/>
    </row>
    <row r="9155">
      <c r="A9155" s="95"/>
      <c r="B9155" s="71" t="s">
        <v>58078</v>
      </c>
      <c r="C9155" s="111" t="s">
        <v>58079</v>
      </c>
      <c r="D9155" s="75"/>
    </row>
    <row r="9156">
      <c r="A9156" s="95"/>
      <c r="B9156" s="71" t="s">
        <v>58080</v>
      </c>
      <c r="C9156" s="111" t="s">
        <v>58081</v>
      </c>
      <c r="D9156" s="75"/>
    </row>
    <row r="9157">
      <c r="A9157" s="95"/>
      <c r="B9157" s="71" t="s">
        <v>58082</v>
      </c>
      <c r="C9157" s="111" t="s">
        <v>58083</v>
      </c>
      <c r="D9157" s="75"/>
    </row>
    <row r="9158">
      <c r="A9158" s="95"/>
      <c r="B9158" s="71" t="s">
        <v>58084</v>
      </c>
      <c r="C9158" s="111" t="s">
        <v>58085</v>
      </c>
      <c r="D9158" s="75"/>
    </row>
    <row r="9159">
      <c r="A9159" s="95"/>
      <c r="B9159" s="71" t="s">
        <v>58086</v>
      </c>
      <c r="C9159" s="111" t="s">
        <v>58087</v>
      </c>
      <c r="D9159" s="75"/>
    </row>
    <row r="9160">
      <c r="A9160" s="95"/>
      <c r="B9160" s="71" t="s">
        <v>58088</v>
      </c>
      <c r="C9160" s="95"/>
      <c r="D9160" s="75"/>
    </row>
    <row r="9161">
      <c r="A9161" s="95"/>
      <c r="B9161" s="71" t="s">
        <v>58089</v>
      </c>
      <c r="C9161" s="111" t="s">
        <v>58090</v>
      </c>
      <c r="D9161" s="75"/>
    </row>
    <row r="9162">
      <c r="A9162" s="95"/>
      <c r="B9162" s="71" t="s">
        <v>58091</v>
      </c>
      <c r="C9162" s="111" t="s">
        <v>58092</v>
      </c>
      <c r="D9162" s="75"/>
    </row>
    <row r="9163">
      <c r="A9163" s="95"/>
      <c r="B9163" s="71" t="s">
        <v>58093</v>
      </c>
      <c r="C9163" s="111" t="s">
        <v>58094</v>
      </c>
      <c r="D9163" s="75"/>
    </row>
    <row r="9164">
      <c r="A9164" s="95"/>
      <c r="B9164" s="71" t="s">
        <v>58095</v>
      </c>
      <c r="C9164" s="111" t="s">
        <v>58096</v>
      </c>
      <c r="D9164" s="75"/>
    </row>
    <row r="9165">
      <c r="A9165" s="95"/>
      <c r="B9165" s="71" t="s">
        <v>58097</v>
      </c>
      <c r="C9165" s="111" t="s">
        <v>58098</v>
      </c>
      <c r="D9165" s="75"/>
    </row>
    <row r="9166">
      <c r="A9166" s="95"/>
      <c r="B9166" s="71" t="s">
        <v>58099</v>
      </c>
      <c r="C9166" s="95" t="s">
        <v>58100</v>
      </c>
      <c r="D9166" s="75"/>
    </row>
    <row r="9167">
      <c r="A9167" s="95"/>
      <c r="B9167" s="71" t="s">
        <v>58101</v>
      </c>
      <c r="C9167" s="113" t="s">
        <v>58102</v>
      </c>
      <c r="D9167" s="75"/>
    </row>
    <row r="9168">
      <c r="A9168" s="95"/>
      <c r="B9168" s="71" t="s">
        <v>58103</v>
      </c>
      <c r="C9168" s="111" t="s">
        <v>58104</v>
      </c>
      <c r="D9168" s="75"/>
    </row>
    <row r="9169">
      <c r="A9169" s="95"/>
      <c r="B9169" s="71" t="s">
        <v>58105</v>
      </c>
      <c r="C9169" s="111" t="s">
        <v>58106</v>
      </c>
      <c r="D9169" s="75"/>
    </row>
    <row r="9170">
      <c r="A9170" s="95"/>
      <c r="B9170" s="71" t="s">
        <v>58107</v>
      </c>
      <c r="C9170" s="111" t="s">
        <v>58108</v>
      </c>
      <c r="D9170" s="75"/>
    </row>
    <row r="9171">
      <c r="A9171" s="95"/>
      <c r="B9171" s="71" t="s">
        <v>58109</v>
      </c>
      <c r="C9171" s="111" t="s">
        <v>58110</v>
      </c>
      <c r="D9171" s="75"/>
    </row>
    <row r="9172">
      <c r="A9172" s="95"/>
      <c r="B9172" s="71" t="s">
        <v>58111</v>
      </c>
      <c r="C9172" s="111" t="s">
        <v>58112</v>
      </c>
      <c r="D9172" s="75"/>
    </row>
    <row r="9173">
      <c r="A9173" s="95"/>
      <c r="B9173" s="71" t="s">
        <v>58113</v>
      </c>
      <c r="C9173" s="111" t="s">
        <v>58114</v>
      </c>
      <c r="D9173" s="75"/>
    </row>
    <row r="9174">
      <c r="A9174" s="95"/>
      <c r="B9174" s="71" t="s">
        <v>58115</v>
      </c>
      <c r="C9174" s="111" t="s">
        <v>58116</v>
      </c>
      <c r="D9174" s="75"/>
    </row>
    <row r="9175">
      <c r="A9175" s="95"/>
      <c r="B9175" s="71" t="s">
        <v>58117</v>
      </c>
      <c r="C9175" s="111" t="s">
        <v>58118</v>
      </c>
      <c r="D9175" s="75"/>
    </row>
    <row r="9176">
      <c r="A9176" s="95"/>
      <c r="B9176" s="71" t="s">
        <v>58119</v>
      </c>
      <c r="C9176" s="95" t="s">
        <v>58120</v>
      </c>
      <c r="D9176" s="75"/>
    </row>
    <row r="9177">
      <c r="A9177" s="95"/>
      <c r="B9177" s="71" t="s">
        <v>58121</v>
      </c>
      <c r="C9177" s="111" t="s">
        <v>58122</v>
      </c>
      <c r="D9177" s="75"/>
    </row>
    <row r="9178">
      <c r="A9178" s="95"/>
      <c r="B9178" s="71" t="s">
        <v>58123</v>
      </c>
      <c r="C9178" s="111" t="s">
        <v>58124</v>
      </c>
      <c r="D9178" s="75"/>
    </row>
    <row r="9179">
      <c r="A9179" s="95"/>
      <c r="B9179" s="71" t="s">
        <v>56832</v>
      </c>
      <c r="C9179" s="95"/>
      <c r="D9179" s="75"/>
    </row>
    <row r="9180">
      <c r="A9180" s="95"/>
      <c r="B9180" s="71" t="s">
        <v>58125</v>
      </c>
      <c r="C9180" s="111" t="s">
        <v>58126</v>
      </c>
      <c r="D9180" s="75"/>
    </row>
    <row r="9181">
      <c r="A9181" s="95"/>
      <c r="B9181" s="71" t="s">
        <v>58127</v>
      </c>
      <c r="C9181" s="111" t="s">
        <v>58128</v>
      </c>
      <c r="D9181" s="75"/>
    </row>
    <row r="9182">
      <c r="A9182" s="95"/>
      <c r="B9182" s="71" t="s">
        <v>58129</v>
      </c>
      <c r="C9182" s="111" t="s">
        <v>58130</v>
      </c>
      <c r="D9182" s="75"/>
    </row>
    <row r="9183">
      <c r="A9183" s="95"/>
      <c r="B9183" s="71" t="s">
        <v>58131</v>
      </c>
      <c r="C9183" s="111" t="s">
        <v>58132</v>
      </c>
      <c r="D9183" s="75"/>
    </row>
    <row r="9184">
      <c r="A9184" s="95"/>
      <c r="B9184" s="71" t="s">
        <v>58133</v>
      </c>
      <c r="C9184" s="111" t="s">
        <v>58134</v>
      </c>
      <c r="D9184" s="75"/>
    </row>
    <row r="9185">
      <c r="A9185" s="95"/>
      <c r="B9185" s="71" t="s">
        <v>58135</v>
      </c>
      <c r="C9185" s="111" t="s">
        <v>58136</v>
      </c>
      <c r="D9185" s="75"/>
    </row>
    <row r="9186">
      <c r="A9186" s="95"/>
      <c r="B9186" s="71" t="s">
        <v>58137</v>
      </c>
      <c r="C9186" s="111" t="s">
        <v>58138</v>
      </c>
      <c r="D9186" s="75"/>
    </row>
    <row r="9187">
      <c r="A9187" s="95"/>
      <c r="B9187" s="71" t="s">
        <v>58139</v>
      </c>
      <c r="C9187" s="111" t="s">
        <v>58140</v>
      </c>
      <c r="D9187" s="75"/>
    </row>
    <row r="9188">
      <c r="A9188" s="95"/>
      <c r="B9188" s="71" t="s">
        <v>58141</v>
      </c>
      <c r="C9188" s="111" t="s">
        <v>58142</v>
      </c>
      <c r="D9188" s="75"/>
    </row>
    <row r="9189">
      <c r="A9189" s="95"/>
      <c r="B9189" s="71" t="s">
        <v>58143</v>
      </c>
      <c r="C9189" s="95" t="s">
        <v>58144</v>
      </c>
      <c r="D9189" s="75"/>
    </row>
    <row r="9190">
      <c r="A9190" s="95"/>
      <c r="B9190" s="71" t="s">
        <v>58145</v>
      </c>
      <c r="C9190" s="111" t="s">
        <v>58146</v>
      </c>
      <c r="D9190" s="75"/>
    </row>
    <row r="9191">
      <c r="A9191" s="95"/>
      <c r="B9191" s="71" t="s">
        <v>58147</v>
      </c>
      <c r="C9191" s="111" t="s">
        <v>58148</v>
      </c>
      <c r="D9191" s="75"/>
    </row>
    <row r="9192">
      <c r="A9192" s="95"/>
      <c r="B9192" s="71" t="s">
        <v>58149</v>
      </c>
      <c r="C9192" s="111" t="s">
        <v>58150</v>
      </c>
      <c r="D9192" s="75"/>
    </row>
    <row r="9193">
      <c r="A9193" s="95"/>
      <c r="B9193" s="71" t="s">
        <v>58151</v>
      </c>
      <c r="C9193" s="95" t="s">
        <v>58152</v>
      </c>
      <c r="D9193" s="75"/>
    </row>
    <row r="9194">
      <c r="A9194" s="95"/>
      <c r="B9194" s="71" t="s">
        <v>58153</v>
      </c>
      <c r="C9194" s="111" t="s">
        <v>58154</v>
      </c>
      <c r="D9194" s="75"/>
    </row>
    <row r="9195">
      <c r="A9195" s="95"/>
      <c r="B9195" s="71" t="s">
        <v>58155</v>
      </c>
      <c r="C9195" s="95" t="s">
        <v>58156</v>
      </c>
      <c r="D9195" s="75"/>
    </row>
    <row r="9196">
      <c r="A9196" s="95"/>
      <c r="B9196" s="71" t="s">
        <v>58157</v>
      </c>
      <c r="C9196" s="111" t="s">
        <v>58158</v>
      </c>
      <c r="D9196" s="75"/>
    </row>
    <row r="9197">
      <c r="A9197" s="95"/>
      <c r="B9197" s="71" t="s">
        <v>58159</v>
      </c>
      <c r="C9197" s="111" t="s">
        <v>58160</v>
      </c>
      <c r="D9197" s="75"/>
    </row>
    <row r="9198">
      <c r="A9198" s="95"/>
      <c r="B9198" s="71" t="s">
        <v>58161</v>
      </c>
      <c r="C9198" s="95" t="s">
        <v>58162</v>
      </c>
      <c r="D9198" s="75"/>
    </row>
    <row r="9199">
      <c r="A9199" s="95"/>
      <c r="B9199" s="71" t="s">
        <v>58163</v>
      </c>
      <c r="C9199" s="111" t="s">
        <v>58164</v>
      </c>
      <c r="D9199" s="75"/>
    </row>
    <row r="9200">
      <c r="A9200" s="95"/>
      <c r="B9200" s="71" t="s">
        <v>58165</v>
      </c>
      <c r="C9200" s="111" t="s">
        <v>58166</v>
      </c>
      <c r="D9200" s="75"/>
    </row>
    <row r="9201">
      <c r="A9201" s="95"/>
      <c r="B9201" s="71" t="s">
        <v>58167</v>
      </c>
      <c r="C9201" s="111" t="s">
        <v>58168</v>
      </c>
      <c r="D9201" s="75"/>
    </row>
    <row r="9202">
      <c r="A9202" s="95"/>
      <c r="B9202" s="71" t="s">
        <v>58169</v>
      </c>
      <c r="C9202" s="111" t="s">
        <v>58170</v>
      </c>
      <c r="D9202" s="75"/>
    </row>
    <row r="9203">
      <c r="A9203" s="95"/>
      <c r="B9203" s="71" t="s">
        <v>58171</v>
      </c>
      <c r="C9203" s="111" t="s">
        <v>58172</v>
      </c>
      <c r="D9203" s="75"/>
    </row>
    <row r="9204">
      <c r="A9204" s="95"/>
      <c r="B9204" s="71" t="s">
        <v>58173</v>
      </c>
      <c r="C9204" s="111" t="s">
        <v>58174</v>
      </c>
      <c r="D9204" s="75"/>
    </row>
    <row r="9205">
      <c r="A9205" s="95"/>
      <c r="B9205" s="71" t="s">
        <v>58175</v>
      </c>
      <c r="C9205" s="111" t="s">
        <v>58176</v>
      </c>
      <c r="D9205" s="75"/>
    </row>
    <row r="9206">
      <c r="A9206" s="95"/>
      <c r="B9206" s="71" t="s">
        <v>58177</v>
      </c>
      <c r="C9206" s="111" t="s">
        <v>58178</v>
      </c>
      <c r="D9206" s="75"/>
    </row>
    <row r="9207">
      <c r="A9207" s="95"/>
      <c r="B9207" s="71" t="s">
        <v>58179</v>
      </c>
      <c r="C9207" s="111" t="s">
        <v>58180</v>
      </c>
      <c r="D9207" s="75"/>
    </row>
    <row r="9208">
      <c r="A9208" s="95"/>
      <c r="B9208" s="71" t="s">
        <v>58181</v>
      </c>
      <c r="C9208" s="111" t="s">
        <v>58182</v>
      </c>
      <c r="D9208" s="75"/>
    </row>
    <row r="9209">
      <c r="A9209" s="95"/>
      <c r="B9209" s="71" t="s">
        <v>58183</v>
      </c>
      <c r="C9209" s="111" t="s">
        <v>58184</v>
      </c>
      <c r="D9209" s="75"/>
    </row>
    <row r="9210">
      <c r="A9210" s="95"/>
      <c r="B9210" s="71" t="s">
        <v>58185</v>
      </c>
      <c r="C9210" s="111" t="s">
        <v>58186</v>
      </c>
      <c r="D9210" s="75"/>
    </row>
    <row r="9211">
      <c r="A9211" s="95"/>
      <c r="B9211" s="71" t="s">
        <v>58187</v>
      </c>
      <c r="C9211" s="111" t="s">
        <v>58188</v>
      </c>
      <c r="D9211" s="75"/>
    </row>
    <row r="9212">
      <c r="A9212" s="95"/>
      <c r="B9212" s="71" t="s">
        <v>58189</v>
      </c>
      <c r="C9212" s="111" t="s">
        <v>58190</v>
      </c>
      <c r="D9212" s="75"/>
    </row>
    <row r="9213">
      <c r="A9213" s="95"/>
      <c r="B9213" s="71" t="s">
        <v>58191</v>
      </c>
      <c r="C9213" s="111" t="s">
        <v>58192</v>
      </c>
      <c r="D9213" s="75"/>
    </row>
    <row r="9214">
      <c r="A9214" s="95"/>
      <c r="B9214" s="71" t="s">
        <v>58193</v>
      </c>
      <c r="C9214" s="111" t="s">
        <v>58194</v>
      </c>
      <c r="D9214" s="75"/>
    </row>
    <row r="9215">
      <c r="A9215" s="95"/>
      <c r="B9215" s="71" t="s">
        <v>58195</v>
      </c>
      <c r="C9215" s="111" t="s">
        <v>58196</v>
      </c>
      <c r="D9215" s="75"/>
    </row>
    <row r="9216">
      <c r="A9216" s="95"/>
      <c r="B9216" s="71" t="s">
        <v>58197</v>
      </c>
      <c r="C9216" s="111" t="s">
        <v>58198</v>
      </c>
      <c r="D9216" s="75"/>
    </row>
    <row r="9217">
      <c r="A9217" s="95"/>
      <c r="B9217" s="71" t="s">
        <v>58199</v>
      </c>
      <c r="C9217" s="95" t="s">
        <v>58200</v>
      </c>
      <c r="D9217" s="75"/>
    </row>
    <row r="9218">
      <c r="A9218" s="95"/>
      <c r="B9218" s="71" t="s">
        <v>56832</v>
      </c>
      <c r="C9218" s="95"/>
      <c r="D9218" s="75"/>
    </row>
    <row r="9219">
      <c r="A9219" s="95"/>
      <c r="B9219" s="71" t="s">
        <v>58201</v>
      </c>
      <c r="C9219" s="111" t="s">
        <v>58202</v>
      </c>
      <c r="D9219" s="75"/>
    </row>
    <row r="9220">
      <c r="A9220" s="95"/>
      <c r="B9220" s="71" t="s">
        <v>58203</v>
      </c>
      <c r="C9220" s="111" t="s">
        <v>58204</v>
      </c>
      <c r="D9220" s="75"/>
    </row>
    <row r="9221">
      <c r="A9221" s="95"/>
      <c r="B9221" s="71" t="s">
        <v>58205</v>
      </c>
      <c r="C9221" s="111" t="s">
        <v>58206</v>
      </c>
      <c r="D9221" s="75"/>
    </row>
    <row r="9222">
      <c r="A9222" s="95"/>
      <c r="B9222" s="71" t="s">
        <v>58207</v>
      </c>
      <c r="C9222" s="111" t="s">
        <v>58208</v>
      </c>
      <c r="D9222" s="75"/>
    </row>
    <row r="9223">
      <c r="A9223" s="95"/>
      <c r="B9223" s="71" t="s">
        <v>58209</v>
      </c>
      <c r="C9223" s="111" t="s">
        <v>58210</v>
      </c>
      <c r="D9223" s="75"/>
    </row>
    <row r="9224">
      <c r="A9224" s="95"/>
      <c r="B9224" s="71" t="s">
        <v>58211</v>
      </c>
      <c r="C9224" s="111" t="s">
        <v>58212</v>
      </c>
      <c r="D9224" s="75"/>
    </row>
    <row r="9225">
      <c r="A9225" s="95"/>
      <c r="B9225" s="71" t="s">
        <v>58213</v>
      </c>
      <c r="C9225" s="95"/>
      <c r="D9225" s="75"/>
    </row>
    <row r="9226">
      <c r="A9226" s="95"/>
      <c r="B9226" s="71" t="s">
        <v>58214</v>
      </c>
      <c r="C9226" s="111" t="s">
        <v>58215</v>
      </c>
      <c r="D9226" s="75"/>
    </row>
    <row r="9227">
      <c r="A9227" s="95"/>
      <c r="B9227" s="71" t="s">
        <v>58216</v>
      </c>
      <c r="C9227" s="111" t="s">
        <v>58217</v>
      </c>
      <c r="D9227" s="75"/>
    </row>
    <row r="9228">
      <c r="A9228" s="95"/>
      <c r="B9228" s="71" t="s">
        <v>58218</v>
      </c>
      <c r="C9228" s="111" t="s">
        <v>58219</v>
      </c>
      <c r="D9228" s="75"/>
    </row>
    <row r="9229">
      <c r="A9229" s="95"/>
      <c r="B9229" s="71" t="s">
        <v>58220</v>
      </c>
      <c r="C9229" s="111" t="s">
        <v>58221</v>
      </c>
      <c r="D9229" s="75"/>
    </row>
    <row r="9230">
      <c r="A9230" s="95"/>
      <c r="B9230" s="71" t="s">
        <v>58222</v>
      </c>
      <c r="C9230" s="111" t="s">
        <v>58223</v>
      </c>
      <c r="D9230" s="75"/>
    </row>
    <row r="9231">
      <c r="A9231" s="95"/>
      <c r="B9231" s="71" t="s">
        <v>58224</v>
      </c>
      <c r="C9231" s="111" t="s">
        <v>58225</v>
      </c>
      <c r="D9231" s="75"/>
    </row>
    <row r="9232">
      <c r="A9232" s="95"/>
      <c r="B9232" s="71" t="s">
        <v>58226</v>
      </c>
      <c r="C9232" s="111" t="s">
        <v>58227</v>
      </c>
      <c r="D9232" s="75"/>
    </row>
    <row r="9233">
      <c r="A9233" s="95"/>
      <c r="B9233" s="71" t="s">
        <v>56832</v>
      </c>
      <c r="C9233" s="95"/>
      <c r="D9233" s="75"/>
    </row>
    <row r="9234">
      <c r="A9234" s="95"/>
      <c r="B9234" s="71" t="s">
        <v>58228</v>
      </c>
      <c r="C9234" s="111" t="s">
        <v>58229</v>
      </c>
      <c r="D9234" s="75"/>
    </row>
    <row r="9235">
      <c r="A9235" s="95"/>
      <c r="B9235" s="71" t="s">
        <v>58230</v>
      </c>
      <c r="C9235" s="111" t="s">
        <v>58231</v>
      </c>
      <c r="D9235" s="75"/>
    </row>
    <row r="9236">
      <c r="A9236" s="95"/>
      <c r="B9236" s="71" t="s">
        <v>58232</v>
      </c>
      <c r="C9236" s="111" t="s">
        <v>58233</v>
      </c>
      <c r="D9236" s="75"/>
    </row>
    <row r="9237">
      <c r="A9237" s="95"/>
      <c r="B9237" s="71" t="s">
        <v>58234</v>
      </c>
      <c r="C9237" s="111" t="s">
        <v>58235</v>
      </c>
      <c r="D9237" s="75"/>
    </row>
    <row r="9238">
      <c r="A9238" s="95"/>
      <c r="B9238" s="71" t="s">
        <v>58236</v>
      </c>
      <c r="C9238" s="111" t="s">
        <v>58237</v>
      </c>
      <c r="D9238" s="75"/>
    </row>
    <row r="9239">
      <c r="A9239" s="95"/>
      <c r="B9239" s="71" t="s">
        <v>58099</v>
      </c>
      <c r="C9239" s="95" t="s">
        <v>58238</v>
      </c>
      <c r="D9239" s="75"/>
    </row>
    <row r="9240">
      <c r="A9240" s="95"/>
      <c r="B9240" s="71" t="s">
        <v>58239</v>
      </c>
      <c r="C9240" s="111" t="s">
        <v>58240</v>
      </c>
      <c r="D9240" s="75"/>
    </row>
    <row r="9241">
      <c r="A9241" s="95"/>
      <c r="B9241" s="71" t="s">
        <v>58241</v>
      </c>
      <c r="C9241" s="111" t="s">
        <v>58242</v>
      </c>
      <c r="D9241" s="75"/>
    </row>
    <row r="9242">
      <c r="A9242" s="95"/>
      <c r="B9242" s="71" t="s">
        <v>58243</v>
      </c>
      <c r="C9242" s="111" t="s">
        <v>58244</v>
      </c>
      <c r="D9242" s="75"/>
    </row>
    <row r="9243">
      <c r="A9243" s="95"/>
      <c r="B9243" s="71" t="s">
        <v>58245</v>
      </c>
      <c r="C9243" s="111" t="s">
        <v>58246</v>
      </c>
      <c r="D9243" s="75"/>
    </row>
    <row r="9244">
      <c r="A9244" s="95"/>
      <c r="B9244" s="71" t="s">
        <v>58247</v>
      </c>
      <c r="C9244" s="95" t="s">
        <v>58248</v>
      </c>
      <c r="D9244" s="75"/>
    </row>
    <row r="9245">
      <c r="A9245" s="95"/>
      <c r="B9245" s="71" t="s">
        <v>58249</v>
      </c>
      <c r="C9245" s="111" t="s">
        <v>58250</v>
      </c>
      <c r="D9245" s="75"/>
    </row>
    <row r="9246">
      <c r="A9246" s="95"/>
      <c r="B9246" s="71" t="s">
        <v>56832</v>
      </c>
      <c r="C9246" s="95"/>
      <c r="D9246" s="75"/>
    </row>
    <row r="9247">
      <c r="A9247" s="95"/>
      <c r="B9247" s="71" t="s">
        <v>58251</v>
      </c>
      <c r="C9247" s="111" t="s">
        <v>58252</v>
      </c>
      <c r="D9247" s="75"/>
    </row>
    <row r="9248">
      <c r="A9248" s="95"/>
      <c r="B9248" s="71" t="s">
        <v>58253</v>
      </c>
      <c r="C9248" s="111" t="s">
        <v>58254</v>
      </c>
      <c r="D9248" s="75"/>
    </row>
    <row r="9249">
      <c r="A9249" s="95"/>
      <c r="B9249" s="71" t="s">
        <v>58255</v>
      </c>
      <c r="C9249" s="111" t="s">
        <v>58256</v>
      </c>
      <c r="D9249" s="75"/>
    </row>
    <row r="9250">
      <c r="A9250" s="95"/>
      <c r="B9250" s="71" t="s">
        <v>58257</v>
      </c>
      <c r="C9250" s="111" t="s">
        <v>58258</v>
      </c>
      <c r="D9250" s="75"/>
    </row>
    <row r="9251">
      <c r="A9251" s="95"/>
      <c r="B9251" s="71" t="s">
        <v>58259</v>
      </c>
      <c r="C9251" s="111" t="s">
        <v>58260</v>
      </c>
      <c r="D9251" s="75"/>
    </row>
    <row r="9252">
      <c r="A9252" s="95"/>
      <c r="B9252" s="71" t="s">
        <v>58261</v>
      </c>
      <c r="C9252" s="111" t="s">
        <v>58262</v>
      </c>
      <c r="D9252" s="75"/>
    </row>
    <row r="9253">
      <c r="A9253" s="95"/>
      <c r="B9253" s="71" t="s">
        <v>58263</v>
      </c>
      <c r="C9253" s="111" t="s">
        <v>58264</v>
      </c>
      <c r="D9253" s="75"/>
    </row>
    <row r="9254">
      <c r="A9254" s="95"/>
      <c r="B9254" s="71" t="s">
        <v>58265</v>
      </c>
      <c r="C9254" s="95" t="s">
        <v>58266</v>
      </c>
      <c r="D9254" s="75"/>
    </row>
    <row r="9255">
      <c r="A9255" s="95"/>
      <c r="B9255" s="71" t="s">
        <v>58267</v>
      </c>
      <c r="C9255" s="111" t="s">
        <v>58268</v>
      </c>
      <c r="D9255" s="75"/>
    </row>
    <row r="9256">
      <c r="A9256" s="95"/>
      <c r="B9256" s="71" t="s">
        <v>58269</v>
      </c>
      <c r="C9256" s="95" t="s">
        <v>58270</v>
      </c>
      <c r="D9256" s="75"/>
    </row>
    <row r="9257">
      <c r="A9257" s="95"/>
      <c r="B9257" s="71" t="s">
        <v>58271</v>
      </c>
      <c r="C9257" s="111" t="s">
        <v>58272</v>
      </c>
      <c r="D9257" s="75"/>
    </row>
    <row r="9258">
      <c r="A9258" s="95"/>
      <c r="B9258" s="71" t="s">
        <v>58273</v>
      </c>
      <c r="C9258" s="95" t="s">
        <v>58274</v>
      </c>
      <c r="D9258" s="75"/>
    </row>
    <row r="9259">
      <c r="A9259" s="95"/>
      <c r="B9259" s="71" t="s">
        <v>58275</v>
      </c>
      <c r="C9259" s="111" t="s">
        <v>58276</v>
      </c>
      <c r="D9259" s="75"/>
    </row>
    <row r="9260">
      <c r="A9260" s="95"/>
      <c r="B9260" s="71" t="s">
        <v>58277</v>
      </c>
      <c r="C9260" s="111" t="s">
        <v>58278</v>
      </c>
      <c r="D9260" s="75"/>
    </row>
    <row r="9261">
      <c r="A9261" s="95"/>
      <c r="B9261" s="71" t="s">
        <v>56832</v>
      </c>
      <c r="C9261" s="95"/>
      <c r="D9261" s="75"/>
    </row>
    <row r="9262">
      <c r="A9262" s="95"/>
      <c r="B9262" s="71" t="s">
        <v>58279</v>
      </c>
      <c r="C9262" s="111" t="s">
        <v>58280</v>
      </c>
      <c r="D9262" s="75"/>
    </row>
    <row r="9263">
      <c r="A9263" s="95"/>
      <c r="B9263" s="71" t="s">
        <v>58281</v>
      </c>
      <c r="C9263" s="95" t="s">
        <v>58282</v>
      </c>
      <c r="D9263" s="75"/>
    </row>
    <row r="9264">
      <c r="A9264" s="95"/>
      <c r="B9264" s="71" t="s">
        <v>58283</v>
      </c>
      <c r="C9264" s="95" t="s">
        <v>58284</v>
      </c>
      <c r="D9264" s="75"/>
    </row>
    <row r="9265">
      <c r="A9265" s="95"/>
      <c r="B9265" s="71" t="s">
        <v>58285</v>
      </c>
      <c r="C9265" s="111" t="s">
        <v>58286</v>
      </c>
      <c r="D9265" s="75"/>
    </row>
    <row r="9266">
      <c r="A9266" s="95"/>
      <c r="B9266" s="71" t="s">
        <v>58287</v>
      </c>
      <c r="C9266" s="111" t="s">
        <v>58288</v>
      </c>
      <c r="D9266" s="75"/>
    </row>
    <row r="9267">
      <c r="A9267" s="95"/>
      <c r="B9267" s="71" t="s">
        <v>58289</v>
      </c>
      <c r="C9267" s="111" t="s">
        <v>58290</v>
      </c>
      <c r="D9267" s="75"/>
    </row>
    <row r="9268">
      <c r="A9268" s="95"/>
      <c r="B9268" s="71" t="s">
        <v>58291</v>
      </c>
      <c r="C9268" s="111" t="s">
        <v>58292</v>
      </c>
      <c r="D9268" s="75"/>
    </row>
    <row r="9269">
      <c r="A9269" s="95"/>
      <c r="B9269" s="71" t="s">
        <v>58293</v>
      </c>
      <c r="C9269" s="111" t="s">
        <v>58294</v>
      </c>
      <c r="D9269" s="75"/>
    </row>
    <row r="9270">
      <c r="A9270" s="95"/>
      <c r="B9270" s="71" t="s">
        <v>58295</v>
      </c>
      <c r="C9270" s="111" t="s">
        <v>58296</v>
      </c>
      <c r="D9270" s="75"/>
    </row>
    <row r="9271">
      <c r="A9271" s="95"/>
      <c r="B9271" s="71" t="s">
        <v>58297</v>
      </c>
      <c r="C9271" s="111" t="s">
        <v>58298</v>
      </c>
      <c r="D9271" s="75"/>
    </row>
    <row r="9272">
      <c r="A9272" s="95"/>
      <c r="B9272" s="71" t="s">
        <v>58299</v>
      </c>
      <c r="C9272" s="111" t="s">
        <v>58300</v>
      </c>
      <c r="D9272" s="75"/>
    </row>
    <row r="9273">
      <c r="A9273" s="95"/>
      <c r="B9273" s="71" t="s">
        <v>58301</v>
      </c>
      <c r="C9273" s="111" t="s">
        <v>58302</v>
      </c>
      <c r="D9273" s="75"/>
    </row>
    <row r="9274">
      <c r="A9274" s="95"/>
      <c r="B9274" s="71" t="s">
        <v>58303</v>
      </c>
      <c r="C9274" s="111" t="s">
        <v>58304</v>
      </c>
      <c r="D9274" s="75"/>
    </row>
    <row r="9275">
      <c r="A9275" s="95"/>
      <c r="B9275" s="71" t="s">
        <v>58305</v>
      </c>
      <c r="C9275" s="111" t="s">
        <v>58306</v>
      </c>
      <c r="D9275" s="75"/>
    </row>
    <row r="9276">
      <c r="A9276" s="95"/>
      <c r="B9276" s="71" t="s">
        <v>58307</v>
      </c>
      <c r="C9276" s="111" t="s">
        <v>58308</v>
      </c>
      <c r="D9276" s="75"/>
    </row>
    <row r="9277">
      <c r="A9277" s="95"/>
      <c r="B9277" s="71" t="s">
        <v>58309</v>
      </c>
      <c r="C9277" s="111" t="s">
        <v>58310</v>
      </c>
      <c r="D9277" s="75"/>
    </row>
    <row r="9278">
      <c r="A9278" s="95"/>
      <c r="B9278" s="71" t="s">
        <v>58311</v>
      </c>
      <c r="C9278" s="111" t="s">
        <v>58312</v>
      </c>
      <c r="D9278" s="75"/>
    </row>
    <row r="9279">
      <c r="A9279" s="95"/>
      <c r="B9279" s="71" t="s">
        <v>58313</v>
      </c>
      <c r="C9279" s="111" t="s">
        <v>58314</v>
      </c>
      <c r="D9279" s="75"/>
    </row>
    <row r="9280">
      <c r="A9280" s="95"/>
      <c r="B9280" s="71" t="s">
        <v>58315</v>
      </c>
      <c r="C9280" s="111" t="s">
        <v>58316</v>
      </c>
      <c r="D9280" s="75"/>
    </row>
    <row r="9281">
      <c r="A9281" s="95"/>
      <c r="B9281" s="71" t="s">
        <v>58317</v>
      </c>
      <c r="C9281" s="111" t="s">
        <v>58318</v>
      </c>
      <c r="D9281" s="75"/>
    </row>
    <row r="9282">
      <c r="A9282" s="95"/>
      <c r="B9282" s="71" t="s">
        <v>58319</v>
      </c>
      <c r="C9282" s="111" t="s">
        <v>58320</v>
      </c>
      <c r="D9282" s="75"/>
    </row>
    <row r="9283">
      <c r="A9283" s="95"/>
      <c r="B9283" s="71" t="s">
        <v>58321</v>
      </c>
      <c r="C9283" s="111" t="s">
        <v>58322</v>
      </c>
      <c r="D9283" s="75"/>
    </row>
    <row r="9284">
      <c r="A9284" s="95"/>
      <c r="B9284" s="71" t="s">
        <v>58323</v>
      </c>
      <c r="C9284" s="111" t="s">
        <v>58324</v>
      </c>
      <c r="D9284" s="75"/>
    </row>
    <row r="9285">
      <c r="A9285" s="95"/>
      <c r="B9285" s="71" t="s">
        <v>58325</v>
      </c>
      <c r="C9285" s="111" t="s">
        <v>58326</v>
      </c>
      <c r="D9285" s="75"/>
    </row>
    <row r="9286">
      <c r="A9286" s="95"/>
      <c r="B9286" s="71" t="s">
        <v>58327</v>
      </c>
      <c r="C9286" s="111" t="s">
        <v>58328</v>
      </c>
      <c r="D9286" s="75"/>
    </row>
    <row r="9287">
      <c r="A9287" s="95"/>
      <c r="B9287" s="71" t="s">
        <v>58329</v>
      </c>
      <c r="C9287" s="111" t="s">
        <v>58330</v>
      </c>
      <c r="D9287" s="75"/>
    </row>
    <row r="9288">
      <c r="A9288" s="95"/>
      <c r="B9288" s="71" t="s">
        <v>58331</v>
      </c>
      <c r="C9288" s="111" t="s">
        <v>58332</v>
      </c>
      <c r="D9288" s="75"/>
    </row>
    <row r="9289">
      <c r="A9289" s="95"/>
      <c r="B9289" s="71" t="s">
        <v>58333</v>
      </c>
      <c r="C9289" s="111" t="s">
        <v>58334</v>
      </c>
      <c r="D9289" s="75"/>
    </row>
    <row r="9290">
      <c r="A9290" s="95"/>
      <c r="B9290" s="71" t="s">
        <v>58335</v>
      </c>
      <c r="C9290" s="111" t="s">
        <v>58336</v>
      </c>
      <c r="D9290" s="75"/>
    </row>
    <row r="9291">
      <c r="A9291" s="95"/>
      <c r="B9291" s="71" t="s">
        <v>58337</v>
      </c>
      <c r="C9291" s="111" t="s">
        <v>58338</v>
      </c>
      <c r="D9291" s="75"/>
    </row>
    <row r="9292">
      <c r="A9292" s="95"/>
      <c r="B9292" s="71" t="s">
        <v>58339</v>
      </c>
      <c r="C9292" s="111" t="s">
        <v>58340</v>
      </c>
      <c r="D9292" s="75"/>
    </row>
    <row r="9293">
      <c r="A9293" s="95"/>
      <c r="B9293" s="71" t="s">
        <v>58341</v>
      </c>
      <c r="C9293" s="111" t="s">
        <v>58342</v>
      </c>
      <c r="D9293" s="75"/>
    </row>
    <row r="9294">
      <c r="A9294" s="95"/>
      <c r="B9294" s="71" t="s">
        <v>58343</v>
      </c>
      <c r="C9294" s="95" t="s">
        <v>58344</v>
      </c>
      <c r="D9294" s="75"/>
    </row>
    <row r="9295">
      <c r="A9295" s="95"/>
      <c r="B9295" s="71" t="s">
        <v>58345</v>
      </c>
      <c r="C9295" s="111" t="s">
        <v>58346</v>
      </c>
      <c r="D9295" s="75"/>
    </row>
    <row r="9296">
      <c r="A9296" s="95"/>
      <c r="B9296" s="71" t="s">
        <v>58347</v>
      </c>
      <c r="C9296" s="111" t="s">
        <v>58348</v>
      </c>
      <c r="D9296" s="75"/>
    </row>
    <row r="9297">
      <c r="A9297" s="95"/>
      <c r="B9297" s="71" t="s">
        <v>58349</v>
      </c>
      <c r="C9297" s="111" t="s">
        <v>58350</v>
      </c>
      <c r="D9297" s="75"/>
    </row>
    <row r="9298">
      <c r="A9298" s="95"/>
      <c r="B9298" s="71" t="s">
        <v>58351</v>
      </c>
      <c r="C9298" s="111" t="s">
        <v>58352</v>
      </c>
      <c r="D9298" s="75"/>
    </row>
    <row r="9299">
      <c r="A9299" s="95"/>
      <c r="B9299" s="71" t="s">
        <v>58353</v>
      </c>
      <c r="C9299" s="111" t="s">
        <v>58354</v>
      </c>
      <c r="D9299" s="75"/>
    </row>
    <row r="9300">
      <c r="A9300" s="95"/>
      <c r="B9300" s="71" t="s">
        <v>58355</v>
      </c>
      <c r="C9300" s="111" t="s">
        <v>58356</v>
      </c>
      <c r="D9300" s="75"/>
    </row>
    <row r="9301">
      <c r="A9301" s="95"/>
      <c r="B9301" s="71" t="s">
        <v>58357</v>
      </c>
      <c r="C9301" s="111" t="s">
        <v>58358</v>
      </c>
      <c r="D9301" s="75"/>
    </row>
    <row r="9302">
      <c r="A9302" s="95"/>
      <c r="B9302" s="71" t="s">
        <v>58359</v>
      </c>
      <c r="C9302" s="111" t="s">
        <v>58360</v>
      </c>
      <c r="D9302" s="75"/>
    </row>
    <row r="9303">
      <c r="A9303" s="95"/>
      <c r="B9303" s="71" t="s">
        <v>58361</v>
      </c>
      <c r="C9303" s="111" t="s">
        <v>58362</v>
      </c>
      <c r="D9303" s="75"/>
    </row>
    <row r="9304">
      <c r="A9304" s="95"/>
      <c r="B9304" s="71" t="s">
        <v>58363</v>
      </c>
      <c r="C9304" s="111" t="s">
        <v>58364</v>
      </c>
      <c r="D9304" s="75"/>
    </row>
    <row r="9305">
      <c r="A9305" s="95"/>
      <c r="B9305" s="71" t="s">
        <v>58365</v>
      </c>
      <c r="C9305" s="111" t="s">
        <v>58366</v>
      </c>
      <c r="D9305" s="75"/>
    </row>
    <row r="9306">
      <c r="A9306" s="95"/>
      <c r="B9306" s="71" t="s">
        <v>58367</v>
      </c>
      <c r="C9306" s="111" t="s">
        <v>58368</v>
      </c>
      <c r="D9306" s="75"/>
    </row>
    <row r="9307">
      <c r="A9307" s="95"/>
      <c r="B9307" s="71" t="s">
        <v>58369</v>
      </c>
      <c r="C9307" s="111" t="s">
        <v>58370</v>
      </c>
      <c r="D9307" s="75"/>
    </row>
    <row r="9308">
      <c r="A9308" s="95"/>
      <c r="B9308" s="71" t="s">
        <v>56832</v>
      </c>
      <c r="C9308" s="95"/>
      <c r="D9308" s="75"/>
    </row>
    <row r="9309">
      <c r="A9309" s="95"/>
      <c r="B9309" s="71" t="s">
        <v>58371</v>
      </c>
      <c r="C9309" s="111" t="s">
        <v>58372</v>
      </c>
      <c r="D9309" s="75"/>
    </row>
    <row r="9310">
      <c r="A9310" s="95"/>
      <c r="B9310" s="71" t="s">
        <v>58373</v>
      </c>
      <c r="C9310" s="111" t="s">
        <v>58374</v>
      </c>
      <c r="D9310" s="75"/>
    </row>
    <row r="9311">
      <c r="A9311" s="95"/>
      <c r="B9311" s="71" t="s">
        <v>58375</v>
      </c>
      <c r="C9311" s="111" t="s">
        <v>58376</v>
      </c>
      <c r="D9311" s="75"/>
    </row>
    <row r="9312">
      <c r="A9312" s="95"/>
      <c r="B9312" s="71" t="s">
        <v>58377</v>
      </c>
      <c r="C9312" s="111" t="s">
        <v>58378</v>
      </c>
      <c r="D9312" s="75"/>
    </row>
    <row r="9313">
      <c r="A9313" s="95"/>
      <c r="B9313" s="71" t="s">
        <v>58379</v>
      </c>
      <c r="C9313" s="111" t="s">
        <v>58380</v>
      </c>
      <c r="D9313" s="75"/>
    </row>
    <row r="9314">
      <c r="A9314" s="95"/>
      <c r="B9314" s="71" t="s">
        <v>58381</v>
      </c>
      <c r="C9314" s="111" t="s">
        <v>58382</v>
      </c>
      <c r="D9314" s="75"/>
    </row>
    <row r="9315">
      <c r="A9315" s="95"/>
      <c r="B9315" s="71" t="s">
        <v>58383</v>
      </c>
      <c r="C9315" s="95" t="s">
        <v>58384</v>
      </c>
      <c r="D9315" s="75"/>
    </row>
    <row r="9316">
      <c r="A9316" s="95"/>
      <c r="B9316" s="71" t="s">
        <v>41864</v>
      </c>
      <c r="C9316" s="95"/>
      <c r="D9316" s="75"/>
    </row>
    <row r="9317">
      <c r="A9317" s="95"/>
      <c r="B9317" s="108" t="s">
        <v>40602</v>
      </c>
      <c r="C9317" s="118" t="s">
        <v>58385</v>
      </c>
      <c r="D9317" s="75" t="s">
        <v>40532</v>
      </c>
    </row>
    <row r="9318">
      <c r="A9318" s="95"/>
      <c r="B9318" s="108" t="s">
        <v>42806</v>
      </c>
      <c r="C9318" s="95"/>
      <c r="D9318" s="75"/>
    </row>
    <row r="9319">
      <c r="A9319" s="95"/>
      <c r="B9319" s="86" t="s">
        <v>58386</v>
      </c>
      <c r="C9319" s="95" t="s">
        <v>58387</v>
      </c>
      <c r="D9319" s="75"/>
    </row>
    <row r="9320">
      <c r="A9320" s="95"/>
      <c r="B9320" s="71" t="s">
        <v>58388</v>
      </c>
      <c r="C9320" s="95" t="s">
        <v>58389</v>
      </c>
      <c r="D9320" s="75"/>
    </row>
    <row r="9321">
      <c r="A9321" s="95"/>
      <c r="B9321" s="86" t="s">
        <v>58390</v>
      </c>
      <c r="C9321" s="95" t="s">
        <v>58391</v>
      </c>
      <c r="D9321" s="75"/>
    </row>
    <row r="9322">
      <c r="A9322" s="95"/>
      <c r="B9322" s="71" t="s">
        <v>58392</v>
      </c>
      <c r="C9322" s="111" t="s">
        <v>58393</v>
      </c>
      <c r="D9322" s="75"/>
    </row>
    <row r="9323">
      <c r="A9323" s="95"/>
      <c r="B9323" s="71" t="s">
        <v>58394</v>
      </c>
      <c r="C9323" s="111" t="s">
        <v>58395</v>
      </c>
      <c r="D9323" s="75"/>
    </row>
    <row r="9324">
      <c r="A9324" s="95"/>
      <c r="B9324" s="86" t="s">
        <v>58396</v>
      </c>
      <c r="C9324" s="111" t="s">
        <v>58397</v>
      </c>
      <c r="D9324" s="75"/>
    </row>
    <row r="9325">
      <c r="A9325" s="95"/>
      <c r="B9325" s="71" t="s">
        <v>58398</v>
      </c>
      <c r="C9325" s="111" t="s">
        <v>58399</v>
      </c>
      <c r="D9325" s="75"/>
    </row>
    <row r="9326">
      <c r="A9326" s="95"/>
      <c r="B9326" s="86" t="s">
        <v>58400</v>
      </c>
      <c r="C9326" s="111" t="s">
        <v>58401</v>
      </c>
      <c r="D9326" s="75"/>
    </row>
    <row r="9327">
      <c r="A9327" s="95"/>
      <c r="B9327" s="86" t="s">
        <v>58402</v>
      </c>
      <c r="C9327" s="111" t="s">
        <v>58403</v>
      </c>
      <c r="D9327" s="76"/>
    </row>
    <row r="9328">
      <c r="A9328" s="95"/>
      <c r="B9328" s="86" t="s">
        <v>58404</v>
      </c>
      <c r="C9328" s="95" t="s">
        <v>58405</v>
      </c>
      <c r="D9328" s="76"/>
    </row>
    <row r="9329">
      <c r="A9329" s="95"/>
      <c r="B9329" s="86" t="s">
        <v>58406</v>
      </c>
      <c r="C9329" s="111" t="s">
        <v>58407</v>
      </c>
      <c r="D9329" s="75"/>
    </row>
    <row r="9330">
      <c r="A9330" s="95"/>
      <c r="B9330" s="86" t="s">
        <v>58408</v>
      </c>
      <c r="C9330" s="111" t="s">
        <v>58409</v>
      </c>
      <c r="D9330" s="75"/>
    </row>
    <row r="9331">
      <c r="A9331" s="95"/>
      <c r="B9331" s="86" t="s">
        <v>58410</v>
      </c>
      <c r="C9331" s="111" t="s">
        <v>58411</v>
      </c>
      <c r="D9331" s="75"/>
    </row>
    <row r="9332">
      <c r="A9332" s="95"/>
      <c r="B9332" s="86" t="s">
        <v>58412</v>
      </c>
      <c r="C9332" s="111" t="s">
        <v>58413</v>
      </c>
      <c r="D9332" s="75"/>
    </row>
    <row r="9333">
      <c r="A9333" s="95"/>
      <c r="B9333" s="86" t="s">
        <v>58414</v>
      </c>
      <c r="C9333" s="111" t="s">
        <v>58415</v>
      </c>
      <c r="D9333" s="75"/>
    </row>
    <row r="9334">
      <c r="A9334" s="95"/>
      <c r="B9334" s="71" t="s">
        <v>58416</v>
      </c>
      <c r="C9334" s="111" t="s">
        <v>58417</v>
      </c>
      <c r="D9334" s="75"/>
    </row>
    <row r="9335">
      <c r="A9335" s="95"/>
      <c r="B9335" s="71" t="s">
        <v>58418</v>
      </c>
      <c r="C9335" s="111" t="s">
        <v>58419</v>
      </c>
      <c r="D9335" s="75"/>
    </row>
    <row r="9336">
      <c r="A9336" s="95"/>
      <c r="B9336" s="71" t="s">
        <v>58420</v>
      </c>
      <c r="C9336" s="111" t="s">
        <v>58421</v>
      </c>
      <c r="D9336" s="75"/>
    </row>
    <row r="9337">
      <c r="A9337" s="95"/>
      <c r="B9337" s="71" t="s">
        <v>58422</v>
      </c>
      <c r="C9337" s="111" t="s">
        <v>58423</v>
      </c>
      <c r="D9337" s="75"/>
    </row>
    <row r="9338">
      <c r="A9338" s="95"/>
      <c r="B9338" s="71" t="s">
        <v>58424</v>
      </c>
      <c r="C9338" s="111" t="s">
        <v>58425</v>
      </c>
      <c r="D9338" s="75"/>
    </row>
    <row r="9339">
      <c r="A9339" s="95"/>
      <c r="B9339" s="71" t="s">
        <v>58426</v>
      </c>
      <c r="C9339" s="111" t="s">
        <v>58427</v>
      </c>
      <c r="D9339" s="75"/>
    </row>
    <row r="9340">
      <c r="A9340" s="95"/>
      <c r="B9340" s="71" t="s">
        <v>58428</v>
      </c>
      <c r="C9340" s="111" t="s">
        <v>58429</v>
      </c>
      <c r="D9340" s="75"/>
    </row>
    <row r="9341">
      <c r="A9341" s="95"/>
      <c r="B9341" s="86" t="s">
        <v>58430</v>
      </c>
      <c r="C9341" s="119" t="s">
        <v>58431</v>
      </c>
      <c r="D9341" s="75"/>
    </row>
    <row r="9342">
      <c r="A9342" s="95"/>
      <c r="B9342" s="71" t="s">
        <v>58432</v>
      </c>
      <c r="C9342" s="111" t="s">
        <v>58433</v>
      </c>
      <c r="D9342" s="75"/>
    </row>
    <row r="9343">
      <c r="A9343" s="95"/>
      <c r="B9343" s="71" t="s">
        <v>58434</v>
      </c>
      <c r="C9343" s="111" t="s">
        <v>58435</v>
      </c>
      <c r="D9343" s="75"/>
    </row>
    <row r="9344">
      <c r="A9344" s="95"/>
      <c r="B9344" s="71" t="s">
        <v>58436</v>
      </c>
      <c r="C9344" s="111" t="s">
        <v>58437</v>
      </c>
      <c r="D9344" s="75"/>
    </row>
    <row r="9345">
      <c r="A9345" s="95"/>
      <c r="B9345" s="71" t="s">
        <v>58438</v>
      </c>
      <c r="C9345" s="95" t="s">
        <v>58439</v>
      </c>
      <c r="D9345" s="75"/>
    </row>
    <row r="9346">
      <c r="A9346" s="95"/>
      <c r="B9346" s="86" t="s">
        <v>58440</v>
      </c>
      <c r="C9346" s="113" t="s">
        <v>58441</v>
      </c>
      <c r="D9346" s="75"/>
    </row>
    <row r="9347">
      <c r="A9347" s="95"/>
      <c r="B9347" s="71" t="s">
        <v>58442</v>
      </c>
      <c r="C9347" s="111" t="s">
        <v>58443</v>
      </c>
      <c r="D9347" s="75"/>
    </row>
    <row r="9348">
      <c r="A9348" s="95"/>
      <c r="B9348" s="71" t="s">
        <v>58444</v>
      </c>
      <c r="C9348" s="111" t="s">
        <v>58445</v>
      </c>
      <c r="D9348" s="75"/>
    </row>
    <row r="9349">
      <c r="A9349" s="95"/>
      <c r="B9349" s="71" t="s">
        <v>58446</v>
      </c>
      <c r="C9349" s="111" t="s">
        <v>58447</v>
      </c>
      <c r="D9349" s="75"/>
    </row>
    <row r="9350">
      <c r="A9350" s="95"/>
      <c r="B9350" s="71" t="s">
        <v>58448</v>
      </c>
      <c r="C9350" s="111" t="s">
        <v>58449</v>
      </c>
      <c r="D9350" s="75"/>
    </row>
    <row r="9351">
      <c r="A9351" s="95"/>
      <c r="B9351" s="71" t="s">
        <v>58450</v>
      </c>
      <c r="C9351" s="111" t="s">
        <v>58451</v>
      </c>
      <c r="D9351" s="75"/>
    </row>
    <row r="9352">
      <c r="A9352" s="95"/>
      <c r="B9352" s="71" t="s">
        <v>58452</v>
      </c>
      <c r="C9352" s="111" t="s">
        <v>58453</v>
      </c>
      <c r="D9352" s="75"/>
    </row>
    <row r="9353">
      <c r="A9353" s="95"/>
      <c r="B9353" s="71" t="s">
        <v>58454</v>
      </c>
      <c r="C9353" s="111" t="s">
        <v>58455</v>
      </c>
      <c r="D9353" s="75"/>
    </row>
    <row r="9354">
      <c r="A9354" s="95"/>
      <c r="B9354" s="71" t="s">
        <v>58456</v>
      </c>
      <c r="C9354" s="111" t="s">
        <v>58457</v>
      </c>
      <c r="D9354" s="75"/>
    </row>
    <row r="9355">
      <c r="A9355" s="95"/>
      <c r="B9355" s="71" t="s">
        <v>58458</v>
      </c>
      <c r="C9355" s="111" t="s">
        <v>58459</v>
      </c>
      <c r="D9355" s="75"/>
    </row>
    <row r="9356">
      <c r="A9356" s="95"/>
      <c r="B9356" s="71" t="s">
        <v>58460</v>
      </c>
      <c r="C9356" s="95" t="s">
        <v>58461</v>
      </c>
      <c r="D9356" s="75"/>
    </row>
    <row r="9357">
      <c r="A9357" s="95"/>
      <c r="B9357" s="71" t="s">
        <v>58462</v>
      </c>
      <c r="C9357" s="111" t="s">
        <v>58463</v>
      </c>
      <c r="D9357" s="75"/>
    </row>
    <row r="9358">
      <c r="A9358" s="95"/>
      <c r="B9358" s="71" t="s">
        <v>58464</v>
      </c>
      <c r="C9358" s="111" t="s">
        <v>58465</v>
      </c>
      <c r="D9358" s="75"/>
    </row>
    <row r="9359">
      <c r="A9359" s="95"/>
      <c r="B9359" s="71" t="s">
        <v>58466</v>
      </c>
      <c r="C9359" s="111" t="s">
        <v>58467</v>
      </c>
      <c r="D9359" s="75"/>
    </row>
    <row r="9360">
      <c r="A9360" s="95"/>
      <c r="B9360" s="71" t="s">
        <v>58468</v>
      </c>
      <c r="C9360" s="111" t="s">
        <v>58469</v>
      </c>
      <c r="D9360" s="75"/>
    </row>
    <row r="9361">
      <c r="A9361" s="95"/>
      <c r="B9361" s="71" t="s">
        <v>58470</v>
      </c>
      <c r="C9361" s="111" t="s">
        <v>58471</v>
      </c>
      <c r="D9361" s="75"/>
    </row>
    <row r="9362">
      <c r="A9362" s="95"/>
      <c r="B9362" s="71" t="s">
        <v>58472</v>
      </c>
      <c r="C9362" s="95" t="s">
        <v>58473</v>
      </c>
      <c r="D9362" s="75"/>
    </row>
    <row r="9363">
      <c r="A9363" s="95"/>
      <c r="B9363" s="71" t="s">
        <v>58474</v>
      </c>
      <c r="C9363" s="111" t="s">
        <v>58475</v>
      </c>
      <c r="D9363" s="75"/>
    </row>
    <row r="9364">
      <c r="A9364" s="95"/>
      <c r="B9364" s="71" t="s">
        <v>58476</v>
      </c>
      <c r="C9364" s="111" t="s">
        <v>58477</v>
      </c>
      <c r="D9364" s="75"/>
    </row>
    <row r="9365">
      <c r="A9365" s="95"/>
      <c r="B9365" s="71" t="s">
        <v>58478</v>
      </c>
      <c r="C9365" s="95" t="s">
        <v>58479</v>
      </c>
      <c r="D9365" s="75"/>
    </row>
    <row r="9366">
      <c r="A9366" s="95"/>
      <c r="B9366" s="71" t="s">
        <v>58480</v>
      </c>
      <c r="C9366" s="95" t="s">
        <v>58481</v>
      </c>
      <c r="D9366" s="75"/>
    </row>
    <row r="9367">
      <c r="A9367" s="95"/>
      <c r="B9367" s="71" t="s">
        <v>58482</v>
      </c>
      <c r="C9367" s="111" t="s">
        <v>58483</v>
      </c>
      <c r="D9367" s="75"/>
    </row>
    <row r="9368">
      <c r="A9368" s="95"/>
      <c r="B9368" s="71" t="s">
        <v>58484</v>
      </c>
      <c r="C9368" s="111" t="s">
        <v>58485</v>
      </c>
      <c r="D9368" s="75"/>
    </row>
    <row r="9369">
      <c r="A9369" s="95"/>
      <c r="B9369" s="71" t="s">
        <v>58486</v>
      </c>
      <c r="C9369" s="111" t="s">
        <v>58487</v>
      </c>
      <c r="D9369" s="75"/>
    </row>
    <row r="9370">
      <c r="A9370" s="95"/>
      <c r="B9370" s="71" t="s">
        <v>58488</v>
      </c>
      <c r="C9370" s="111" t="s">
        <v>58489</v>
      </c>
      <c r="D9370" s="75"/>
    </row>
    <row r="9371">
      <c r="A9371" s="95"/>
      <c r="B9371" s="71" t="s">
        <v>58490</v>
      </c>
      <c r="C9371" s="95" t="s">
        <v>58491</v>
      </c>
      <c r="D9371" s="75"/>
    </row>
    <row r="9372">
      <c r="A9372" s="95"/>
      <c r="B9372" s="71" t="s">
        <v>58492</v>
      </c>
      <c r="C9372" s="95" t="s">
        <v>58493</v>
      </c>
      <c r="D9372" s="75"/>
    </row>
    <row r="9373">
      <c r="A9373" s="95"/>
      <c r="B9373" s="71" t="s">
        <v>58494</v>
      </c>
      <c r="C9373" s="111" t="s">
        <v>58495</v>
      </c>
      <c r="D9373" s="75"/>
    </row>
    <row r="9374">
      <c r="A9374" s="95"/>
      <c r="B9374" s="71" t="s">
        <v>58496</v>
      </c>
      <c r="C9374" s="111" t="s">
        <v>58497</v>
      </c>
      <c r="D9374" s="75"/>
    </row>
    <row r="9375">
      <c r="A9375" s="95"/>
      <c r="B9375" s="71" t="s">
        <v>58498</v>
      </c>
      <c r="C9375" s="95" t="s">
        <v>58499</v>
      </c>
      <c r="D9375" s="75"/>
    </row>
    <row r="9376">
      <c r="A9376" s="95"/>
      <c r="B9376" s="71" t="s">
        <v>58500</v>
      </c>
      <c r="C9376" s="95" t="s">
        <v>58501</v>
      </c>
      <c r="D9376" s="75"/>
    </row>
    <row r="9377">
      <c r="A9377" s="95"/>
      <c r="B9377" s="71" t="s">
        <v>58502</v>
      </c>
      <c r="C9377" s="95" t="s">
        <v>58503</v>
      </c>
      <c r="D9377" s="75"/>
    </row>
    <row r="9378">
      <c r="A9378" s="95"/>
      <c r="B9378" s="71" t="s">
        <v>58504</v>
      </c>
      <c r="C9378" s="95" t="s">
        <v>58505</v>
      </c>
      <c r="D9378" s="75"/>
    </row>
    <row r="9379">
      <c r="A9379" s="95"/>
      <c r="B9379" s="71" t="s">
        <v>58506</v>
      </c>
      <c r="C9379" s="111" t="s">
        <v>58507</v>
      </c>
      <c r="D9379" s="75"/>
    </row>
    <row r="9380">
      <c r="A9380" s="95"/>
      <c r="B9380" s="71" t="s">
        <v>58508</v>
      </c>
      <c r="C9380" s="111" t="s">
        <v>58509</v>
      </c>
      <c r="D9380" s="75"/>
    </row>
    <row r="9381">
      <c r="A9381" s="95"/>
      <c r="B9381" s="71" t="s">
        <v>58510</v>
      </c>
      <c r="C9381" s="95" t="s">
        <v>58511</v>
      </c>
      <c r="D9381" s="75"/>
    </row>
    <row r="9382">
      <c r="A9382" s="95"/>
      <c r="B9382" s="71" t="s">
        <v>58512</v>
      </c>
      <c r="C9382" s="111" t="s">
        <v>58513</v>
      </c>
      <c r="D9382" s="75"/>
    </row>
    <row r="9383">
      <c r="A9383" s="95"/>
      <c r="B9383" s="71" t="s">
        <v>58514</v>
      </c>
      <c r="C9383" s="95" t="s">
        <v>58515</v>
      </c>
      <c r="D9383" s="75"/>
    </row>
    <row r="9384">
      <c r="A9384" s="95"/>
      <c r="B9384" s="71" t="s">
        <v>58516</v>
      </c>
      <c r="C9384" s="111" t="s">
        <v>58517</v>
      </c>
      <c r="D9384" s="75"/>
    </row>
    <row r="9385">
      <c r="A9385" s="95"/>
      <c r="B9385" s="71" t="s">
        <v>58518</v>
      </c>
      <c r="C9385" s="111" t="s">
        <v>58519</v>
      </c>
      <c r="D9385" s="75"/>
    </row>
    <row r="9386">
      <c r="A9386" s="95"/>
      <c r="B9386" s="71" t="s">
        <v>58520</v>
      </c>
      <c r="C9386" s="111" t="s">
        <v>58521</v>
      </c>
      <c r="D9386" s="75"/>
    </row>
    <row r="9387">
      <c r="A9387" s="95"/>
      <c r="B9387" s="71" t="s">
        <v>58522</v>
      </c>
      <c r="C9387" s="95" t="s">
        <v>58523</v>
      </c>
      <c r="D9387" s="75"/>
    </row>
    <row r="9388">
      <c r="A9388" s="95"/>
      <c r="B9388" s="71" t="s">
        <v>58524</v>
      </c>
      <c r="C9388" s="111" t="s">
        <v>58525</v>
      </c>
      <c r="D9388" s="75"/>
    </row>
    <row r="9389">
      <c r="A9389" s="95"/>
      <c r="B9389" s="71" t="s">
        <v>58526</v>
      </c>
      <c r="C9389" s="111" t="s">
        <v>58527</v>
      </c>
      <c r="D9389" s="75"/>
    </row>
    <row r="9390">
      <c r="A9390" s="95"/>
      <c r="B9390" s="71" t="s">
        <v>58528</v>
      </c>
      <c r="C9390" s="111" t="s">
        <v>58529</v>
      </c>
      <c r="D9390" s="75"/>
    </row>
    <row r="9391">
      <c r="A9391" s="95"/>
      <c r="B9391" s="71" t="s">
        <v>58530</v>
      </c>
      <c r="C9391" s="111" t="s">
        <v>58531</v>
      </c>
      <c r="D9391" s="75"/>
    </row>
    <row r="9392">
      <c r="A9392" s="95"/>
      <c r="B9392" s="71" t="s">
        <v>58532</v>
      </c>
      <c r="C9392" s="111" t="s">
        <v>58533</v>
      </c>
      <c r="D9392" s="75"/>
    </row>
    <row r="9393">
      <c r="A9393" s="95"/>
      <c r="B9393" s="71" t="s">
        <v>58534</v>
      </c>
      <c r="C9393" s="111" t="s">
        <v>58535</v>
      </c>
      <c r="D9393" s="75"/>
    </row>
    <row r="9394">
      <c r="A9394" s="95"/>
      <c r="B9394" s="71" t="s">
        <v>58536</v>
      </c>
      <c r="C9394" s="111" t="s">
        <v>58537</v>
      </c>
      <c r="D9394" s="75"/>
    </row>
    <row r="9395">
      <c r="A9395" s="95"/>
      <c r="B9395" s="71" t="s">
        <v>58538</v>
      </c>
      <c r="C9395" s="111" t="s">
        <v>58539</v>
      </c>
      <c r="D9395" s="75"/>
    </row>
    <row r="9396">
      <c r="A9396" s="95"/>
      <c r="B9396" s="71" t="s">
        <v>58540</v>
      </c>
      <c r="C9396" s="111" t="s">
        <v>58541</v>
      </c>
      <c r="D9396" s="75"/>
    </row>
    <row r="9397">
      <c r="A9397" s="95"/>
      <c r="B9397" s="71" t="s">
        <v>58542</v>
      </c>
      <c r="C9397" s="111" t="s">
        <v>58543</v>
      </c>
      <c r="D9397" s="75"/>
    </row>
    <row r="9398">
      <c r="A9398" s="95"/>
      <c r="B9398" s="71" t="s">
        <v>58544</v>
      </c>
      <c r="C9398" s="111" t="s">
        <v>58545</v>
      </c>
      <c r="D9398" s="75"/>
    </row>
    <row r="9399">
      <c r="A9399" s="95"/>
      <c r="B9399" s="71" t="s">
        <v>58546</v>
      </c>
      <c r="C9399" s="95" t="s">
        <v>58547</v>
      </c>
      <c r="D9399" s="75"/>
    </row>
    <row r="9400">
      <c r="A9400" s="95"/>
      <c r="B9400" s="71" t="s">
        <v>58548</v>
      </c>
      <c r="C9400" s="111" t="s">
        <v>58549</v>
      </c>
      <c r="D9400" s="75"/>
    </row>
    <row r="9401">
      <c r="A9401" s="95"/>
      <c r="B9401" s="104" t="s">
        <v>58550</v>
      </c>
      <c r="C9401" s="111" t="s">
        <v>58551</v>
      </c>
      <c r="D9401" s="75"/>
    </row>
    <row r="9402">
      <c r="A9402" s="95"/>
      <c r="B9402" s="71" t="s">
        <v>58552</v>
      </c>
      <c r="C9402" s="95" t="s">
        <v>58553</v>
      </c>
      <c r="D9402" s="75"/>
    </row>
    <row r="9403">
      <c r="A9403" s="95"/>
      <c r="B9403" s="71" t="s">
        <v>58554</v>
      </c>
      <c r="C9403" s="111" t="s">
        <v>58555</v>
      </c>
      <c r="D9403" s="75"/>
    </row>
    <row r="9404">
      <c r="A9404" s="95"/>
      <c r="B9404" s="71" t="s">
        <v>58556</v>
      </c>
      <c r="C9404" s="111" t="s">
        <v>58557</v>
      </c>
      <c r="D9404" s="75"/>
    </row>
    <row r="9405">
      <c r="A9405" s="95"/>
      <c r="B9405" s="71" t="s">
        <v>58558</v>
      </c>
      <c r="C9405" s="111" t="s">
        <v>58559</v>
      </c>
      <c r="D9405" s="75"/>
    </row>
    <row r="9406">
      <c r="A9406" s="95"/>
      <c r="B9406" s="71" t="s">
        <v>58560</v>
      </c>
      <c r="C9406" s="111" t="s">
        <v>58561</v>
      </c>
      <c r="D9406" s="75"/>
    </row>
    <row r="9407">
      <c r="A9407" s="95"/>
      <c r="B9407" s="71" t="s">
        <v>58562</v>
      </c>
      <c r="C9407" s="111" t="s">
        <v>58563</v>
      </c>
      <c r="D9407" s="75"/>
    </row>
    <row r="9408">
      <c r="A9408" s="95"/>
      <c r="B9408" s="71" t="s">
        <v>58564</v>
      </c>
      <c r="C9408" s="111" t="s">
        <v>58565</v>
      </c>
      <c r="D9408" s="75"/>
    </row>
    <row r="9409">
      <c r="A9409" s="95"/>
      <c r="B9409" s="71" t="s">
        <v>58566</v>
      </c>
      <c r="C9409" s="111" t="s">
        <v>58567</v>
      </c>
      <c r="D9409" s="75"/>
    </row>
    <row r="9410">
      <c r="A9410" s="95"/>
      <c r="B9410" s="71" t="s">
        <v>58568</v>
      </c>
      <c r="C9410" s="111" t="s">
        <v>58569</v>
      </c>
      <c r="D9410" s="75"/>
    </row>
    <row r="9411">
      <c r="A9411" s="95"/>
      <c r="B9411" s="71" t="s">
        <v>58570</v>
      </c>
      <c r="C9411" s="111" t="s">
        <v>58571</v>
      </c>
      <c r="D9411" s="75"/>
    </row>
    <row r="9412">
      <c r="A9412" s="95"/>
      <c r="B9412" s="71" t="s">
        <v>58572</v>
      </c>
      <c r="C9412" s="111" t="s">
        <v>58573</v>
      </c>
      <c r="D9412" s="75"/>
    </row>
    <row r="9413">
      <c r="A9413" s="95"/>
      <c r="B9413" s="71" t="s">
        <v>58574</v>
      </c>
      <c r="C9413" s="111" t="s">
        <v>58575</v>
      </c>
      <c r="D9413" s="75"/>
    </row>
    <row r="9414">
      <c r="A9414" s="95"/>
      <c r="B9414" s="71" t="s">
        <v>58576</v>
      </c>
      <c r="C9414" s="111" t="s">
        <v>58577</v>
      </c>
      <c r="D9414" s="75"/>
    </row>
    <row r="9415">
      <c r="A9415" s="95"/>
      <c r="B9415" s="86" t="s">
        <v>58578</v>
      </c>
      <c r="C9415" s="119" t="s">
        <v>58579</v>
      </c>
      <c r="D9415" s="75"/>
    </row>
    <row r="9416">
      <c r="A9416" s="95"/>
      <c r="B9416" s="71" t="s">
        <v>58580</v>
      </c>
      <c r="C9416" s="111" t="s">
        <v>58581</v>
      </c>
      <c r="D9416" s="75"/>
    </row>
    <row r="9417">
      <c r="A9417" s="95"/>
      <c r="B9417" s="71" t="s">
        <v>58582</v>
      </c>
      <c r="C9417" s="111" t="s">
        <v>58583</v>
      </c>
      <c r="D9417" s="75"/>
    </row>
    <row r="9418">
      <c r="A9418" s="95"/>
      <c r="B9418" s="71" t="s">
        <v>58584</v>
      </c>
      <c r="C9418" s="111" t="s">
        <v>58585</v>
      </c>
      <c r="D9418" s="75"/>
    </row>
    <row r="9419">
      <c r="A9419" s="95"/>
      <c r="B9419" s="71" t="s">
        <v>58586</v>
      </c>
      <c r="C9419" s="111" t="s">
        <v>58587</v>
      </c>
      <c r="D9419" s="75"/>
    </row>
    <row r="9420">
      <c r="A9420" s="95"/>
      <c r="B9420" s="71" t="s">
        <v>58588</v>
      </c>
      <c r="C9420" s="111" t="s">
        <v>58589</v>
      </c>
      <c r="D9420" s="75"/>
    </row>
    <row r="9421">
      <c r="A9421" s="95"/>
      <c r="B9421" s="71" t="s">
        <v>58590</v>
      </c>
      <c r="C9421" s="111" t="s">
        <v>58591</v>
      </c>
      <c r="D9421" s="75"/>
    </row>
    <row r="9422">
      <c r="A9422" s="95"/>
      <c r="B9422" s="71" t="s">
        <v>58592</v>
      </c>
      <c r="C9422" s="111" t="s">
        <v>58593</v>
      </c>
      <c r="D9422" s="75"/>
    </row>
    <row r="9423">
      <c r="A9423" s="95"/>
      <c r="B9423" s="71" t="s">
        <v>58594</v>
      </c>
      <c r="C9423" s="111" t="s">
        <v>58595</v>
      </c>
      <c r="D9423" s="75"/>
    </row>
    <row r="9424">
      <c r="A9424" s="95"/>
      <c r="B9424" s="71" t="s">
        <v>58596</v>
      </c>
      <c r="C9424" s="111" t="s">
        <v>58597</v>
      </c>
      <c r="D9424" s="75"/>
    </row>
    <row r="9425">
      <c r="A9425" s="95"/>
      <c r="B9425" s="71" t="s">
        <v>58598</v>
      </c>
      <c r="C9425" s="111" t="s">
        <v>58599</v>
      </c>
      <c r="D9425" s="75"/>
    </row>
    <row r="9426">
      <c r="A9426" s="95"/>
      <c r="B9426" s="71" t="s">
        <v>58600</v>
      </c>
      <c r="C9426" s="111" t="s">
        <v>58601</v>
      </c>
      <c r="D9426" s="75"/>
    </row>
    <row r="9427">
      <c r="A9427" s="95"/>
      <c r="B9427" s="71" t="s">
        <v>58602</v>
      </c>
      <c r="C9427" s="111" t="s">
        <v>58603</v>
      </c>
      <c r="D9427" s="75"/>
    </row>
    <row r="9428">
      <c r="A9428" s="95"/>
      <c r="B9428" s="71" t="s">
        <v>58604</v>
      </c>
      <c r="C9428" s="95" t="s">
        <v>58605</v>
      </c>
      <c r="D9428" s="75"/>
    </row>
    <row r="9429">
      <c r="A9429" s="95"/>
      <c r="B9429" s="71" t="s">
        <v>58606</v>
      </c>
      <c r="C9429" s="111" t="s">
        <v>58607</v>
      </c>
      <c r="D9429" s="75"/>
    </row>
    <row r="9430">
      <c r="A9430" s="95"/>
      <c r="B9430" s="71" t="s">
        <v>58608</v>
      </c>
      <c r="C9430" s="111" t="s">
        <v>58609</v>
      </c>
      <c r="D9430" s="75"/>
    </row>
    <row r="9431">
      <c r="A9431" s="95"/>
      <c r="B9431" s="71" t="s">
        <v>58610</v>
      </c>
      <c r="C9431" s="111" t="s">
        <v>58611</v>
      </c>
      <c r="D9431" s="75"/>
    </row>
    <row r="9432">
      <c r="A9432" s="95"/>
      <c r="B9432" s="71" t="s">
        <v>58612</v>
      </c>
      <c r="C9432" s="111" t="s">
        <v>58613</v>
      </c>
      <c r="D9432" s="75"/>
    </row>
    <row r="9433">
      <c r="A9433" s="95"/>
      <c r="B9433" s="71" t="s">
        <v>58614</v>
      </c>
      <c r="C9433" s="111" t="s">
        <v>58615</v>
      </c>
      <c r="D9433" s="75"/>
    </row>
    <row r="9434">
      <c r="A9434" s="95"/>
      <c r="B9434" s="71" t="s">
        <v>58616</v>
      </c>
      <c r="C9434" s="111" t="s">
        <v>58617</v>
      </c>
      <c r="D9434" s="75"/>
    </row>
    <row r="9435">
      <c r="A9435" s="95"/>
      <c r="B9435" s="71" t="s">
        <v>58618</v>
      </c>
      <c r="C9435" s="111" t="s">
        <v>58619</v>
      </c>
      <c r="D9435" s="75"/>
    </row>
    <row r="9436">
      <c r="A9436" s="95"/>
      <c r="B9436" s="71" t="s">
        <v>58620</v>
      </c>
      <c r="C9436" s="111" t="s">
        <v>58621</v>
      </c>
      <c r="D9436" s="75"/>
    </row>
    <row r="9437">
      <c r="A9437" s="95"/>
      <c r="B9437" s="71" t="s">
        <v>58622</v>
      </c>
      <c r="C9437" s="111" t="s">
        <v>58623</v>
      </c>
      <c r="D9437" s="75"/>
    </row>
    <row r="9438">
      <c r="A9438" s="95"/>
      <c r="B9438" s="71" t="s">
        <v>58624</v>
      </c>
      <c r="C9438" s="95" t="s">
        <v>58625</v>
      </c>
      <c r="D9438" s="75"/>
    </row>
    <row r="9439">
      <c r="A9439" s="95"/>
      <c r="B9439" s="71" t="s">
        <v>58626</v>
      </c>
      <c r="C9439" s="111" t="s">
        <v>58627</v>
      </c>
      <c r="D9439" s="75"/>
    </row>
    <row r="9440">
      <c r="A9440" s="95"/>
      <c r="B9440" s="71" t="s">
        <v>58628</v>
      </c>
      <c r="C9440" s="111" t="s">
        <v>58629</v>
      </c>
      <c r="D9440" s="75"/>
    </row>
    <row r="9441">
      <c r="A9441" s="95"/>
      <c r="B9441" s="71" t="s">
        <v>58630</v>
      </c>
      <c r="C9441" s="111" t="s">
        <v>58631</v>
      </c>
      <c r="D9441" s="75"/>
    </row>
    <row r="9442">
      <c r="A9442" s="95"/>
      <c r="B9442" s="71" t="s">
        <v>58632</v>
      </c>
      <c r="C9442" s="95" t="s">
        <v>58633</v>
      </c>
      <c r="D9442" s="75"/>
    </row>
    <row r="9443">
      <c r="A9443" s="95"/>
      <c r="B9443" s="71" t="s">
        <v>58634</v>
      </c>
      <c r="C9443" s="111" t="s">
        <v>58635</v>
      </c>
      <c r="D9443" s="75"/>
    </row>
    <row r="9444">
      <c r="A9444" s="95"/>
      <c r="B9444" s="71" t="s">
        <v>58636</v>
      </c>
      <c r="C9444" s="111" t="s">
        <v>58637</v>
      </c>
      <c r="D9444" s="75"/>
    </row>
    <row r="9445">
      <c r="A9445" s="95"/>
      <c r="B9445" s="71" t="s">
        <v>58638</v>
      </c>
      <c r="C9445" s="95" t="s">
        <v>58639</v>
      </c>
      <c r="D9445" s="75"/>
    </row>
    <row r="9446">
      <c r="A9446" s="95"/>
      <c r="B9446" s="71" t="s">
        <v>58640</v>
      </c>
      <c r="C9446" s="111" t="s">
        <v>58641</v>
      </c>
      <c r="D9446" s="75"/>
    </row>
    <row r="9447">
      <c r="A9447" s="95"/>
      <c r="B9447" s="71" t="s">
        <v>58642</v>
      </c>
      <c r="C9447" s="111" t="s">
        <v>58643</v>
      </c>
      <c r="D9447" s="75"/>
    </row>
    <row r="9448">
      <c r="A9448" s="95"/>
      <c r="B9448" s="71" t="s">
        <v>58644</v>
      </c>
      <c r="C9448" s="95" t="s">
        <v>58645</v>
      </c>
      <c r="D9448" s="75"/>
    </row>
    <row r="9449">
      <c r="A9449" s="95"/>
      <c r="B9449" s="71" t="s">
        <v>58646</v>
      </c>
      <c r="C9449" s="111" t="s">
        <v>58647</v>
      </c>
      <c r="D9449" s="75"/>
    </row>
    <row r="9450">
      <c r="A9450" s="95"/>
      <c r="B9450" s="71" t="s">
        <v>58648</v>
      </c>
      <c r="C9450" s="111" t="s">
        <v>58649</v>
      </c>
      <c r="D9450" s="75"/>
    </row>
    <row r="9451">
      <c r="A9451" s="95"/>
      <c r="B9451" s="71" t="s">
        <v>58650</v>
      </c>
      <c r="C9451" s="111" t="s">
        <v>58651</v>
      </c>
      <c r="D9451" s="75"/>
    </row>
    <row r="9452">
      <c r="A9452" s="95"/>
      <c r="B9452" s="71" t="s">
        <v>58652</v>
      </c>
      <c r="C9452" s="111" t="s">
        <v>58653</v>
      </c>
      <c r="D9452" s="75"/>
    </row>
    <row r="9453">
      <c r="A9453" s="95"/>
      <c r="B9453" s="71" t="s">
        <v>58654</v>
      </c>
      <c r="C9453" s="111" t="s">
        <v>58655</v>
      </c>
      <c r="D9453" s="75"/>
    </row>
    <row r="9454">
      <c r="A9454" s="95"/>
      <c r="B9454" s="71" t="s">
        <v>58656</v>
      </c>
      <c r="C9454" s="95" t="s">
        <v>58657</v>
      </c>
      <c r="D9454" s="75"/>
    </row>
    <row r="9455">
      <c r="A9455" s="95"/>
      <c r="B9455" s="71" t="s">
        <v>58658</v>
      </c>
      <c r="C9455" s="111" t="s">
        <v>58659</v>
      </c>
      <c r="D9455" s="75"/>
    </row>
    <row r="9456">
      <c r="A9456" s="95"/>
      <c r="B9456" s="71" t="s">
        <v>58660</v>
      </c>
      <c r="C9456" s="111" t="s">
        <v>58661</v>
      </c>
      <c r="D9456" s="75"/>
    </row>
    <row r="9457">
      <c r="A9457" s="95"/>
      <c r="B9457" s="71" t="s">
        <v>58662</v>
      </c>
      <c r="C9457" s="95" t="s">
        <v>58663</v>
      </c>
      <c r="D9457" s="75"/>
    </row>
    <row r="9458">
      <c r="A9458" s="95"/>
      <c r="B9458" s="71" t="s">
        <v>58664</v>
      </c>
      <c r="C9458" s="111" t="s">
        <v>58665</v>
      </c>
      <c r="D9458" s="75"/>
    </row>
    <row r="9459">
      <c r="A9459" s="95"/>
      <c r="B9459" s="71" t="s">
        <v>58666</v>
      </c>
      <c r="C9459" s="95" t="s">
        <v>58667</v>
      </c>
      <c r="D9459" s="75"/>
    </row>
    <row r="9460">
      <c r="A9460" s="95"/>
      <c r="B9460" s="71" t="s">
        <v>58668</v>
      </c>
      <c r="C9460" s="111" t="s">
        <v>58669</v>
      </c>
      <c r="D9460" s="75"/>
    </row>
    <row r="9461">
      <c r="A9461" s="95"/>
      <c r="B9461" s="71" t="s">
        <v>58670</v>
      </c>
      <c r="C9461" s="111" t="s">
        <v>58671</v>
      </c>
      <c r="D9461" s="75"/>
    </row>
    <row r="9462">
      <c r="A9462" s="95"/>
      <c r="B9462" s="71" t="s">
        <v>58672</v>
      </c>
      <c r="C9462" s="111" t="s">
        <v>58673</v>
      </c>
      <c r="D9462" s="75"/>
    </row>
    <row r="9463">
      <c r="A9463" s="95"/>
      <c r="B9463" s="71" t="s">
        <v>58674</v>
      </c>
      <c r="C9463" s="111" t="s">
        <v>58675</v>
      </c>
      <c r="D9463" s="75"/>
    </row>
    <row r="9464">
      <c r="A9464" s="95"/>
      <c r="B9464" s="71" t="s">
        <v>58676</v>
      </c>
      <c r="C9464" s="111" t="s">
        <v>58677</v>
      </c>
      <c r="D9464" s="75"/>
    </row>
    <row r="9465">
      <c r="A9465" s="95"/>
      <c r="B9465" s="71" t="s">
        <v>58678</v>
      </c>
      <c r="C9465" s="111" t="s">
        <v>58679</v>
      </c>
      <c r="D9465" s="75"/>
    </row>
    <row r="9466">
      <c r="A9466" s="95"/>
      <c r="B9466" s="71" t="s">
        <v>58680</v>
      </c>
      <c r="C9466" s="111" t="s">
        <v>58681</v>
      </c>
      <c r="D9466" s="75"/>
    </row>
    <row r="9467">
      <c r="A9467" s="95"/>
      <c r="B9467" s="71" t="s">
        <v>58682</v>
      </c>
      <c r="C9467" s="111" t="s">
        <v>58683</v>
      </c>
      <c r="D9467" s="75"/>
    </row>
    <row r="9468">
      <c r="A9468" s="95"/>
      <c r="B9468" s="71" t="s">
        <v>58684</v>
      </c>
      <c r="C9468" s="111" t="s">
        <v>58685</v>
      </c>
      <c r="D9468" s="75"/>
    </row>
    <row r="9469">
      <c r="A9469" s="95"/>
      <c r="B9469" s="86" t="s">
        <v>58686</v>
      </c>
      <c r="C9469" s="120" t="s">
        <v>58687</v>
      </c>
      <c r="D9469" s="75"/>
    </row>
    <row r="9470">
      <c r="A9470" s="95"/>
      <c r="B9470" s="71" t="s">
        <v>58688</v>
      </c>
      <c r="C9470" s="111" t="s">
        <v>58689</v>
      </c>
      <c r="D9470" s="75"/>
    </row>
    <row r="9471">
      <c r="A9471" s="95"/>
      <c r="B9471" s="86" t="s">
        <v>58690</v>
      </c>
      <c r="C9471" s="119" t="s">
        <v>58691</v>
      </c>
      <c r="D9471" s="75"/>
    </row>
    <row r="9472">
      <c r="A9472" s="95"/>
      <c r="B9472" s="71" t="s">
        <v>58692</v>
      </c>
      <c r="C9472" s="111" t="s">
        <v>58693</v>
      </c>
      <c r="D9472" s="75"/>
    </row>
    <row r="9473">
      <c r="A9473" s="95"/>
      <c r="B9473" s="71" t="s">
        <v>58694</v>
      </c>
      <c r="C9473" s="111" t="s">
        <v>58695</v>
      </c>
      <c r="D9473" s="75"/>
    </row>
    <row r="9474">
      <c r="A9474" s="95"/>
      <c r="B9474" s="71" t="s">
        <v>58696</v>
      </c>
      <c r="C9474" s="111" t="s">
        <v>58697</v>
      </c>
      <c r="D9474" s="75"/>
    </row>
    <row r="9475">
      <c r="A9475" s="95"/>
      <c r="B9475" s="71" t="s">
        <v>58698</v>
      </c>
      <c r="C9475" s="111" t="s">
        <v>58699</v>
      </c>
      <c r="D9475" s="75"/>
    </row>
    <row r="9476">
      <c r="A9476" s="95"/>
      <c r="B9476" s="71" t="s">
        <v>5671</v>
      </c>
      <c r="C9476" s="95" t="s">
        <v>5671</v>
      </c>
      <c r="D9476" s="75"/>
    </row>
    <row r="9477">
      <c r="A9477" s="95"/>
      <c r="B9477" s="71" t="s">
        <v>58700</v>
      </c>
      <c r="C9477" s="111" t="s">
        <v>58701</v>
      </c>
      <c r="D9477" s="75"/>
    </row>
    <row r="9478">
      <c r="A9478" s="95"/>
      <c r="B9478" s="71" t="s">
        <v>58702</v>
      </c>
      <c r="C9478" s="95" t="s">
        <v>58703</v>
      </c>
      <c r="D9478" s="75"/>
    </row>
    <row r="9479">
      <c r="A9479" s="95"/>
      <c r="B9479" s="71" t="s">
        <v>58704</v>
      </c>
      <c r="C9479" s="111" t="s">
        <v>58705</v>
      </c>
      <c r="D9479" s="75"/>
    </row>
    <row r="9480">
      <c r="A9480" s="95"/>
      <c r="B9480" s="71" t="s">
        <v>58706</v>
      </c>
      <c r="C9480" s="111" t="s">
        <v>58707</v>
      </c>
      <c r="D9480" s="75"/>
    </row>
    <row r="9481">
      <c r="A9481" s="95"/>
      <c r="B9481" s="71" t="s">
        <v>58708</v>
      </c>
      <c r="C9481" s="95" t="s">
        <v>58709</v>
      </c>
      <c r="D9481" s="75"/>
    </row>
    <row r="9482">
      <c r="A9482" s="95"/>
      <c r="B9482" s="86" t="s">
        <v>58710</v>
      </c>
      <c r="C9482" s="119" t="s">
        <v>58711</v>
      </c>
      <c r="D9482" s="75"/>
    </row>
    <row r="9483">
      <c r="A9483" s="95"/>
      <c r="B9483" s="71" t="s">
        <v>58712</v>
      </c>
      <c r="C9483" s="95" t="s">
        <v>58713</v>
      </c>
      <c r="D9483" s="75"/>
    </row>
    <row r="9484">
      <c r="A9484" s="95"/>
      <c r="B9484" s="71" t="s">
        <v>58714</v>
      </c>
      <c r="C9484" s="111" t="s">
        <v>58715</v>
      </c>
      <c r="D9484" s="75"/>
    </row>
    <row r="9485">
      <c r="A9485" s="95"/>
      <c r="B9485" s="71" t="s">
        <v>58716</v>
      </c>
      <c r="C9485" s="95" t="s">
        <v>58717</v>
      </c>
      <c r="D9485" s="75"/>
    </row>
    <row r="9486">
      <c r="A9486" s="95"/>
      <c r="B9486" s="86" t="s">
        <v>58718</v>
      </c>
      <c r="C9486" s="119" t="s">
        <v>58719</v>
      </c>
      <c r="D9486" s="75"/>
    </row>
    <row r="9487">
      <c r="A9487" s="95"/>
      <c r="B9487" s="71" t="s">
        <v>58720</v>
      </c>
      <c r="C9487" s="111" t="s">
        <v>58721</v>
      </c>
      <c r="D9487" s="75"/>
    </row>
    <row r="9488">
      <c r="A9488" s="95"/>
      <c r="B9488" s="71" t="s">
        <v>58722</v>
      </c>
      <c r="C9488" s="95" t="s">
        <v>58723</v>
      </c>
      <c r="D9488" s="75"/>
    </row>
    <row r="9489">
      <c r="A9489" s="95"/>
      <c r="B9489" s="71" t="s">
        <v>58724</v>
      </c>
      <c r="C9489" s="111" t="s">
        <v>58725</v>
      </c>
      <c r="D9489" s="75"/>
    </row>
    <row r="9490">
      <c r="A9490" s="95"/>
      <c r="B9490" s="71" t="s">
        <v>58726</v>
      </c>
      <c r="C9490" s="111" t="s">
        <v>58727</v>
      </c>
      <c r="D9490" s="75"/>
    </row>
    <row r="9491">
      <c r="A9491" s="95"/>
      <c r="B9491" s="71" t="s">
        <v>58728</v>
      </c>
      <c r="C9491" s="111" t="s">
        <v>58729</v>
      </c>
      <c r="D9491" s="75"/>
    </row>
    <row r="9492">
      <c r="A9492" s="95"/>
      <c r="B9492" s="71" t="s">
        <v>58730</v>
      </c>
      <c r="C9492" s="111" t="s">
        <v>58731</v>
      </c>
      <c r="D9492" s="75"/>
    </row>
    <row r="9493">
      <c r="A9493" s="95"/>
      <c r="B9493" s="71" t="s">
        <v>58732</v>
      </c>
      <c r="C9493" s="111" t="s">
        <v>58733</v>
      </c>
      <c r="D9493" s="75"/>
    </row>
    <row r="9494">
      <c r="A9494" s="95"/>
      <c r="B9494" s="71" t="s">
        <v>58734</v>
      </c>
      <c r="C9494" s="111" t="s">
        <v>58735</v>
      </c>
      <c r="D9494" s="75"/>
    </row>
    <row r="9495">
      <c r="A9495" s="95"/>
      <c r="B9495" s="71" t="s">
        <v>58736</v>
      </c>
      <c r="C9495" s="95" t="s">
        <v>58737</v>
      </c>
      <c r="D9495" s="75"/>
    </row>
    <row r="9496">
      <c r="A9496" s="95"/>
      <c r="B9496" s="71" t="s">
        <v>58738</v>
      </c>
      <c r="C9496" s="95" t="s">
        <v>58739</v>
      </c>
      <c r="D9496" s="75"/>
    </row>
    <row r="9497">
      <c r="A9497" s="95"/>
      <c r="B9497" s="71" t="s">
        <v>58740</v>
      </c>
      <c r="C9497" s="111" t="s">
        <v>58741</v>
      </c>
      <c r="D9497" s="75"/>
    </row>
    <row r="9498">
      <c r="A9498" s="95"/>
      <c r="B9498" s="71" t="s">
        <v>58742</v>
      </c>
      <c r="C9498" s="111" t="s">
        <v>58743</v>
      </c>
      <c r="D9498" s="75"/>
    </row>
    <row r="9499">
      <c r="A9499" s="95"/>
      <c r="B9499" s="71" t="s">
        <v>58744</v>
      </c>
      <c r="C9499" s="111" t="s">
        <v>58745</v>
      </c>
      <c r="D9499" s="75"/>
    </row>
    <row r="9500">
      <c r="A9500" s="95"/>
      <c r="B9500" s="71" t="s">
        <v>58746</v>
      </c>
      <c r="C9500" s="95" t="s">
        <v>58747</v>
      </c>
      <c r="D9500" s="75"/>
    </row>
    <row r="9501">
      <c r="A9501" s="95"/>
      <c r="B9501" s="86" t="s">
        <v>58748</v>
      </c>
      <c r="C9501" s="119" t="s">
        <v>58749</v>
      </c>
      <c r="D9501" s="75"/>
    </row>
    <row r="9502">
      <c r="A9502" s="95"/>
      <c r="B9502" s="71" t="s">
        <v>58750</v>
      </c>
      <c r="C9502" s="111" t="s">
        <v>58751</v>
      </c>
      <c r="D9502" s="75"/>
    </row>
    <row r="9503">
      <c r="A9503" s="95"/>
      <c r="B9503" s="71" t="s">
        <v>58752</v>
      </c>
      <c r="C9503" s="111" t="s">
        <v>58753</v>
      </c>
      <c r="D9503" s="75"/>
    </row>
    <row r="9504">
      <c r="A9504" s="95"/>
      <c r="B9504" s="71" t="s">
        <v>58754</v>
      </c>
      <c r="C9504" s="111" t="s">
        <v>58755</v>
      </c>
      <c r="D9504" s="75"/>
    </row>
    <row r="9505">
      <c r="A9505" s="95"/>
      <c r="B9505" s="71" t="s">
        <v>58756</v>
      </c>
      <c r="C9505" s="111" t="s">
        <v>58757</v>
      </c>
      <c r="D9505" s="75"/>
    </row>
    <row r="9506">
      <c r="A9506" s="95"/>
      <c r="B9506" s="71" t="s">
        <v>58758</v>
      </c>
      <c r="C9506" s="111" t="s">
        <v>58759</v>
      </c>
      <c r="D9506" s="75"/>
    </row>
    <row r="9507">
      <c r="A9507" s="95"/>
      <c r="B9507" s="71" t="s">
        <v>58760</v>
      </c>
      <c r="C9507" s="111" t="s">
        <v>58761</v>
      </c>
      <c r="D9507" s="75"/>
    </row>
    <row r="9508">
      <c r="A9508" s="95"/>
      <c r="B9508" s="71" t="s">
        <v>58762</v>
      </c>
      <c r="C9508" s="111" t="s">
        <v>58763</v>
      </c>
      <c r="D9508" s="75"/>
    </row>
    <row r="9509">
      <c r="A9509" s="95"/>
      <c r="B9509" s="71" t="s">
        <v>58764</v>
      </c>
      <c r="C9509" s="111" t="s">
        <v>58765</v>
      </c>
      <c r="D9509" s="75"/>
    </row>
    <row r="9510">
      <c r="A9510" s="95"/>
      <c r="B9510" s="71" t="s">
        <v>58766</v>
      </c>
      <c r="C9510" s="111" t="s">
        <v>58767</v>
      </c>
      <c r="D9510" s="75"/>
    </row>
    <row r="9511">
      <c r="A9511" s="95"/>
      <c r="B9511" s="71" t="s">
        <v>58768</v>
      </c>
      <c r="C9511" s="111" t="s">
        <v>58769</v>
      </c>
      <c r="D9511" s="75"/>
    </row>
    <row r="9512">
      <c r="A9512" s="95"/>
      <c r="B9512" s="71" t="s">
        <v>58770</v>
      </c>
      <c r="C9512" s="111" t="s">
        <v>58771</v>
      </c>
      <c r="D9512" s="75"/>
    </row>
    <row r="9513">
      <c r="A9513" s="95"/>
      <c r="B9513" s="71" t="s">
        <v>58772</v>
      </c>
      <c r="C9513" s="111" t="s">
        <v>58773</v>
      </c>
      <c r="D9513" s="75"/>
    </row>
    <row r="9514">
      <c r="A9514" s="95"/>
      <c r="B9514" s="71" t="s">
        <v>58774</v>
      </c>
      <c r="C9514" s="95" t="s">
        <v>58775</v>
      </c>
      <c r="D9514" s="75"/>
    </row>
    <row r="9515">
      <c r="A9515" s="95"/>
      <c r="B9515" s="71" t="s">
        <v>58776</v>
      </c>
      <c r="C9515" s="95" t="s">
        <v>58777</v>
      </c>
      <c r="D9515" s="75"/>
    </row>
    <row r="9516">
      <c r="A9516" s="95"/>
      <c r="B9516" s="71" t="s">
        <v>58778</v>
      </c>
      <c r="C9516" s="111" t="s">
        <v>58779</v>
      </c>
      <c r="D9516" s="75"/>
    </row>
    <row r="9517">
      <c r="A9517" s="95"/>
      <c r="B9517" s="71" t="s">
        <v>58780</v>
      </c>
      <c r="C9517" s="111" t="s">
        <v>58781</v>
      </c>
      <c r="D9517" s="75"/>
    </row>
    <row r="9518">
      <c r="A9518" s="95"/>
      <c r="B9518" s="71" t="s">
        <v>58782</v>
      </c>
      <c r="C9518" s="95" t="s">
        <v>58783</v>
      </c>
      <c r="D9518" s="75"/>
    </row>
    <row r="9519">
      <c r="A9519" s="95"/>
      <c r="B9519" s="86" t="s">
        <v>58784</v>
      </c>
      <c r="C9519" s="119" t="s">
        <v>58785</v>
      </c>
      <c r="D9519" s="75"/>
    </row>
    <row r="9520">
      <c r="A9520" s="95"/>
      <c r="B9520" s="71" t="s">
        <v>58786</v>
      </c>
      <c r="C9520" s="111" t="s">
        <v>58787</v>
      </c>
      <c r="D9520" s="75"/>
    </row>
    <row r="9521">
      <c r="A9521" s="95"/>
      <c r="B9521" s="71" t="s">
        <v>58788</v>
      </c>
      <c r="C9521" s="111" t="s">
        <v>58789</v>
      </c>
      <c r="D9521" s="75"/>
    </row>
    <row r="9522">
      <c r="A9522" s="95"/>
      <c r="B9522" s="71" t="s">
        <v>58790</v>
      </c>
      <c r="C9522" s="95" t="s">
        <v>58791</v>
      </c>
      <c r="D9522" s="75"/>
    </row>
    <row r="9523">
      <c r="A9523" s="95"/>
      <c r="B9523" s="71" t="s">
        <v>58792</v>
      </c>
      <c r="C9523" s="95" t="s">
        <v>58793</v>
      </c>
      <c r="D9523" s="75"/>
    </row>
    <row r="9524">
      <c r="A9524" s="95"/>
      <c r="B9524" s="71" t="s">
        <v>58794</v>
      </c>
      <c r="C9524" s="111" t="s">
        <v>58795</v>
      </c>
      <c r="D9524" s="75"/>
    </row>
    <row r="9525">
      <c r="A9525" s="95"/>
      <c r="B9525" s="71" t="s">
        <v>58796</v>
      </c>
      <c r="C9525" s="111" t="s">
        <v>58797</v>
      </c>
      <c r="D9525" s="75"/>
    </row>
    <row r="9526">
      <c r="A9526" s="95"/>
      <c r="B9526" s="71" t="s">
        <v>58798</v>
      </c>
      <c r="C9526" s="111" t="s">
        <v>58799</v>
      </c>
      <c r="D9526" s="75"/>
    </row>
    <row r="9527">
      <c r="A9527" s="95"/>
      <c r="B9527" s="71" t="s">
        <v>58800</v>
      </c>
      <c r="C9527" s="111" t="s">
        <v>58801</v>
      </c>
      <c r="D9527" s="75"/>
    </row>
    <row r="9528">
      <c r="A9528" s="95"/>
      <c r="B9528" s="71" t="s">
        <v>3189</v>
      </c>
      <c r="C9528" s="95" t="s">
        <v>3189</v>
      </c>
      <c r="D9528" s="75"/>
    </row>
    <row r="9529">
      <c r="A9529" s="95"/>
      <c r="B9529" s="71" t="s">
        <v>3189</v>
      </c>
      <c r="C9529" s="95" t="s">
        <v>3189</v>
      </c>
      <c r="D9529" s="75"/>
    </row>
    <row r="9530">
      <c r="A9530" s="95"/>
      <c r="B9530" s="71" t="s">
        <v>58802</v>
      </c>
      <c r="C9530" s="111" t="s">
        <v>58803</v>
      </c>
      <c r="D9530" s="75"/>
    </row>
    <row r="9531">
      <c r="A9531" s="95"/>
      <c r="B9531" s="71" t="s">
        <v>58804</v>
      </c>
      <c r="C9531" s="111" t="s">
        <v>58805</v>
      </c>
      <c r="D9531" s="75"/>
    </row>
    <row r="9532">
      <c r="A9532" s="95"/>
      <c r="B9532" s="71" t="s">
        <v>58806</v>
      </c>
      <c r="C9532" s="111" t="s">
        <v>58807</v>
      </c>
      <c r="D9532" s="75"/>
    </row>
    <row r="9533">
      <c r="A9533" s="95"/>
      <c r="B9533" s="71" t="s">
        <v>58808</v>
      </c>
      <c r="C9533" s="111" t="s">
        <v>58809</v>
      </c>
      <c r="D9533" s="75"/>
    </row>
    <row r="9534">
      <c r="A9534" s="95"/>
      <c r="B9534" s="71" t="s">
        <v>58810</v>
      </c>
      <c r="C9534" s="95" t="s">
        <v>58811</v>
      </c>
      <c r="D9534" s="75"/>
    </row>
    <row r="9535">
      <c r="A9535" s="95"/>
      <c r="B9535" s="86" t="s">
        <v>58812</v>
      </c>
      <c r="C9535" s="119" t="s">
        <v>58813</v>
      </c>
      <c r="D9535" s="75"/>
    </row>
    <row r="9536">
      <c r="A9536" s="95"/>
      <c r="B9536" s="71" t="s">
        <v>58814</v>
      </c>
      <c r="C9536" s="111" t="s">
        <v>58815</v>
      </c>
      <c r="D9536" s="75"/>
    </row>
    <row r="9537">
      <c r="A9537" s="95"/>
      <c r="B9537" s="71" t="s">
        <v>58816</v>
      </c>
      <c r="C9537" s="111" t="s">
        <v>58817</v>
      </c>
      <c r="D9537" s="75"/>
    </row>
    <row r="9538">
      <c r="A9538" s="95"/>
      <c r="B9538" s="71" t="s">
        <v>58818</v>
      </c>
      <c r="C9538" s="95" t="s">
        <v>58819</v>
      </c>
      <c r="D9538" s="75"/>
    </row>
    <row r="9539">
      <c r="A9539" s="95"/>
      <c r="B9539" s="71" t="s">
        <v>58820</v>
      </c>
      <c r="C9539" s="111" t="s">
        <v>58821</v>
      </c>
      <c r="D9539" s="75"/>
    </row>
    <row r="9540">
      <c r="A9540" s="95"/>
      <c r="B9540" s="71" t="s">
        <v>58822</v>
      </c>
      <c r="C9540" s="111" t="s">
        <v>58823</v>
      </c>
      <c r="D9540" s="75"/>
    </row>
    <row r="9541">
      <c r="A9541" s="95"/>
      <c r="B9541" s="71" t="s">
        <v>58824</v>
      </c>
      <c r="C9541" s="111" t="s">
        <v>58825</v>
      </c>
      <c r="D9541" s="75"/>
    </row>
    <row r="9542">
      <c r="A9542" s="95"/>
      <c r="B9542" s="71" t="s">
        <v>58826</v>
      </c>
      <c r="C9542" s="111" t="s">
        <v>58827</v>
      </c>
      <c r="D9542" s="75"/>
    </row>
    <row r="9543">
      <c r="A9543" s="95"/>
      <c r="B9543" s="71" t="s">
        <v>58828</v>
      </c>
      <c r="C9543" s="111" t="s">
        <v>58829</v>
      </c>
      <c r="D9543" s="75"/>
    </row>
    <row r="9544">
      <c r="A9544" s="95"/>
      <c r="B9544" s="71" t="s">
        <v>58830</v>
      </c>
      <c r="C9544" s="111" t="s">
        <v>58831</v>
      </c>
      <c r="D9544" s="75"/>
    </row>
    <row r="9545">
      <c r="A9545" s="95"/>
      <c r="B9545" s="71" t="s">
        <v>58832</v>
      </c>
      <c r="C9545" s="95" t="s">
        <v>58833</v>
      </c>
      <c r="D9545" s="75"/>
    </row>
    <row r="9546">
      <c r="A9546" s="95"/>
      <c r="B9546" s="71" t="s">
        <v>58834</v>
      </c>
      <c r="C9546" s="111" t="s">
        <v>58835</v>
      </c>
      <c r="D9546" s="75"/>
    </row>
    <row r="9547">
      <c r="A9547" s="95"/>
      <c r="B9547" s="71" t="s">
        <v>58836</v>
      </c>
      <c r="C9547" s="111" t="s">
        <v>58837</v>
      </c>
      <c r="D9547" s="75"/>
    </row>
    <row r="9548">
      <c r="A9548" s="95"/>
      <c r="B9548" s="71" t="s">
        <v>58838</v>
      </c>
      <c r="C9548" s="111" t="s">
        <v>58839</v>
      </c>
      <c r="D9548" s="75"/>
    </row>
    <row r="9549">
      <c r="A9549" s="95"/>
      <c r="B9549" s="71" t="s">
        <v>58840</v>
      </c>
      <c r="C9549" s="95" t="s">
        <v>58841</v>
      </c>
      <c r="D9549" s="75"/>
    </row>
    <row r="9550">
      <c r="A9550" s="95"/>
      <c r="B9550" s="71" t="s">
        <v>58842</v>
      </c>
      <c r="C9550" s="111" t="s">
        <v>58843</v>
      </c>
      <c r="D9550" s="75"/>
    </row>
    <row r="9551">
      <c r="A9551" s="95"/>
      <c r="B9551" s="71" t="s">
        <v>58844</v>
      </c>
      <c r="C9551" s="95" t="s">
        <v>58845</v>
      </c>
      <c r="D9551" s="75"/>
    </row>
    <row r="9552">
      <c r="A9552" s="95"/>
      <c r="B9552" s="71" t="s">
        <v>58846</v>
      </c>
      <c r="C9552" s="111" t="s">
        <v>58847</v>
      </c>
      <c r="D9552" s="75"/>
    </row>
    <row r="9553">
      <c r="A9553" s="95"/>
      <c r="B9553" s="71" t="s">
        <v>58848</v>
      </c>
      <c r="C9553" s="111" t="s">
        <v>58849</v>
      </c>
      <c r="D9553" s="75"/>
    </row>
    <row r="9554">
      <c r="A9554" s="95"/>
      <c r="B9554" s="71" t="s">
        <v>58850</v>
      </c>
      <c r="C9554" s="95" t="s">
        <v>58851</v>
      </c>
      <c r="D9554" s="75"/>
    </row>
    <row r="9555">
      <c r="A9555" s="95"/>
      <c r="B9555" s="71" t="s">
        <v>58852</v>
      </c>
      <c r="C9555" s="111" t="s">
        <v>58853</v>
      </c>
      <c r="D9555" s="75"/>
    </row>
    <row r="9556">
      <c r="A9556" s="95"/>
      <c r="B9556" s="71" t="s">
        <v>58854</v>
      </c>
      <c r="C9556" s="111" t="s">
        <v>58855</v>
      </c>
      <c r="D9556" s="75"/>
    </row>
    <row r="9557">
      <c r="A9557" s="95"/>
      <c r="B9557" s="71" t="s">
        <v>58856</v>
      </c>
      <c r="C9557" s="111" t="s">
        <v>58857</v>
      </c>
      <c r="D9557" s="75"/>
    </row>
    <row r="9558">
      <c r="A9558" s="95"/>
      <c r="B9558" s="71" t="s">
        <v>58858</v>
      </c>
      <c r="C9558" s="95" t="s">
        <v>58859</v>
      </c>
      <c r="D9558" s="75"/>
    </row>
    <row r="9559">
      <c r="A9559" s="95"/>
      <c r="B9559" s="71" t="s">
        <v>58860</v>
      </c>
      <c r="C9559" s="111" t="s">
        <v>58861</v>
      </c>
      <c r="D9559" s="75"/>
    </row>
    <row r="9560">
      <c r="A9560" s="95"/>
      <c r="B9560" s="71" t="s">
        <v>58862</v>
      </c>
      <c r="C9560" s="111" t="s">
        <v>58863</v>
      </c>
      <c r="D9560" s="75"/>
    </row>
    <row r="9561">
      <c r="A9561" s="95"/>
      <c r="B9561" s="71" t="s">
        <v>58864</v>
      </c>
      <c r="C9561" s="111" t="s">
        <v>58865</v>
      </c>
      <c r="D9561" s="75"/>
    </row>
    <row r="9562">
      <c r="A9562" s="95"/>
      <c r="B9562" s="71" t="s">
        <v>58866</v>
      </c>
      <c r="C9562" s="111" t="s">
        <v>58867</v>
      </c>
      <c r="D9562" s="75"/>
    </row>
    <row r="9563">
      <c r="A9563" s="95"/>
      <c r="B9563" s="71" t="s">
        <v>58868</v>
      </c>
      <c r="C9563" s="111" t="s">
        <v>58869</v>
      </c>
      <c r="D9563" s="75"/>
    </row>
    <row r="9564">
      <c r="A9564" s="95"/>
      <c r="B9564" s="71" t="s">
        <v>58870</v>
      </c>
      <c r="C9564" s="111" t="s">
        <v>58871</v>
      </c>
      <c r="D9564" s="75"/>
    </row>
    <row r="9565">
      <c r="A9565" s="95"/>
      <c r="B9565" s="71" t="s">
        <v>58872</v>
      </c>
      <c r="C9565" s="111" t="s">
        <v>58873</v>
      </c>
      <c r="D9565" s="75"/>
    </row>
    <row r="9566">
      <c r="A9566" s="95"/>
      <c r="B9566" s="71" t="s">
        <v>58874</v>
      </c>
      <c r="C9566" s="111" t="s">
        <v>58875</v>
      </c>
      <c r="D9566" s="75"/>
    </row>
    <row r="9567">
      <c r="A9567" s="95"/>
      <c r="B9567" s="71" t="s">
        <v>58876</v>
      </c>
      <c r="C9567" s="111" t="s">
        <v>58877</v>
      </c>
      <c r="D9567" s="75"/>
    </row>
    <row r="9568">
      <c r="A9568" s="95"/>
      <c r="B9568" s="71" t="s">
        <v>58878</v>
      </c>
      <c r="C9568" s="111" t="s">
        <v>58879</v>
      </c>
      <c r="D9568" s="75"/>
    </row>
    <row r="9569">
      <c r="A9569" s="95"/>
      <c r="B9569" s="71" t="s">
        <v>58880</v>
      </c>
      <c r="C9569" s="111" t="s">
        <v>58881</v>
      </c>
      <c r="D9569" s="75"/>
    </row>
    <row r="9570">
      <c r="A9570" s="95"/>
      <c r="B9570" s="71" t="s">
        <v>58882</v>
      </c>
      <c r="C9570" s="111" t="s">
        <v>58883</v>
      </c>
      <c r="D9570" s="75"/>
    </row>
    <row r="9571">
      <c r="A9571" s="95"/>
      <c r="B9571" s="71" t="s">
        <v>58884</v>
      </c>
      <c r="C9571" s="95" t="s">
        <v>58885</v>
      </c>
      <c r="D9571" s="75"/>
    </row>
    <row r="9572">
      <c r="A9572" s="95"/>
      <c r="B9572" s="71" t="s">
        <v>58886</v>
      </c>
      <c r="C9572" s="111" t="s">
        <v>58887</v>
      </c>
      <c r="D9572" s="75"/>
    </row>
    <row r="9573">
      <c r="A9573" s="95"/>
      <c r="B9573" s="71" t="s">
        <v>58888</v>
      </c>
      <c r="C9573" s="95" t="s">
        <v>58889</v>
      </c>
      <c r="D9573" s="75"/>
    </row>
    <row r="9574">
      <c r="A9574" s="95"/>
      <c r="B9574" s="71" t="s">
        <v>58890</v>
      </c>
      <c r="C9574" s="111" t="s">
        <v>58891</v>
      </c>
      <c r="D9574" s="75"/>
    </row>
    <row r="9575">
      <c r="A9575" s="95"/>
      <c r="B9575" s="86" t="s">
        <v>58892</v>
      </c>
      <c r="C9575" s="119" t="s">
        <v>58893</v>
      </c>
      <c r="D9575" s="75"/>
    </row>
    <row r="9576">
      <c r="A9576" s="95"/>
      <c r="B9576" s="71" t="s">
        <v>58894</v>
      </c>
      <c r="C9576" s="111" t="s">
        <v>58895</v>
      </c>
      <c r="D9576" s="75"/>
    </row>
    <row r="9577">
      <c r="A9577" s="95"/>
      <c r="B9577" s="71" t="s">
        <v>58896</v>
      </c>
      <c r="C9577" s="95" t="s">
        <v>58897</v>
      </c>
      <c r="D9577" s="75"/>
    </row>
    <row r="9578">
      <c r="A9578" s="95"/>
      <c r="B9578" s="86" t="s">
        <v>58898</v>
      </c>
      <c r="C9578" s="119" t="s">
        <v>58899</v>
      </c>
      <c r="D9578" s="75"/>
    </row>
    <row r="9579">
      <c r="A9579" s="95"/>
      <c r="B9579" s="71" t="s">
        <v>58900</v>
      </c>
      <c r="C9579" s="111" t="s">
        <v>58901</v>
      </c>
      <c r="D9579" s="75"/>
    </row>
    <row r="9580">
      <c r="A9580" s="95"/>
      <c r="B9580" s="71" t="s">
        <v>58902</v>
      </c>
      <c r="C9580" s="95" t="s">
        <v>58903</v>
      </c>
      <c r="D9580" s="75"/>
    </row>
    <row r="9581">
      <c r="A9581" s="95"/>
      <c r="B9581" s="71" t="s">
        <v>58904</v>
      </c>
      <c r="C9581" s="111" t="s">
        <v>58905</v>
      </c>
      <c r="D9581" s="75"/>
    </row>
    <row r="9582">
      <c r="A9582" s="95"/>
      <c r="B9582" s="71" t="s">
        <v>58906</v>
      </c>
      <c r="C9582" s="111" t="s">
        <v>58907</v>
      </c>
      <c r="D9582" s="75"/>
    </row>
    <row r="9583">
      <c r="A9583" s="95"/>
      <c r="B9583" s="71" t="s">
        <v>58908</v>
      </c>
      <c r="C9583" s="111" t="s">
        <v>58909</v>
      </c>
      <c r="D9583" s="75"/>
    </row>
    <row r="9584">
      <c r="A9584" s="95"/>
      <c r="B9584" s="71" t="s">
        <v>58910</v>
      </c>
      <c r="C9584" s="111" t="s">
        <v>58911</v>
      </c>
      <c r="D9584" s="75"/>
    </row>
    <row r="9585">
      <c r="A9585" s="95"/>
      <c r="B9585" s="71" t="s">
        <v>58912</v>
      </c>
      <c r="C9585" s="111" t="s">
        <v>58913</v>
      </c>
      <c r="D9585" s="75"/>
    </row>
    <row r="9586">
      <c r="A9586" s="95"/>
      <c r="B9586" s="71" t="s">
        <v>58914</v>
      </c>
      <c r="C9586" s="111" t="s">
        <v>58915</v>
      </c>
      <c r="D9586" s="75"/>
    </row>
    <row r="9587">
      <c r="A9587" s="95"/>
      <c r="B9587" s="71" t="s">
        <v>58916</v>
      </c>
      <c r="C9587" s="95" t="s">
        <v>58917</v>
      </c>
      <c r="D9587" s="75"/>
    </row>
    <row r="9588">
      <c r="A9588" s="95"/>
      <c r="B9588" s="86" t="s">
        <v>58918</v>
      </c>
      <c r="C9588" s="119" t="s">
        <v>58919</v>
      </c>
      <c r="D9588" s="75"/>
    </row>
    <row r="9589">
      <c r="A9589" s="95"/>
      <c r="B9589" s="71" t="s">
        <v>58920</v>
      </c>
      <c r="C9589" s="111" t="s">
        <v>58921</v>
      </c>
      <c r="D9589" s="75"/>
    </row>
    <row r="9590">
      <c r="A9590" s="95"/>
      <c r="B9590" s="71" t="s">
        <v>58922</v>
      </c>
      <c r="C9590" s="111" t="s">
        <v>58923</v>
      </c>
      <c r="D9590" s="75"/>
    </row>
    <row r="9591">
      <c r="A9591" s="95"/>
      <c r="B9591" s="86" t="s">
        <v>58924</v>
      </c>
      <c r="C9591" s="119" t="s">
        <v>58925</v>
      </c>
      <c r="D9591" s="75"/>
    </row>
    <row r="9592">
      <c r="A9592" s="95"/>
      <c r="B9592" s="71" t="s">
        <v>58926</v>
      </c>
      <c r="C9592" s="111" t="s">
        <v>58927</v>
      </c>
      <c r="D9592" s="75"/>
    </row>
    <row r="9593">
      <c r="A9593" s="95"/>
      <c r="B9593" s="71" t="s">
        <v>58928</v>
      </c>
      <c r="C9593" s="95" t="s">
        <v>58929</v>
      </c>
      <c r="D9593" s="75"/>
    </row>
    <row r="9594">
      <c r="A9594" s="95"/>
      <c r="B9594" s="86" t="s">
        <v>58930</v>
      </c>
      <c r="C9594" s="119" t="s">
        <v>58931</v>
      </c>
      <c r="D9594" s="75"/>
    </row>
    <row r="9595">
      <c r="A9595" s="95"/>
      <c r="B9595" s="71" t="s">
        <v>58932</v>
      </c>
      <c r="C9595" s="111" t="s">
        <v>58933</v>
      </c>
      <c r="D9595" s="75"/>
    </row>
    <row r="9596">
      <c r="A9596" s="95"/>
      <c r="B9596" s="71" t="s">
        <v>58934</v>
      </c>
      <c r="C9596" s="111" t="s">
        <v>58935</v>
      </c>
      <c r="D9596" s="75"/>
    </row>
    <row r="9597">
      <c r="A9597" s="95"/>
      <c r="B9597" s="71" t="s">
        <v>58936</v>
      </c>
      <c r="C9597" s="111" t="s">
        <v>58937</v>
      </c>
      <c r="D9597" s="75"/>
    </row>
    <row r="9598">
      <c r="A9598" s="95"/>
      <c r="B9598" s="71" t="s">
        <v>58938</v>
      </c>
      <c r="C9598" s="111" t="s">
        <v>58939</v>
      </c>
      <c r="D9598" s="75"/>
    </row>
    <row r="9599">
      <c r="A9599" s="95"/>
      <c r="B9599" s="71" t="s">
        <v>58940</v>
      </c>
      <c r="C9599" s="111" t="s">
        <v>58941</v>
      </c>
      <c r="D9599" s="75"/>
    </row>
    <row r="9600">
      <c r="A9600" s="95"/>
      <c r="B9600" s="71" t="s">
        <v>58942</v>
      </c>
      <c r="C9600" s="95" t="s">
        <v>58943</v>
      </c>
      <c r="D9600" s="75"/>
    </row>
    <row r="9601">
      <c r="A9601" s="95"/>
      <c r="B9601" s="71" t="s">
        <v>58944</v>
      </c>
      <c r="C9601" s="111" t="s">
        <v>58945</v>
      </c>
      <c r="D9601" s="75"/>
    </row>
    <row r="9602">
      <c r="A9602" s="95"/>
      <c r="B9602" s="71" t="s">
        <v>58946</v>
      </c>
      <c r="C9602" s="111" t="s">
        <v>58947</v>
      </c>
      <c r="D9602" s="75"/>
    </row>
    <row r="9603">
      <c r="A9603" s="95"/>
      <c r="B9603" s="71" t="s">
        <v>58948</v>
      </c>
      <c r="C9603" s="111" t="s">
        <v>58949</v>
      </c>
      <c r="D9603" s="75"/>
    </row>
    <row r="9604">
      <c r="A9604" s="95"/>
      <c r="B9604" s="71" t="s">
        <v>58950</v>
      </c>
      <c r="C9604" s="95" t="s">
        <v>58951</v>
      </c>
      <c r="D9604" s="75"/>
    </row>
    <row r="9605">
      <c r="A9605" s="95"/>
      <c r="B9605" s="71" t="s">
        <v>58952</v>
      </c>
      <c r="C9605" s="111" t="s">
        <v>58953</v>
      </c>
      <c r="D9605" s="75"/>
    </row>
    <row r="9606">
      <c r="A9606" s="95"/>
      <c r="B9606" s="71" t="s">
        <v>58954</v>
      </c>
      <c r="C9606" s="95"/>
      <c r="D9606" s="75"/>
    </row>
    <row r="9607">
      <c r="A9607" s="95"/>
      <c r="B9607" s="112" t="s">
        <v>58955</v>
      </c>
      <c r="C9607" s="111" t="s">
        <v>58956</v>
      </c>
      <c r="D9607" s="75"/>
    </row>
    <row r="9608">
      <c r="A9608" s="95"/>
      <c r="B9608" s="71" t="s">
        <v>58957</v>
      </c>
      <c r="C9608" s="111" t="s">
        <v>58958</v>
      </c>
      <c r="D9608" s="75"/>
    </row>
    <row r="9609">
      <c r="A9609" s="95"/>
      <c r="B9609" s="71" t="s">
        <v>58959</v>
      </c>
      <c r="C9609" s="95" t="s">
        <v>58960</v>
      </c>
      <c r="D9609" s="75"/>
    </row>
    <row r="9610">
      <c r="A9610" s="95"/>
      <c r="B9610" s="71" t="s">
        <v>58961</v>
      </c>
      <c r="C9610" s="111" t="s">
        <v>58962</v>
      </c>
      <c r="D9610" s="75"/>
    </row>
    <row r="9611">
      <c r="A9611" s="95"/>
      <c r="B9611" s="71" t="s">
        <v>58963</v>
      </c>
      <c r="C9611" s="111" t="s">
        <v>58964</v>
      </c>
      <c r="D9611" s="75"/>
    </row>
    <row r="9612">
      <c r="A9612" s="95"/>
      <c r="B9612" s="71" t="s">
        <v>58965</v>
      </c>
      <c r="C9612" s="111" t="s">
        <v>58966</v>
      </c>
      <c r="D9612" s="75"/>
    </row>
    <row r="9613">
      <c r="A9613" s="95"/>
      <c r="B9613" s="71" t="s">
        <v>58967</v>
      </c>
      <c r="C9613" s="111" t="s">
        <v>58968</v>
      </c>
      <c r="D9613" s="75"/>
    </row>
    <row r="9614">
      <c r="A9614" s="95"/>
      <c r="B9614" s="71" t="s">
        <v>58969</v>
      </c>
      <c r="C9614" s="111" t="s">
        <v>58970</v>
      </c>
      <c r="D9614" s="75"/>
    </row>
    <row r="9615">
      <c r="A9615" s="95"/>
      <c r="B9615" s="71" t="s">
        <v>58971</v>
      </c>
      <c r="C9615" s="95" t="s">
        <v>58972</v>
      </c>
      <c r="D9615" s="75"/>
    </row>
    <row r="9616">
      <c r="A9616" s="95"/>
      <c r="B9616" s="71" t="s">
        <v>58973</v>
      </c>
      <c r="C9616" s="111" t="s">
        <v>58974</v>
      </c>
      <c r="D9616" s="75"/>
    </row>
    <row r="9617">
      <c r="A9617" s="95"/>
      <c r="B9617" s="121" t="s">
        <v>58975</v>
      </c>
      <c r="C9617" s="119" t="s">
        <v>58976</v>
      </c>
      <c r="D9617" s="75"/>
    </row>
    <row r="9618">
      <c r="A9618" s="95"/>
      <c r="B9618" s="71" t="s">
        <v>58977</v>
      </c>
      <c r="C9618" s="111" t="s">
        <v>58978</v>
      </c>
      <c r="D9618" s="75"/>
    </row>
    <row r="9619">
      <c r="A9619" s="95"/>
      <c r="B9619" s="71" t="s">
        <v>58979</v>
      </c>
      <c r="C9619" s="111" t="s">
        <v>58980</v>
      </c>
      <c r="D9619" s="75"/>
    </row>
    <row r="9620">
      <c r="A9620" s="95"/>
      <c r="B9620" s="112" t="s">
        <v>58981</v>
      </c>
      <c r="C9620" s="122" t="s">
        <v>58982</v>
      </c>
      <c r="D9620" s="75"/>
    </row>
    <row r="9621">
      <c r="A9621" s="95"/>
      <c r="B9621" s="71" t="s">
        <v>58983</v>
      </c>
      <c r="C9621" s="95" t="s">
        <v>58984</v>
      </c>
      <c r="D9621" s="75"/>
    </row>
    <row r="9622">
      <c r="A9622" s="95"/>
      <c r="B9622" s="112" t="s">
        <v>58985</v>
      </c>
      <c r="C9622" s="122" t="s">
        <v>58986</v>
      </c>
      <c r="D9622" s="75"/>
    </row>
    <row r="9623">
      <c r="A9623" s="95"/>
      <c r="B9623" s="71" t="s">
        <v>58987</v>
      </c>
      <c r="C9623" s="111" t="s">
        <v>58988</v>
      </c>
      <c r="D9623" s="75"/>
    </row>
    <row r="9624">
      <c r="A9624" s="95"/>
      <c r="B9624" s="71" t="s">
        <v>58989</v>
      </c>
      <c r="C9624" s="111" t="s">
        <v>58990</v>
      </c>
      <c r="D9624" s="75"/>
    </row>
    <row r="9625">
      <c r="A9625" s="95"/>
      <c r="B9625" s="71" t="s">
        <v>58991</v>
      </c>
      <c r="C9625" s="111" t="s">
        <v>58992</v>
      </c>
      <c r="D9625" s="75"/>
    </row>
    <row r="9626">
      <c r="A9626" s="95"/>
      <c r="B9626" s="71" t="s">
        <v>58993</v>
      </c>
      <c r="C9626" s="95" t="s">
        <v>58994</v>
      </c>
      <c r="D9626" s="75"/>
    </row>
    <row r="9627">
      <c r="A9627" s="95"/>
      <c r="B9627" s="71" t="s">
        <v>58995</v>
      </c>
      <c r="C9627" s="111" t="s">
        <v>58996</v>
      </c>
      <c r="D9627" s="75"/>
    </row>
    <row r="9628">
      <c r="A9628" s="95"/>
      <c r="B9628" s="71" t="s">
        <v>58997</v>
      </c>
      <c r="C9628" s="111" t="s">
        <v>58998</v>
      </c>
      <c r="D9628" s="75"/>
    </row>
    <row r="9629">
      <c r="A9629" s="95"/>
      <c r="B9629" s="71" t="s">
        <v>58999</v>
      </c>
      <c r="C9629" s="95" t="s">
        <v>59000</v>
      </c>
      <c r="D9629" s="75"/>
    </row>
    <row r="9630">
      <c r="A9630" s="95"/>
      <c r="B9630" s="121" t="s">
        <v>59001</v>
      </c>
      <c r="C9630" s="119" t="s">
        <v>59002</v>
      </c>
      <c r="D9630" s="75"/>
    </row>
    <row r="9631">
      <c r="A9631" s="95"/>
      <c r="B9631" s="71" t="s">
        <v>59003</v>
      </c>
      <c r="C9631" s="111" t="s">
        <v>59004</v>
      </c>
      <c r="D9631" s="75"/>
    </row>
    <row r="9632">
      <c r="A9632" s="95"/>
      <c r="B9632" s="71" t="s">
        <v>59005</v>
      </c>
      <c r="C9632" s="111" t="s">
        <v>59006</v>
      </c>
      <c r="D9632" s="75"/>
    </row>
    <row r="9633">
      <c r="A9633" s="95"/>
      <c r="B9633" s="71" t="s">
        <v>59007</v>
      </c>
      <c r="C9633" s="111" t="s">
        <v>59008</v>
      </c>
      <c r="D9633" s="75"/>
    </row>
    <row r="9634">
      <c r="A9634" s="95"/>
      <c r="B9634" s="71" t="s">
        <v>59009</v>
      </c>
      <c r="C9634" s="95" t="s">
        <v>59010</v>
      </c>
      <c r="D9634" s="75"/>
    </row>
    <row r="9635">
      <c r="A9635" s="95"/>
      <c r="B9635" s="71" t="s">
        <v>59011</v>
      </c>
      <c r="C9635" s="122" t="s">
        <v>59012</v>
      </c>
      <c r="D9635" s="75"/>
    </row>
    <row r="9636">
      <c r="A9636" s="95"/>
      <c r="B9636" s="71" t="s">
        <v>59013</v>
      </c>
      <c r="C9636" s="111" t="s">
        <v>59014</v>
      </c>
      <c r="D9636" s="75"/>
    </row>
    <row r="9637">
      <c r="A9637" s="95"/>
      <c r="B9637" s="71" t="s">
        <v>59015</v>
      </c>
      <c r="C9637" s="111" t="s">
        <v>59016</v>
      </c>
      <c r="D9637" s="75"/>
    </row>
    <row r="9638">
      <c r="A9638" s="95"/>
      <c r="B9638" s="71" t="s">
        <v>59017</v>
      </c>
      <c r="C9638" s="111" t="s">
        <v>59018</v>
      </c>
      <c r="D9638" s="75"/>
    </row>
    <row r="9639">
      <c r="A9639" s="95"/>
      <c r="B9639" s="71" t="s">
        <v>59019</v>
      </c>
      <c r="C9639" s="111" t="s">
        <v>59020</v>
      </c>
      <c r="D9639" s="75"/>
    </row>
    <row r="9640">
      <c r="A9640" s="95"/>
      <c r="B9640" s="71" t="s">
        <v>59021</v>
      </c>
      <c r="C9640" s="111" t="s">
        <v>59022</v>
      </c>
      <c r="D9640" s="75"/>
    </row>
    <row r="9641">
      <c r="A9641" s="95"/>
      <c r="B9641" s="71" t="s">
        <v>59023</v>
      </c>
      <c r="C9641" s="111" t="s">
        <v>59024</v>
      </c>
      <c r="D9641" s="75"/>
    </row>
    <row r="9642">
      <c r="A9642" s="95"/>
      <c r="B9642" s="71" t="s">
        <v>59025</v>
      </c>
      <c r="C9642" s="95" t="s">
        <v>59026</v>
      </c>
      <c r="D9642" s="75"/>
    </row>
    <row r="9643">
      <c r="A9643" s="95"/>
      <c r="B9643" s="71" t="s">
        <v>59027</v>
      </c>
      <c r="C9643" s="111" t="s">
        <v>59028</v>
      </c>
      <c r="D9643" s="75"/>
    </row>
    <row r="9644">
      <c r="A9644" s="95"/>
      <c r="B9644" s="71" t="s">
        <v>59029</v>
      </c>
      <c r="C9644" s="111" t="s">
        <v>59030</v>
      </c>
      <c r="D9644" s="75"/>
    </row>
    <row r="9645">
      <c r="A9645" s="95"/>
      <c r="B9645" s="71" t="s">
        <v>59031</v>
      </c>
      <c r="C9645" s="111" t="s">
        <v>59032</v>
      </c>
      <c r="D9645" s="75"/>
    </row>
    <row r="9646">
      <c r="A9646" s="95"/>
      <c r="B9646" s="71" t="s">
        <v>59033</v>
      </c>
      <c r="C9646" s="95" t="s">
        <v>59034</v>
      </c>
      <c r="D9646" s="75"/>
    </row>
    <row r="9647">
      <c r="A9647" s="95"/>
      <c r="B9647" s="71" t="s">
        <v>59035</v>
      </c>
      <c r="C9647" s="111" t="s">
        <v>59036</v>
      </c>
      <c r="D9647" s="75"/>
    </row>
    <row r="9648">
      <c r="A9648" s="95"/>
      <c r="B9648" s="71" t="s">
        <v>59037</v>
      </c>
      <c r="C9648" s="111" t="s">
        <v>59038</v>
      </c>
      <c r="D9648" s="75"/>
    </row>
    <row r="9649">
      <c r="A9649" s="95"/>
      <c r="B9649" s="71" t="s">
        <v>59039</v>
      </c>
      <c r="C9649" s="111" t="s">
        <v>59040</v>
      </c>
      <c r="D9649" s="75"/>
    </row>
    <row r="9650">
      <c r="A9650" s="95"/>
      <c r="B9650" s="71" t="s">
        <v>59041</v>
      </c>
      <c r="C9650" s="111" t="s">
        <v>59042</v>
      </c>
      <c r="D9650" s="75"/>
    </row>
    <row r="9651">
      <c r="A9651" s="95"/>
      <c r="B9651" s="71" t="s">
        <v>59043</v>
      </c>
      <c r="C9651" s="111" t="s">
        <v>59044</v>
      </c>
      <c r="D9651" s="75"/>
    </row>
    <row r="9652">
      <c r="A9652" s="95"/>
      <c r="B9652" s="71" t="s">
        <v>59045</v>
      </c>
      <c r="C9652" s="111" t="s">
        <v>59046</v>
      </c>
      <c r="D9652" s="75"/>
    </row>
    <row r="9653">
      <c r="A9653" s="95"/>
      <c r="B9653" s="71" t="s">
        <v>59047</v>
      </c>
      <c r="C9653" s="122" t="s">
        <v>59048</v>
      </c>
      <c r="D9653" s="75"/>
    </row>
    <row r="9654">
      <c r="A9654" s="95"/>
      <c r="B9654" s="112" t="s">
        <v>59049</v>
      </c>
      <c r="C9654" s="95" t="s">
        <v>59050</v>
      </c>
      <c r="D9654" s="75"/>
    </row>
    <row r="9655">
      <c r="A9655" s="95"/>
      <c r="B9655" s="71" t="s">
        <v>59051</v>
      </c>
      <c r="C9655" s="95" t="s">
        <v>59052</v>
      </c>
      <c r="D9655" s="75"/>
    </row>
    <row r="9656">
      <c r="A9656" s="95"/>
      <c r="B9656" s="71" t="s">
        <v>59053</v>
      </c>
      <c r="C9656" s="111" t="s">
        <v>59054</v>
      </c>
      <c r="D9656" s="75"/>
    </row>
    <row r="9657">
      <c r="A9657" s="95"/>
      <c r="B9657" s="86" t="s">
        <v>59055</v>
      </c>
      <c r="C9657" s="111" t="s">
        <v>59056</v>
      </c>
      <c r="D9657" s="75"/>
    </row>
    <row r="9658">
      <c r="A9658" s="95"/>
      <c r="B9658" s="71" t="s">
        <v>59057</v>
      </c>
      <c r="C9658" s="111" t="s">
        <v>59058</v>
      </c>
      <c r="D9658" s="75"/>
    </row>
    <row r="9659">
      <c r="A9659" s="95"/>
      <c r="B9659" s="71" t="s">
        <v>59059</v>
      </c>
      <c r="C9659" s="111" t="s">
        <v>59060</v>
      </c>
      <c r="D9659" s="75"/>
    </row>
    <row r="9660">
      <c r="A9660" s="95"/>
      <c r="B9660" s="71" t="s">
        <v>59061</v>
      </c>
      <c r="C9660" s="111" t="s">
        <v>59062</v>
      </c>
      <c r="D9660" s="75"/>
    </row>
    <row r="9661">
      <c r="A9661" s="95"/>
      <c r="B9661" s="71" t="s">
        <v>59063</v>
      </c>
      <c r="C9661" s="111" t="s">
        <v>59064</v>
      </c>
      <c r="D9661" s="75"/>
    </row>
    <row r="9662">
      <c r="A9662" s="95"/>
      <c r="B9662" s="71" t="s">
        <v>59065</v>
      </c>
      <c r="C9662" s="111" t="s">
        <v>59066</v>
      </c>
      <c r="D9662" s="75"/>
    </row>
    <row r="9663">
      <c r="A9663" s="95"/>
      <c r="B9663" s="71" t="s">
        <v>59067</v>
      </c>
      <c r="C9663" s="111" t="s">
        <v>59068</v>
      </c>
      <c r="D9663" s="75"/>
    </row>
    <row r="9664">
      <c r="A9664" s="95"/>
      <c r="B9664" s="112" t="s">
        <v>59069</v>
      </c>
      <c r="C9664" s="119" t="s">
        <v>59070</v>
      </c>
      <c r="D9664" s="75"/>
    </row>
    <row r="9665">
      <c r="A9665" s="95"/>
      <c r="B9665" s="71" t="s">
        <v>59071</v>
      </c>
      <c r="C9665" s="111" t="s">
        <v>59072</v>
      </c>
      <c r="D9665" s="75"/>
    </row>
    <row r="9666">
      <c r="A9666" s="95"/>
      <c r="B9666" s="71" t="s">
        <v>59073</v>
      </c>
      <c r="C9666" s="95" t="s">
        <v>59074</v>
      </c>
      <c r="D9666" s="75"/>
    </row>
    <row r="9667">
      <c r="A9667" s="95"/>
      <c r="B9667" s="71" t="s">
        <v>59075</v>
      </c>
      <c r="C9667" s="111" t="s">
        <v>59076</v>
      </c>
      <c r="D9667" s="75"/>
    </row>
    <row r="9668">
      <c r="A9668" s="95"/>
      <c r="B9668" s="112" t="s">
        <v>59077</v>
      </c>
      <c r="C9668" s="119" t="s">
        <v>59078</v>
      </c>
      <c r="D9668" s="75"/>
    </row>
    <row r="9669">
      <c r="A9669" s="95"/>
      <c r="B9669" s="71" t="s">
        <v>59079</v>
      </c>
      <c r="C9669" s="111" t="s">
        <v>59080</v>
      </c>
      <c r="D9669" s="75"/>
    </row>
    <row r="9670">
      <c r="A9670" s="95"/>
      <c r="B9670" s="112" t="s">
        <v>59081</v>
      </c>
      <c r="C9670" s="119" t="s">
        <v>59082</v>
      </c>
      <c r="D9670" s="75"/>
    </row>
    <row r="9671">
      <c r="A9671" s="95"/>
      <c r="B9671" s="71" t="s">
        <v>59083</v>
      </c>
      <c r="C9671" s="95" t="s">
        <v>59084</v>
      </c>
      <c r="D9671" s="75"/>
    </row>
    <row r="9672">
      <c r="A9672" s="95"/>
      <c r="B9672" s="112" t="s">
        <v>59085</v>
      </c>
      <c r="C9672" s="113" t="s">
        <v>59086</v>
      </c>
      <c r="D9672" s="75"/>
    </row>
    <row r="9673">
      <c r="A9673" s="95"/>
      <c r="B9673" s="71" t="s">
        <v>59087</v>
      </c>
      <c r="C9673" s="111" t="s">
        <v>59088</v>
      </c>
      <c r="D9673" s="75"/>
    </row>
    <row r="9674">
      <c r="A9674" s="95"/>
      <c r="B9674" s="71" t="s">
        <v>59089</v>
      </c>
      <c r="C9674" s="111" t="s">
        <v>59090</v>
      </c>
      <c r="D9674" s="75"/>
    </row>
    <row r="9675">
      <c r="A9675" s="95"/>
      <c r="B9675" s="71" t="s">
        <v>59091</v>
      </c>
      <c r="C9675" s="111" t="s">
        <v>59092</v>
      </c>
      <c r="D9675" s="75"/>
    </row>
    <row r="9676">
      <c r="A9676" s="95"/>
      <c r="B9676" s="71" t="s">
        <v>59093</v>
      </c>
      <c r="C9676" s="111" t="s">
        <v>59094</v>
      </c>
      <c r="D9676" s="75"/>
    </row>
    <row r="9677">
      <c r="A9677" s="95"/>
      <c r="B9677" s="71" t="s">
        <v>59095</v>
      </c>
      <c r="C9677" s="111" t="s">
        <v>59096</v>
      </c>
      <c r="D9677" s="75"/>
    </row>
    <row r="9678">
      <c r="A9678" s="95"/>
      <c r="B9678" s="71" t="s">
        <v>59097</v>
      </c>
      <c r="C9678" s="111" t="s">
        <v>59098</v>
      </c>
      <c r="D9678" s="75"/>
    </row>
    <row r="9679">
      <c r="A9679" s="95"/>
      <c r="B9679" s="71" t="s">
        <v>59099</v>
      </c>
      <c r="C9679" s="111" t="s">
        <v>59100</v>
      </c>
      <c r="D9679" s="75"/>
    </row>
    <row r="9680">
      <c r="A9680" s="95"/>
      <c r="B9680" s="71" t="s">
        <v>59101</v>
      </c>
      <c r="C9680" s="111" t="s">
        <v>59102</v>
      </c>
      <c r="D9680" s="75"/>
    </row>
    <row r="9681">
      <c r="A9681" s="95"/>
      <c r="B9681" s="71" t="s">
        <v>59103</v>
      </c>
      <c r="C9681" s="111" t="s">
        <v>59104</v>
      </c>
      <c r="D9681" s="75"/>
    </row>
    <row r="9682">
      <c r="A9682" s="95"/>
      <c r="B9682" s="71" t="s">
        <v>59105</v>
      </c>
      <c r="C9682" s="95" t="s">
        <v>59106</v>
      </c>
      <c r="D9682" s="75"/>
    </row>
    <row r="9683">
      <c r="A9683" s="95"/>
      <c r="B9683" s="71" t="s">
        <v>59107</v>
      </c>
      <c r="C9683" s="95" t="s">
        <v>59108</v>
      </c>
      <c r="D9683" s="75"/>
    </row>
    <row r="9684">
      <c r="A9684" s="95"/>
      <c r="B9684" s="71" t="s">
        <v>59109</v>
      </c>
      <c r="C9684" s="111" t="s">
        <v>59110</v>
      </c>
      <c r="D9684" s="75"/>
    </row>
    <row r="9685">
      <c r="A9685" s="95"/>
      <c r="B9685" s="71" t="s">
        <v>59111</v>
      </c>
      <c r="C9685" s="95" t="s">
        <v>59112</v>
      </c>
      <c r="D9685" s="75"/>
    </row>
    <row r="9686">
      <c r="A9686" s="95"/>
      <c r="B9686" s="112" t="s">
        <v>59113</v>
      </c>
      <c r="C9686" s="122" t="s">
        <v>59114</v>
      </c>
      <c r="D9686" s="75"/>
    </row>
    <row r="9687">
      <c r="A9687" s="95"/>
      <c r="B9687" s="71" t="s">
        <v>59115</v>
      </c>
      <c r="C9687" s="95" t="s">
        <v>59116</v>
      </c>
      <c r="D9687" s="75"/>
    </row>
    <row r="9688">
      <c r="A9688" s="95"/>
      <c r="B9688" s="71" t="s">
        <v>59117</v>
      </c>
      <c r="C9688" s="95" t="s">
        <v>59118</v>
      </c>
      <c r="D9688" s="75"/>
    </row>
    <row r="9689">
      <c r="A9689" s="95"/>
      <c r="B9689" s="71" t="s">
        <v>59119</v>
      </c>
      <c r="C9689" s="111" t="s">
        <v>59120</v>
      </c>
      <c r="D9689" s="75"/>
    </row>
    <row r="9690">
      <c r="A9690" s="95"/>
      <c r="B9690" s="112" t="s">
        <v>59121</v>
      </c>
      <c r="C9690" s="119" t="s">
        <v>59122</v>
      </c>
      <c r="D9690" s="75"/>
    </row>
    <row r="9691">
      <c r="A9691" s="95"/>
      <c r="B9691" s="71" t="s">
        <v>59123</v>
      </c>
      <c r="C9691" s="111" t="s">
        <v>59124</v>
      </c>
      <c r="D9691" s="75"/>
    </row>
    <row r="9692">
      <c r="A9692" s="95"/>
      <c r="B9692" s="71" t="s">
        <v>59125</v>
      </c>
      <c r="C9692" s="111" t="s">
        <v>59126</v>
      </c>
      <c r="D9692" s="75"/>
    </row>
    <row r="9693">
      <c r="A9693" s="95"/>
      <c r="B9693" s="71" t="s">
        <v>59127</v>
      </c>
      <c r="C9693" s="111" t="s">
        <v>59128</v>
      </c>
      <c r="D9693" s="75"/>
    </row>
    <row r="9694">
      <c r="A9694" s="95"/>
      <c r="B9694" s="71" t="s">
        <v>59129</v>
      </c>
      <c r="C9694" s="111" t="s">
        <v>59130</v>
      </c>
      <c r="D9694" s="75"/>
    </row>
    <row r="9695">
      <c r="A9695" s="95"/>
      <c r="B9695" s="112" t="s">
        <v>59131</v>
      </c>
      <c r="C9695" s="119" t="s">
        <v>59132</v>
      </c>
      <c r="D9695" s="75"/>
    </row>
    <row r="9696">
      <c r="A9696" s="95"/>
      <c r="B9696" s="71" t="s">
        <v>59133</v>
      </c>
      <c r="C9696" s="111" t="s">
        <v>59134</v>
      </c>
      <c r="D9696" s="75"/>
    </row>
    <row r="9697">
      <c r="A9697" s="95"/>
      <c r="B9697" s="71" t="s">
        <v>59135</v>
      </c>
      <c r="C9697" s="111" t="s">
        <v>59136</v>
      </c>
      <c r="D9697" s="75"/>
    </row>
    <row r="9698">
      <c r="A9698" s="95"/>
      <c r="B9698" s="71" t="s">
        <v>59137</v>
      </c>
      <c r="C9698" s="111" t="s">
        <v>59138</v>
      </c>
      <c r="D9698" s="75"/>
    </row>
    <row r="9699">
      <c r="A9699" s="95"/>
      <c r="B9699" s="112" t="s">
        <v>59139</v>
      </c>
      <c r="C9699" s="119" t="s">
        <v>59140</v>
      </c>
      <c r="D9699" s="75"/>
    </row>
    <row r="9700">
      <c r="A9700" s="95"/>
      <c r="B9700" s="71" t="s">
        <v>59141</v>
      </c>
      <c r="C9700" s="111" t="s">
        <v>59142</v>
      </c>
      <c r="D9700" s="75"/>
    </row>
    <row r="9701">
      <c r="A9701" s="95"/>
      <c r="B9701" s="71" t="s">
        <v>59143</v>
      </c>
      <c r="C9701" s="111" t="s">
        <v>59144</v>
      </c>
      <c r="D9701" s="75"/>
    </row>
    <row r="9702">
      <c r="A9702" s="95"/>
      <c r="B9702" s="71" t="s">
        <v>59145</v>
      </c>
      <c r="C9702" s="95" t="s">
        <v>59146</v>
      </c>
      <c r="D9702" s="75"/>
    </row>
    <row r="9703">
      <c r="A9703" s="95"/>
      <c r="B9703" s="71" t="s">
        <v>59147</v>
      </c>
      <c r="C9703" s="111" t="s">
        <v>59148</v>
      </c>
      <c r="D9703" s="75"/>
    </row>
    <row r="9704">
      <c r="A9704" s="95"/>
      <c r="B9704" s="121" t="s">
        <v>59149</v>
      </c>
      <c r="C9704" s="119" t="s">
        <v>59150</v>
      </c>
      <c r="D9704" s="75"/>
    </row>
    <row r="9705">
      <c r="A9705" s="95"/>
      <c r="B9705" s="71" t="s">
        <v>59151</v>
      </c>
      <c r="C9705" s="95" t="s">
        <v>59152</v>
      </c>
      <c r="D9705" s="75"/>
    </row>
    <row r="9706">
      <c r="A9706" s="95"/>
      <c r="B9706" s="86" t="s">
        <v>59153</v>
      </c>
      <c r="C9706" s="111" t="s">
        <v>59154</v>
      </c>
      <c r="D9706" s="75"/>
    </row>
    <row r="9707">
      <c r="A9707" s="95"/>
      <c r="B9707" s="71" t="s">
        <v>59155</v>
      </c>
      <c r="C9707" s="95" t="s">
        <v>59156</v>
      </c>
      <c r="D9707" s="75"/>
    </row>
    <row r="9708">
      <c r="A9708" s="95"/>
      <c r="B9708" s="71" t="s">
        <v>59157</v>
      </c>
      <c r="C9708" s="111" t="s">
        <v>59158</v>
      </c>
      <c r="D9708" s="75"/>
    </row>
    <row r="9709">
      <c r="A9709" s="95"/>
      <c r="B9709" s="71" t="s">
        <v>59159</v>
      </c>
      <c r="C9709" s="111" t="s">
        <v>59160</v>
      </c>
      <c r="D9709" s="75"/>
    </row>
    <row r="9710">
      <c r="A9710" s="95"/>
      <c r="B9710" s="71" t="s">
        <v>59161</v>
      </c>
      <c r="C9710" s="111" t="s">
        <v>59162</v>
      </c>
      <c r="D9710" s="75"/>
    </row>
    <row r="9711">
      <c r="A9711" s="95"/>
      <c r="B9711" s="71" t="s">
        <v>59163</v>
      </c>
      <c r="C9711" s="111" t="s">
        <v>59164</v>
      </c>
      <c r="D9711" s="75"/>
    </row>
    <row r="9712">
      <c r="A9712" s="95"/>
      <c r="B9712" s="71" t="s">
        <v>59165</v>
      </c>
      <c r="C9712" s="111" t="s">
        <v>59166</v>
      </c>
      <c r="D9712" s="75"/>
    </row>
    <row r="9713">
      <c r="A9713" s="95"/>
      <c r="B9713" s="71" t="s">
        <v>59167</v>
      </c>
      <c r="C9713" s="95"/>
      <c r="D9713" s="75"/>
    </row>
    <row r="9714">
      <c r="A9714" s="95"/>
      <c r="B9714" s="71" t="s">
        <v>59168</v>
      </c>
      <c r="C9714" s="111" t="s">
        <v>59169</v>
      </c>
      <c r="D9714" s="75"/>
    </row>
    <row r="9715">
      <c r="A9715" s="95"/>
      <c r="B9715" s="71" t="s">
        <v>59170</v>
      </c>
      <c r="C9715" s="111" t="s">
        <v>59171</v>
      </c>
      <c r="D9715" s="75"/>
    </row>
    <row r="9716">
      <c r="A9716" s="95"/>
      <c r="B9716" s="71" t="s">
        <v>59172</v>
      </c>
      <c r="C9716" s="95" t="s">
        <v>59173</v>
      </c>
      <c r="D9716" s="75"/>
    </row>
    <row r="9717">
      <c r="A9717" s="95"/>
      <c r="B9717" s="71" t="s">
        <v>59174</v>
      </c>
      <c r="C9717" s="111" t="s">
        <v>59175</v>
      </c>
      <c r="D9717" s="75"/>
    </row>
    <row r="9718">
      <c r="A9718" s="95"/>
      <c r="B9718" s="71" t="s">
        <v>59176</v>
      </c>
      <c r="C9718" s="111" t="s">
        <v>59177</v>
      </c>
      <c r="D9718" s="75"/>
    </row>
    <row r="9719">
      <c r="A9719" s="95"/>
      <c r="B9719" s="71" t="s">
        <v>41864</v>
      </c>
      <c r="C9719" s="95"/>
      <c r="D9719" s="75"/>
    </row>
    <row r="9720">
      <c r="A9720" s="95"/>
      <c r="B9720" s="108" t="s">
        <v>40605</v>
      </c>
      <c r="C9720" s="95"/>
      <c r="D9720" s="75" t="s">
        <v>40532</v>
      </c>
    </row>
    <row r="9721">
      <c r="A9721" s="95"/>
      <c r="B9721" s="108" t="s">
        <v>41158</v>
      </c>
      <c r="C9721" s="95"/>
      <c r="D9721" s="75"/>
    </row>
    <row r="9722">
      <c r="A9722" s="95"/>
      <c r="B9722" s="71" t="s">
        <v>59178</v>
      </c>
      <c r="C9722" s="111" t="s">
        <v>59179</v>
      </c>
      <c r="D9722" s="75"/>
    </row>
    <row r="9723">
      <c r="A9723" s="95"/>
      <c r="B9723" s="71" t="s">
        <v>59180</v>
      </c>
      <c r="C9723" s="111" t="s">
        <v>59181</v>
      </c>
      <c r="D9723" s="75"/>
    </row>
    <row r="9724">
      <c r="A9724" s="95"/>
      <c r="B9724" s="71" t="s">
        <v>59182</v>
      </c>
      <c r="C9724" s="111" t="s">
        <v>59183</v>
      </c>
      <c r="D9724" s="75"/>
    </row>
    <row r="9725">
      <c r="A9725" s="95"/>
      <c r="B9725" s="71" t="s">
        <v>59184</v>
      </c>
      <c r="C9725" s="111" t="s">
        <v>59185</v>
      </c>
      <c r="D9725" s="75"/>
    </row>
    <row r="9726">
      <c r="A9726" s="95" t="s">
        <v>10116</v>
      </c>
      <c r="B9726" s="71" t="s">
        <v>59186</v>
      </c>
      <c r="C9726" s="111" t="s">
        <v>59187</v>
      </c>
      <c r="D9726" s="75"/>
    </row>
    <row r="9727">
      <c r="A9727" s="95" t="s">
        <v>16611</v>
      </c>
      <c r="B9727" s="71" t="s">
        <v>59188</v>
      </c>
      <c r="C9727" s="111" t="s">
        <v>59189</v>
      </c>
      <c r="D9727" s="75"/>
    </row>
    <row r="9728">
      <c r="A9728" s="95" t="s">
        <v>1294</v>
      </c>
      <c r="B9728" s="71" t="s">
        <v>59190</v>
      </c>
      <c r="C9728" s="111" t="s">
        <v>59191</v>
      </c>
      <c r="D9728" s="75"/>
    </row>
    <row r="9729">
      <c r="A9729" s="95" t="s">
        <v>1294</v>
      </c>
      <c r="B9729" s="71" t="s">
        <v>59192</v>
      </c>
      <c r="C9729" s="111" t="s">
        <v>59193</v>
      </c>
      <c r="D9729" s="75"/>
    </row>
    <row r="9730">
      <c r="A9730" s="95" t="s">
        <v>9872</v>
      </c>
      <c r="B9730" s="71" t="s">
        <v>59194</v>
      </c>
      <c r="C9730" s="111" t="s">
        <v>59195</v>
      </c>
      <c r="D9730" s="75"/>
    </row>
    <row r="9731">
      <c r="A9731" s="95" t="s">
        <v>2057</v>
      </c>
      <c r="B9731" s="71" t="s">
        <v>59196</v>
      </c>
      <c r="C9731" s="111" t="s">
        <v>59197</v>
      </c>
      <c r="D9731" s="75"/>
    </row>
    <row r="9732">
      <c r="A9732" s="95" t="s">
        <v>4216</v>
      </c>
      <c r="B9732" s="71" t="s">
        <v>59198</v>
      </c>
      <c r="C9732" s="111" t="s">
        <v>59199</v>
      </c>
      <c r="D9732" s="75"/>
    </row>
    <row r="9733">
      <c r="A9733" s="95" t="s">
        <v>4216</v>
      </c>
      <c r="B9733" s="71" t="s">
        <v>59200</v>
      </c>
      <c r="C9733" s="111" t="s">
        <v>59201</v>
      </c>
      <c r="D9733" s="75"/>
    </row>
    <row r="9734">
      <c r="A9734" s="95" t="s">
        <v>14545</v>
      </c>
      <c r="B9734" s="71" t="s">
        <v>59202</v>
      </c>
      <c r="C9734" s="111" t="s">
        <v>59203</v>
      </c>
      <c r="D9734" s="75"/>
    </row>
    <row r="9735">
      <c r="A9735" s="95" t="s">
        <v>14545</v>
      </c>
      <c r="B9735" s="71" t="s">
        <v>59204</v>
      </c>
      <c r="C9735" s="111" t="s">
        <v>59205</v>
      </c>
      <c r="D9735" s="75"/>
    </row>
    <row r="9736">
      <c r="A9736" s="95" t="s">
        <v>4219</v>
      </c>
      <c r="B9736" s="71" t="s">
        <v>59206</v>
      </c>
      <c r="C9736" s="111" t="s">
        <v>59207</v>
      </c>
      <c r="D9736" s="75"/>
    </row>
    <row r="9737">
      <c r="A9737" s="95" t="s">
        <v>14545</v>
      </c>
      <c r="B9737" s="71" t="s">
        <v>59208</v>
      </c>
      <c r="C9737" s="95" t="s">
        <v>59209</v>
      </c>
      <c r="D9737" s="75"/>
    </row>
    <row r="9738">
      <c r="A9738" s="95" t="s">
        <v>14545</v>
      </c>
      <c r="B9738" s="71" t="s">
        <v>59210</v>
      </c>
      <c r="C9738" s="111" t="s">
        <v>59211</v>
      </c>
      <c r="D9738" s="75"/>
    </row>
    <row r="9739">
      <c r="A9739" s="95" t="s">
        <v>59212</v>
      </c>
      <c r="B9739" s="71" t="s">
        <v>59213</v>
      </c>
      <c r="C9739" s="111" t="s">
        <v>59214</v>
      </c>
      <c r="D9739" s="75"/>
    </row>
    <row r="9740">
      <c r="A9740" s="95" t="s">
        <v>2352</v>
      </c>
      <c r="B9740" s="71" t="s">
        <v>59215</v>
      </c>
      <c r="C9740" s="95" t="s">
        <v>59216</v>
      </c>
      <c r="D9740" s="75"/>
    </row>
    <row r="9741">
      <c r="A9741" s="95" t="s">
        <v>23518</v>
      </c>
      <c r="B9741" s="71" t="s">
        <v>59217</v>
      </c>
      <c r="C9741" s="111" t="s">
        <v>59218</v>
      </c>
      <c r="D9741" s="75"/>
    </row>
    <row r="9742">
      <c r="A9742" s="95" t="s">
        <v>23521</v>
      </c>
      <c r="B9742" s="71" t="s">
        <v>59219</v>
      </c>
      <c r="C9742" s="111" t="s">
        <v>59220</v>
      </c>
      <c r="D9742" s="75"/>
    </row>
    <row r="9743">
      <c r="A9743" s="95" t="s">
        <v>23521</v>
      </c>
      <c r="B9743" s="71" t="s">
        <v>59221</v>
      </c>
      <c r="C9743" s="111" t="s">
        <v>59222</v>
      </c>
      <c r="D9743" s="75"/>
    </row>
    <row r="9744">
      <c r="A9744" s="95" t="s">
        <v>16318</v>
      </c>
      <c r="B9744" s="71" t="s">
        <v>59223</v>
      </c>
      <c r="C9744" s="111" t="s">
        <v>59224</v>
      </c>
      <c r="D9744" s="75"/>
    </row>
    <row r="9745">
      <c r="A9745" s="95" t="s">
        <v>16321</v>
      </c>
      <c r="B9745" s="71" t="s">
        <v>59225</v>
      </c>
      <c r="C9745" s="111" t="s">
        <v>59226</v>
      </c>
      <c r="D9745" s="75"/>
    </row>
    <row r="9746">
      <c r="A9746" s="95" t="s">
        <v>16321</v>
      </c>
      <c r="B9746" s="71" t="s">
        <v>59227</v>
      </c>
      <c r="C9746" s="111" t="s">
        <v>59228</v>
      </c>
      <c r="D9746" s="75"/>
    </row>
    <row r="9747">
      <c r="A9747" s="95" t="s">
        <v>4219</v>
      </c>
      <c r="B9747" s="71" t="s">
        <v>59229</v>
      </c>
      <c r="C9747" s="95" t="s">
        <v>59230</v>
      </c>
      <c r="D9747" s="75"/>
    </row>
    <row r="9748">
      <c r="A9748" s="95" t="s">
        <v>14545</v>
      </c>
      <c r="B9748" s="71" t="s">
        <v>59231</v>
      </c>
      <c r="C9748" s="111" t="s">
        <v>59232</v>
      </c>
      <c r="D9748" s="75"/>
    </row>
    <row r="9749">
      <c r="A9749" s="95" t="s">
        <v>1294</v>
      </c>
      <c r="B9749" s="71" t="s">
        <v>59233</v>
      </c>
      <c r="C9749" s="95" t="s">
        <v>59234</v>
      </c>
      <c r="D9749" s="75"/>
    </row>
    <row r="9750">
      <c r="A9750" s="95" t="s">
        <v>59235</v>
      </c>
      <c r="B9750" s="71" t="s">
        <v>59236</v>
      </c>
      <c r="C9750" s="111" t="s">
        <v>59237</v>
      </c>
      <c r="D9750" s="75"/>
    </row>
    <row r="9751">
      <c r="A9751" s="95" t="s">
        <v>4226</v>
      </c>
      <c r="B9751" s="71" t="s">
        <v>59238</v>
      </c>
      <c r="C9751" s="111" t="s">
        <v>59239</v>
      </c>
      <c r="D9751" s="75"/>
    </row>
    <row r="9752">
      <c r="A9752" s="95" t="s">
        <v>4196</v>
      </c>
      <c r="B9752" s="71" t="s">
        <v>59240</v>
      </c>
      <c r="C9752" s="111" t="s">
        <v>59241</v>
      </c>
      <c r="D9752" s="75"/>
    </row>
    <row r="9753">
      <c r="A9753" s="95" t="s">
        <v>9865</v>
      </c>
      <c r="B9753" s="71" t="s">
        <v>59242</v>
      </c>
      <c r="C9753" s="111" t="s">
        <v>59243</v>
      </c>
      <c r="D9753" s="75"/>
    </row>
    <row r="9754">
      <c r="A9754" s="95" t="s">
        <v>9865</v>
      </c>
      <c r="B9754" s="71" t="s">
        <v>59244</v>
      </c>
      <c r="C9754" s="111" t="s">
        <v>59245</v>
      </c>
      <c r="D9754" s="75"/>
    </row>
    <row r="9755">
      <c r="A9755" s="95" t="s">
        <v>9182</v>
      </c>
      <c r="B9755" s="71" t="s">
        <v>59246</v>
      </c>
      <c r="C9755" s="111" t="s">
        <v>59247</v>
      </c>
      <c r="D9755" s="75"/>
    </row>
    <row r="9756">
      <c r="A9756" s="95" t="s">
        <v>10621</v>
      </c>
      <c r="B9756" s="71" t="s">
        <v>59248</v>
      </c>
      <c r="C9756" s="111" t="s">
        <v>59249</v>
      </c>
      <c r="D9756" s="75"/>
    </row>
    <row r="9757">
      <c r="A9757" s="95" t="s">
        <v>3846</v>
      </c>
      <c r="B9757" s="71" t="s">
        <v>59250</v>
      </c>
      <c r="C9757" s="111" t="s">
        <v>59251</v>
      </c>
      <c r="D9757" s="75"/>
    </row>
    <row r="9758">
      <c r="A9758" s="95" t="s">
        <v>3846</v>
      </c>
      <c r="B9758" s="71" t="s">
        <v>59252</v>
      </c>
      <c r="C9758" s="111" t="s">
        <v>59253</v>
      </c>
      <c r="D9758" s="75"/>
    </row>
    <row r="9759">
      <c r="A9759" s="95" t="s">
        <v>22132</v>
      </c>
      <c r="B9759" s="71" t="s">
        <v>59254</v>
      </c>
      <c r="C9759" s="111" t="s">
        <v>59255</v>
      </c>
      <c r="D9759" s="75"/>
    </row>
    <row r="9760">
      <c r="A9760" s="95" t="s">
        <v>22132</v>
      </c>
      <c r="B9760" s="71" t="s">
        <v>59256</v>
      </c>
      <c r="C9760" s="111" t="s">
        <v>59257</v>
      </c>
      <c r="D9760" s="75"/>
    </row>
    <row r="9761">
      <c r="A9761" s="95" t="s">
        <v>1294</v>
      </c>
      <c r="B9761" s="71" t="s">
        <v>59258</v>
      </c>
      <c r="C9761" s="111" t="s">
        <v>59259</v>
      </c>
      <c r="D9761" s="75"/>
    </row>
    <row r="9762">
      <c r="A9762" s="95" t="s">
        <v>1294</v>
      </c>
      <c r="B9762" s="71" t="s">
        <v>59260</v>
      </c>
      <c r="C9762" s="111" t="s">
        <v>59261</v>
      </c>
      <c r="D9762" s="75"/>
    </row>
    <row r="9763">
      <c r="A9763" s="95" t="s">
        <v>1294</v>
      </c>
      <c r="B9763" s="71" t="s">
        <v>59262</v>
      </c>
      <c r="C9763" s="111" t="s">
        <v>59263</v>
      </c>
      <c r="D9763" s="75"/>
    </row>
    <row r="9764">
      <c r="A9764" s="95" t="s">
        <v>310</v>
      </c>
      <c r="B9764" s="71" t="s">
        <v>59264</v>
      </c>
      <c r="C9764" s="111" t="s">
        <v>59265</v>
      </c>
      <c r="D9764" s="75"/>
    </row>
    <row r="9765">
      <c r="A9765" s="95" t="s">
        <v>310</v>
      </c>
      <c r="B9765" s="71" t="s">
        <v>59266</v>
      </c>
      <c r="C9765" s="111" t="s">
        <v>59267</v>
      </c>
      <c r="D9765" s="75"/>
    </row>
    <row r="9766">
      <c r="A9766" s="95" t="s">
        <v>310</v>
      </c>
      <c r="B9766" s="71" t="s">
        <v>59268</v>
      </c>
      <c r="C9766" s="111" t="s">
        <v>59269</v>
      </c>
      <c r="D9766" s="75"/>
    </row>
    <row r="9767">
      <c r="A9767" s="95" t="s">
        <v>310</v>
      </c>
      <c r="B9767" s="71" t="s">
        <v>59270</v>
      </c>
      <c r="C9767" s="111" t="s">
        <v>59271</v>
      </c>
      <c r="D9767" s="75"/>
    </row>
    <row r="9768">
      <c r="A9768" s="95" t="s">
        <v>33137</v>
      </c>
      <c r="B9768" s="71" t="s">
        <v>59272</v>
      </c>
      <c r="C9768" s="111" t="s">
        <v>59273</v>
      </c>
      <c r="D9768" s="75"/>
    </row>
    <row r="9769">
      <c r="A9769" s="95" t="s">
        <v>32740</v>
      </c>
      <c r="B9769" s="71" t="s">
        <v>59274</v>
      </c>
      <c r="C9769" s="111" t="s">
        <v>59275</v>
      </c>
      <c r="D9769" s="75"/>
    </row>
    <row r="9770">
      <c r="A9770" s="95" t="s">
        <v>26766</v>
      </c>
      <c r="B9770" s="71" t="s">
        <v>59276</v>
      </c>
      <c r="C9770" s="111" t="s">
        <v>59277</v>
      </c>
      <c r="D9770" s="75"/>
    </row>
    <row r="9771">
      <c r="A9771" s="95" t="s">
        <v>310</v>
      </c>
      <c r="B9771" s="71" t="s">
        <v>59278</v>
      </c>
      <c r="C9771" s="95" t="s">
        <v>59279</v>
      </c>
      <c r="D9771" s="75"/>
    </row>
    <row r="9772">
      <c r="A9772" s="95" t="s">
        <v>9865</v>
      </c>
      <c r="B9772" s="71" t="s">
        <v>59280</v>
      </c>
      <c r="C9772" s="111" t="s">
        <v>59281</v>
      </c>
      <c r="D9772" s="75"/>
    </row>
    <row r="9773">
      <c r="A9773" s="95" t="s">
        <v>23518</v>
      </c>
      <c r="B9773" s="71" t="s">
        <v>59282</v>
      </c>
      <c r="C9773" s="95" t="s">
        <v>59283</v>
      </c>
      <c r="D9773" s="75"/>
    </row>
    <row r="9774">
      <c r="A9774" s="95" t="s">
        <v>4196</v>
      </c>
      <c r="B9774" s="71" t="s">
        <v>59284</v>
      </c>
      <c r="C9774" s="111" t="s">
        <v>59285</v>
      </c>
      <c r="D9774" s="75"/>
    </row>
    <row r="9775">
      <c r="A9775" s="95" t="s">
        <v>33137</v>
      </c>
      <c r="B9775" s="71" t="s">
        <v>59286</v>
      </c>
      <c r="C9775" s="111" t="s">
        <v>59287</v>
      </c>
      <c r="D9775" s="75"/>
    </row>
    <row r="9776">
      <c r="A9776" s="95" t="s">
        <v>33137</v>
      </c>
      <c r="B9776" s="71" t="s">
        <v>59288</v>
      </c>
      <c r="C9776" s="111" t="s">
        <v>59289</v>
      </c>
      <c r="D9776" s="75"/>
    </row>
    <row r="9777">
      <c r="A9777" s="95" t="s">
        <v>33137</v>
      </c>
      <c r="B9777" s="71" t="s">
        <v>59290</v>
      </c>
      <c r="C9777" s="111" t="s">
        <v>59291</v>
      </c>
      <c r="D9777" s="75"/>
    </row>
    <row r="9778">
      <c r="A9778" s="95" t="s">
        <v>26766</v>
      </c>
      <c r="B9778" s="71" t="s">
        <v>59292</v>
      </c>
      <c r="C9778" s="95" t="s">
        <v>59293</v>
      </c>
      <c r="D9778" s="75"/>
    </row>
    <row r="9779">
      <c r="A9779" s="95" t="s">
        <v>26766</v>
      </c>
      <c r="B9779" s="71" t="s">
        <v>59294</v>
      </c>
      <c r="C9779" s="111" t="s">
        <v>59295</v>
      </c>
      <c r="D9779" s="75"/>
    </row>
    <row r="9780">
      <c r="A9780" s="95"/>
      <c r="B9780" s="71" t="s">
        <v>59296</v>
      </c>
      <c r="C9780" s="95" t="s">
        <v>59297</v>
      </c>
      <c r="D9780" s="75"/>
    </row>
    <row r="9781">
      <c r="A9781" s="95" t="s">
        <v>1294</v>
      </c>
      <c r="B9781" s="71" t="s">
        <v>48636</v>
      </c>
      <c r="C9781" s="95" t="s">
        <v>59298</v>
      </c>
      <c r="D9781" s="75"/>
    </row>
    <row r="9782">
      <c r="A9782" s="95" t="s">
        <v>32740</v>
      </c>
      <c r="B9782" s="71" t="s">
        <v>59299</v>
      </c>
      <c r="C9782" s="111" t="s">
        <v>59300</v>
      </c>
      <c r="D9782" s="75"/>
    </row>
    <row r="9783">
      <c r="A9783" s="95" t="s">
        <v>32740</v>
      </c>
      <c r="B9783" s="71" t="s">
        <v>59301</v>
      </c>
      <c r="C9783" s="111" t="s">
        <v>59302</v>
      </c>
      <c r="D9783" s="75"/>
    </row>
    <row r="9784">
      <c r="A9784" s="95" t="s">
        <v>32740</v>
      </c>
      <c r="B9784" s="71" t="s">
        <v>59303</v>
      </c>
      <c r="C9784" s="111" t="s">
        <v>59304</v>
      </c>
      <c r="D9784" s="75"/>
    </row>
    <row r="9785">
      <c r="A9785" s="95" t="s">
        <v>32740</v>
      </c>
      <c r="B9785" s="71" t="s">
        <v>59305</v>
      </c>
      <c r="C9785" s="111" t="s">
        <v>59306</v>
      </c>
      <c r="D9785" s="75"/>
    </row>
    <row r="9786">
      <c r="A9786" s="95" t="s">
        <v>32740</v>
      </c>
      <c r="B9786" s="71" t="s">
        <v>59307</v>
      </c>
      <c r="C9786" s="111" t="s">
        <v>59308</v>
      </c>
      <c r="D9786" s="75"/>
    </row>
    <row r="9787">
      <c r="A9787" s="95" t="s">
        <v>26766</v>
      </c>
      <c r="B9787" s="71" t="s">
        <v>59309</v>
      </c>
      <c r="C9787" s="111" t="s">
        <v>59310</v>
      </c>
      <c r="D9787" s="75"/>
    </row>
    <row r="9788">
      <c r="A9788" s="95" t="s">
        <v>26766</v>
      </c>
      <c r="B9788" s="71" t="s">
        <v>59311</v>
      </c>
      <c r="C9788" s="111" t="s">
        <v>59312</v>
      </c>
      <c r="D9788" s="75"/>
    </row>
    <row r="9789">
      <c r="A9789" s="95" t="s">
        <v>1294</v>
      </c>
      <c r="B9789" s="71" t="s">
        <v>59313</v>
      </c>
      <c r="C9789" s="95" t="s">
        <v>59314</v>
      </c>
      <c r="D9789" s="75"/>
    </row>
    <row r="9790">
      <c r="A9790" s="95" t="s">
        <v>1294</v>
      </c>
      <c r="B9790" s="71" t="s">
        <v>59315</v>
      </c>
      <c r="C9790" s="111" t="s">
        <v>59316</v>
      </c>
      <c r="D9790" s="75"/>
    </row>
    <row r="9791">
      <c r="A9791" s="95" t="s">
        <v>1294</v>
      </c>
      <c r="B9791" s="71" t="s">
        <v>59317</v>
      </c>
      <c r="C9791" s="111" t="s">
        <v>59318</v>
      </c>
      <c r="D9791" s="75"/>
    </row>
    <row r="9792">
      <c r="A9792" s="95" t="s">
        <v>9865</v>
      </c>
      <c r="B9792" s="71" t="s">
        <v>13425</v>
      </c>
      <c r="C9792" s="95" t="s">
        <v>59319</v>
      </c>
      <c r="D9792" s="75"/>
    </row>
    <row r="9793">
      <c r="A9793" s="95" t="s">
        <v>4219</v>
      </c>
      <c r="B9793" s="71" t="s">
        <v>59320</v>
      </c>
      <c r="C9793" s="111" t="s">
        <v>59321</v>
      </c>
      <c r="D9793" s="75"/>
    </row>
    <row r="9794">
      <c r="A9794" s="95" t="s">
        <v>2352</v>
      </c>
      <c r="B9794" s="71" t="s">
        <v>59322</v>
      </c>
      <c r="C9794" s="111" t="s">
        <v>59323</v>
      </c>
      <c r="D9794" s="75"/>
    </row>
    <row r="9795">
      <c r="A9795" s="95" t="s">
        <v>1294</v>
      </c>
      <c r="B9795" s="71" t="s">
        <v>59324</v>
      </c>
      <c r="C9795" s="111" t="s">
        <v>59325</v>
      </c>
      <c r="D9795" s="75"/>
    </row>
    <row r="9796">
      <c r="A9796" s="95" t="s">
        <v>1294</v>
      </c>
      <c r="B9796" s="71" t="s">
        <v>59326</v>
      </c>
      <c r="C9796" s="111" t="s">
        <v>59327</v>
      </c>
      <c r="D9796" s="75"/>
    </row>
    <row r="9797">
      <c r="A9797" s="95" t="s">
        <v>1294</v>
      </c>
      <c r="B9797" s="71" t="s">
        <v>59328</v>
      </c>
      <c r="C9797" s="95" t="s">
        <v>59329</v>
      </c>
      <c r="D9797" s="75"/>
    </row>
    <row r="9798">
      <c r="A9798" s="95" t="s">
        <v>1294</v>
      </c>
      <c r="B9798" s="71" t="s">
        <v>59330</v>
      </c>
      <c r="C9798" s="111" t="s">
        <v>59331</v>
      </c>
      <c r="D9798" s="75"/>
    </row>
    <row r="9799">
      <c r="A9799" s="95" t="s">
        <v>1294</v>
      </c>
      <c r="B9799" s="71" t="s">
        <v>59332</v>
      </c>
      <c r="C9799" s="111" t="s">
        <v>59333</v>
      </c>
      <c r="D9799" s="75"/>
    </row>
    <row r="9800">
      <c r="A9800" s="95"/>
      <c r="B9800" s="71" t="s">
        <v>59334</v>
      </c>
      <c r="C9800" s="111" t="s">
        <v>59335</v>
      </c>
      <c r="D9800" s="75"/>
    </row>
    <row r="9801">
      <c r="A9801" s="95"/>
      <c r="B9801" s="71" t="s">
        <v>59336</v>
      </c>
      <c r="C9801" s="111" t="s">
        <v>59337</v>
      </c>
      <c r="D9801" s="75"/>
    </row>
    <row r="9802">
      <c r="A9802" s="95"/>
      <c r="B9802" s="71" t="s">
        <v>59338</v>
      </c>
      <c r="C9802" s="111" t="s">
        <v>59339</v>
      </c>
      <c r="D9802" s="75"/>
    </row>
    <row r="9803">
      <c r="A9803" s="95"/>
      <c r="B9803" s="71" t="s">
        <v>59340</v>
      </c>
      <c r="C9803" s="111" t="s">
        <v>59341</v>
      </c>
      <c r="D9803" s="75"/>
    </row>
    <row r="9804">
      <c r="A9804" s="95"/>
      <c r="B9804" s="71" t="s">
        <v>59342</v>
      </c>
      <c r="C9804" s="111" t="s">
        <v>59343</v>
      </c>
      <c r="D9804" s="75"/>
    </row>
    <row r="9805">
      <c r="A9805" s="95"/>
      <c r="B9805" s="71" t="s">
        <v>41864</v>
      </c>
      <c r="C9805" s="111" t="s">
        <v>59344</v>
      </c>
      <c r="D9805" s="75"/>
    </row>
    <row r="9806">
      <c r="A9806" s="95"/>
      <c r="B9806" s="71" t="s">
        <v>59345</v>
      </c>
      <c r="C9806" s="95"/>
      <c r="D9806" s="75"/>
    </row>
    <row r="9807">
      <c r="A9807" s="95" t="s">
        <v>1294</v>
      </c>
      <c r="B9807" s="71" t="s">
        <v>59346</v>
      </c>
      <c r="C9807" s="111" t="s">
        <v>59347</v>
      </c>
      <c r="D9807" s="75"/>
    </row>
    <row r="9808">
      <c r="A9808" s="95" t="s">
        <v>4216</v>
      </c>
      <c r="B9808" s="71" t="s">
        <v>59348</v>
      </c>
      <c r="C9808" s="111" t="s">
        <v>59349</v>
      </c>
      <c r="D9808" s="75"/>
    </row>
    <row r="9809">
      <c r="A9809" s="95" t="s">
        <v>4216</v>
      </c>
      <c r="B9809" s="71" t="s">
        <v>59350</v>
      </c>
      <c r="C9809" s="111" t="s">
        <v>59351</v>
      </c>
      <c r="D9809" s="75"/>
    </row>
    <row r="9810">
      <c r="A9810" s="95" t="s">
        <v>4219</v>
      </c>
      <c r="B9810" s="71" t="s">
        <v>59352</v>
      </c>
      <c r="C9810" s="111" t="s">
        <v>59353</v>
      </c>
      <c r="D9810" s="75"/>
    </row>
    <row r="9811">
      <c r="A9811" s="95" t="s">
        <v>4219</v>
      </c>
      <c r="B9811" s="71" t="s">
        <v>59354</v>
      </c>
      <c r="C9811" s="111" t="s">
        <v>59355</v>
      </c>
      <c r="D9811" s="75"/>
    </row>
    <row r="9812">
      <c r="A9812" s="95" t="s">
        <v>1294</v>
      </c>
      <c r="B9812" s="71" t="s">
        <v>59356</v>
      </c>
      <c r="C9812" s="95" t="s">
        <v>59357</v>
      </c>
      <c r="D9812" s="75"/>
    </row>
    <row r="9813">
      <c r="A9813" s="95" t="s">
        <v>4216</v>
      </c>
      <c r="B9813" s="71" t="s">
        <v>59358</v>
      </c>
      <c r="C9813" s="111" t="s">
        <v>59359</v>
      </c>
      <c r="D9813" s="75"/>
    </row>
    <row r="9814">
      <c r="A9814" s="95" t="s">
        <v>4216</v>
      </c>
      <c r="B9814" s="71" t="s">
        <v>59360</v>
      </c>
      <c r="C9814" s="111" t="s">
        <v>59361</v>
      </c>
      <c r="D9814" s="75"/>
    </row>
    <row r="9815">
      <c r="A9815" s="95" t="s">
        <v>4216</v>
      </c>
      <c r="B9815" s="71" t="s">
        <v>59362</v>
      </c>
      <c r="C9815" s="111" t="s">
        <v>59363</v>
      </c>
      <c r="D9815" s="75"/>
    </row>
    <row r="9816">
      <c r="A9816" s="95" t="s">
        <v>4219</v>
      </c>
      <c r="B9816" s="71" t="s">
        <v>59364</v>
      </c>
      <c r="C9816" s="111" t="s">
        <v>59365</v>
      </c>
      <c r="D9816" s="75"/>
    </row>
    <row r="9817">
      <c r="A9817" s="95" t="s">
        <v>4219</v>
      </c>
      <c r="B9817" s="71" t="s">
        <v>59366</v>
      </c>
      <c r="C9817" s="111" t="s">
        <v>59367</v>
      </c>
      <c r="D9817" s="75"/>
    </row>
    <row r="9818">
      <c r="A9818" s="95"/>
      <c r="B9818" s="71" t="s">
        <v>12118</v>
      </c>
      <c r="C9818" s="95"/>
      <c r="D9818" s="75"/>
    </row>
    <row r="9819">
      <c r="A9819" s="95" t="s">
        <v>4219</v>
      </c>
      <c r="B9819" s="71" t="s">
        <v>59368</v>
      </c>
      <c r="C9819" s="111" t="s">
        <v>59369</v>
      </c>
      <c r="D9819" s="75"/>
    </row>
    <row r="9820">
      <c r="A9820" s="95" t="s">
        <v>4219</v>
      </c>
      <c r="B9820" s="71" t="s">
        <v>59370</v>
      </c>
      <c r="C9820" s="111" t="s">
        <v>59371</v>
      </c>
      <c r="D9820" s="75"/>
    </row>
    <row r="9821">
      <c r="A9821" s="95" t="s">
        <v>1294</v>
      </c>
      <c r="B9821" s="71" t="s">
        <v>24078</v>
      </c>
      <c r="C9821" s="95" t="s">
        <v>4294</v>
      </c>
      <c r="D9821" s="75"/>
    </row>
    <row r="9822">
      <c r="A9822" s="95"/>
      <c r="B9822" s="71" t="s">
        <v>34152</v>
      </c>
      <c r="C9822" s="95"/>
      <c r="D9822" s="75"/>
    </row>
    <row r="9823">
      <c r="A9823" s="95" t="s">
        <v>4216</v>
      </c>
      <c r="B9823" s="71" t="s">
        <v>59372</v>
      </c>
      <c r="C9823" s="111" t="s">
        <v>59373</v>
      </c>
      <c r="D9823" s="75"/>
    </row>
    <row r="9824">
      <c r="A9824" s="95" t="s">
        <v>4216</v>
      </c>
      <c r="B9824" s="71" t="s">
        <v>59374</v>
      </c>
      <c r="C9824" s="111" t="s">
        <v>59375</v>
      </c>
      <c r="D9824" s="75"/>
    </row>
    <row r="9825">
      <c r="A9825" s="95"/>
      <c r="B9825" s="71" t="s">
        <v>59376</v>
      </c>
      <c r="C9825" s="95"/>
      <c r="D9825" s="75"/>
    </row>
    <row r="9826">
      <c r="A9826" s="95" t="s">
        <v>2352</v>
      </c>
      <c r="B9826" s="71" t="s">
        <v>59377</v>
      </c>
      <c r="C9826" s="95" t="s">
        <v>59378</v>
      </c>
      <c r="D9826" s="75"/>
    </row>
    <row r="9827">
      <c r="A9827" s="95" t="s">
        <v>16318</v>
      </c>
      <c r="B9827" s="71" t="s">
        <v>59379</v>
      </c>
      <c r="C9827" s="111" t="s">
        <v>59380</v>
      </c>
      <c r="D9827" s="75"/>
    </row>
    <row r="9828">
      <c r="A9828" s="95" t="s">
        <v>1294</v>
      </c>
      <c r="B9828" s="71" t="s">
        <v>59381</v>
      </c>
      <c r="C9828" s="111" t="s">
        <v>59382</v>
      </c>
      <c r="D9828" s="75"/>
    </row>
    <row r="9829">
      <c r="A9829" s="95" t="s">
        <v>2352</v>
      </c>
      <c r="B9829" s="71" t="s">
        <v>59383</v>
      </c>
      <c r="C9829" s="111" t="s">
        <v>59384</v>
      </c>
      <c r="D9829" s="75"/>
    </row>
    <row r="9830">
      <c r="A9830" s="95" t="s">
        <v>16318</v>
      </c>
      <c r="B9830" s="71" t="s">
        <v>59385</v>
      </c>
      <c r="C9830" s="95" t="s">
        <v>59386</v>
      </c>
      <c r="D9830" s="75"/>
    </row>
    <row r="9831">
      <c r="A9831" s="95" t="s">
        <v>16318</v>
      </c>
      <c r="B9831" s="71" t="s">
        <v>59387</v>
      </c>
      <c r="C9831" s="111" t="s">
        <v>59388</v>
      </c>
      <c r="D9831" s="75"/>
    </row>
    <row r="9832">
      <c r="A9832" s="95" t="s">
        <v>16318</v>
      </c>
      <c r="B9832" s="71" t="s">
        <v>59389</v>
      </c>
      <c r="C9832" s="111" t="s">
        <v>59390</v>
      </c>
      <c r="D9832" s="75"/>
    </row>
    <row r="9833">
      <c r="A9833" s="95" t="s">
        <v>2352</v>
      </c>
      <c r="B9833" s="71" t="s">
        <v>59391</v>
      </c>
      <c r="C9833" s="111" t="s">
        <v>59392</v>
      </c>
      <c r="D9833" s="75"/>
    </row>
    <row r="9834">
      <c r="A9834" s="95" t="s">
        <v>2352</v>
      </c>
      <c r="B9834" s="71" t="s">
        <v>59393</v>
      </c>
      <c r="C9834" s="111" t="s">
        <v>59394</v>
      </c>
      <c r="D9834" s="75"/>
    </row>
    <row r="9835">
      <c r="A9835" s="95" t="s">
        <v>2352</v>
      </c>
      <c r="B9835" s="71" t="s">
        <v>59395</v>
      </c>
      <c r="C9835" s="111" t="s">
        <v>59396</v>
      </c>
      <c r="D9835" s="75"/>
    </row>
    <row r="9836">
      <c r="A9836" s="95" t="s">
        <v>16318</v>
      </c>
      <c r="B9836" s="71" t="s">
        <v>59397</v>
      </c>
      <c r="C9836" s="111" t="s">
        <v>59398</v>
      </c>
      <c r="D9836" s="75"/>
    </row>
    <row r="9837">
      <c r="A9837" s="95" t="s">
        <v>2352</v>
      </c>
      <c r="B9837" s="71" t="s">
        <v>59399</v>
      </c>
      <c r="C9837" s="111" t="s">
        <v>59400</v>
      </c>
      <c r="D9837" s="75"/>
    </row>
    <row r="9838">
      <c r="A9838" s="95" t="s">
        <v>1294</v>
      </c>
      <c r="B9838" s="71" t="s">
        <v>59401</v>
      </c>
      <c r="C9838" s="95" t="s">
        <v>59402</v>
      </c>
      <c r="D9838" s="75"/>
    </row>
    <row r="9839">
      <c r="A9839" s="95"/>
      <c r="B9839" s="71" t="s">
        <v>31445</v>
      </c>
      <c r="C9839" s="95"/>
      <c r="D9839" s="75"/>
    </row>
    <row r="9840">
      <c r="A9840" s="95" t="s">
        <v>2352</v>
      </c>
      <c r="B9840" s="71" t="s">
        <v>59403</v>
      </c>
      <c r="C9840" s="111" t="s">
        <v>59404</v>
      </c>
      <c r="D9840" s="75"/>
    </row>
    <row r="9841">
      <c r="A9841" s="95" t="s">
        <v>2352</v>
      </c>
      <c r="B9841" s="71" t="s">
        <v>59405</v>
      </c>
      <c r="C9841" s="111" t="s">
        <v>59406</v>
      </c>
      <c r="D9841" s="75"/>
    </row>
    <row r="9842">
      <c r="A9842" s="95" t="s">
        <v>2352</v>
      </c>
      <c r="B9842" s="71" t="s">
        <v>59407</v>
      </c>
      <c r="C9842" s="111" t="s">
        <v>59408</v>
      </c>
      <c r="D9842" s="75"/>
    </row>
    <row r="9843">
      <c r="A9843" s="95"/>
      <c r="B9843" s="71" t="s">
        <v>30364</v>
      </c>
      <c r="C9843" s="95"/>
      <c r="D9843" s="75"/>
    </row>
    <row r="9844">
      <c r="A9844" s="95" t="s">
        <v>16318</v>
      </c>
      <c r="B9844" s="71" t="s">
        <v>59409</v>
      </c>
      <c r="C9844" s="111" t="s">
        <v>59410</v>
      </c>
      <c r="D9844" s="75"/>
    </row>
    <row r="9845">
      <c r="A9845" s="95" t="s">
        <v>16318</v>
      </c>
      <c r="B9845" s="71" t="s">
        <v>59411</v>
      </c>
      <c r="C9845" s="111" t="s">
        <v>59412</v>
      </c>
      <c r="D9845" s="75"/>
    </row>
    <row r="9846">
      <c r="A9846" s="95" t="s">
        <v>16318</v>
      </c>
      <c r="B9846" s="71" t="s">
        <v>59413</v>
      </c>
      <c r="C9846" s="111" t="s">
        <v>59414</v>
      </c>
      <c r="D9846" s="75"/>
    </row>
    <row r="9847">
      <c r="A9847" s="95"/>
      <c r="B9847" s="71" t="s">
        <v>59415</v>
      </c>
      <c r="C9847" s="95"/>
      <c r="D9847" s="75"/>
    </row>
    <row r="9848">
      <c r="A9848" s="95" t="s">
        <v>2355</v>
      </c>
      <c r="B9848" s="71" t="s">
        <v>59416</v>
      </c>
      <c r="C9848" s="95" t="s">
        <v>59417</v>
      </c>
      <c r="D9848" s="75"/>
    </row>
    <row r="9849">
      <c r="A9849" s="95" t="s">
        <v>16321</v>
      </c>
      <c r="B9849" s="71" t="s">
        <v>59418</v>
      </c>
      <c r="C9849" s="111" t="s">
        <v>59419</v>
      </c>
      <c r="D9849" s="75"/>
    </row>
    <row r="9850">
      <c r="A9850" s="95" t="s">
        <v>16321</v>
      </c>
      <c r="B9850" s="71" t="s">
        <v>59420</v>
      </c>
      <c r="C9850" s="111" t="s">
        <v>59421</v>
      </c>
      <c r="D9850" s="75"/>
    </row>
    <row r="9851">
      <c r="A9851" s="95" t="s">
        <v>1294</v>
      </c>
      <c r="B9851" s="71" t="s">
        <v>59422</v>
      </c>
      <c r="C9851" s="111" t="s">
        <v>59423</v>
      </c>
      <c r="D9851" s="75"/>
    </row>
    <row r="9852">
      <c r="A9852" s="95" t="s">
        <v>1294</v>
      </c>
      <c r="B9852" s="71" t="s">
        <v>59424</v>
      </c>
      <c r="C9852" s="111" t="s">
        <v>59425</v>
      </c>
      <c r="D9852" s="75"/>
    </row>
    <row r="9853">
      <c r="A9853" s="95" t="s">
        <v>2355</v>
      </c>
      <c r="B9853" s="71" t="s">
        <v>59426</v>
      </c>
      <c r="C9853" s="111" t="s">
        <v>59427</v>
      </c>
      <c r="D9853" s="75"/>
    </row>
    <row r="9854">
      <c r="A9854" s="95" t="s">
        <v>2355</v>
      </c>
      <c r="B9854" s="71" t="s">
        <v>59428</v>
      </c>
      <c r="C9854" s="111" t="s">
        <v>59429</v>
      </c>
      <c r="D9854" s="75"/>
    </row>
    <row r="9855">
      <c r="A9855" s="95" t="s">
        <v>2355</v>
      </c>
      <c r="B9855" s="71" t="s">
        <v>59430</v>
      </c>
      <c r="C9855" s="111" t="s">
        <v>59431</v>
      </c>
      <c r="D9855" s="75"/>
    </row>
    <row r="9856">
      <c r="A9856" s="95" t="s">
        <v>16321</v>
      </c>
      <c r="B9856" s="71" t="s">
        <v>59432</v>
      </c>
      <c r="C9856" s="111" t="s">
        <v>59433</v>
      </c>
      <c r="D9856" s="75"/>
    </row>
    <row r="9857">
      <c r="A9857" s="95" t="s">
        <v>16321</v>
      </c>
      <c r="B9857" s="71" t="s">
        <v>59434</v>
      </c>
      <c r="C9857" s="111" t="s">
        <v>59435</v>
      </c>
      <c r="D9857" s="75"/>
    </row>
    <row r="9858">
      <c r="A9858" s="95" t="s">
        <v>1294</v>
      </c>
      <c r="B9858" s="71" t="s">
        <v>59436</v>
      </c>
      <c r="C9858" s="111" t="s">
        <v>59437</v>
      </c>
      <c r="D9858" s="75"/>
    </row>
    <row r="9859">
      <c r="A9859" s="95" t="s">
        <v>2355</v>
      </c>
      <c r="B9859" s="71" t="s">
        <v>59438</v>
      </c>
      <c r="C9859" s="111" t="s">
        <v>59439</v>
      </c>
      <c r="D9859" s="75"/>
    </row>
    <row r="9860">
      <c r="A9860" s="95" t="s">
        <v>2355</v>
      </c>
      <c r="B9860" s="71" t="s">
        <v>59440</v>
      </c>
      <c r="C9860" s="111" t="s">
        <v>59441</v>
      </c>
      <c r="D9860" s="75"/>
    </row>
    <row r="9861">
      <c r="A9861" s="95" t="s">
        <v>16321</v>
      </c>
      <c r="B9861" s="71" t="s">
        <v>59442</v>
      </c>
      <c r="C9861" s="95" t="s">
        <v>59443</v>
      </c>
      <c r="D9861" s="75"/>
    </row>
    <row r="9862">
      <c r="A9862" s="95"/>
      <c r="B9862" s="71" t="s">
        <v>30725</v>
      </c>
      <c r="C9862" s="95"/>
      <c r="D9862" s="75"/>
    </row>
    <row r="9863">
      <c r="A9863" s="95" t="s">
        <v>16321</v>
      </c>
      <c r="B9863" s="71" t="s">
        <v>59444</v>
      </c>
      <c r="C9863" s="111" t="s">
        <v>59445</v>
      </c>
      <c r="D9863" s="75"/>
    </row>
    <row r="9864">
      <c r="A9864" s="95" t="s">
        <v>16321</v>
      </c>
      <c r="B9864" s="71" t="s">
        <v>59446</v>
      </c>
      <c r="C9864" s="111" t="s">
        <v>59447</v>
      </c>
      <c r="D9864" s="75"/>
    </row>
    <row r="9865">
      <c r="A9865" s="95"/>
      <c r="B9865" s="71" t="s">
        <v>26101</v>
      </c>
      <c r="C9865" s="95"/>
      <c r="D9865" s="75"/>
    </row>
    <row r="9866">
      <c r="A9866" s="95" t="s">
        <v>2355</v>
      </c>
      <c r="B9866" s="71" t="s">
        <v>59448</v>
      </c>
      <c r="C9866" s="111" t="s">
        <v>59449</v>
      </c>
      <c r="D9866" s="75"/>
    </row>
    <row r="9867">
      <c r="A9867" s="95" t="s">
        <v>2355</v>
      </c>
      <c r="B9867" s="71" t="s">
        <v>59450</v>
      </c>
      <c r="C9867" s="111" t="s">
        <v>59451</v>
      </c>
      <c r="D9867" s="75"/>
    </row>
    <row r="9868">
      <c r="A9868" s="95" t="s">
        <v>1294</v>
      </c>
      <c r="B9868" s="71" t="s">
        <v>59452</v>
      </c>
      <c r="C9868" s="111" t="s">
        <v>59453</v>
      </c>
      <c r="D9868" s="75"/>
    </row>
    <row r="9869">
      <c r="A9869" s="95"/>
      <c r="B9869" s="71" t="s">
        <v>59454</v>
      </c>
      <c r="C9869" s="95"/>
      <c r="D9869" s="75"/>
    </row>
    <row r="9870">
      <c r="A9870" s="95" t="s">
        <v>1294</v>
      </c>
      <c r="B9870" s="71" t="s">
        <v>59455</v>
      </c>
      <c r="C9870" s="111" t="s">
        <v>59456</v>
      </c>
      <c r="D9870" s="75"/>
    </row>
    <row r="9871">
      <c r="A9871" s="95" t="s">
        <v>1294</v>
      </c>
      <c r="B9871" s="71" t="s">
        <v>59457</v>
      </c>
      <c r="C9871" s="95" t="s">
        <v>59458</v>
      </c>
      <c r="D9871" s="75"/>
    </row>
    <row r="9872">
      <c r="A9872" s="95" t="s">
        <v>9865</v>
      </c>
      <c r="B9872" s="71" t="s">
        <v>59459</v>
      </c>
      <c r="C9872" s="111" t="s">
        <v>59460</v>
      </c>
      <c r="D9872" s="75"/>
    </row>
    <row r="9873">
      <c r="A9873" s="95" t="s">
        <v>310</v>
      </c>
      <c r="B9873" s="71" t="s">
        <v>59461</v>
      </c>
      <c r="C9873" s="111" t="s">
        <v>59462</v>
      </c>
      <c r="D9873" s="75"/>
    </row>
    <row r="9874">
      <c r="A9874" s="95" t="s">
        <v>310</v>
      </c>
      <c r="B9874" s="71" t="s">
        <v>59463</v>
      </c>
      <c r="C9874" s="111" t="s">
        <v>59464</v>
      </c>
      <c r="D9874" s="75"/>
    </row>
    <row r="9875">
      <c r="A9875" s="95" t="s">
        <v>9865</v>
      </c>
      <c r="B9875" s="71" t="s">
        <v>59465</v>
      </c>
      <c r="C9875" s="111" t="s">
        <v>59466</v>
      </c>
      <c r="D9875" s="75"/>
    </row>
    <row r="9876">
      <c r="A9876" s="95" t="s">
        <v>4196</v>
      </c>
      <c r="B9876" s="71" t="s">
        <v>59467</v>
      </c>
      <c r="C9876" s="111" t="s">
        <v>59468</v>
      </c>
      <c r="D9876" s="75"/>
    </row>
    <row r="9877">
      <c r="A9877" s="95" t="s">
        <v>4196</v>
      </c>
      <c r="B9877" s="71" t="s">
        <v>59469</v>
      </c>
      <c r="C9877" s="111" t="s">
        <v>59470</v>
      </c>
      <c r="D9877" s="75"/>
    </row>
    <row r="9878">
      <c r="A9878" s="95" t="s">
        <v>9865</v>
      </c>
      <c r="B9878" s="71" t="s">
        <v>59471</v>
      </c>
      <c r="C9878" s="111" t="s">
        <v>59472</v>
      </c>
      <c r="D9878" s="75"/>
    </row>
    <row r="9879">
      <c r="A9879" s="95" t="s">
        <v>9865</v>
      </c>
      <c r="B9879" s="71" t="s">
        <v>59473</v>
      </c>
      <c r="C9879" s="95" t="s">
        <v>59474</v>
      </c>
      <c r="D9879" s="75"/>
    </row>
    <row r="9880">
      <c r="A9880" s="95" t="s">
        <v>9865</v>
      </c>
      <c r="B9880" s="71" t="s">
        <v>59475</v>
      </c>
      <c r="C9880" s="111" t="s">
        <v>59476</v>
      </c>
      <c r="D9880" s="75"/>
    </row>
    <row r="9881">
      <c r="A9881" s="95" t="s">
        <v>310</v>
      </c>
      <c r="B9881" s="71" t="s">
        <v>59477</v>
      </c>
      <c r="C9881" s="95" t="s">
        <v>59478</v>
      </c>
      <c r="D9881" s="75"/>
    </row>
    <row r="9882">
      <c r="A9882" s="95" t="s">
        <v>1294</v>
      </c>
      <c r="B9882" s="71" t="s">
        <v>59479</v>
      </c>
      <c r="C9882" s="95" t="s">
        <v>59480</v>
      </c>
      <c r="D9882" s="75"/>
    </row>
    <row r="9883">
      <c r="A9883" s="95"/>
      <c r="B9883" s="71" t="s">
        <v>30470</v>
      </c>
      <c r="C9883" s="95"/>
      <c r="D9883" s="75"/>
    </row>
    <row r="9884">
      <c r="A9884" s="95" t="s">
        <v>9865</v>
      </c>
      <c r="B9884" s="71" t="s">
        <v>59481</v>
      </c>
      <c r="C9884" s="111" t="s">
        <v>59482</v>
      </c>
      <c r="D9884" s="75"/>
    </row>
    <row r="9885">
      <c r="A9885" s="95" t="s">
        <v>9865</v>
      </c>
      <c r="B9885" s="71" t="s">
        <v>59483</v>
      </c>
      <c r="C9885" s="111" t="s">
        <v>59484</v>
      </c>
      <c r="D9885" s="75"/>
    </row>
    <row r="9886">
      <c r="A9886" s="95" t="s">
        <v>9865</v>
      </c>
      <c r="B9886" s="71" t="s">
        <v>59485</v>
      </c>
      <c r="C9886" s="111" t="s">
        <v>59486</v>
      </c>
      <c r="D9886" s="75"/>
    </row>
    <row r="9887">
      <c r="A9887" s="95"/>
      <c r="B9887" s="71" t="s">
        <v>34101</v>
      </c>
      <c r="C9887" s="95"/>
      <c r="D9887" s="75"/>
    </row>
    <row r="9888">
      <c r="A9888" s="95" t="s">
        <v>4196</v>
      </c>
      <c r="B9888" s="71" t="s">
        <v>59487</v>
      </c>
      <c r="C9888" s="111" t="s">
        <v>59488</v>
      </c>
      <c r="D9888" s="75"/>
    </row>
    <row r="9889">
      <c r="A9889" s="95" t="s">
        <v>4196</v>
      </c>
      <c r="B9889" s="71" t="s">
        <v>59489</v>
      </c>
      <c r="C9889" s="111" t="s">
        <v>59490</v>
      </c>
      <c r="D9889" s="75"/>
    </row>
    <row r="9890">
      <c r="A9890" s="95" t="s">
        <v>4196</v>
      </c>
      <c r="B9890" s="71" t="s">
        <v>59491</v>
      </c>
      <c r="C9890" s="111" t="s">
        <v>59492</v>
      </c>
      <c r="D9890" s="75"/>
    </row>
    <row r="9891">
      <c r="A9891" s="95"/>
      <c r="B9891" s="71" t="s">
        <v>33829</v>
      </c>
      <c r="C9891" s="95"/>
      <c r="D9891" s="75"/>
    </row>
    <row r="9892">
      <c r="A9892" s="95" t="s">
        <v>310</v>
      </c>
      <c r="B9892" s="71" t="s">
        <v>59493</v>
      </c>
      <c r="C9892" s="111" t="s">
        <v>59494</v>
      </c>
      <c r="D9892" s="75"/>
    </row>
    <row r="9893">
      <c r="A9893" s="95" t="s">
        <v>310</v>
      </c>
      <c r="B9893" s="71" t="s">
        <v>59495</v>
      </c>
      <c r="C9893" s="111" t="s">
        <v>59496</v>
      </c>
      <c r="D9893" s="75"/>
    </row>
    <row r="9894">
      <c r="A9894" s="95" t="s">
        <v>1294</v>
      </c>
      <c r="B9894" s="71" t="s">
        <v>59497</v>
      </c>
      <c r="C9894" s="111" t="s">
        <v>59498</v>
      </c>
      <c r="D9894" s="75"/>
    </row>
    <row r="9895">
      <c r="A9895" s="95" t="s">
        <v>1294</v>
      </c>
      <c r="B9895" s="71" t="s">
        <v>59499</v>
      </c>
      <c r="C9895" s="111" t="s">
        <v>59500</v>
      </c>
      <c r="D9895" s="75"/>
    </row>
    <row r="9896">
      <c r="A9896" s="95" t="s">
        <v>310</v>
      </c>
      <c r="B9896" s="71" t="s">
        <v>59501</v>
      </c>
      <c r="C9896" s="111" t="s">
        <v>59502</v>
      </c>
      <c r="D9896" s="75"/>
    </row>
    <row r="9897">
      <c r="A9897" s="95"/>
      <c r="B9897" s="71" t="s">
        <v>59503</v>
      </c>
      <c r="C9897" s="95"/>
      <c r="D9897" s="75"/>
    </row>
    <row r="9898">
      <c r="A9898" s="95" t="s">
        <v>9872</v>
      </c>
      <c r="B9898" s="71" t="s">
        <v>59504</v>
      </c>
      <c r="C9898" s="111" t="s">
        <v>59505</v>
      </c>
      <c r="D9898" s="75"/>
    </row>
    <row r="9899">
      <c r="A9899" s="95" t="s">
        <v>2057</v>
      </c>
      <c r="B9899" s="71" t="s">
        <v>59506</v>
      </c>
      <c r="C9899" s="111" t="s">
        <v>59507</v>
      </c>
      <c r="D9899" s="75"/>
    </row>
    <row r="9900">
      <c r="A9900" s="95" t="s">
        <v>2057</v>
      </c>
      <c r="B9900" s="71" t="s">
        <v>59508</v>
      </c>
      <c r="C9900" s="111" t="s">
        <v>59509</v>
      </c>
      <c r="D9900" s="75"/>
    </row>
    <row r="9901">
      <c r="A9901" s="95" t="s">
        <v>2057</v>
      </c>
      <c r="B9901" s="71" t="s">
        <v>59510</v>
      </c>
      <c r="C9901" s="111" t="s">
        <v>59511</v>
      </c>
      <c r="D9901" s="75"/>
    </row>
    <row r="9902">
      <c r="A9902" s="95" t="s">
        <v>9872</v>
      </c>
      <c r="B9902" s="71" t="s">
        <v>59512</v>
      </c>
      <c r="C9902" s="111" t="s">
        <v>59513</v>
      </c>
      <c r="D9902" s="75"/>
    </row>
    <row r="9903">
      <c r="A9903" s="95" t="s">
        <v>9872</v>
      </c>
      <c r="B9903" s="71" t="s">
        <v>59514</v>
      </c>
      <c r="C9903" s="111" t="s">
        <v>59515</v>
      </c>
      <c r="D9903" s="75"/>
    </row>
    <row r="9904">
      <c r="A9904" s="95" t="s">
        <v>2057</v>
      </c>
      <c r="B9904" s="71" t="s">
        <v>59516</v>
      </c>
      <c r="C9904" s="111" t="s">
        <v>59517</v>
      </c>
      <c r="D9904" s="75"/>
    </row>
    <row r="9905">
      <c r="A9905" s="95" t="s">
        <v>9872</v>
      </c>
      <c r="B9905" s="71" t="s">
        <v>59518</v>
      </c>
      <c r="C9905" s="111" t="s">
        <v>59519</v>
      </c>
      <c r="D9905" s="75"/>
    </row>
    <row r="9906">
      <c r="A9906" s="95" t="s">
        <v>9872</v>
      </c>
      <c r="B9906" s="71" t="s">
        <v>59520</v>
      </c>
      <c r="C9906" s="111" t="s">
        <v>59521</v>
      </c>
      <c r="D9906" s="75"/>
    </row>
    <row r="9907">
      <c r="A9907" s="95" t="s">
        <v>2057</v>
      </c>
      <c r="B9907" s="71" t="s">
        <v>59522</v>
      </c>
      <c r="C9907" s="111" t="s">
        <v>59523</v>
      </c>
      <c r="D9907" s="75"/>
    </row>
    <row r="9908">
      <c r="A9908" s="95" t="s">
        <v>2057</v>
      </c>
      <c r="B9908" s="71" t="s">
        <v>59524</v>
      </c>
      <c r="C9908" s="111" t="s">
        <v>59525</v>
      </c>
      <c r="D9908" s="75"/>
    </row>
    <row r="9909">
      <c r="A9909" s="95"/>
      <c r="B9909" s="71" t="s">
        <v>2187</v>
      </c>
      <c r="C9909" s="95"/>
      <c r="D9909" s="75"/>
    </row>
    <row r="9910">
      <c r="A9910" s="95" t="s">
        <v>2057</v>
      </c>
      <c r="B9910" s="71" t="s">
        <v>59526</v>
      </c>
      <c r="C9910" s="111" t="s">
        <v>59527</v>
      </c>
      <c r="D9910" s="75"/>
    </row>
    <row r="9911">
      <c r="A9911" s="95" t="s">
        <v>2057</v>
      </c>
      <c r="B9911" s="71" t="s">
        <v>59528</v>
      </c>
      <c r="C9911" s="111" t="s">
        <v>59529</v>
      </c>
      <c r="D9911" s="75"/>
    </row>
    <row r="9912">
      <c r="A9912" s="95"/>
      <c r="B9912" s="71" t="s">
        <v>26458</v>
      </c>
      <c r="C9912" s="95"/>
      <c r="D9912" s="75"/>
    </row>
    <row r="9913">
      <c r="A9913" s="95" t="s">
        <v>9872</v>
      </c>
      <c r="B9913" s="71" t="s">
        <v>59530</v>
      </c>
      <c r="C9913" s="111" t="s">
        <v>59531</v>
      </c>
      <c r="D9913" s="75"/>
    </row>
    <row r="9914">
      <c r="A9914" s="95" t="s">
        <v>9872</v>
      </c>
      <c r="B9914" s="71" t="s">
        <v>59532</v>
      </c>
      <c r="C9914" s="111" t="s">
        <v>59533</v>
      </c>
      <c r="D9914" s="75"/>
    </row>
    <row r="9915">
      <c r="A9915" s="95"/>
      <c r="B9915" s="71" t="s">
        <v>59534</v>
      </c>
      <c r="C9915" s="95"/>
      <c r="D9915" s="75"/>
    </row>
    <row r="9916">
      <c r="A9916" s="95" t="s">
        <v>23518</v>
      </c>
      <c r="B9916" s="71" t="s">
        <v>59535</v>
      </c>
      <c r="C9916" s="111" t="s">
        <v>59536</v>
      </c>
      <c r="D9916" s="75"/>
    </row>
    <row r="9917">
      <c r="A9917" s="95" t="s">
        <v>23518</v>
      </c>
      <c r="B9917" s="71" t="s">
        <v>59537</v>
      </c>
      <c r="C9917" s="111" t="s">
        <v>59538</v>
      </c>
      <c r="D9917" s="75"/>
    </row>
    <row r="9918">
      <c r="A9918" s="95" t="s">
        <v>23521</v>
      </c>
      <c r="B9918" s="71" t="s">
        <v>59539</v>
      </c>
      <c r="C9918" s="111" t="s">
        <v>59540</v>
      </c>
      <c r="D9918" s="75"/>
    </row>
    <row r="9919">
      <c r="A9919" s="95" t="s">
        <v>23521</v>
      </c>
      <c r="B9919" s="71" t="s">
        <v>59541</v>
      </c>
      <c r="C9919" s="111" t="s">
        <v>59542</v>
      </c>
      <c r="D9919" s="75"/>
    </row>
    <row r="9920">
      <c r="A9920" s="95" t="s">
        <v>23521</v>
      </c>
      <c r="B9920" s="71" t="s">
        <v>59543</v>
      </c>
      <c r="C9920" s="111" t="s">
        <v>59544</v>
      </c>
      <c r="D9920" s="75"/>
    </row>
    <row r="9921">
      <c r="A9921" s="95" t="s">
        <v>23518</v>
      </c>
      <c r="B9921" s="71" t="s">
        <v>59545</v>
      </c>
      <c r="C9921" s="95" t="s">
        <v>59546</v>
      </c>
      <c r="D9921" s="75"/>
    </row>
    <row r="9922">
      <c r="A9922" s="95" t="s">
        <v>23518</v>
      </c>
      <c r="B9922" s="71" t="s">
        <v>59547</v>
      </c>
      <c r="C9922" s="111" t="s">
        <v>59548</v>
      </c>
      <c r="D9922" s="75"/>
    </row>
    <row r="9923">
      <c r="A9923" s="95" t="s">
        <v>1294</v>
      </c>
      <c r="B9923" s="71" t="s">
        <v>59549</v>
      </c>
      <c r="C9923" s="111" t="s">
        <v>59550</v>
      </c>
      <c r="D9923" s="75"/>
    </row>
    <row r="9924">
      <c r="A9924" s="95"/>
      <c r="B9924" s="71" t="s">
        <v>31141</v>
      </c>
      <c r="C9924" s="95"/>
      <c r="D9924" s="75"/>
    </row>
    <row r="9925">
      <c r="A9925" s="95" t="s">
        <v>23521</v>
      </c>
      <c r="B9925" s="71" t="s">
        <v>59551</v>
      </c>
      <c r="C9925" s="111" t="s">
        <v>59552</v>
      </c>
      <c r="D9925" s="75"/>
    </row>
    <row r="9926">
      <c r="A9926" s="95" t="s">
        <v>23521</v>
      </c>
      <c r="B9926" s="71" t="s">
        <v>59553</v>
      </c>
      <c r="C9926" s="111" t="s">
        <v>59554</v>
      </c>
      <c r="D9926" s="75"/>
    </row>
    <row r="9927">
      <c r="A9927" s="95" t="s">
        <v>1294</v>
      </c>
      <c r="B9927" s="71" t="s">
        <v>59555</v>
      </c>
      <c r="C9927" s="111" t="s">
        <v>59556</v>
      </c>
      <c r="D9927" s="75"/>
    </row>
    <row r="9928">
      <c r="A9928" s="95"/>
      <c r="B9928" s="71" t="s">
        <v>26725</v>
      </c>
      <c r="C9928" s="95"/>
      <c r="D9928" s="75"/>
    </row>
    <row r="9929">
      <c r="A9929" s="95" t="s">
        <v>23518</v>
      </c>
      <c r="B9929" s="71" t="s">
        <v>59557</v>
      </c>
      <c r="C9929" s="111" t="s">
        <v>59558</v>
      </c>
      <c r="D9929" s="75"/>
    </row>
    <row r="9930">
      <c r="A9930" s="95" t="s">
        <v>23518</v>
      </c>
      <c r="B9930" s="71" t="s">
        <v>59559</v>
      </c>
      <c r="C9930" s="111" t="s">
        <v>59560</v>
      </c>
      <c r="D9930" s="75"/>
    </row>
    <row r="9931">
      <c r="A9931" s="95"/>
      <c r="B9931" s="71" t="s">
        <v>59561</v>
      </c>
      <c r="C9931" s="95"/>
      <c r="D9931" s="75"/>
    </row>
    <row r="9932">
      <c r="A9932" s="95" t="s">
        <v>22132</v>
      </c>
      <c r="B9932" s="71" t="s">
        <v>59562</v>
      </c>
      <c r="C9932" s="111" t="s">
        <v>59563</v>
      </c>
      <c r="D9932" s="75"/>
    </row>
    <row r="9933">
      <c r="A9933" s="95" t="s">
        <v>22132</v>
      </c>
      <c r="B9933" s="71" t="s">
        <v>59564</v>
      </c>
      <c r="C9933" s="111" t="s">
        <v>59565</v>
      </c>
      <c r="D9933" s="75"/>
    </row>
    <row r="9934">
      <c r="A9934" s="95" t="s">
        <v>22132</v>
      </c>
      <c r="B9934" s="71" t="s">
        <v>59566</v>
      </c>
      <c r="C9934" s="111" t="s">
        <v>59567</v>
      </c>
      <c r="D9934" s="75"/>
    </row>
    <row r="9935">
      <c r="A9935" s="95" t="s">
        <v>22132</v>
      </c>
      <c r="B9935" s="71" t="s">
        <v>59568</v>
      </c>
      <c r="C9935" s="111" t="s">
        <v>59569</v>
      </c>
      <c r="D9935" s="75"/>
    </row>
    <row r="9936">
      <c r="A9936" s="95" t="s">
        <v>3846</v>
      </c>
      <c r="B9936" s="71" t="s">
        <v>2926</v>
      </c>
      <c r="C9936" s="95" t="s">
        <v>59570</v>
      </c>
      <c r="D9936" s="75"/>
    </row>
    <row r="9937">
      <c r="A9937" s="95" t="s">
        <v>1294</v>
      </c>
      <c r="B9937" s="71" t="s">
        <v>59571</v>
      </c>
      <c r="C9937" s="111" t="s">
        <v>59572</v>
      </c>
      <c r="D9937" s="75"/>
    </row>
    <row r="9938">
      <c r="A9938" s="95" t="s">
        <v>22132</v>
      </c>
      <c r="B9938" s="71" t="s">
        <v>59573</v>
      </c>
      <c r="C9938" s="111" t="s">
        <v>59574</v>
      </c>
      <c r="D9938" s="75"/>
    </row>
    <row r="9939">
      <c r="A9939" s="95" t="s">
        <v>22132</v>
      </c>
      <c r="B9939" s="71" t="s">
        <v>59575</v>
      </c>
      <c r="C9939" s="111" t="s">
        <v>59576</v>
      </c>
      <c r="D9939" s="75"/>
    </row>
    <row r="9940">
      <c r="A9940" s="95" t="s">
        <v>3846</v>
      </c>
      <c r="B9940" s="71" t="s">
        <v>59577</v>
      </c>
      <c r="C9940" s="95" t="s">
        <v>59578</v>
      </c>
      <c r="D9940" s="75"/>
    </row>
    <row r="9941">
      <c r="A9941" s="95" t="s">
        <v>1294</v>
      </c>
      <c r="B9941" s="71" t="s">
        <v>59579</v>
      </c>
      <c r="C9941" s="95" t="s">
        <v>9203</v>
      </c>
      <c r="D9941" s="75"/>
    </row>
    <row r="9942">
      <c r="A9942" s="95" t="s">
        <v>3846</v>
      </c>
      <c r="B9942" s="71" t="s">
        <v>59580</v>
      </c>
      <c r="C9942" s="111" t="s">
        <v>59581</v>
      </c>
      <c r="D9942" s="75"/>
    </row>
    <row r="9943">
      <c r="A9943" s="95" t="s">
        <v>3846</v>
      </c>
      <c r="B9943" s="71" t="s">
        <v>59582</v>
      </c>
      <c r="C9943" s="111" t="s">
        <v>59583</v>
      </c>
      <c r="D9943" s="75"/>
    </row>
    <row r="9944">
      <c r="A9944" s="95" t="s">
        <v>3846</v>
      </c>
      <c r="B9944" s="71" t="s">
        <v>59584</v>
      </c>
      <c r="C9944" s="111" t="s">
        <v>59585</v>
      </c>
      <c r="D9944" s="75"/>
    </row>
    <row r="9945">
      <c r="A9945" s="95" t="s">
        <v>1294</v>
      </c>
      <c r="B9945" s="71" t="s">
        <v>59586</v>
      </c>
      <c r="C9945" s="95" t="s">
        <v>59587</v>
      </c>
      <c r="D9945" s="75"/>
    </row>
    <row r="9946">
      <c r="A9946" s="95" t="s">
        <v>22132</v>
      </c>
      <c r="B9946" s="71" t="s">
        <v>59588</v>
      </c>
      <c r="C9946" s="111" t="s">
        <v>59589</v>
      </c>
      <c r="D9946" s="75"/>
    </row>
    <row r="9947">
      <c r="A9947" s="95" t="s">
        <v>22132</v>
      </c>
      <c r="B9947" s="71" t="s">
        <v>59590</v>
      </c>
      <c r="C9947" s="111" t="s">
        <v>59591</v>
      </c>
      <c r="D9947" s="75"/>
    </row>
    <row r="9948">
      <c r="A9948" s="95" t="s">
        <v>3846</v>
      </c>
      <c r="B9948" s="71" t="s">
        <v>59592</v>
      </c>
      <c r="C9948" s="95" t="s">
        <v>59593</v>
      </c>
      <c r="D9948" s="75"/>
    </row>
    <row r="9949">
      <c r="A9949" s="95" t="s">
        <v>1294</v>
      </c>
      <c r="B9949" s="71" t="s">
        <v>59594</v>
      </c>
      <c r="C9949" s="111" t="s">
        <v>59595</v>
      </c>
      <c r="D9949" s="75"/>
    </row>
    <row r="9950">
      <c r="A9950" s="95"/>
      <c r="B9950" s="71" t="s">
        <v>26078</v>
      </c>
      <c r="C9950" s="95"/>
      <c r="D9950" s="75"/>
    </row>
    <row r="9951">
      <c r="A9951" s="95" t="s">
        <v>22132</v>
      </c>
      <c r="B9951" s="71" t="s">
        <v>59596</v>
      </c>
      <c r="C9951" s="111" t="s">
        <v>59597</v>
      </c>
      <c r="D9951" s="75"/>
    </row>
    <row r="9952">
      <c r="A9952" s="95" t="s">
        <v>22132</v>
      </c>
      <c r="B9952" s="71" t="s">
        <v>59598</v>
      </c>
      <c r="C9952" s="111" t="s">
        <v>59599</v>
      </c>
      <c r="D9952" s="75"/>
    </row>
    <row r="9953">
      <c r="A9953" s="95" t="s">
        <v>22132</v>
      </c>
      <c r="B9953" s="71" t="s">
        <v>59600</v>
      </c>
      <c r="C9953" s="111" t="s">
        <v>59601</v>
      </c>
      <c r="D9953" s="75"/>
    </row>
    <row r="9954">
      <c r="A9954" s="95" t="s">
        <v>1294</v>
      </c>
      <c r="B9954" s="71" t="s">
        <v>59602</v>
      </c>
      <c r="C9954" s="111" t="s">
        <v>59603</v>
      </c>
      <c r="D9954" s="75"/>
    </row>
    <row r="9955">
      <c r="A9955" s="95"/>
      <c r="B9955" s="71" t="s">
        <v>26132</v>
      </c>
      <c r="C9955" s="95"/>
      <c r="D9955" s="75"/>
    </row>
    <row r="9956">
      <c r="A9956" s="95" t="s">
        <v>3846</v>
      </c>
      <c r="B9956" s="71" t="s">
        <v>59604</v>
      </c>
      <c r="C9956" s="111" t="s">
        <v>59605</v>
      </c>
      <c r="D9956" s="75"/>
    </row>
    <row r="9957">
      <c r="A9957" s="95" t="s">
        <v>3846</v>
      </c>
      <c r="B9957" s="71" t="s">
        <v>59606</v>
      </c>
      <c r="C9957" s="111" t="s">
        <v>59607</v>
      </c>
      <c r="D9957" s="75"/>
    </row>
    <row r="9958">
      <c r="A9958" s="95"/>
      <c r="B9958" s="71" t="s">
        <v>59608</v>
      </c>
      <c r="C9958" s="95"/>
      <c r="D9958" s="75"/>
    </row>
    <row r="9959">
      <c r="A9959" s="95" t="s">
        <v>1294</v>
      </c>
      <c r="B9959" s="71" t="s">
        <v>59609</v>
      </c>
      <c r="C9959" s="111" t="s">
        <v>59610</v>
      </c>
      <c r="D9959" s="75"/>
    </row>
    <row r="9960">
      <c r="A9960" s="95" t="s">
        <v>14545</v>
      </c>
      <c r="B9960" s="71" t="s">
        <v>59611</v>
      </c>
      <c r="C9960" s="111" t="s">
        <v>59612</v>
      </c>
      <c r="D9960" s="75"/>
    </row>
    <row r="9961">
      <c r="A9961" s="95" t="s">
        <v>10116</v>
      </c>
      <c r="B9961" s="71" t="s">
        <v>59613</v>
      </c>
      <c r="C9961" s="111" t="s">
        <v>59614</v>
      </c>
      <c r="D9961" s="75"/>
    </row>
    <row r="9962">
      <c r="A9962" s="95" t="s">
        <v>10116</v>
      </c>
      <c r="B9962" s="71" t="s">
        <v>59615</v>
      </c>
      <c r="C9962" s="111" t="s">
        <v>59616</v>
      </c>
      <c r="D9962" s="75"/>
    </row>
    <row r="9963">
      <c r="A9963" s="95" t="s">
        <v>16611</v>
      </c>
      <c r="B9963" s="71" t="s">
        <v>59617</v>
      </c>
      <c r="C9963" s="111" t="s">
        <v>59618</v>
      </c>
      <c r="D9963" s="75"/>
    </row>
    <row r="9964">
      <c r="A9964" s="95" t="s">
        <v>16611</v>
      </c>
      <c r="B9964" s="71" t="s">
        <v>59619</v>
      </c>
      <c r="C9964" s="111" t="s">
        <v>59620</v>
      </c>
      <c r="D9964" s="75"/>
    </row>
    <row r="9965">
      <c r="A9965" s="95" t="s">
        <v>16611</v>
      </c>
      <c r="B9965" s="71" t="s">
        <v>59621</v>
      </c>
      <c r="C9965" s="111" t="s">
        <v>59622</v>
      </c>
      <c r="D9965" s="75"/>
    </row>
    <row r="9966">
      <c r="A9966" s="95" t="s">
        <v>14545</v>
      </c>
      <c r="B9966" s="71" t="s">
        <v>59623</v>
      </c>
      <c r="C9966" s="111" t="s">
        <v>59624</v>
      </c>
      <c r="D9966" s="75"/>
    </row>
    <row r="9967">
      <c r="A9967" s="95" t="s">
        <v>14545</v>
      </c>
      <c r="B9967" s="71" t="s">
        <v>59625</v>
      </c>
      <c r="C9967" s="111" t="s">
        <v>59626</v>
      </c>
      <c r="D9967" s="75"/>
    </row>
    <row r="9968">
      <c r="A9968" s="95" t="s">
        <v>16611</v>
      </c>
      <c r="B9968" s="71" t="s">
        <v>59627</v>
      </c>
      <c r="C9968" s="95" t="s">
        <v>59628</v>
      </c>
      <c r="D9968" s="75"/>
    </row>
    <row r="9969">
      <c r="A9969" s="95" t="s">
        <v>10116</v>
      </c>
      <c r="B9969" s="71" t="s">
        <v>59629</v>
      </c>
      <c r="C9969" s="95" t="s">
        <v>59630</v>
      </c>
      <c r="D9969" s="75"/>
    </row>
    <row r="9970">
      <c r="A9970" s="95" t="s">
        <v>14545</v>
      </c>
      <c r="B9970" s="71" t="s">
        <v>59631</v>
      </c>
      <c r="C9970" s="111" t="s">
        <v>59632</v>
      </c>
      <c r="D9970" s="75"/>
    </row>
    <row r="9971">
      <c r="A9971" s="95" t="s">
        <v>1294</v>
      </c>
      <c r="B9971" s="71" t="s">
        <v>59633</v>
      </c>
      <c r="C9971" s="95" t="s">
        <v>59634</v>
      </c>
      <c r="D9971" s="75"/>
    </row>
    <row r="9972">
      <c r="A9972" s="95"/>
      <c r="B9972" s="71" t="s">
        <v>34244</v>
      </c>
      <c r="C9972" s="95"/>
      <c r="D9972" s="75"/>
    </row>
    <row r="9973">
      <c r="A9973" s="95" t="s">
        <v>10116</v>
      </c>
      <c r="B9973" s="71" t="s">
        <v>59635</v>
      </c>
      <c r="C9973" s="111" t="s">
        <v>59636</v>
      </c>
      <c r="D9973" s="75"/>
    </row>
    <row r="9974">
      <c r="A9974" s="95" t="s">
        <v>10116</v>
      </c>
      <c r="B9974" s="71" t="s">
        <v>59637</v>
      </c>
      <c r="C9974" s="111" t="s">
        <v>59638</v>
      </c>
      <c r="D9974" s="75"/>
    </row>
    <row r="9975">
      <c r="A9975" s="95" t="s">
        <v>10116</v>
      </c>
      <c r="B9975" s="71" t="s">
        <v>59639</v>
      </c>
      <c r="C9975" s="111" t="s">
        <v>59640</v>
      </c>
      <c r="D9975" s="75"/>
    </row>
    <row r="9976">
      <c r="A9976" s="95"/>
      <c r="B9976" s="71" t="s">
        <v>30341</v>
      </c>
      <c r="C9976" s="95"/>
      <c r="D9976" s="75"/>
    </row>
    <row r="9977">
      <c r="A9977" s="95" t="s">
        <v>14545</v>
      </c>
      <c r="B9977" s="71" t="s">
        <v>59641</v>
      </c>
      <c r="C9977" s="111" t="s">
        <v>59642</v>
      </c>
      <c r="D9977" s="75"/>
    </row>
    <row r="9978">
      <c r="A9978" s="95" t="s">
        <v>14545</v>
      </c>
      <c r="B9978" s="71" t="s">
        <v>59643</v>
      </c>
      <c r="C9978" s="111" t="s">
        <v>59644</v>
      </c>
      <c r="D9978" s="75"/>
    </row>
    <row r="9979">
      <c r="A9979" s="95" t="s">
        <v>14545</v>
      </c>
      <c r="B9979" s="71" t="s">
        <v>59645</v>
      </c>
      <c r="C9979" s="111" t="s">
        <v>59646</v>
      </c>
      <c r="D9979" s="75"/>
    </row>
    <row r="9980">
      <c r="A9980" s="95" t="s">
        <v>1294</v>
      </c>
      <c r="B9980" s="71" t="s">
        <v>59647</v>
      </c>
      <c r="C9980" s="95" t="s">
        <v>59648</v>
      </c>
      <c r="D9980" s="75"/>
    </row>
    <row r="9981">
      <c r="A9981" s="95"/>
      <c r="B9981" s="71" t="s">
        <v>33728</v>
      </c>
      <c r="C9981" s="95"/>
      <c r="D9981" s="75"/>
    </row>
    <row r="9982">
      <c r="A9982" s="95" t="s">
        <v>16611</v>
      </c>
      <c r="B9982" s="71" t="s">
        <v>59649</v>
      </c>
      <c r="C9982" s="111" t="s">
        <v>59650</v>
      </c>
      <c r="D9982" s="75"/>
    </row>
    <row r="9983">
      <c r="A9983" s="95" t="s">
        <v>16611</v>
      </c>
      <c r="B9983" s="71" t="s">
        <v>59651</v>
      </c>
      <c r="C9983" s="111" t="s">
        <v>59652</v>
      </c>
      <c r="D9983" s="75"/>
    </row>
    <row r="9984">
      <c r="A9984" s="95" t="s">
        <v>16611</v>
      </c>
      <c r="B9984" s="71" t="s">
        <v>59653</v>
      </c>
      <c r="C9984" s="111" t="s">
        <v>59654</v>
      </c>
      <c r="D9984" s="75"/>
    </row>
    <row r="9985">
      <c r="A9985" s="95"/>
      <c r="B9985" s="71" t="s">
        <v>59655</v>
      </c>
      <c r="C9985" s="95"/>
      <c r="D9985" s="75"/>
    </row>
    <row r="9986">
      <c r="A9986" s="95" t="s">
        <v>9182</v>
      </c>
      <c r="B9986" s="71" t="s">
        <v>59656</v>
      </c>
      <c r="C9986" s="95" t="s">
        <v>59657</v>
      </c>
      <c r="D9986" s="75"/>
    </row>
    <row r="9987">
      <c r="A9987" s="95" t="s">
        <v>4226</v>
      </c>
      <c r="B9987" s="71" t="s">
        <v>59658</v>
      </c>
      <c r="C9987" s="111" t="s">
        <v>59659</v>
      </c>
      <c r="D9987" s="75"/>
    </row>
    <row r="9988">
      <c r="A9988" s="95" t="s">
        <v>1294</v>
      </c>
      <c r="B9988" s="71" t="s">
        <v>59660</v>
      </c>
      <c r="C9988" s="111" t="s">
        <v>59661</v>
      </c>
      <c r="D9988" s="75"/>
    </row>
    <row r="9989">
      <c r="A9989" s="95" t="s">
        <v>10621</v>
      </c>
      <c r="B9989" s="71" t="s">
        <v>59662</v>
      </c>
      <c r="C9989" s="111" t="s">
        <v>59663</v>
      </c>
      <c r="D9989" s="75"/>
    </row>
    <row r="9990">
      <c r="A9990" s="95" t="s">
        <v>10621</v>
      </c>
      <c r="B9990" s="71" t="s">
        <v>59664</v>
      </c>
      <c r="C9990" s="111" t="s">
        <v>59665</v>
      </c>
      <c r="D9990" s="75"/>
    </row>
    <row r="9991">
      <c r="A9991" s="95" t="s">
        <v>4226</v>
      </c>
      <c r="B9991" s="71" t="s">
        <v>59666</v>
      </c>
      <c r="C9991" s="111" t="s">
        <v>59667</v>
      </c>
      <c r="D9991" s="75"/>
    </row>
    <row r="9992">
      <c r="A9992" s="95" t="s">
        <v>4226</v>
      </c>
      <c r="B9992" s="71" t="s">
        <v>59668</v>
      </c>
      <c r="C9992" s="111" t="s">
        <v>59669</v>
      </c>
      <c r="D9992" s="75"/>
    </row>
    <row r="9993">
      <c r="A9993" s="95" t="s">
        <v>1294</v>
      </c>
      <c r="B9993" s="71" t="s">
        <v>59670</v>
      </c>
      <c r="C9993" s="111" t="s">
        <v>59671</v>
      </c>
      <c r="D9993" s="75"/>
    </row>
    <row r="9994">
      <c r="A9994" s="95" t="s">
        <v>10621</v>
      </c>
      <c r="B9994" s="71" t="s">
        <v>59672</v>
      </c>
      <c r="C9994" s="111" t="s">
        <v>59673</v>
      </c>
      <c r="D9994" s="75"/>
    </row>
    <row r="9995">
      <c r="A9995" s="95" t="s">
        <v>9182</v>
      </c>
      <c r="B9995" s="71" t="s">
        <v>59674</v>
      </c>
      <c r="C9995" s="111" t="s">
        <v>59675</v>
      </c>
      <c r="D9995" s="75"/>
    </row>
    <row r="9996">
      <c r="A9996" s="95" t="s">
        <v>9182</v>
      </c>
      <c r="B9996" s="71" t="s">
        <v>59676</v>
      </c>
      <c r="C9996" s="111" t="s">
        <v>59677</v>
      </c>
      <c r="D9996" s="75"/>
    </row>
    <row r="9997">
      <c r="A9997" s="95" t="s">
        <v>9182</v>
      </c>
      <c r="B9997" s="71" t="s">
        <v>59678</v>
      </c>
      <c r="C9997" s="111" t="s">
        <v>59679</v>
      </c>
      <c r="D9997" s="75"/>
    </row>
    <row r="9998">
      <c r="A9998" s="95" t="s">
        <v>1294</v>
      </c>
      <c r="B9998" s="71" t="s">
        <v>59680</v>
      </c>
      <c r="C9998" s="111" t="s">
        <v>59681</v>
      </c>
      <c r="D9998" s="75"/>
    </row>
    <row r="9999">
      <c r="A9999" s="95"/>
      <c r="B9999" s="71" t="s">
        <v>11998</v>
      </c>
      <c r="C9999" s="95"/>
      <c r="D9999" s="75"/>
    </row>
    <row r="10000">
      <c r="A10000" s="95" t="s">
        <v>9182</v>
      </c>
      <c r="B10000" s="71" t="s">
        <v>59682</v>
      </c>
      <c r="C10000" s="111" t="s">
        <v>59683</v>
      </c>
      <c r="D10000" s="75"/>
    </row>
    <row r="10001">
      <c r="A10001" s="95" t="s">
        <v>9182</v>
      </c>
      <c r="B10001" s="71" t="s">
        <v>59684</v>
      </c>
      <c r="C10001" s="111" t="s">
        <v>59685</v>
      </c>
      <c r="D10001" s="75"/>
    </row>
    <row r="10002">
      <c r="A10002" s="95" t="s">
        <v>9182</v>
      </c>
      <c r="B10002" s="71" t="s">
        <v>59686</v>
      </c>
      <c r="C10002" s="111" t="s">
        <v>59687</v>
      </c>
      <c r="D10002" s="75"/>
    </row>
    <row r="10003">
      <c r="A10003" s="95"/>
      <c r="B10003" s="71" t="s">
        <v>11977</v>
      </c>
      <c r="C10003" s="95"/>
      <c r="D10003" s="75"/>
    </row>
    <row r="10004">
      <c r="A10004" s="95" t="s">
        <v>4226</v>
      </c>
      <c r="B10004" s="71" t="s">
        <v>59688</v>
      </c>
      <c r="C10004" s="111" t="s">
        <v>59689</v>
      </c>
      <c r="D10004" s="75"/>
    </row>
    <row r="10005">
      <c r="A10005" s="95" t="s">
        <v>4226</v>
      </c>
      <c r="B10005" s="71" t="s">
        <v>59690</v>
      </c>
      <c r="C10005" s="111" t="s">
        <v>59691</v>
      </c>
      <c r="D10005" s="75"/>
    </row>
    <row r="10006">
      <c r="A10006" s="95" t="s">
        <v>1294</v>
      </c>
      <c r="B10006" s="71" t="s">
        <v>59692</v>
      </c>
      <c r="C10006" s="111" t="s">
        <v>59693</v>
      </c>
      <c r="D10006" s="75"/>
    </row>
    <row r="10007">
      <c r="A10007" s="95"/>
      <c r="B10007" s="71" t="s">
        <v>38293</v>
      </c>
      <c r="C10007" s="95"/>
      <c r="D10007" s="75"/>
    </row>
    <row r="10008">
      <c r="A10008" s="95" t="s">
        <v>10621</v>
      </c>
      <c r="B10008" s="71" t="s">
        <v>59694</v>
      </c>
      <c r="C10008" s="111" t="s">
        <v>59695</v>
      </c>
      <c r="D10008" s="75"/>
    </row>
    <row r="10009">
      <c r="A10009" s="95" t="s">
        <v>10621</v>
      </c>
      <c r="B10009" s="71" t="s">
        <v>59696</v>
      </c>
      <c r="C10009" s="111" t="s">
        <v>59697</v>
      </c>
      <c r="D10009" s="75"/>
    </row>
    <row r="10010">
      <c r="A10010" s="95" t="s">
        <v>10621</v>
      </c>
      <c r="B10010" s="71" t="s">
        <v>59698</v>
      </c>
      <c r="C10010" s="111" t="s">
        <v>59699</v>
      </c>
      <c r="D10010" s="75"/>
    </row>
    <row r="10011">
      <c r="A10011" s="95"/>
      <c r="B10011" s="71" t="s">
        <v>59700</v>
      </c>
      <c r="C10011" s="95" t="s">
        <v>59701</v>
      </c>
      <c r="D10011" s="75"/>
    </row>
    <row r="10012">
      <c r="A10012" s="95" t="s">
        <v>26766</v>
      </c>
      <c r="B10012" s="71" t="s">
        <v>59702</v>
      </c>
      <c r="C10012" s="111" t="s">
        <v>59703</v>
      </c>
      <c r="D10012" s="75"/>
    </row>
    <row r="10013">
      <c r="A10013" s="95" t="s">
        <v>26766</v>
      </c>
      <c r="B10013" s="71" t="s">
        <v>59704</v>
      </c>
      <c r="C10013" s="111" t="s">
        <v>59705</v>
      </c>
      <c r="D10013" s="75"/>
    </row>
    <row r="10014">
      <c r="A10014" s="95" t="s">
        <v>1294</v>
      </c>
      <c r="B10014" s="71" t="s">
        <v>59706</v>
      </c>
      <c r="C10014" s="111" t="s">
        <v>59707</v>
      </c>
      <c r="D10014" s="75"/>
    </row>
    <row r="10015">
      <c r="A10015" s="95"/>
      <c r="B10015" s="71" t="s">
        <v>59708</v>
      </c>
      <c r="C10015" s="111" t="s">
        <v>59709</v>
      </c>
      <c r="D10015" s="75"/>
    </row>
    <row r="10016">
      <c r="A10016" s="95"/>
      <c r="B10016" s="71" t="s">
        <v>59710</v>
      </c>
      <c r="C10016" s="95"/>
      <c r="D10016" s="75"/>
    </row>
    <row r="10017">
      <c r="A10017" s="95"/>
      <c r="B10017" s="71" t="s">
        <v>59711</v>
      </c>
      <c r="C10017" s="95"/>
      <c r="D10017" s="75"/>
    </row>
    <row r="10018">
      <c r="A10018" s="95" t="s">
        <v>33137</v>
      </c>
      <c r="B10018" s="71" t="s">
        <v>59712</v>
      </c>
      <c r="C10018" s="111" t="s">
        <v>59713</v>
      </c>
      <c r="D10018" s="75"/>
    </row>
    <row r="10019">
      <c r="A10019" s="95" t="s">
        <v>33137</v>
      </c>
      <c r="B10019" s="71" t="s">
        <v>59714</v>
      </c>
      <c r="C10019" s="111" t="s">
        <v>59715</v>
      </c>
      <c r="D10019" s="75"/>
    </row>
    <row r="10020">
      <c r="A10020" s="95" t="s">
        <v>1294</v>
      </c>
      <c r="B10020" s="71" t="s">
        <v>59716</v>
      </c>
      <c r="C10020" s="111" t="s">
        <v>59717</v>
      </c>
      <c r="D10020" s="75"/>
    </row>
    <row r="10021">
      <c r="A10021" s="95"/>
      <c r="B10021" s="71" t="s">
        <v>59718</v>
      </c>
      <c r="C10021" s="111" t="s">
        <v>59719</v>
      </c>
      <c r="D10021" s="75"/>
    </row>
    <row r="10022">
      <c r="A10022" s="95"/>
      <c r="B10022" s="71" t="s">
        <v>59720</v>
      </c>
      <c r="C10022" s="95"/>
      <c r="D10022" s="75"/>
    </row>
    <row r="10023">
      <c r="A10023" s="95" t="s">
        <v>32740</v>
      </c>
      <c r="B10023" s="71" t="s">
        <v>59721</v>
      </c>
      <c r="C10023" s="111" t="s">
        <v>59722</v>
      </c>
      <c r="D10023" s="75"/>
    </row>
    <row r="10024">
      <c r="A10024" s="95" t="s">
        <v>32740</v>
      </c>
      <c r="B10024" s="71" t="s">
        <v>59723</v>
      </c>
      <c r="C10024" s="111" t="s">
        <v>59724</v>
      </c>
      <c r="D10024" s="75"/>
    </row>
    <row r="10025">
      <c r="A10025" s="95" t="s">
        <v>32740</v>
      </c>
      <c r="B10025" s="71" t="s">
        <v>59725</v>
      </c>
      <c r="C10025" s="111" t="s">
        <v>59726</v>
      </c>
      <c r="D10025" s="75"/>
    </row>
    <row r="10026">
      <c r="A10026" s="95" t="s">
        <v>1294</v>
      </c>
      <c r="B10026" s="71" t="s">
        <v>59727</v>
      </c>
      <c r="C10026" s="111" t="s">
        <v>59728</v>
      </c>
      <c r="D10026" s="75"/>
    </row>
    <row r="10027">
      <c r="A10027" s="95"/>
      <c r="B10027" s="71" t="s">
        <v>59729</v>
      </c>
      <c r="C10027" s="111" t="s">
        <v>59730</v>
      </c>
      <c r="D10027" s="75"/>
    </row>
    <row r="10028">
      <c r="A10028" s="95"/>
      <c r="B10028" s="71" t="s">
        <v>41864</v>
      </c>
      <c r="C10028" s="95"/>
      <c r="D10028" s="75"/>
    </row>
    <row r="10029">
      <c r="A10029" s="95"/>
      <c r="B10029" s="71" t="s">
        <v>59731</v>
      </c>
      <c r="C10029" s="95"/>
      <c r="D10029" s="75"/>
    </row>
    <row r="10030">
      <c r="A10030" s="95"/>
      <c r="B10030" s="71" t="s">
        <v>59732</v>
      </c>
      <c r="C10030" s="95"/>
      <c r="D10030" s="75"/>
    </row>
    <row r="10031">
      <c r="A10031" s="95"/>
      <c r="B10031" s="123" t="s">
        <v>59733</v>
      </c>
      <c r="C10031" s="95"/>
      <c r="D10031" s="75"/>
    </row>
    <row r="10032">
      <c r="A10032" s="95"/>
      <c r="B10032" s="71" t="s">
        <v>59734</v>
      </c>
      <c r="C10032" s="95"/>
      <c r="D10032" s="75"/>
    </row>
    <row r="10033">
      <c r="A10033" s="95"/>
      <c r="B10033" s="71" t="s">
        <v>59735</v>
      </c>
      <c r="C10033" s="95"/>
      <c r="D10033" s="75"/>
    </row>
    <row r="10034">
      <c r="A10034" s="95"/>
      <c r="B10034" s="71" t="s">
        <v>31445</v>
      </c>
      <c r="C10034" s="95"/>
      <c r="D10034" s="75"/>
    </row>
    <row r="10035">
      <c r="A10035" s="95"/>
      <c r="B10035" s="71" t="s">
        <v>59736</v>
      </c>
      <c r="C10035" s="95"/>
      <c r="D10035" s="75"/>
    </row>
    <row r="10036">
      <c r="A10036" s="95" t="s">
        <v>2352</v>
      </c>
      <c r="B10036" s="71" t="s">
        <v>59737</v>
      </c>
      <c r="C10036" s="111" t="s">
        <v>59738</v>
      </c>
      <c r="D10036" s="75"/>
    </row>
    <row r="10037">
      <c r="A10037" s="95" t="s">
        <v>2352</v>
      </c>
      <c r="B10037" s="71" t="s">
        <v>59739</v>
      </c>
      <c r="C10037" s="111" t="s">
        <v>59740</v>
      </c>
      <c r="D10037" s="75"/>
    </row>
    <row r="10038">
      <c r="A10038" s="95" t="s">
        <v>1294</v>
      </c>
      <c r="B10038" s="71" t="s">
        <v>59741</v>
      </c>
      <c r="C10038" s="111" t="s">
        <v>59742</v>
      </c>
      <c r="D10038" s="75"/>
    </row>
    <row r="10039">
      <c r="A10039" s="95" t="s">
        <v>1294</v>
      </c>
      <c r="B10039" s="71" t="s">
        <v>59743</v>
      </c>
      <c r="C10039" s="111" t="s">
        <v>59744</v>
      </c>
      <c r="D10039" s="75"/>
    </row>
    <row r="10040">
      <c r="A10040" s="95" t="s">
        <v>2352</v>
      </c>
      <c r="B10040" s="71" t="s">
        <v>59745</v>
      </c>
      <c r="C10040" s="111" t="s">
        <v>59746</v>
      </c>
      <c r="D10040" s="75"/>
    </row>
    <row r="10041">
      <c r="A10041" s="95" t="s">
        <v>2352</v>
      </c>
      <c r="B10041" s="71" t="s">
        <v>59747</v>
      </c>
      <c r="C10041" s="111" t="s">
        <v>59748</v>
      </c>
      <c r="D10041" s="75"/>
    </row>
    <row r="10042">
      <c r="A10042" s="95" t="s">
        <v>2352</v>
      </c>
      <c r="B10042" s="71" t="s">
        <v>59749</v>
      </c>
      <c r="C10042" s="111" t="s">
        <v>59750</v>
      </c>
      <c r="D10042" s="75"/>
    </row>
    <row r="10043">
      <c r="A10043" s="95" t="s">
        <v>1294</v>
      </c>
      <c r="B10043" s="71" t="s">
        <v>59751</v>
      </c>
      <c r="C10043" s="111" t="s">
        <v>59752</v>
      </c>
      <c r="D10043" s="75"/>
    </row>
    <row r="10044">
      <c r="A10044" s="95" t="s">
        <v>1294</v>
      </c>
      <c r="B10044" s="71" t="s">
        <v>59753</v>
      </c>
      <c r="C10044" s="111" t="s">
        <v>59754</v>
      </c>
      <c r="D10044" s="75"/>
    </row>
    <row r="10045">
      <c r="A10045" s="95" t="s">
        <v>2352</v>
      </c>
      <c r="B10045" s="71" t="s">
        <v>3695</v>
      </c>
      <c r="C10045" s="95" t="s">
        <v>59755</v>
      </c>
      <c r="D10045" s="75"/>
    </row>
    <row r="10046">
      <c r="A10046" s="95"/>
      <c r="B10046" s="71" t="s">
        <v>41864</v>
      </c>
      <c r="C10046" s="95"/>
      <c r="D10046" s="75"/>
    </row>
    <row r="10047">
      <c r="A10047" s="95" t="s">
        <v>2352</v>
      </c>
      <c r="B10047" s="71" t="s">
        <v>59756</v>
      </c>
      <c r="C10047" s="95"/>
      <c r="D10047" s="75"/>
    </row>
    <row r="10048">
      <c r="A10048" s="95"/>
      <c r="B10048" s="71" t="s">
        <v>59757</v>
      </c>
      <c r="C10048" s="95"/>
      <c r="D10048" s="75"/>
    </row>
    <row r="10049">
      <c r="A10049" s="95" t="s">
        <v>2352</v>
      </c>
      <c r="B10049" s="71" t="s">
        <v>59758</v>
      </c>
      <c r="C10049" s="95"/>
      <c r="D10049" s="75"/>
    </row>
    <row r="10050">
      <c r="A10050" s="95" t="s">
        <v>2352</v>
      </c>
      <c r="B10050" s="71" t="s">
        <v>59759</v>
      </c>
      <c r="C10050" s="95"/>
      <c r="D10050" s="75"/>
    </row>
    <row r="10051">
      <c r="A10051" s="95"/>
      <c r="B10051" s="71" t="s">
        <v>41864</v>
      </c>
      <c r="C10051" s="95"/>
      <c r="D10051" s="75"/>
    </row>
    <row r="10052">
      <c r="A10052" s="95" t="s">
        <v>2352</v>
      </c>
      <c r="B10052" s="71" t="s">
        <v>59760</v>
      </c>
      <c r="C10052" s="95"/>
      <c r="D10052" s="75"/>
    </row>
    <row r="10053">
      <c r="A10053" s="95"/>
      <c r="B10053" s="71" t="s">
        <v>59761</v>
      </c>
      <c r="C10053" s="95"/>
      <c r="D10053" s="75"/>
    </row>
    <row r="10054">
      <c r="A10054" s="95" t="s">
        <v>2352</v>
      </c>
      <c r="B10054" s="71" t="s">
        <v>59762</v>
      </c>
      <c r="C10054" s="95"/>
      <c r="D10054" s="75"/>
    </row>
    <row r="10055">
      <c r="A10055" s="95"/>
      <c r="B10055" s="71" t="s">
        <v>41864</v>
      </c>
      <c r="C10055" s="95"/>
      <c r="D10055" s="75"/>
    </row>
    <row r="10056">
      <c r="A10056" s="95" t="s">
        <v>2352</v>
      </c>
      <c r="B10056" s="71" t="s">
        <v>59763</v>
      </c>
      <c r="C10056" s="95"/>
      <c r="D10056" s="75"/>
    </row>
    <row r="10057">
      <c r="A10057" s="95"/>
      <c r="B10057" s="71" t="s">
        <v>59761</v>
      </c>
      <c r="C10057" s="95"/>
      <c r="D10057" s="75"/>
    </row>
    <row r="10058">
      <c r="A10058" s="95" t="s">
        <v>2352</v>
      </c>
      <c r="B10058" s="71" t="s">
        <v>59764</v>
      </c>
      <c r="C10058" s="95"/>
      <c r="D10058" s="75"/>
    </row>
    <row r="10059">
      <c r="A10059" s="95"/>
      <c r="B10059" s="71" t="s">
        <v>41864</v>
      </c>
      <c r="C10059" s="95"/>
      <c r="D10059" s="75"/>
    </row>
    <row r="10060">
      <c r="A10060" s="95" t="s">
        <v>2352</v>
      </c>
      <c r="B10060" s="71" t="s">
        <v>59765</v>
      </c>
      <c r="C10060" s="95"/>
      <c r="D10060" s="75"/>
    </row>
    <row r="10061">
      <c r="A10061" s="95"/>
      <c r="B10061" s="71" t="s">
        <v>59757</v>
      </c>
      <c r="C10061" s="95"/>
      <c r="D10061" s="75"/>
    </row>
    <row r="10062">
      <c r="A10062" s="95" t="s">
        <v>2352</v>
      </c>
      <c r="B10062" s="71" t="s">
        <v>59766</v>
      </c>
      <c r="C10062" s="95"/>
      <c r="D10062" s="75"/>
    </row>
    <row r="10063">
      <c r="A10063" s="95"/>
      <c r="B10063" s="71" t="s">
        <v>41864</v>
      </c>
      <c r="C10063" s="95"/>
      <c r="D10063" s="75"/>
    </row>
    <row r="10064">
      <c r="A10064" s="95" t="s">
        <v>2352</v>
      </c>
      <c r="B10064" s="71" t="s">
        <v>59767</v>
      </c>
      <c r="C10064" s="95"/>
      <c r="D10064" s="75"/>
    </row>
    <row r="10065">
      <c r="A10065" s="95"/>
      <c r="B10065" s="71" t="s">
        <v>59761</v>
      </c>
      <c r="C10065" s="95"/>
      <c r="D10065" s="75"/>
    </row>
    <row r="10066">
      <c r="A10066" s="95" t="s">
        <v>2352</v>
      </c>
      <c r="B10066" s="71" t="s">
        <v>59768</v>
      </c>
      <c r="C10066" s="95"/>
      <c r="D10066" s="75"/>
    </row>
    <row r="10067">
      <c r="A10067" s="95"/>
      <c r="B10067" s="71" t="s">
        <v>41864</v>
      </c>
      <c r="C10067" s="95"/>
      <c r="D10067" s="75"/>
    </row>
    <row r="10068">
      <c r="A10068" s="95" t="s">
        <v>2352</v>
      </c>
      <c r="B10068" s="71" t="s">
        <v>59769</v>
      </c>
      <c r="C10068" s="95"/>
      <c r="D10068" s="75"/>
    </row>
    <row r="10069">
      <c r="A10069" s="95"/>
      <c r="B10069" s="71" t="s">
        <v>59757</v>
      </c>
      <c r="C10069" s="95"/>
      <c r="D10069" s="75"/>
    </row>
    <row r="10070">
      <c r="A10070" s="95" t="s">
        <v>2352</v>
      </c>
      <c r="B10070" s="71" t="s">
        <v>59770</v>
      </c>
      <c r="C10070" s="95"/>
      <c r="D10070" s="75"/>
    </row>
    <row r="10071">
      <c r="A10071" s="95"/>
      <c r="B10071" s="71" t="s">
        <v>41864</v>
      </c>
      <c r="C10071" s="95"/>
      <c r="D10071" s="75"/>
    </row>
    <row r="10072">
      <c r="A10072" s="95" t="s">
        <v>2352</v>
      </c>
      <c r="B10072" s="71" t="s">
        <v>59771</v>
      </c>
      <c r="C10072" s="111" t="s">
        <v>59772</v>
      </c>
      <c r="D10072" s="75"/>
    </row>
    <row r="10073">
      <c r="A10073" s="95"/>
      <c r="B10073" s="71" t="s">
        <v>59773</v>
      </c>
      <c r="C10073" s="111" t="s">
        <v>59774</v>
      </c>
      <c r="D10073" s="75"/>
    </row>
    <row r="10074">
      <c r="A10074" s="95"/>
      <c r="B10074" s="71" t="s">
        <v>59775</v>
      </c>
      <c r="C10074" s="111" t="s">
        <v>59776</v>
      </c>
      <c r="D10074" s="75"/>
    </row>
    <row r="10075">
      <c r="A10075" s="95" t="s">
        <v>2352</v>
      </c>
      <c r="B10075" s="71" t="s">
        <v>59777</v>
      </c>
      <c r="C10075" s="111" t="s">
        <v>59778</v>
      </c>
      <c r="D10075" s="75"/>
    </row>
    <row r="10076">
      <c r="A10076" s="95" t="s">
        <v>2352</v>
      </c>
      <c r="B10076" s="71" t="s">
        <v>59779</v>
      </c>
      <c r="C10076" s="95" t="s">
        <v>59780</v>
      </c>
      <c r="D10076" s="75"/>
    </row>
    <row r="10077">
      <c r="A10077" s="95" t="s">
        <v>2352</v>
      </c>
      <c r="B10077" s="71" t="s">
        <v>59781</v>
      </c>
      <c r="C10077" s="111" t="s">
        <v>59782</v>
      </c>
      <c r="D10077" s="75"/>
    </row>
    <row r="10078">
      <c r="A10078" s="95" t="s">
        <v>2352</v>
      </c>
      <c r="B10078" s="71" t="s">
        <v>59783</v>
      </c>
      <c r="C10078" s="111" t="s">
        <v>59784</v>
      </c>
      <c r="D10078" s="75"/>
    </row>
    <row r="10079">
      <c r="A10079" s="95" t="s">
        <v>2352</v>
      </c>
      <c r="B10079" s="71" t="s">
        <v>59785</v>
      </c>
      <c r="C10079" s="111" t="s">
        <v>59786</v>
      </c>
      <c r="D10079" s="75"/>
    </row>
    <row r="10080">
      <c r="A10080" s="95"/>
      <c r="B10080" s="71" t="s">
        <v>59787</v>
      </c>
      <c r="C10080" s="95"/>
      <c r="D10080" s="75"/>
    </row>
    <row r="10081">
      <c r="A10081" s="95" t="s">
        <v>2352</v>
      </c>
      <c r="B10081" s="71" t="s">
        <v>59788</v>
      </c>
      <c r="C10081" s="95"/>
      <c r="D10081" s="75"/>
    </row>
    <row r="10082">
      <c r="A10082" s="95" t="s">
        <v>2352</v>
      </c>
      <c r="B10082" s="71" t="s">
        <v>59789</v>
      </c>
      <c r="C10082" s="95"/>
      <c r="D10082" s="75"/>
    </row>
    <row r="10083">
      <c r="A10083" s="95"/>
      <c r="B10083" s="71" t="s">
        <v>59790</v>
      </c>
      <c r="C10083" s="95"/>
      <c r="D10083" s="75"/>
    </row>
    <row r="10084">
      <c r="A10084" s="95" t="s">
        <v>2352</v>
      </c>
      <c r="B10084" s="71" t="s">
        <v>59791</v>
      </c>
      <c r="C10084" s="95"/>
      <c r="D10084" s="75"/>
    </row>
    <row r="10085">
      <c r="A10085" s="95" t="s">
        <v>2352</v>
      </c>
      <c r="B10085" s="71" t="s">
        <v>59792</v>
      </c>
      <c r="C10085" s="95"/>
      <c r="D10085" s="75"/>
    </row>
    <row r="10086">
      <c r="A10086" s="95"/>
      <c r="B10086" s="71" t="s">
        <v>59793</v>
      </c>
      <c r="C10086" s="95"/>
      <c r="D10086" s="75"/>
    </row>
    <row r="10087">
      <c r="A10087" s="95" t="s">
        <v>2352</v>
      </c>
      <c r="B10087" s="71" t="s">
        <v>59794</v>
      </c>
      <c r="C10087" s="95"/>
      <c r="D10087" s="75"/>
    </row>
    <row r="10088">
      <c r="A10088" s="95"/>
      <c r="B10088" s="71" t="s">
        <v>59757</v>
      </c>
      <c r="C10088" s="95"/>
      <c r="D10088" s="75"/>
    </row>
    <row r="10089">
      <c r="A10089" s="95" t="s">
        <v>2352</v>
      </c>
      <c r="B10089" s="71" t="s">
        <v>59795</v>
      </c>
      <c r="C10089" s="95"/>
      <c r="D10089" s="75"/>
    </row>
    <row r="10090">
      <c r="A10090" s="95" t="s">
        <v>2352</v>
      </c>
      <c r="B10090" s="71" t="s">
        <v>59796</v>
      </c>
      <c r="C10090" s="111" t="s">
        <v>59797</v>
      </c>
      <c r="D10090" s="75"/>
    </row>
    <row r="10091">
      <c r="A10091" s="95" t="s">
        <v>2352</v>
      </c>
      <c r="B10091" s="71" t="s">
        <v>59798</v>
      </c>
      <c r="C10091" s="95" t="s">
        <v>59799</v>
      </c>
      <c r="D10091" s="75"/>
    </row>
    <row r="10092">
      <c r="A10092" s="95" t="s">
        <v>1294</v>
      </c>
      <c r="B10092" s="71" t="s">
        <v>59800</v>
      </c>
      <c r="C10092" s="111" t="s">
        <v>59801</v>
      </c>
      <c r="D10092" s="75"/>
    </row>
    <row r="10093">
      <c r="A10093" s="95" t="s">
        <v>1294</v>
      </c>
      <c r="B10093" s="71" t="s">
        <v>59802</v>
      </c>
      <c r="C10093" s="95" t="s">
        <v>59803</v>
      </c>
      <c r="D10093" s="75"/>
    </row>
    <row r="10094">
      <c r="A10094" s="95" t="s">
        <v>2352</v>
      </c>
      <c r="B10094" s="71" t="s">
        <v>59804</v>
      </c>
      <c r="C10094" s="95" t="s">
        <v>59805</v>
      </c>
      <c r="D10094" s="75"/>
    </row>
    <row r="10095">
      <c r="A10095" s="95" t="s">
        <v>2352</v>
      </c>
      <c r="B10095" s="71" t="s">
        <v>59806</v>
      </c>
      <c r="C10095" s="111" t="s">
        <v>59807</v>
      </c>
      <c r="D10095" s="75"/>
    </row>
    <row r="10096">
      <c r="A10096" s="95" t="s">
        <v>2352</v>
      </c>
      <c r="B10096" s="71" t="s">
        <v>59808</v>
      </c>
      <c r="C10096" s="111" t="s">
        <v>59809</v>
      </c>
      <c r="D10096" s="75"/>
    </row>
    <row r="10097">
      <c r="A10097" s="95" t="s">
        <v>1294</v>
      </c>
      <c r="B10097" s="71" t="s">
        <v>59810</v>
      </c>
      <c r="C10097" s="95" t="s">
        <v>59811</v>
      </c>
      <c r="D10097" s="75"/>
    </row>
    <row r="10098">
      <c r="A10098" s="95" t="s">
        <v>1294</v>
      </c>
      <c r="B10098" s="71" t="s">
        <v>59812</v>
      </c>
      <c r="C10098" s="111" t="s">
        <v>59813</v>
      </c>
      <c r="D10098" s="75"/>
    </row>
    <row r="10099">
      <c r="A10099" s="95" t="s">
        <v>2352</v>
      </c>
      <c r="B10099" s="71" t="s">
        <v>59814</v>
      </c>
      <c r="C10099" s="95" t="s">
        <v>59815</v>
      </c>
      <c r="D10099" s="75"/>
    </row>
    <row r="10100">
      <c r="A10100" s="95" t="s">
        <v>2352</v>
      </c>
      <c r="B10100" s="71" t="s">
        <v>59816</v>
      </c>
      <c r="C10100" s="111" t="s">
        <v>59817</v>
      </c>
      <c r="D10100" s="75"/>
    </row>
    <row r="10101">
      <c r="A10101" s="95" t="s">
        <v>1294</v>
      </c>
      <c r="B10101" s="71" t="s">
        <v>59818</v>
      </c>
      <c r="C10101" s="95" t="s">
        <v>59819</v>
      </c>
      <c r="D10101" s="75"/>
    </row>
    <row r="10102">
      <c r="A10102" s="95"/>
      <c r="B10102" s="71" t="s">
        <v>41864</v>
      </c>
      <c r="C10102" s="95"/>
      <c r="D10102" s="75"/>
    </row>
    <row r="10103">
      <c r="A10103" s="95"/>
      <c r="B10103" s="71" t="s">
        <v>26725</v>
      </c>
      <c r="C10103" s="95"/>
      <c r="D10103" s="75"/>
    </row>
    <row r="10104">
      <c r="A10104" s="95"/>
      <c r="B10104" s="71" t="s">
        <v>59820</v>
      </c>
      <c r="C10104" s="95"/>
      <c r="D10104" s="75"/>
    </row>
    <row r="10105">
      <c r="A10105" s="95"/>
      <c r="B10105" s="71" t="s">
        <v>59821</v>
      </c>
      <c r="C10105" s="95"/>
      <c r="D10105" s="75"/>
    </row>
    <row r="10106">
      <c r="A10106" s="95" t="s">
        <v>23518</v>
      </c>
      <c r="B10106" s="71" t="s">
        <v>59822</v>
      </c>
      <c r="C10106" s="111" t="s">
        <v>59823</v>
      </c>
      <c r="D10106" s="75"/>
    </row>
    <row r="10107">
      <c r="A10107" s="95" t="s">
        <v>23518</v>
      </c>
      <c r="B10107" s="71" t="s">
        <v>59824</v>
      </c>
      <c r="C10107" s="111" t="s">
        <v>59825</v>
      </c>
      <c r="D10107" s="75"/>
    </row>
    <row r="10108">
      <c r="A10108" s="95" t="s">
        <v>23518</v>
      </c>
      <c r="B10108" s="71" t="s">
        <v>59826</v>
      </c>
      <c r="C10108" s="111" t="s">
        <v>59827</v>
      </c>
      <c r="D10108" s="75"/>
    </row>
    <row r="10109">
      <c r="A10109" s="95" t="s">
        <v>1294</v>
      </c>
      <c r="B10109" s="71" t="s">
        <v>59828</v>
      </c>
      <c r="C10109" s="111" t="s">
        <v>59829</v>
      </c>
      <c r="D10109" s="75"/>
    </row>
    <row r="10110">
      <c r="A10110" s="95" t="s">
        <v>1294</v>
      </c>
      <c r="B10110" s="71" t="s">
        <v>59830</v>
      </c>
      <c r="C10110" s="111" t="s">
        <v>59831</v>
      </c>
      <c r="D10110" s="75"/>
    </row>
    <row r="10111">
      <c r="A10111" s="95" t="s">
        <v>1294</v>
      </c>
      <c r="B10111" s="71" t="s">
        <v>59832</v>
      </c>
      <c r="C10111" s="111" t="s">
        <v>59833</v>
      </c>
      <c r="D10111" s="75"/>
    </row>
    <row r="10112">
      <c r="A10112" s="95" t="s">
        <v>23518</v>
      </c>
      <c r="B10112" s="71" t="s">
        <v>59834</v>
      </c>
      <c r="C10112" s="111" t="s">
        <v>59835</v>
      </c>
      <c r="D10112" s="75"/>
    </row>
    <row r="10113">
      <c r="A10113" s="95" t="s">
        <v>1294</v>
      </c>
      <c r="B10113" s="71" t="s">
        <v>59836</v>
      </c>
      <c r="C10113" s="111" t="s">
        <v>59837</v>
      </c>
      <c r="D10113" s="75"/>
    </row>
    <row r="10114">
      <c r="A10114" s="95" t="s">
        <v>1294</v>
      </c>
      <c r="B10114" s="71" t="s">
        <v>59838</v>
      </c>
      <c r="C10114" s="111" t="s">
        <v>59839</v>
      </c>
      <c r="D10114" s="75"/>
    </row>
    <row r="10115">
      <c r="A10115" s="95" t="s">
        <v>23518</v>
      </c>
      <c r="B10115" s="71" t="s">
        <v>59840</v>
      </c>
      <c r="C10115" s="111" t="s">
        <v>59841</v>
      </c>
      <c r="D10115" s="75"/>
    </row>
    <row r="10116">
      <c r="A10116" s="95" t="s">
        <v>23518</v>
      </c>
      <c r="B10116" s="71" t="s">
        <v>59842</v>
      </c>
      <c r="C10116" s="111" t="s">
        <v>59843</v>
      </c>
      <c r="D10116" s="75"/>
    </row>
    <row r="10117">
      <c r="A10117" s="95" t="s">
        <v>59844</v>
      </c>
      <c r="B10117" s="71" t="s">
        <v>59845</v>
      </c>
      <c r="C10117" s="111" t="s">
        <v>59846</v>
      </c>
      <c r="D10117" s="75"/>
    </row>
    <row r="10118">
      <c r="A10118" s="95" t="s">
        <v>23518</v>
      </c>
      <c r="B10118" s="71" t="s">
        <v>59847</v>
      </c>
      <c r="C10118" s="111" t="s">
        <v>59848</v>
      </c>
      <c r="D10118" s="75"/>
    </row>
    <row r="10119">
      <c r="A10119" s="95" t="s">
        <v>1294</v>
      </c>
      <c r="B10119" s="71" t="s">
        <v>59849</v>
      </c>
      <c r="C10119" s="111" t="s">
        <v>59850</v>
      </c>
      <c r="D10119" s="75"/>
    </row>
    <row r="10120">
      <c r="A10120" s="95" t="s">
        <v>23518</v>
      </c>
      <c r="B10120" s="71" t="s">
        <v>59851</v>
      </c>
      <c r="C10120" s="95" t="s">
        <v>59852</v>
      </c>
      <c r="D10120" s="75"/>
    </row>
    <row r="10121">
      <c r="A10121" s="95" t="s">
        <v>23518</v>
      </c>
      <c r="B10121" s="71" t="s">
        <v>59853</v>
      </c>
      <c r="C10121" s="111" t="s">
        <v>59854</v>
      </c>
      <c r="D10121" s="75"/>
    </row>
    <row r="10122">
      <c r="A10122" s="95" t="s">
        <v>23518</v>
      </c>
      <c r="B10122" s="71" t="s">
        <v>59855</v>
      </c>
      <c r="C10122" s="111" t="s">
        <v>59856</v>
      </c>
      <c r="D10122" s="75"/>
    </row>
    <row r="10123">
      <c r="A10123" s="95" t="s">
        <v>1294</v>
      </c>
      <c r="B10123" s="71" t="s">
        <v>59857</v>
      </c>
      <c r="C10123" s="95" t="s">
        <v>59858</v>
      </c>
      <c r="D10123" s="75"/>
    </row>
    <row r="10124">
      <c r="A10124" s="95" t="s">
        <v>1294</v>
      </c>
      <c r="B10124" s="71" t="s">
        <v>59859</v>
      </c>
      <c r="C10124" s="111" t="s">
        <v>59860</v>
      </c>
      <c r="D10124" s="75"/>
    </row>
    <row r="10125">
      <c r="A10125" s="95" t="s">
        <v>23518</v>
      </c>
      <c r="B10125" s="71" t="s">
        <v>7427</v>
      </c>
      <c r="C10125" s="95" t="s">
        <v>59861</v>
      </c>
      <c r="D10125" s="75"/>
    </row>
    <row r="10126">
      <c r="A10126" s="95"/>
      <c r="B10126" s="71" t="s">
        <v>41864</v>
      </c>
      <c r="C10126" s="95"/>
      <c r="D10126" s="75"/>
    </row>
    <row r="10127">
      <c r="A10127" s="95" t="s">
        <v>23518</v>
      </c>
      <c r="B10127" s="71" t="s">
        <v>59862</v>
      </c>
      <c r="C10127" s="95"/>
      <c r="D10127" s="75"/>
    </row>
    <row r="10128">
      <c r="A10128" s="95"/>
      <c r="B10128" s="71" t="s">
        <v>59761</v>
      </c>
      <c r="C10128" s="95"/>
      <c r="D10128" s="75"/>
    </row>
    <row r="10129">
      <c r="A10129" s="95" t="s">
        <v>23518</v>
      </c>
      <c r="B10129" s="71" t="s">
        <v>59863</v>
      </c>
      <c r="C10129" s="95"/>
      <c r="D10129" s="75"/>
    </row>
    <row r="10130">
      <c r="A10130" s="95"/>
      <c r="B10130" s="71" t="s">
        <v>41864</v>
      </c>
      <c r="C10130" s="95"/>
      <c r="D10130" s="75"/>
    </row>
    <row r="10131">
      <c r="A10131" s="95" t="s">
        <v>23518</v>
      </c>
      <c r="B10131" s="71" t="s">
        <v>59864</v>
      </c>
      <c r="C10131" s="95"/>
      <c r="D10131" s="75"/>
    </row>
    <row r="10132">
      <c r="A10132" s="95" t="s">
        <v>23518</v>
      </c>
      <c r="B10132" s="71" t="s">
        <v>59865</v>
      </c>
      <c r="C10132" s="95"/>
      <c r="D10132" s="75"/>
    </row>
    <row r="10133">
      <c r="A10133" s="95"/>
      <c r="B10133" s="71" t="s">
        <v>59757</v>
      </c>
      <c r="C10133" s="95"/>
      <c r="D10133" s="75"/>
    </row>
    <row r="10134">
      <c r="A10134" s="95" t="s">
        <v>23518</v>
      </c>
      <c r="B10134" s="71" t="s">
        <v>59866</v>
      </c>
      <c r="C10134" s="95"/>
      <c r="D10134" s="75"/>
    </row>
    <row r="10135">
      <c r="A10135" s="95"/>
      <c r="B10135" s="71" t="s">
        <v>41864</v>
      </c>
      <c r="C10135" s="95"/>
      <c r="D10135" s="75"/>
    </row>
    <row r="10136">
      <c r="A10136" s="95" t="s">
        <v>23518</v>
      </c>
      <c r="B10136" s="71" t="s">
        <v>59867</v>
      </c>
      <c r="C10136" s="95"/>
      <c r="D10136" s="75"/>
    </row>
    <row r="10137">
      <c r="A10137" s="95"/>
      <c r="B10137" s="71" t="s">
        <v>59757</v>
      </c>
      <c r="C10137" s="95"/>
      <c r="D10137" s="75"/>
    </row>
    <row r="10138">
      <c r="A10138" s="95" t="s">
        <v>23518</v>
      </c>
      <c r="B10138" s="71" t="s">
        <v>59868</v>
      </c>
      <c r="C10138" s="95"/>
      <c r="D10138" s="75"/>
    </row>
    <row r="10139">
      <c r="A10139" s="95"/>
      <c r="B10139" s="71" t="s">
        <v>41864</v>
      </c>
      <c r="C10139" s="95"/>
      <c r="D10139" s="75"/>
    </row>
    <row r="10140">
      <c r="A10140" s="95" t="s">
        <v>23518</v>
      </c>
      <c r="B10140" s="71" t="s">
        <v>59869</v>
      </c>
      <c r="C10140" s="95"/>
      <c r="D10140" s="75"/>
    </row>
    <row r="10141">
      <c r="A10141" s="95"/>
      <c r="B10141" s="71" t="s">
        <v>59761</v>
      </c>
      <c r="C10141" s="95"/>
      <c r="D10141" s="75"/>
    </row>
    <row r="10142">
      <c r="A10142" s="95" t="s">
        <v>23518</v>
      </c>
      <c r="B10142" s="71" t="s">
        <v>59870</v>
      </c>
      <c r="C10142" s="95"/>
      <c r="D10142" s="75"/>
    </row>
    <row r="10143">
      <c r="A10143" s="95"/>
      <c r="B10143" s="71" t="s">
        <v>41864</v>
      </c>
      <c r="C10143" s="95"/>
      <c r="D10143" s="75"/>
    </row>
    <row r="10144">
      <c r="A10144" s="95" t="s">
        <v>23518</v>
      </c>
      <c r="B10144" s="71" t="s">
        <v>59871</v>
      </c>
      <c r="C10144" s="95"/>
      <c r="D10144" s="75"/>
    </row>
    <row r="10145">
      <c r="A10145" s="95"/>
      <c r="B10145" s="71" t="s">
        <v>59757</v>
      </c>
      <c r="C10145" s="95"/>
      <c r="D10145" s="75"/>
    </row>
    <row r="10146">
      <c r="A10146" s="95" t="s">
        <v>23518</v>
      </c>
      <c r="B10146" s="71" t="s">
        <v>59872</v>
      </c>
      <c r="C10146" s="95"/>
      <c r="D10146" s="75"/>
    </row>
    <row r="10147">
      <c r="A10147" s="95" t="s">
        <v>23518</v>
      </c>
      <c r="B10147" s="71" t="s">
        <v>59873</v>
      </c>
      <c r="C10147" s="95"/>
      <c r="D10147" s="75"/>
    </row>
    <row r="10148">
      <c r="A10148" s="95"/>
      <c r="B10148" s="71" t="s">
        <v>41864</v>
      </c>
      <c r="C10148" s="95"/>
      <c r="D10148" s="75"/>
    </row>
    <row r="10149">
      <c r="A10149" s="95" t="s">
        <v>23518</v>
      </c>
      <c r="B10149" s="71" t="s">
        <v>59874</v>
      </c>
      <c r="C10149" s="95" t="s">
        <v>59875</v>
      </c>
      <c r="D10149" s="75"/>
    </row>
    <row r="10150">
      <c r="A10150" s="95" t="s">
        <v>23518</v>
      </c>
      <c r="B10150" s="71" t="s">
        <v>59876</v>
      </c>
      <c r="C10150" s="111" t="s">
        <v>59877</v>
      </c>
      <c r="D10150" s="75"/>
    </row>
    <row r="10151">
      <c r="A10151" s="95" t="s">
        <v>23518</v>
      </c>
      <c r="B10151" s="71" t="s">
        <v>59878</v>
      </c>
      <c r="C10151" s="95"/>
      <c r="D10151" s="75"/>
    </row>
    <row r="10152">
      <c r="A10152" s="95" t="s">
        <v>23518</v>
      </c>
      <c r="B10152" s="71" t="s">
        <v>59879</v>
      </c>
      <c r="C10152" s="95"/>
      <c r="D10152" s="75"/>
    </row>
    <row r="10153">
      <c r="A10153" s="95"/>
      <c r="B10153" s="71" t="s">
        <v>59787</v>
      </c>
      <c r="C10153" s="95"/>
      <c r="D10153" s="75"/>
    </row>
    <row r="10154">
      <c r="A10154" s="95" t="s">
        <v>23518</v>
      </c>
      <c r="B10154" s="71" t="s">
        <v>59880</v>
      </c>
      <c r="C10154" s="95"/>
      <c r="D10154" s="75"/>
    </row>
    <row r="10155">
      <c r="A10155" s="95" t="s">
        <v>23518</v>
      </c>
      <c r="B10155" s="71" t="s">
        <v>59881</v>
      </c>
      <c r="C10155" s="95"/>
      <c r="D10155" s="75"/>
    </row>
    <row r="10156">
      <c r="A10156" s="95"/>
      <c r="B10156" s="71" t="s">
        <v>59790</v>
      </c>
      <c r="C10156" s="95"/>
      <c r="D10156" s="75"/>
    </row>
    <row r="10157">
      <c r="A10157" s="95" t="s">
        <v>23518</v>
      </c>
      <c r="B10157" s="71" t="s">
        <v>59882</v>
      </c>
      <c r="C10157" s="95"/>
      <c r="D10157" s="75"/>
    </row>
    <row r="10158">
      <c r="A10158" s="95" t="s">
        <v>23518</v>
      </c>
      <c r="B10158" s="71" t="s">
        <v>59883</v>
      </c>
      <c r="C10158" s="95"/>
      <c r="D10158" s="75"/>
    </row>
    <row r="10159">
      <c r="A10159" s="95"/>
      <c r="B10159" s="71" t="s">
        <v>59884</v>
      </c>
      <c r="C10159" s="95"/>
      <c r="D10159" s="75"/>
    </row>
    <row r="10160">
      <c r="A10160" s="95" t="s">
        <v>23518</v>
      </c>
      <c r="B10160" s="71" t="s">
        <v>59885</v>
      </c>
      <c r="C10160" s="95"/>
      <c r="D10160" s="75"/>
    </row>
    <row r="10161">
      <c r="A10161" s="95"/>
      <c r="B10161" s="71" t="s">
        <v>59761</v>
      </c>
      <c r="C10161" s="95"/>
      <c r="D10161" s="75"/>
    </row>
    <row r="10162">
      <c r="A10162" s="95" t="s">
        <v>23518</v>
      </c>
      <c r="B10162" s="71" t="s">
        <v>59886</v>
      </c>
      <c r="C10162" s="95"/>
      <c r="D10162" s="75"/>
    </row>
    <row r="10163">
      <c r="A10163" s="95" t="s">
        <v>23518</v>
      </c>
      <c r="B10163" s="71" t="s">
        <v>59887</v>
      </c>
      <c r="C10163" s="95"/>
      <c r="D10163" s="75"/>
    </row>
    <row r="10164">
      <c r="A10164" s="95" t="s">
        <v>23518</v>
      </c>
      <c r="B10164" s="71" t="s">
        <v>59888</v>
      </c>
      <c r="C10164" s="95"/>
      <c r="D10164" s="75"/>
    </row>
    <row r="10165">
      <c r="A10165" s="95" t="s">
        <v>1294</v>
      </c>
      <c r="B10165" s="71" t="s">
        <v>59889</v>
      </c>
      <c r="C10165" s="95"/>
      <c r="D10165" s="75"/>
    </row>
    <row r="10166">
      <c r="A10166" s="95" t="s">
        <v>23518</v>
      </c>
      <c r="B10166" s="71" t="s">
        <v>59890</v>
      </c>
      <c r="C10166" s="95"/>
      <c r="D10166" s="75"/>
    </row>
    <row r="10167">
      <c r="A10167" s="95" t="s">
        <v>23518</v>
      </c>
      <c r="B10167" s="71" t="s">
        <v>59891</v>
      </c>
      <c r="C10167" s="95"/>
      <c r="D10167" s="75"/>
    </row>
    <row r="10168">
      <c r="A10168" s="95" t="s">
        <v>23518</v>
      </c>
      <c r="B10168" s="71" t="s">
        <v>59892</v>
      </c>
      <c r="C10168" s="95"/>
      <c r="D10168" s="75"/>
    </row>
    <row r="10169">
      <c r="A10169" s="95" t="s">
        <v>1294</v>
      </c>
      <c r="B10169" s="71" t="s">
        <v>665</v>
      </c>
      <c r="C10169" s="95"/>
      <c r="D10169" s="75"/>
    </row>
    <row r="10170">
      <c r="A10170" s="95" t="s">
        <v>1294</v>
      </c>
      <c r="B10170" s="71" t="s">
        <v>59893</v>
      </c>
      <c r="C10170" s="95"/>
      <c r="D10170" s="75"/>
    </row>
    <row r="10171">
      <c r="A10171" s="95" t="s">
        <v>23518</v>
      </c>
      <c r="B10171" s="71" t="s">
        <v>59894</v>
      </c>
      <c r="C10171" s="95"/>
      <c r="D10171" s="75"/>
    </row>
    <row r="10172">
      <c r="A10172" s="95" t="s">
        <v>23518</v>
      </c>
      <c r="B10172" s="71" t="s">
        <v>59895</v>
      </c>
      <c r="C10172" s="95"/>
      <c r="D10172" s="75"/>
    </row>
    <row r="10173">
      <c r="A10173" s="95" t="s">
        <v>1294</v>
      </c>
      <c r="B10173" s="71" t="s">
        <v>59896</v>
      </c>
      <c r="C10173" s="95"/>
      <c r="D10173" s="75"/>
    </row>
    <row r="10174">
      <c r="A10174" s="95"/>
      <c r="B10174" s="71" t="s">
        <v>41864</v>
      </c>
      <c r="C10174" s="95"/>
      <c r="D10174" s="75"/>
    </row>
    <row r="10175">
      <c r="A10175" s="95"/>
      <c r="B10175" s="71" t="s">
        <v>30364</v>
      </c>
      <c r="C10175" s="95"/>
      <c r="D10175" s="75"/>
    </row>
    <row r="10176">
      <c r="A10176" s="95" t="s">
        <v>16318</v>
      </c>
      <c r="B10176" s="71" t="s">
        <v>59897</v>
      </c>
      <c r="C10176" s="111" t="s">
        <v>59898</v>
      </c>
      <c r="D10176" s="75"/>
    </row>
    <row r="10177">
      <c r="A10177" s="95" t="s">
        <v>16318</v>
      </c>
      <c r="B10177" s="71" t="s">
        <v>59899</v>
      </c>
      <c r="C10177" s="111" t="s">
        <v>59900</v>
      </c>
      <c r="D10177" s="75"/>
    </row>
    <row r="10178">
      <c r="A10178" s="95" t="s">
        <v>1294</v>
      </c>
      <c r="B10178" s="71" t="s">
        <v>59901</v>
      </c>
      <c r="C10178" s="95" t="s">
        <v>59902</v>
      </c>
      <c r="D10178" s="75"/>
    </row>
    <row r="10179">
      <c r="A10179" s="95" t="s">
        <v>16318</v>
      </c>
      <c r="B10179" s="71" t="s">
        <v>59903</v>
      </c>
      <c r="C10179" s="111" t="s">
        <v>59904</v>
      </c>
      <c r="D10179" s="75"/>
    </row>
    <row r="10180">
      <c r="A10180" s="95" t="s">
        <v>16318</v>
      </c>
      <c r="B10180" s="71" t="s">
        <v>59905</v>
      </c>
      <c r="C10180" s="111" t="s">
        <v>59906</v>
      </c>
      <c r="D10180" s="75"/>
    </row>
    <row r="10181">
      <c r="A10181" s="95" t="s">
        <v>1294</v>
      </c>
      <c r="B10181" s="71" t="s">
        <v>59907</v>
      </c>
      <c r="C10181" s="111" t="s">
        <v>59908</v>
      </c>
      <c r="D10181" s="75"/>
    </row>
    <row r="10182">
      <c r="A10182" s="95" t="s">
        <v>1294</v>
      </c>
      <c r="B10182" s="71" t="s">
        <v>59909</v>
      </c>
      <c r="C10182" s="111" t="s">
        <v>59910</v>
      </c>
      <c r="D10182" s="75"/>
    </row>
    <row r="10183">
      <c r="A10183" s="95" t="s">
        <v>16318</v>
      </c>
      <c r="B10183" s="71" t="s">
        <v>12725</v>
      </c>
      <c r="C10183" s="95" t="s">
        <v>59911</v>
      </c>
      <c r="D10183" s="75"/>
    </row>
    <row r="10184">
      <c r="A10184" s="95" t="s">
        <v>16318</v>
      </c>
      <c r="B10184" s="71" t="s">
        <v>59912</v>
      </c>
      <c r="C10184" s="111" t="s">
        <v>59913</v>
      </c>
      <c r="D10184" s="75"/>
    </row>
    <row r="10185">
      <c r="A10185" s="95" t="s">
        <v>1294</v>
      </c>
      <c r="B10185" s="71" t="s">
        <v>59914</v>
      </c>
      <c r="C10185" s="95" t="s">
        <v>59915</v>
      </c>
      <c r="D10185" s="75"/>
    </row>
    <row r="10186">
      <c r="A10186" s="95"/>
      <c r="B10186" s="71" t="s">
        <v>41864</v>
      </c>
      <c r="C10186" s="95"/>
      <c r="D10186" s="75"/>
    </row>
    <row r="10187">
      <c r="A10187" s="95" t="s">
        <v>16318</v>
      </c>
      <c r="B10187" s="71" t="s">
        <v>59916</v>
      </c>
      <c r="C10187" s="95"/>
      <c r="D10187" s="75"/>
    </row>
    <row r="10188">
      <c r="A10188" s="95" t="s">
        <v>16318</v>
      </c>
      <c r="B10188" s="71" t="s">
        <v>59917</v>
      </c>
      <c r="C10188" s="95"/>
      <c r="D10188" s="75"/>
    </row>
    <row r="10189">
      <c r="A10189" s="95"/>
      <c r="B10189" s="71" t="s">
        <v>59757</v>
      </c>
      <c r="C10189" s="95"/>
      <c r="D10189" s="75"/>
    </row>
    <row r="10190">
      <c r="A10190" s="95" t="s">
        <v>16318</v>
      </c>
      <c r="B10190" s="71" t="s">
        <v>59918</v>
      </c>
      <c r="C10190" s="95"/>
      <c r="D10190" s="75"/>
    </row>
    <row r="10191">
      <c r="A10191" s="95" t="s">
        <v>16318</v>
      </c>
      <c r="B10191" s="71" t="s">
        <v>59919</v>
      </c>
      <c r="C10191" s="95"/>
      <c r="D10191" s="75"/>
    </row>
    <row r="10192">
      <c r="A10192" s="95"/>
      <c r="B10192" s="71" t="s">
        <v>41864</v>
      </c>
      <c r="C10192" s="95"/>
      <c r="D10192" s="75"/>
    </row>
    <row r="10193">
      <c r="A10193" s="95" t="s">
        <v>16318</v>
      </c>
      <c r="B10193" s="71" t="s">
        <v>59920</v>
      </c>
      <c r="C10193" s="95"/>
      <c r="D10193" s="75"/>
    </row>
    <row r="10194">
      <c r="A10194" s="95" t="s">
        <v>16318</v>
      </c>
      <c r="B10194" s="71" t="s">
        <v>59921</v>
      </c>
      <c r="C10194" s="95"/>
      <c r="D10194" s="75"/>
    </row>
    <row r="10195">
      <c r="A10195" s="95"/>
      <c r="B10195" s="71" t="s">
        <v>59757</v>
      </c>
      <c r="C10195" s="95"/>
      <c r="D10195" s="75"/>
    </row>
    <row r="10196">
      <c r="A10196" s="95" t="s">
        <v>16318</v>
      </c>
      <c r="B10196" s="71" t="s">
        <v>59922</v>
      </c>
      <c r="C10196" s="95"/>
      <c r="D10196" s="75"/>
    </row>
    <row r="10197">
      <c r="A10197" s="95"/>
      <c r="B10197" s="71" t="s">
        <v>41864</v>
      </c>
      <c r="C10197" s="95"/>
      <c r="D10197" s="75"/>
    </row>
    <row r="10198">
      <c r="A10198" s="95" t="s">
        <v>16318</v>
      </c>
      <c r="B10198" s="71" t="s">
        <v>59923</v>
      </c>
      <c r="C10198" s="95"/>
      <c r="D10198" s="75"/>
    </row>
    <row r="10199">
      <c r="A10199" s="95" t="s">
        <v>16318</v>
      </c>
      <c r="B10199" s="71" t="s">
        <v>59924</v>
      </c>
      <c r="C10199" s="95"/>
      <c r="D10199" s="75"/>
    </row>
    <row r="10200">
      <c r="A10200" s="95"/>
      <c r="B10200" s="71" t="s">
        <v>59757</v>
      </c>
      <c r="C10200" s="95"/>
      <c r="D10200" s="75"/>
    </row>
    <row r="10201">
      <c r="A10201" s="95" t="s">
        <v>16318</v>
      </c>
      <c r="B10201" s="71" t="s">
        <v>59925</v>
      </c>
      <c r="C10201" s="95"/>
      <c r="D10201" s="75"/>
    </row>
    <row r="10202">
      <c r="A10202" s="95" t="s">
        <v>16318</v>
      </c>
      <c r="B10202" s="71" t="s">
        <v>59926</v>
      </c>
      <c r="C10202" s="95"/>
      <c r="D10202" s="75"/>
    </row>
    <row r="10203">
      <c r="A10203" s="95"/>
      <c r="B10203" s="71" t="s">
        <v>41864</v>
      </c>
      <c r="C10203" s="95"/>
      <c r="D10203" s="75"/>
    </row>
    <row r="10204">
      <c r="A10204" s="95" t="s">
        <v>16318</v>
      </c>
      <c r="B10204" s="71" t="s">
        <v>59927</v>
      </c>
      <c r="C10204" s="95"/>
      <c r="D10204" s="75"/>
    </row>
    <row r="10205">
      <c r="A10205" s="95"/>
      <c r="B10205" s="71" t="s">
        <v>59757</v>
      </c>
      <c r="C10205" s="95"/>
      <c r="D10205" s="75"/>
    </row>
    <row r="10206">
      <c r="A10206" s="95" t="s">
        <v>16318</v>
      </c>
      <c r="B10206" s="71" t="s">
        <v>59928</v>
      </c>
      <c r="C10206" s="95"/>
      <c r="D10206" s="75"/>
    </row>
    <row r="10207">
      <c r="A10207" s="95"/>
      <c r="B10207" s="71" t="s">
        <v>41864</v>
      </c>
      <c r="C10207" s="95"/>
      <c r="D10207" s="75"/>
    </row>
    <row r="10208">
      <c r="A10208" s="95" t="s">
        <v>16318</v>
      </c>
      <c r="B10208" s="71" t="s">
        <v>59929</v>
      </c>
      <c r="C10208" s="95"/>
      <c r="D10208" s="75"/>
    </row>
    <row r="10209">
      <c r="A10209" s="95"/>
      <c r="B10209" s="71" t="s">
        <v>59761</v>
      </c>
      <c r="C10209" s="95"/>
      <c r="D10209" s="75"/>
    </row>
    <row r="10210">
      <c r="A10210" s="95" t="s">
        <v>16318</v>
      </c>
      <c r="B10210" s="71" t="s">
        <v>59930</v>
      </c>
      <c r="C10210" s="95"/>
      <c r="D10210" s="75"/>
    </row>
    <row r="10211">
      <c r="A10211" s="95"/>
      <c r="B10211" s="71" t="s">
        <v>41864</v>
      </c>
      <c r="C10211" s="95"/>
      <c r="D10211" s="75"/>
    </row>
    <row r="10212">
      <c r="A10212" s="95" t="s">
        <v>16318</v>
      </c>
      <c r="B10212" s="71" t="s">
        <v>59931</v>
      </c>
      <c r="C10212" s="111" t="s">
        <v>59932</v>
      </c>
      <c r="D10212" s="75"/>
    </row>
    <row r="10213">
      <c r="A10213" s="95" t="s">
        <v>16318</v>
      </c>
      <c r="B10213" s="71" t="s">
        <v>59933</v>
      </c>
      <c r="C10213" s="111" t="s">
        <v>59934</v>
      </c>
      <c r="D10213" s="75"/>
    </row>
    <row r="10214">
      <c r="A10214" s="95" t="s">
        <v>16318</v>
      </c>
      <c r="B10214" s="71" t="s">
        <v>59935</v>
      </c>
      <c r="C10214" s="111" t="s">
        <v>59936</v>
      </c>
      <c r="D10214" s="75"/>
    </row>
    <row r="10215">
      <c r="A10215" s="95" t="s">
        <v>16318</v>
      </c>
      <c r="B10215" s="71" t="s">
        <v>59937</v>
      </c>
      <c r="C10215" s="111" t="s">
        <v>59938</v>
      </c>
      <c r="D10215" s="75"/>
    </row>
    <row r="10216">
      <c r="A10216" s="95"/>
      <c r="B10216" s="71" t="s">
        <v>59939</v>
      </c>
      <c r="C10216" s="95"/>
      <c r="D10216" s="75"/>
    </row>
    <row r="10217">
      <c r="A10217" s="95" t="s">
        <v>16318</v>
      </c>
      <c r="B10217" s="71" t="s">
        <v>59940</v>
      </c>
      <c r="C10217" s="95"/>
      <c r="D10217" s="75"/>
    </row>
    <row r="10218">
      <c r="A10218" s="95"/>
      <c r="B10218" s="71" t="s">
        <v>59941</v>
      </c>
      <c r="C10218" s="95"/>
      <c r="D10218" s="75"/>
    </row>
    <row r="10219">
      <c r="A10219" s="95" t="s">
        <v>16318</v>
      </c>
      <c r="B10219" s="71" t="s">
        <v>59942</v>
      </c>
      <c r="C10219" s="95"/>
      <c r="D10219" s="75"/>
    </row>
    <row r="10220">
      <c r="A10220" s="95" t="s">
        <v>16318</v>
      </c>
      <c r="B10220" s="71" t="s">
        <v>59943</v>
      </c>
      <c r="C10220" s="95"/>
      <c r="D10220" s="75"/>
    </row>
    <row r="10221">
      <c r="A10221" s="95"/>
      <c r="B10221" s="71" t="s">
        <v>59793</v>
      </c>
      <c r="C10221" s="95"/>
      <c r="D10221" s="75"/>
    </row>
    <row r="10222">
      <c r="A10222" s="95" t="s">
        <v>16318</v>
      </c>
      <c r="B10222" s="71" t="s">
        <v>59944</v>
      </c>
      <c r="C10222" s="95"/>
      <c r="D10222" s="75"/>
    </row>
    <row r="10223">
      <c r="A10223" s="95" t="s">
        <v>16318</v>
      </c>
      <c r="B10223" s="71" t="s">
        <v>59945</v>
      </c>
      <c r="C10223" s="95"/>
      <c r="D10223" s="75"/>
    </row>
    <row r="10224">
      <c r="A10224" s="95"/>
      <c r="B10224" s="71" t="s">
        <v>59761</v>
      </c>
      <c r="C10224" s="95"/>
      <c r="D10224" s="75"/>
    </row>
    <row r="10225">
      <c r="A10225" s="95" t="s">
        <v>16318</v>
      </c>
      <c r="B10225" s="71" t="s">
        <v>59946</v>
      </c>
      <c r="C10225" s="95"/>
      <c r="D10225" s="75"/>
    </row>
    <row r="10226">
      <c r="A10226" s="95"/>
      <c r="B10226" s="71" t="s">
        <v>41864</v>
      </c>
      <c r="C10226" s="95"/>
      <c r="D10226" s="75"/>
    </row>
    <row r="10227">
      <c r="A10227" s="95" t="s">
        <v>16318</v>
      </c>
      <c r="B10227" s="71" t="s">
        <v>59947</v>
      </c>
      <c r="C10227" s="95"/>
      <c r="D10227" s="75"/>
    </row>
    <row r="10228">
      <c r="A10228" s="95" t="s">
        <v>1294</v>
      </c>
      <c r="B10228" s="71" t="s">
        <v>59948</v>
      </c>
      <c r="C10228" s="95"/>
      <c r="D10228" s="75"/>
    </row>
    <row r="10229">
      <c r="A10229" s="95" t="s">
        <v>16318</v>
      </c>
      <c r="B10229" s="71" t="s">
        <v>59949</v>
      </c>
      <c r="C10229" s="111" t="s">
        <v>59950</v>
      </c>
      <c r="D10229" s="75"/>
    </row>
    <row r="10230">
      <c r="A10230" s="95" t="s">
        <v>16318</v>
      </c>
      <c r="B10230" s="71" t="s">
        <v>59951</v>
      </c>
      <c r="C10230" s="111" t="s">
        <v>59952</v>
      </c>
      <c r="D10230" s="75"/>
    </row>
    <row r="10231">
      <c r="A10231" s="95" t="s">
        <v>1294</v>
      </c>
      <c r="B10231" s="71" t="s">
        <v>59953</v>
      </c>
      <c r="C10231" s="111" t="s">
        <v>59954</v>
      </c>
      <c r="D10231" s="75"/>
    </row>
    <row r="10232">
      <c r="A10232" s="95" t="s">
        <v>1294</v>
      </c>
      <c r="B10232" s="71" t="s">
        <v>59955</v>
      </c>
      <c r="C10232" s="111" t="s">
        <v>59956</v>
      </c>
      <c r="D10232" s="75"/>
    </row>
    <row r="10233">
      <c r="A10233" s="95" t="s">
        <v>16318</v>
      </c>
      <c r="B10233" s="71" t="s">
        <v>59957</v>
      </c>
      <c r="C10233" s="95" t="s">
        <v>59958</v>
      </c>
      <c r="D10233" s="75"/>
    </row>
    <row r="10234">
      <c r="A10234" s="95" t="s">
        <v>16318</v>
      </c>
      <c r="B10234" s="71" t="s">
        <v>59959</v>
      </c>
      <c r="C10234" s="111" t="s">
        <v>59960</v>
      </c>
      <c r="D10234" s="75"/>
    </row>
    <row r="10235">
      <c r="A10235" s="95" t="s">
        <v>1294</v>
      </c>
      <c r="B10235" s="71" t="s">
        <v>14497</v>
      </c>
      <c r="C10235" s="95" t="s">
        <v>59961</v>
      </c>
      <c r="D10235" s="75"/>
    </row>
    <row r="10236">
      <c r="A10236" s="95" t="s">
        <v>16318</v>
      </c>
      <c r="B10236" s="71" t="s">
        <v>59962</v>
      </c>
      <c r="C10236" s="95" t="s">
        <v>59963</v>
      </c>
      <c r="D10236" s="75"/>
    </row>
    <row r="10237">
      <c r="A10237" s="95" t="s">
        <v>16318</v>
      </c>
      <c r="B10237" s="71" t="s">
        <v>59964</v>
      </c>
      <c r="C10237" s="111" t="s">
        <v>59965</v>
      </c>
      <c r="D10237" s="75"/>
    </row>
    <row r="10238">
      <c r="A10238" s="95" t="s">
        <v>16318</v>
      </c>
      <c r="B10238" s="71" t="s">
        <v>59966</v>
      </c>
      <c r="C10238" s="111" t="s">
        <v>59967</v>
      </c>
      <c r="D10238" s="75"/>
    </row>
    <row r="10239">
      <c r="A10239" s="95" t="s">
        <v>16318</v>
      </c>
      <c r="B10239" s="71" t="s">
        <v>36312</v>
      </c>
      <c r="C10239" s="95" t="s">
        <v>59968</v>
      </c>
      <c r="D10239" s="75"/>
    </row>
    <row r="10240">
      <c r="A10240" s="95" t="s">
        <v>1294</v>
      </c>
      <c r="B10240" s="71" t="s">
        <v>59969</v>
      </c>
      <c r="C10240" s="95" t="s">
        <v>59970</v>
      </c>
      <c r="D10240" s="75"/>
    </row>
    <row r="10241">
      <c r="A10241" s="95"/>
      <c r="B10241" s="71" t="s">
        <v>41864</v>
      </c>
      <c r="C10241" s="95"/>
      <c r="D10241" s="75"/>
    </row>
    <row r="10242">
      <c r="A10242" s="95"/>
      <c r="B10242" s="71" t="s">
        <v>31141</v>
      </c>
      <c r="C10242" s="95"/>
      <c r="D10242" s="75"/>
    </row>
    <row r="10243">
      <c r="A10243" s="95" t="s">
        <v>1294</v>
      </c>
      <c r="B10243" s="71" t="s">
        <v>59971</v>
      </c>
      <c r="C10243" s="95" t="s">
        <v>59972</v>
      </c>
      <c r="D10243" s="75"/>
    </row>
    <row r="10244">
      <c r="A10244" s="95" t="s">
        <v>1294</v>
      </c>
      <c r="B10244" s="71" t="s">
        <v>59973</v>
      </c>
      <c r="C10244" s="95" t="s">
        <v>59974</v>
      </c>
      <c r="D10244" s="75"/>
    </row>
    <row r="10245">
      <c r="A10245" s="95" t="s">
        <v>23521</v>
      </c>
      <c r="B10245" s="71" t="s">
        <v>59975</v>
      </c>
      <c r="C10245" s="95" t="s">
        <v>59976</v>
      </c>
      <c r="D10245" s="75"/>
    </row>
    <row r="10246">
      <c r="A10246" s="95" t="s">
        <v>23521</v>
      </c>
      <c r="B10246" s="71" t="s">
        <v>59977</v>
      </c>
      <c r="C10246" s="111" t="s">
        <v>59978</v>
      </c>
      <c r="D10246" s="75"/>
    </row>
    <row r="10247">
      <c r="A10247" s="95" t="s">
        <v>23521</v>
      </c>
      <c r="B10247" s="71" t="s">
        <v>59979</v>
      </c>
      <c r="C10247" s="111" t="s">
        <v>59980</v>
      </c>
      <c r="D10247" s="75"/>
    </row>
    <row r="10248">
      <c r="A10248" s="95" t="s">
        <v>1294</v>
      </c>
      <c r="B10248" s="71" t="s">
        <v>59981</v>
      </c>
      <c r="C10248" s="111" t="s">
        <v>59982</v>
      </c>
      <c r="D10248" s="75"/>
    </row>
    <row r="10249">
      <c r="A10249" s="95" t="s">
        <v>1294</v>
      </c>
      <c r="B10249" s="71" t="s">
        <v>59983</v>
      </c>
      <c r="C10249" s="111" t="s">
        <v>59984</v>
      </c>
      <c r="D10249" s="75"/>
    </row>
    <row r="10250">
      <c r="A10250" s="95" t="s">
        <v>23521</v>
      </c>
      <c r="B10250" s="71" t="s">
        <v>59985</v>
      </c>
      <c r="C10250" s="111" t="s">
        <v>59986</v>
      </c>
      <c r="D10250" s="75"/>
    </row>
    <row r="10251">
      <c r="A10251" s="95" t="s">
        <v>1294</v>
      </c>
      <c r="B10251" s="71" t="s">
        <v>59987</v>
      </c>
      <c r="C10251" s="111" t="s">
        <v>59988</v>
      </c>
      <c r="D10251" s="75"/>
    </row>
    <row r="10252">
      <c r="A10252" s="95" t="s">
        <v>23521</v>
      </c>
      <c r="B10252" s="71" t="s">
        <v>59989</v>
      </c>
      <c r="C10252" s="95" t="s">
        <v>59990</v>
      </c>
      <c r="D10252" s="75"/>
    </row>
    <row r="10253">
      <c r="A10253" s="95"/>
      <c r="B10253" s="71" t="s">
        <v>41864</v>
      </c>
      <c r="C10253" s="95"/>
      <c r="D10253" s="75"/>
    </row>
    <row r="10254">
      <c r="A10254" s="95" t="s">
        <v>23521</v>
      </c>
      <c r="B10254" s="71" t="s">
        <v>59991</v>
      </c>
      <c r="C10254" s="95"/>
      <c r="D10254" s="75"/>
    </row>
    <row r="10255">
      <c r="A10255" s="95" t="s">
        <v>23521</v>
      </c>
      <c r="B10255" s="71" t="s">
        <v>59992</v>
      </c>
      <c r="C10255" s="95"/>
      <c r="D10255" s="75"/>
    </row>
    <row r="10256">
      <c r="A10256" s="95"/>
      <c r="B10256" s="71" t="s">
        <v>59761</v>
      </c>
      <c r="C10256" s="95"/>
      <c r="D10256" s="75"/>
    </row>
    <row r="10257">
      <c r="A10257" s="95" t="s">
        <v>23521</v>
      </c>
      <c r="B10257" s="71" t="s">
        <v>59993</v>
      </c>
      <c r="C10257" s="95"/>
      <c r="D10257" s="75"/>
    </row>
    <row r="10258">
      <c r="A10258" s="95"/>
      <c r="B10258" s="71" t="s">
        <v>41864</v>
      </c>
      <c r="C10258" s="95"/>
      <c r="D10258" s="75"/>
    </row>
    <row r="10259">
      <c r="A10259" s="95" t="s">
        <v>23521</v>
      </c>
      <c r="B10259" s="71" t="s">
        <v>59994</v>
      </c>
      <c r="C10259" s="95"/>
      <c r="D10259" s="75"/>
    </row>
    <row r="10260">
      <c r="A10260" s="95"/>
      <c r="B10260" s="71" t="s">
        <v>59757</v>
      </c>
      <c r="C10260" s="95"/>
      <c r="D10260" s="75"/>
    </row>
    <row r="10261">
      <c r="A10261" s="95" t="s">
        <v>23521</v>
      </c>
      <c r="B10261" s="71" t="s">
        <v>59995</v>
      </c>
      <c r="C10261" s="95"/>
      <c r="D10261" s="75"/>
    </row>
    <row r="10262">
      <c r="A10262" s="95"/>
      <c r="B10262" s="71" t="s">
        <v>41864</v>
      </c>
      <c r="C10262" s="95"/>
      <c r="D10262" s="75"/>
    </row>
    <row r="10263">
      <c r="A10263" s="95" t="s">
        <v>23521</v>
      </c>
      <c r="B10263" s="71" t="s">
        <v>59996</v>
      </c>
      <c r="C10263" s="95"/>
      <c r="D10263" s="75"/>
    </row>
    <row r="10264">
      <c r="A10264" s="95"/>
      <c r="B10264" s="71" t="s">
        <v>59757</v>
      </c>
      <c r="C10264" s="95"/>
      <c r="D10264" s="75"/>
    </row>
    <row r="10265">
      <c r="A10265" s="95" t="s">
        <v>23521</v>
      </c>
      <c r="B10265" s="71" t="s">
        <v>59997</v>
      </c>
      <c r="C10265" s="95"/>
      <c r="D10265" s="75"/>
    </row>
    <row r="10266">
      <c r="A10266" s="95"/>
      <c r="B10266" s="71" t="s">
        <v>41864</v>
      </c>
      <c r="C10266" s="95"/>
      <c r="D10266" s="75"/>
    </row>
    <row r="10267">
      <c r="A10267" s="95" t="s">
        <v>23521</v>
      </c>
      <c r="B10267" s="71" t="s">
        <v>59998</v>
      </c>
      <c r="C10267" s="95"/>
      <c r="D10267" s="75"/>
    </row>
    <row r="10268">
      <c r="A10268" s="95"/>
      <c r="B10268" s="71" t="s">
        <v>59757</v>
      </c>
      <c r="C10268" s="95"/>
      <c r="D10268" s="75"/>
    </row>
    <row r="10269">
      <c r="A10269" s="95" t="s">
        <v>23521</v>
      </c>
      <c r="B10269" s="71" t="s">
        <v>59999</v>
      </c>
      <c r="C10269" s="95"/>
      <c r="D10269" s="75"/>
    </row>
    <row r="10270">
      <c r="A10270" s="95"/>
      <c r="B10270" s="71" t="s">
        <v>41864</v>
      </c>
      <c r="C10270" s="95"/>
      <c r="D10270" s="75"/>
    </row>
    <row r="10271">
      <c r="A10271" s="95" t="s">
        <v>23521</v>
      </c>
      <c r="B10271" s="71" t="s">
        <v>60000</v>
      </c>
      <c r="C10271" s="95"/>
      <c r="D10271" s="75"/>
    </row>
    <row r="10272">
      <c r="A10272" s="95"/>
      <c r="B10272" s="71" t="s">
        <v>59757</v>
      </c>
      <c r="C10272" s="95"/>
      <c r="D10272" s="75"/>
    </row>
    <row r="10273">
      <c r="A10273" s="95" t="s">
        <v>23521</v>
      </c>
      <c r="B10273" s="71" t="s">
        <v>60001</v>
      </c>
      <c r="C10273" s="95"/>
      <c r="D10273" s="75"/>
    </row>
    <row r="10274">
      <c r="A10274" s="95"/>
      <c r="B10274" s="71" t="s">
        <v>41864</v>
      </c>
      <c r="C10274" s="95"/>
      <c r="D10274" s="75"/>
    </row>
    <row r="10275">
      <c r="A10275" s="95" t="s">
        <v>23521</v>
      </c>
      <c r="B10275" s="71" t="s">
        <v>60002</v>
      </c>
      <c r="C10275" s="95"/>
      <c r="D10275" s="75"/>
    </row>
    <row r="10276">
      <c r="A10276" s="95" t="s">
        <v>23521</v>
      </c>
      <c r="B10276" s="71" t="s">
        <v>60003</v>
      </c>
      <c r="C10276" s="95"/>
      <c r="D10276" s="75"/>
    </row>
    <row r="10277">
      <c r="A10277" s="95" t="s">
        <v>23521</v>
      </c>
      <c r="B10277" s="71" t="s">
        <v>60004</v>
      </c>
      <c r="C10277" s="95"/>
      <c r="D10277" s="75"/>
    </row>
    <row r="10278">
      <c r="A10278" s="95" t="s">
        <v>23521</v>
      </c>
      <c r="B10278" s="71" t="s">
        <v>60005</v>
      </c>
      <c r="C10278" s="95"/>
      <c r="D10278" s="75"/>
    </row>
    <row r="10279">
      <c r="A10279" s="95" t="s">
        <v>23521</v>
      </c>
      <c r="B10279" s="71" t="s">
        <v>60006</v>
      </c>
      <c r="C10279" s="95"/>
      <c r="D10279" s="75"/>
    </row>
    <row r="10280">
      <c r="A10280" s="95"/>
      <c r="B10280" s="71" t="s">
        <v>59939</v>
      </c>
      <c r="C10280" s="95"/>
      <c r="D10280" s="75"/>
    </row>
    <row r="10281">
      <c r="A10281" s="95" t="s">
        <v>23521</v>
      </c>
      <c r="B10281" s="71" t="s">
        <v>60007</v>
      </c>
      <c r="C10281" s="95"/>
      <c r="D10281" s="75"/>
    </row>
    <row r="10282">
      <c r="A10282" s="95"/>
      <c r="B10282" s="71" t="s">
        <v>59787</v>
      </c>
      <c r="C10282" s="95"/>
      <c r="D10282" s="75"/>
    </row>
    <row r="10283">
      <c r="A10283" s="95" t="s">
        <v>23521</v>
      </c>
      <c r="B10283" s="71" t="s">
        <v>60008</v>
      </c>
      <c r="C10283" s="95"/>
      <c r="D10283" s="75"/>
    </row>
    <row r="10284">
      <c r="A10284" s="95"/>
      <c r="B10284" s="71" t="s">
        <v>59790</v>
      </c>
      <c r="C10284" s="95"/>
      <c r="D10284" s="75"/>
    </row>
    <row r="10285">
      <c r="A10285" s="95" t="s">
        <v>23521</v>
      </c>
      <c r="B10285" s="71" t="s">
        <v>60009</v>
      </c>
      <c r="C10285" s="95"/>
      <c r="D10285" s="75"/>
    </row>
    <row r="10286">
      <c r="A10286" s="95" t="s">
        <v>23521</v>
      </c>
      <c r="B10286" s="71" t="s">
        <v>60010</v>
      </c>
      <c r="C10286" s="95"/>
      <c r="D10286" s="75"/>
    </row>
    <row r="10287">
      <c r="A10287" s="95"/>
      <c r="B10287" s="71" t="s">
        <v>59787</v>
      </c>
      <c r="C10287" s="95"/>
      <c r="D10287" s="75"/>
    </row>
    <row r="10288">
      <c r="A10288" s="95" t="s">
        <v>23521</v>
      </c>
      <c r="B10288" s="71" t="s">
        <v>60011</v>
      </c>
      <c r="C10288" s="95"/>
      <c r="D10288" s="75"/>
    </row>
    <row r="10289">
      <c r="A10289" s="95"/>
      <c r="B10289" s="71" t="s">
        <v>59793</v>
      </c>
      <c r="C10289" s="95"/>
      <c r="D10289" s="75"/>
    </row>
    <row r="10290">
      <c r="A10290" s="95" t="s">
        <v>23521</v>
      </c>
      <c r="B10290" s="71" t="s">
        <v>60012</v>
      </c>
      <c r="C10290" s="95"/>
      <c r="D10290" s="75"/>
    </row>
    <row r="10291">
      <c r="A10291" s="95"/>
      <c r="B10291" s="71" t="s">
        <v>59761</v>
      </c>
      <c r="C10291" s="95"/>
      <c r="D10291" s="75"/>
    </row>
    <row r="10292">
      <c r="A10292" s="95" t="s">
        <v>23521</v>
      </c>
      <c r="B10292" s="71" t="s">
        <v>60013</v>
      </c>
      <c r="C10292" s="95"/>
      <c r="D10292" s="75"/>
    </row>
    <row r="10293">
      <c r="A10293" s="95"/>
      <c r="B10293" s="71" t="s">
        <v>41864</v>
      </c>
      <c r="C10293" s="95"/>
      <c r="D10293" s="75"/>
    </row>
    <row r="10294">
      <c r="A10294" s="95" t="s">
        <v>23521</v>
      </c>
      <c r="B10294" s="71" t="s">
        <v>60014</v>
      </c>
      <c r="C10294" s="95" t="s">
        <v>60015</v>
      </c>
      <c r="D10294" s="75"/>
    </row>
    <row r="10295">
      <c r="A10295" s="95" t="s">
        <v>1294</v>
      </c>
      <c r="B10295" s="71" t="s">
        <v>60016</v>
      </c>
      <c r="C10295" s="111" t="s">
        <v>60017</v>
      </c>
      <c r="D10295" s="75"/>
    </row>
    <row r="10296">
      <c r="A10296" s="95" t="s">
        <v>1294</v>
      </c>
      <c r="B10296" s="71" t="s">
        <v>60018</v>
      </c>
      <c r="C10296" s="111" t="s">
        <v>60019</v>
      </c>
      <c r="D10296" s="75"/>
    </row>
    <row r="10297">
      <c r="A10297" s="95" t="s">
        <v>23521</v>
      </c>
      <c r="B10297" s="71" t="s">
        <v>60020</v>
      </c>
      <c r="C10297" s="95" t="s">
        <v>60021</v>
      </c>
      <c r="D10297" s="75"/>
    </row>
    <row r="10298">
      <c r="A10298" s="95" t="s">
        <v>1294</v>
      </c>
      <c r="B10298" s="71" t="s">
        <v>60022</v>
      </c>
      <c r="C10298" s="111" t="s">
        <v>60023</v>
      </c>
      <c r="D10298" s="75"/>
    </row>
    <row r="10299">
      <c r="A10299" s="95" t="s">
        <v>1294</v>
      </c>
      <c r="B10299" s="71" t="s">
        <v>60024</v>
      </c>
      <c r="C10299" s="111" t="s">
        <v>60025</v>
      </c>
      <c r="D10299" s="75"/>
    </row>
    <row r="10300">
      <c r="A10300" s="95" t="s">
        <v>23521</v>
      </c>
      <c r="B10300" s="71" t="s">
        <v>60026</v>
      </c>
      <c r="C10300" s="111" t="s">
        <v>60027</v>
      </c>
      <c r="D10300" s="75"/>
    </row>
    <row r="10301">
      <c r="A10301" s="95" t="s">
        <v>23521</v>
      </c>
      <c r="B10301" s="71" t="s">
        <v>60028</v>
      </c>
      <c r="C10301" s="111" t="s">
        <v>60029</v>
      </c>
      <c r="D10301" s="75"/>
    </row>
    <row r="10302">
      <c r="A10302" s="95" t="s">
        <v>1294</v>
      </c>
      <c r="B10302" s="71" t="s">
        <v>60030</v>
      </c>
      <c r="C10302" s="95" t="s">
        <v>59811</v>
      </c>
      <c r="D10302" s="75"/>
    </row>
    <row r="10303">
      <c r="A10303" s="95" t="s">
        <v>1294</v>
      </c>
      <c r="B10303" s="71" t="s">
        <v>60031</v>
      </c>
      <c r="C10303" s="111" t="s">
        <v>60032</v>
      </c>
      <c r="D10303" s="75"/>
    </row>
    <row r="10304">
      <c r="A10304" s="95" t="s">
        <v>1294</v>
      </c>
      <c r="B10304" s="71" t="s">
        <v>60033</v>
      </c>
      <c r="C10304" s="111" t="s">
        <v>60034</v>
      </c>
      <c r="D10304" s="75"/>
    </row>
    <row r="10305">
      <c r="A10305" s="95" t="s">
        <v>23521</v>
      </c>
      <c r="B10305" s="71" t="s">
        <v>60035</v>
      </c>
      <c r="C10305" s="111" t="s">
        <v>60036</v>
      </c>
      <c r="D10305" s="75"/>
    </row>
    <row r="10306">
      <c r="A10306" s="95" t="s">
        <v>23521</v>
      </c>
      <c r="B10306" s="71" t="s">
        <v>60037</v>
      </c>
      <c r="C10306" s="111" t="s">
        <v>60038</v>
      </c>
      <c r="D10306" s="75"/>
    </row>
    <row r="10307">
      <c r="A10307" s="95" t="s">
        <v>1294</v>
      </c>
      <c r="B10307" s="71" t="s">
        <v>60039</v>
      </c>
      <c r="C10307" s="95" t="s">
        <v>60040</v>
      </c>
      <c r="D10307" s="75"/>
    </row>
    <row r="10308">
      <c r="A10308" s="95"/>
      <c r="B10308" s="71" t="s">
        <v>41864</v>
      </c>
      <c r="C10308" s="95"/>
      <c r="D10308" s="75"/>
    </row>
    <row r="10309">
      <c r="A10309" s="95"/>
      <c r="B10309" s="71" t="s">
        <v>26101</v>
      </c>
      <c r="C10309" s="95"/>
      <c r="D10309" s="75"/>
    </row>
    <row r="10310">
      <c r="A10310" s="95" t="s">
        <v>1294</v>
      </c>
      <c r="B10310" s="71" t="s">
        <v>60041</v>
      </c>
      <c r="C10310" s="111" t="s">
        <v>60042</v>
      </c>
      <c r="D10310" s="75"/>
    </row>
    <row r="10311">
      <c r="A10311" s="95" t="s">
        <v>2355</v>
      </c>
      <c r="B10311" s="71" t="s">
        <v>60043</v>
      </c>
      <c r="C10311" s="95" t="s">
        <v>60044</v>
      </c>
      <c r="D10311" s="75"/>
    </row>
    <row r="10312">
      <c r="A10312" s="95" t="s">
        <v>2355</v>
      </c>
      <c r="B10312" s="71" t="s">
        <v>60045</v>
      </c>
      <c r="C10312" s="111" t="s">
        <v>60046</v>
      </c>
      <c r="D10312" s="75"/>
    </row>
    <row r="10313">
      <c r="A10313" s="95" t="s">
        <v>2355</v>
      </c>
      <c r="B10313" s="71" t="s">
        <v>60047</v>
      </c>
      <c r="C10313" s="111" t="s">
        <v>60048</v>
      </c>
      <c r="D10313" s="75"/>
    </row>
    <row r="10314">
      <c r="A10314" s="95" t="s">
        <v>2355</v>
      </c>
      <c r="B10314" s="71" t="s">
        <v>60049</v>
      </c>
      <c r="C10314" s="111" t="s">
        <v>60050</v>
      </c>
      <c r="D10314" s="75"/>
    </row>
    <row r="10315">
      <c r="A10315" s="95" t="s">
        <v>1294</v>
      </c>
      <c r="B10315" s="71" t="s">
        <v>60051</v>
      </c>
      <c r="C10315" s="111" t="s">
        <v>60052</v>
      </c>
      <c r="D10315" s="75"/>
    </row>
    <row r="10316">
      <c r="A10316" s="95"/>
      <c r="B10316" s="71" t="s">
        <v>41864</v>
      </c>
      <c r="C10316" s="95"/>
      <c r="D10316" s="75"/>
    </row>
    <row r="10317">
      <c r="A10317" s="95" t="s">
        <v>2355</v>
      </c>
      <c r="B10317" s="71" t="s">
        <v>60053</v>
      </c>
      <c r="C10317" s="95"/>
      <c r="D10317" s="75"/>
    </row>
    <row r="10318">
      <c r="A10318" s="95"/>
      <c r="B10318" s="71" t="s">
        <v>59757</v>
      </c>
      <c r="C10318" s="95"/>
      <c r="D10318" s="75"/>
    </row>
    <row r="10319">
      <c r="A10319" s="95" t="s">
        <v>2355</v>
      </c>
      <c r="B10319" s="71" t="s">
        <v>60054</v>
      </c>
      <c r="C10319" s="95"/>
      <c r="D10319" s="75"/>
    </row>
    <row r="10320">
      <c r="A10320" s="95"/>
      <c r="B10320" s="71" t="s">
        <v>41864</v>
      </c>
      <c r="C10320" s="95"/>
      <c r="D10320" s="75"/>
    </row>
    <row r="10321">
      <c r="A10321" s="95" t="s">
        <v>2355</v>
      </c>
      <c r="B10321" s="71" t="s">
        <v>60055</v>
      </c>
      <c r="C10321" s="95"/>
      <c r="D10321" s="75"/>
    </row>
    <row r="10322">
      <c r="A10322" s="95"/>
      <c r="B10322" s="71" t="s">
        <v>59757</v>
      </c>
      <c r="C10322" s="95"/>
      <c r="D10322" s="75"/>
    </row>
    <row r="10323">
      <c r="A10323" s="95" t="s">
        <v>2355</v>
      </c>
      <c r="B10323" s="71" t="s">
        <v>60056</v>
      </c>
      <c r="C10323" s="95"/>
      <c r="D10323" s="75"/>
    </row>
    <row r="10324">
      <c r="A10324" s="95"/>
      <c r="B10324" s="71" t="s">
        <v>41864</v>
      </c>
      <c r="C10324" s="95"/>
      <c r="D10324" s="75"/>
    </row>
    <row r="10325">
      <c r="A10325" s="95" t="s">
        <v>2355</v>
      </c>
      <c r="B10325" s="71" t="s">
        <v>60057</v>
      </c>
      <c r="C10325" s="95"/>
      <c r="D10325" s="75"/>
    </row>
    <row r="10326">
      <c r="A10326" s="95" t="s">
        <v>2355</v>
      </c>
      <c r="B10326" s="71" t="s">
        <v>60058</v>
      </c>
      <c r="C10326" s="95"/>
      <c r="D10326" s="75"/>
    </row>
    <row r="10327">
      <c r="A10327" s="95"/>
      <c r="B10327" s="71" t="s">
        <v>59761</v>
      </c>
      <c r="C10327" s="95"/>
      <c r="D10327" s="75"/>
    </row>
    <row r="10328">
      <c r="A10328" s="95" t="s">
        <v>2355</v>
      </c>
      <c r="B10328" s="71" t="s">
        <v>60059</v>
      </c>
      <c r="C10328" s="95"/>
      <c r="D10328" s="75"/>
    </row>
    <row r="10329">
      <c r="A10329" s="95" t="s">
        <v>2355</v>
      </c>
      <c r="B10329" s="71" t="s">
        <v>60060</v>
      </c>
      <c r="C10329" s="95"/>
      <c r="D10329" s="75"/>
    </row>
    <row r="10330">
      <c r="A10330" s="95"/>
      <c r="B10330" s="71" t="s">
        <v>41864</v>
      </c>
      <c r="C10330" s="95"/>
      <c r="D10330" s="75"/>
    </row>
    <row r="10331">
      <c r="A10331" s="95" t="s">
        <v>2355</v>
      </c>
      <c r="B10331" s="71" t="s">
        <v>60061</v>
      </c>
      <c r="C10331" s="95"/>
      <c r="D10331" s="75"/>
    </row>
    <row r="10332">
      <c r="A10332" s="95"/>
      <c r="B10332" s="71" t="s">
        <v>59761</v>
      </c>
      <c r="C10332" s="95"/>
      <c r="D10332" s="75"/>
    </row>
    <row r="10333">
      <c r="A10333" s="95" t="s">
        <v>2355</v>
      </c>
      <c r="B10333" s="71" t="s">
        <v>60062</v>
      </c>
      <c r="C10333" s="95"/>
      <c r="D10333" s="75"/>
    </row>
    <row r="10334">
      <c r="A10334" s="95"/>
      <c r="B10334" s="71" t="s">
        <v>41864</v>
      </c>
      <c r="C10334" s="95"/>
      <c r="D10334" s="75"/>
    </row>
    <row r="10335">
      <c r="A10335" s="95" t="s">
        <v>2355</v>
      </c>
      <c r="B10335" s="71" t="s">
        <v>60063</v>
      </c>
      <c r="C10335" s="95"/>
      <c r="D10335" s="75"/>
    </row>
    <row r="10336">
      <c r="A10336" s="95"/>
      <c r="B10336" s="71" t="s">
        <v>59761</v>
      </c>
      <c r="C10336" s="95"/>
      <c r="D10336" s="75"/>
    </row>
    <row r="10337">
      <c r="A10337" s="95" t="s">
        <v>2355</v>
      </c>
      <c r="B10337" s="71" t="s">
        <v>60064</v>
      </c>
      <c r="C10337" s="95"/>
      <c r="D10337" s="75"/>
    </row>
    <row r="10338">
      <c r="A10338" s="95"/>
      <c r="B10338" s="71" t="s">
        <v>41864</v>
      </c>
      <c r="C10338" s="95"/>
      <c r="D10338" s="75"/>
    </row>
    <row r="10339">
      <c r="A10339" s="95" t="s">
        <v>2355</v>
      </c>
      <c r="B10339" s="71" t="s">
        <v>60065</v>
      </c>
      <c r="C10339" s="111" t="s">
        <v>60066</v>
      </c>
      <c r="D10339" s="75"/>
    </row>
    <row r="10340">
      <c r="A10340" s="95" t="s">
        <v>2355</v>
      </c>
      <c r="B10340" s="71" t="s">
        <v>60067</v>
      </c>
      <c r="C10340" s="111" t="s">
        <v>60068</v>
      </c>
      <c r="D10340" s="75"/>
    </row>
    <row r="10341">
      <c r="A10341" s="95" t="s">
        <v>2355</v>
      </c>
      <c r="B10341" s="71" t="s">
        <v>60069</v>
      </c>
      <c r="C10341" s="111" t="s">
        <v>60070</v>
      </c>
      <c r="D10341" s="75"/>
    </row>
    <row r="10342">
      <c r="A10342" s="95"/>
      <c r="B10342" s="71" t="s">
        <v>60071</v>
      </c>
      <c r="C10342" s="111" t="s">
        <v>59774</v>
      </c>
      <c r="D10342" s="75"/>
    </row>
    <row r="10343">
      <c r="A10343" s="95"/>
      <c r="B10343" s="71" t="s">
        <v>60072</v>
      </c>
      <c r="C10343" s="111" t="s">
        <v>60073</v>
      </c>
      <c r="D10343" s="75"/>
    </row>
    <row r="10344">
      <c r="A10344" s="95" t="s">
        <v>2355</v>
      </c>
      <c r="B10344" s="71" t="s">
        <v>60074</v>
      </c>
      <c r="C10344" s="111" t="s">
        <v>60075</v>
      </c>
      <c r="D10344" s="75"/>
    </row>
    <row r="10345">
      <c r="A10345" s="95" t="s">
        <v>2355</v>
      </c>
      <c r="B10345" s="71" t="s">
        <v>60076</v>
      </c>
      <c r="C10345" s="111" t="s">
        <v>60077</v>
      </c>
      <c r="D10345" s="75"/>
    </row>
    <row r="10346">
      <c r="A10346" s="95" t="s">
        <v>2355</v>
      </c>
      <c r="B10346" s="71" t="s">
        <v>665</v>
      </c>
      <c r="C10346" s="95" t="s">
        <v>60078</v>
      </c>
      <c r="D10346" s="75"/>
    </row>
    <row r="10347">
      <c r="A10347" s="95" t="s">
        <v>2355</v>
      </c>
      <c r="B10347" s="71" t="s">
        <v>60079</v>
      </c>
      <c r="C10347" s="111" t="s">
        <v>60080</v>
      </c>
      <c r="D10347" s="75"/>
    </row>
    <row r="10348">
      <c r="A10348" s="95"/>
      <c r="B10348" s="71" t="s">
        <v>59787</v>
      </c>
      <c r="C10348" s="95"/>
      <c r="D10348" s="75"/>
    </row>
    <row r="10349">
      <c r="A10349" s="95" t="s">
        <v>2355</v>
      </c>
      <c r="B10349" s="71" t="s">
        <v>60081</v>
      </c>
      <c r="C10349" s="95"/>
      <c r="D10349" s="75"/>
    </row>
    <row r="10350">
      <c r="A10350" s="95" t="s">
        <v>2355</v>
      </c>
      <c r="B10350" s="71" t="s">
        <v>60082</v>
      </c>
      <c r="C10350" s="95"/>
      <c r="D10350" s="75"/>
    </row>
    <row r="10351">
      <c r="A10351" s="95"/>
      <c r="B10351" s="71" t="s">
        <v>60083</v>
      </c>
      <c r="C10351" s="95"/>
      <c r="D10351" s="75"/>
    </row>
    <row r="10352">
      <c r="A10352" s="95" t="s">
        <v>2355</v>
      </c>
      <c r="B10352" s="71" t="s">
        <v>60084</v>
      </c>
      <c r="C10352" s="95"/>
      <c r="D10352" s="75"/>
    </row>
    <row r="10353">
      <c r="A10353" s="95" t="s">
        <v>2355</v>
      </c>
      <c r="B10353" s="71" t="s">
        <v>60085</v>
      </c>
      <c r="C10353" s="95"/>
      <c r="D10353" s="75"/>
    </row>
    <row r="10354">
      <c r="A10354" s="95"/>
      <c r="B10354" s="71" t="s">
        <v>59793</v>
      </c>
      <c r="C10354" s="95"/>
      <c r="D10354" s="75"/>
    </row>
    <row r="10355">
      <c r="A10355" s="95" t="s">
        <v>2355</v>
      </c>
      <c r="B10355" s="71" t="s">
        <v>60086</v>
      </c>
      <c r="C10355" s="95"/>
      <c r="D10355" s="75"/>
    </row>
    <row r="10356">
      <c r="A10356" s="95"/>
      <c r="B10356" s="71" t="s">
        <v>59757</v>
      </c>
      <c r="C10356" s="95"/>
      <c r="D10356" s="75"/>
    </row>
    <row r="10357">
      <c r="A10357" s="95" t="s">
        <v>2355</v>
      </c>
      <c r="B10357" s="71" t="s">
        <v>60087</v>
      </c>
      <c r="C10357" s="95"/>
      <c r="D10357" s="75"/>
    </row>
    <row r="10358">
      <c r="A10358" s="95"/>
      <c r="B10358" s="71" t="s">
        <v>41864</v>
      </c>
      <c r="C10358" s="95"/>
      <c r="D10358" s="75"/>
    </row>
    <row r="10359">
      <c r="A10359" s="95" t="s">
        <v>2355</v>
      </c>
      <c r="B10359" s="71" t="s">
        <v>60088</v>
      </c>
      <c r="C10359" s="111" t="s">
        <v>60089</v>
      </c>
      <c r="D10359" s="75"/>
    </row>
    <row r="10360">
      <c r="A10360" s="95" t="s">
        <v>1294</v>
      </c>
      <c r="B10360" s="71" t="s">
        <v>60090</v>
      </c>
      <c r="C10360" s="111" t="s">
        <v>60091</v>
      </c>
      <c r="D10360" s="75"/>
    </row>
    <row r="10361">
      <c r="A10361" s="95" t="s">
        <v>2355</v>
      </c>
      <c r="B10361" s="71" t="s">
        <v>60092</v>
      </c>
      <c r="C10361" s="95" t="s">
        <v>60093</v>
      </c>
      <c r="D10361" s="75"/>
    </row>
    <row r="10362">
      <c r="A10362" s="95" t="s">
        <v>2355</v>
      </c>
      <c r="B10362" s="71" t="s">
        <v>60094</v>
      </c>
      <c r="C10362" s="111" t="s">
        <v>60095</v>
      </c>
      <c r="D10362" s="75"/>
    </row>
    <row r="10363">
      <c r="A10363" s="95" t="s">
        <v>2355</v>
      </c>
      <c r="B10363" s="71" t="s">
        <v>60096</v>
      </c>
      <c r="C10363" s="95" t="s">
        <v>60097</v>
      </c>
      <c r="D10363" s="75"/>
    </row>
    <row r="10364">
      <c r="A10364" s="95" t="s">
        <v>1294</v>
      </c>
      <c r="B10364" s="71" t="s">
        <v>60098</v>
      </c>
      <c r="C10364" s="111" t="s">
        <v>60099</v>
      </c>
      <c r="D10364" s="75"/>
    </row>
    <row r="10365">
      <c r="A10365" s="95" t="s">
        <v>2355</v>
      </c>
      <c r="B10365" s="71" t="s">
        <v>60100</v>
      </c>
      <c r="C10365" s="95" t="s">
        <v>60101</v>
      </c>
      <c r="D10365" s="75"/>
    </row>
    <row r="10366">
      <c r="A10366" s="95" t="s">
        <v>2355</v>
      </c>
      <c r="B10366" s="71" t="s">
        <v>60102</v>
      </c>
      <c r="C10366" s="111" t="s">
        <v>60103</v>
      </c>
      <c r="D10366" s="75"/>
    </row>
    <row r="10367">
      <c r="A10367" s="95" t="s">
        <v>2355</v>
      </c>
      <c r="B10367" s="71" t="s">
        <v>60104</v>
      </c>
      <c r="C10367" s="95" t="s">
        <v>60105</v>
      </c>
      <c r="D10367" s="75"/>
    </row>
    <row r="10368">
      <c r="A10368" s="95" t="s">
        <v>1294</v>
      </c>
      <c r="B10368" s="71" t="s">
        <v>60106</v>
      </c>
      <c r="C10368" s="95"/>
      <c r="D10368" s="75"/>
    </row>
    <row r="10369">
      <c r="A10369" s="95"/>
      <c r="B10369" s="71" t="s">
        <v>41864</v>
      </c>
      <c r="C10369" s="95"/>
      <c r="D10369" s="75"/>
    </row>
    <row r="10370">
      <c r="A10370" s="95"/>
      <c r="B10370" s="71" t="s">
        <v>30725</v>
      </c>
      <c r="C10370" s="95"/>
      <c r="D10370" s="75"/>
    </row>
    <row r="10371">
      <c r="A10371" s="95" t="s">
        <v>16321</v>
      </c>
      <c r="B10371" s="71" t="s">
        <v>60107</v>
      </c>
      <c r="C10371" s="111" t="s">
        <v>60108</v>
      </c>
      <c r="D10371" s="75"/>
    </row>
    <row r="10372">
      <c r="A10372" s="95" t="s">
        <v>16321</v>
      </c>
      <c r="B10372" s="71" t="s">
        <v>60109</v>
      </c>
      <c r="C10372" s="111" t="s">
        <v>60110</v>
      </c>
      <c r="D10372" s="75"/>
    </row>
    <row r="10373">
      <c r="A10373" s="95" t="s">
        <v>1294</v>
      </c>
      <c r="B10373" s="71" t="s">
        <v>60111</v>
      </c>
      <c r="C10373" s="111" t="s">
        <v>60112</v>
      </c>
      <c r="D10373" s="75"/>
    </row>
    <row r="10374">
      <c r="A10374" s="95" t="s">
        <v>1294</v>
      </c>
      <c r="B10374" s="71" t="s">
        <v>60113</v>
      </c>
      <c r="C10374" s="95"/>
      <c r="D10374" s="75"/>
    </row>
    <row r="10375">
      <c r="A10375" s="95" t="s">
        <v>16321</v>
      </c>
      <c r="B10375" s="71" t="s">
        <v>60114</v>
      </c>
      <c r="C10375" s="111" t="s">
        <v>60115</v>
      </c>
      <c r="D10375" s="75"/>
    </row>
    <row r="10376">
      <c r="A10376" s="95" t="s">
        <v>1294</v>
      </c>
      <c r="B10376" s="71" t="s">
        <v>60116</v>
      </c>
      <c r="C10376" s="95" t="s">
        <v>60117</v>
      </c>
      <c r="D10376" s="75"/>
    </row>
    <row r="10377">
      <c r="A10377" s="95" t="s">
        <v>16321</v>
      </c>
      <c r="B10377" s="71" t="s">
        <v>60118</v>
      </c>
      <c r="C10377" s="111" t="s">
        <v>60119</v>
      </c>
      <c r="D10377" s="75"/>
    </row>
    <row r="10378">
      <c r="A10378" s="95" t="s">
        <v>1294</v>
      </c>
      <c r="B10378" s="71" t="s">
        <v>60120</v>
      </c>
      <c r="C10378" s="111" t="s">
        <v>60121</v>
      </c>
      <c r="D10378" s="75"/>
    </row>
    <row r="10379">
      <c r="A10379" s="95" t="s">
        <v>1294</v>
      </c>
      <c r="B10379" s="71" t="s">
        <v>60122</v>
      </c>
      <c r="C10379" s="95" t="s">
        <v>60123</v>
      </c>
      <c r="D10379" s="75"/>
    </row>
    <row r="10380">
      <c r="A10380" s="95" t="s">
        <v>16321</v>
      </c>
      <c r="B10380" s="71" t="s">
        <v>60124</v>
      </c>
      <c r="C10380" s="95" t="s">
        <v>60125</v>
      </c>
      <c r="D10380" s="75"/>
    </row>
    <row r="10381">
      <c r="A10381" s="95" t="s">
        <v>1294</v>
      </c>
      <c r="B10381" s="71" t="s">
        <v>3364</v>
      </c>
      <c r="C10381" s="95" t="s">
        <v>60126</v>
      </c>
      <c r="D10381" s="75"/>
    </row>
    <row r="10382">
      <c r="A10382" s="95" t="s">
        <v>16321</v>
      </c>
      <c r="B10382" s="71" t="s">
        <v>60127</v>
      </c>
      <c r="C10382" s="111" t="s">
        <v>60128</v>
      </c>
      <c r="D10382" s="75"/>
    </row>
    <row r="10383">
      <c r="A10383" s="95" t="s">
        <v>16321</v>
      </c>
      <c r="B10383" s="71" t="s">
        <v>60129</v>
      </c>
      <c r="C10383" s="111" t="s">
        <v>60130</v>
      </c>
      <c r="D10383" s="75"/>
    </row>
    <row r="10384">
      <c r="A10384" s="95" t="s">
        <v>1294</v>
      </c>
      <c r="B10384" s="71" t="s">
        <v>60131</v>
      </c>
      <c r="C10384" s="95" t="s">
        <v>60132</v>
      </c>
      <c r="D10384" s="75"/>
    </row>
    <row r="10385">
      <c r="A10385" s="95" t="s">
        <v>1294</v>
      </c>
      <c r="B10385" s="71" t="s">
        <v>60133</v>
      </c>
      <c r="C10385" s="111" t="s">
        <v>60134</v>
      </c>
      <c r="D10385" s="75"/>
    </row>
    <row r="10386">
      <c r="A10386" s="95" t="s">
        <v>16321</v>
      </c>
      <c r="B10386" s="71" t="s">
        <v>60135</v>
      </c>
      <c r="C10386" s="95" t="s">
        <v>60136</v>
      </c>
      <c r="D10386" s="75"/>
    </row>
    <row r="10387">
      <c r="A10387" s="95" t="s">
        <v>16321</v>
      </c>
      <c r="B10387" s="71" t="s">
        <v>60137</v>
      </c>
      <c r="C10387" s="111" t="s">
        <v>60138</v>
      </c>
      <c r="D10387" s="75"/>
    </row>
    <row r="10388">
      <c r="A10388" s="95"/>
      <c r="B10388" s="71" t="s">
        <v>41864</v>
      </c>
      <c r="C10388" s="95"/>
      <c r="D10388" s="75"/>
    </row>
    <row r="10389">
      <c r="A10389" s="95" t="s">
        <v>16321</v>
      </c>
      <c r="B10389" s="71" t="s">
        <v>60139</v>
      </c>
      <c r="C10389" s="95"/>
      <c r="D10389" s="75"/>
    </row>
    <row r="10390">
      <c r="A10390" s="95"/>
      <c r="B10390" s="71" t="s">
        <v>59761</v>
      </c>
      <c r="C10390" s="95"/>
      <c r="D10390" s="75"/>
    </row>
    <row r="10391">
      <c r="A10391" s="95" t="s">
        <v>16321</v>
      </c>
      <c r="B10391" s="71" t="s">
        <v>60140</v>
      </c>
      <c r="C10391" s="95"/>
      <c r="D10391" s="75"/>
    </row>
    <row r="10392">
      <c r="A10392" s="95"/>
      <c r="B10392" s="71" t="s">
        <v>41864</v>
      </c>
      <c r="C10392" s="95"/>
      <c r="D10392" s="75"/>
    </row>
    <row r="10393">
      <c r="A10393" s="95" t="s">
        <v>16321</v>
      </c>
      <c r="B10393" s="71" t="s">
        <v>60141</v>
      </c>
      <c r="C10393" s="95"/>
      <c r="D10393" s="75"/>
    </row>
    <row r="10394">
      <c r="A10394" s="95"/>
      <c r="B10394" s="71" t="s">
        <v>59757</v>
      </c>
      <c r="C10394" s="95"/>
      <c r="D10394" s="75"/>
    </row>
    <row r="10395">
      <c r="A10395" s="95" t="s">
        <v>16321</v>
      </c>
      <c r="B10395" s="71" t="s">
        <v>60142</v>
      </c>
      <c r="C10395" s="95"/>
      <c r="D10395" s="75"/>
    </row>
    <row r="10396">
      <c r="A10396" s="95"/>
      <c r="B10396" s="71" t="s">
        <v>41864</v>
      </c>
      <c r="C10396" s="95"/>
      <c r="D10396" s="75"/>
    </row>
    <row r="10397">
      <c r="A10397" s="95" t="s">
        <v>16321</v>
      </c>
      <c r="B10397" s="71" t="s">
        <v>60143</v>
      </c>
      <c r="C10397" s="95"/>
      <c r="D10397" s="75"/>
    </row>
    <row r="10398">
      <c r="A10398" s="95"/>
      <c r="B10398" s="71" t="s">
        <v>59757</v>
      </c>
      <c r="C10398" s="95"/>
      <c r="D10398" s="75"/>
    </row>
    <row r="10399">
      <c r="A10399" s="95" t="s">
        <v>16321</v>
      </c>
      <c r="B10399" s="71" t="s">
        <v>60144</v>
      </c>
      <c r="C10399" s="95"/>
      <c r="D10399" s="75"/>
    </row>
    <row r="10400">
      <c r="A10400" s="95"/>
      <c r="B10400" s="71" t="s">
        <v>41864</v>
      </c>
      <c r="C10400" s="95"/>
      <c r="D10400" s="75"/>
    </row>
    <row r="10401">
      <c r="A10401" s="95" t="s">
        <v>16321</v>
      </c>
      <c r="B10401" s="71" t="s">
        <v>60145</v>
      </c>
      <c r="C10401" s="95"/>
      <c r="D10401" s="75"/>
    </row>
    <row r="10402">
      <c r="A10402" s="95"/>
      <c r="B10402" s="71" t="s">
        <v>59761</v>
      </c>
      <c r="C10402" s="95"/>
      <c r="D10402" s="75"/>
    </row>
    <row r="10403">
      <c r="A10403" s="95" t="s">
        <v>16321</v>
      </c>
      <c r="B10403" s="71" t="s">
        <v>60146</v>
      </c>
      <c r="C10403" s="95"/>
      <c r="D10403" s="75"/>
    </row>
    <row r="10404">
      <c r="A10404" s="95"/>
      <c r="B10404" s="71" t="s">
        <v>41864</v>
      </c>
      <c r="C10404" s="95"/>
      <c r="D10404" s="75"/>
    </row>
    <row r="10405">
      <c r="A10405" s="95" t="s">
        <v>16321</v>
      </c>
      <c r="B10405" s="71" t="s">
        <v>60147</v>
      </c>
      <c r="C10405" s="95"/>
      <c r="D10405" s="75"/>
    </row>
    <row r="10406">
      <c r="A10406" s="95"/>
      <c r="B10406" s="71" t="s">
        <v>59761</v>
      </c>
      <c r="C10406" s="95"/>
      <c r="D10406" s="75"/>
    </row>
    <row r="10407">
      <c r="A10407" s="95" t="s">
        <v>16321</v>
      </c>
      <c r="B10407" s="71" t="s">
        <v>60148</v>
      </c>
      <c r="C10407" s="95"/>
      <c r="D10407" s="75"/>
    </row>
    <row r="10408">
      <c r="A10408" s="95"/>
      <c r="B10408" s="71" t="s">
        <v>41864</v>
      </c>
      <c r="C10408" s="95"/>
      <c r="D10408" s="75"/>
    </row>
    <row r="10409">
      <c r="A10409" s="95" t="s">
        <v>16321</v>
      </c>
      <c r="B10409" s="71" t="s">
        <v>60149</v>
      </c>
      <c r="C10409" s="111" t="s">
        <v>60150</v>
      </c>
      <c r="D10409" s="75"/>
    </row>
    <row r="10410">
      <c r="A10410" s="95" t="s">
        <v>16321</v>
      </c>
      <c r="B10410" s="71" t="s">
        <v>60151</v>
      </c>
      <c r="C10410" s="111" t="s">
        <v>60152</v>
      </c>
      <c r="D10410" s="75"/>
    </row>
    <row r="10411">
      <c r="A10411" s="95" t="s">
        <v>16321</v>
      </c>
      <c r="B10411" s="71" t="s">
        <v>60153</v>
      </c>
      <c r="C10411" s="111" t="s">
        <v>60154</v>
      </c>
      <c r="D10411" s="75"/>
    </row>
    <row r="10412">
      <c r="A10412" s="95" t="s">
        <v>16321</v>
      </c>
      <c r="B10412" s="71" t="s">
        <v>60155</v>
      </c>
      <c r="C10412" s="111" t="s">
        <v>60156</v>
      </c>
      <c r="D10412" s="75"/>
    </row>
    <row r="10413">
      <c r="A10413" s="95" t="s">
        <v>16321</v>
      </c>
      <c r="B10413" s="71" t="s">
        <v>60157</v>
      </c>
      <c r="C10413" s="95" t="s">
        <v>60158</v>
      </c>
      <c r="D10413" s="75"/>
    </row>
    <row r="10414">
      <c r="A10414" s="95"/>
      <c r="B10414" s="71" t="s">
        <v>59787</v>
      </c>
      <c r="C10414" s="95"/>
      <c r="D10414" s="75"/>
    </row>
    <row r="10415">
      <c r="A10415" s="95" t="s">
        <v>16321</v>
      </c>
      <c r="B10415" s="71" t="s">
        <v>60159</v>
      </c>
      <c r="C10415" s="95"/>
      <c r="D10415" s="75"/>
    </row>
    <row r="10416">
      <c r="A10416" s="95" t="s">
        <v>16321</v>
      </c>
      <c r="B10416" s="71" t="s">
        <v>60160</v>
      </c>
      <c r="C10416" s="95"/>
      <c r="D10416" s="75"/>
    </row>
    <row r="10417">
      <c r="A10417" s="95"/>
      <c r="B10417" s="71" t="s">
        <v>59790</v>
      </c>
      <c r="C10417" s="95"/>
      <c r="D10417" s="75"/>
    </row>
    <row r="10418">
      <c r="A10418" s="95" t="s">
        <v>16321</v>
      </c>
      <c r="B10418" s="71" t="s">
        <v>60161</v>
      </c>
      <c r="C10418" s="95"/>
      <c r="D10418" s="75"/>
    </row>
    <row r="10419">
      <c r="A10419" s="95" t="s">
        <v>16321</v>
      </c>
      <c r="B10419" s="71" t="s">
        <v>60162</v>
      </c>
      <c r="C10419" s="95"/>
      <c r="D10419" s="75"/>
    </row>
    <row r="10420">
      <c r="A10420" s="95"/>
      <c r="B10420" s="71" t="s">
        <v>60163</v>
      </c>
      <c r="C10420" s="95"/>
      <c r="D10420" s="75"/>
    </row>
    <row r="10421">
      <c r="A10421" s="95" t="s">
        <v>16321</v>
      </c>
      <c r="B10421" s="71" t="s">
        <v>60164</v>
      </c>
      <c r="C10421" s="95"/>
      <c r="D10421" s="75"/>
    </row>
    <row r="10422">
      <c r="A10422" s="95"/>
      <c r="B10422" s="71" t="s">
        <v>59793</v>
      </c>
      <c r="C10422" s="95"/>
      <c r="D10422" s="75"/>
    </row>
    <row r="10423">
      <c r="A10423" s="95" t="s">
        <v>16321</v>
      </c>
      <c r="B10423" s="71" t="s">
        <v>60165</v>
      </c>
      <c r="C10423" s="95"/>
      <c r="D10423" s="75"/>
    </row>
    <row r="10424">
      <c r="A10424" s="95"/>
      <c r="B10424" s="71" t="s">
        <v>59757</v>
      </c>
      <c r="C10424" s="95"/>
      <c r="D10424" s="75"/>
    </row>
    <row r="10425">
      <c r="A10425" s="95" t="s">
        <v>16321</v>
      </c>
      <c r="B10425" s="71" t="s">
        <v>60166</v>
      </c>
      <c r="C10425" s="95"/>
      <c r="D10425" s="75"/>
    </row>
    <row r="10426">
      <c r="A10426" s="95" t="s">
        <v>16321</v>
      </c>
      <c r="B10426" s="71" t="s">
        <v>60167</v>
      </c>
      <c r="C10426" s="95"/>
      <c r="D10426" s="75"/>
    </row>
    <row r="10427">
      <c r="A10427" s="95" t="s">
        <v>16321</v>
      </c>
      <c r="B10427" s="71" t="s">
        <v>60168</v>
      </c>
      <c r="C10427" s="95"/>
      <c r="D10427" s="75"/>
    </row>
    <row r="10428">
      <c r="A10428" s="95"/>
      <c r="B10428" s="71" t="s">
        <v>41864</v>
      </c>
      <c r="C10428" s="95"/>
      <c r="D10428" s="75"/>
    </row>
    <row r="10429">
      <c r="A10429" s="95" t="s">
        <v>16321</v>
      </c>
      <c r="B10429" s="71" t="s">
        <v>60169</v>
      </c>
      <c r="C10429" s="95" t="s">
        <v>60170</v>
      </c>
      <c r="D10429" s="75"/>
    </row>
    <row r="10430">
      <c r="A10430" s="95" t="s">
        <v>1294</v>
      </c>
      <c r="B10430" s="71" t="s">
        <v>60171</v>
      </c>
      <c r="C10430" s="111" t="s">
        <v>60172</v>
      </c>
      <c r="D10430" s="75"/>
    </row>
    <row r="10431">
      <c r="A10431" s="95" t="s">
        <v>16321</v>
      </c>
      <c r="B10431" s="71" t="s">
        <v>60173</v>
      </c>
      <c r="C10431" s="111" t="s">
        <v>60174</v>
      </c>
      <c r="D10431" s="75"/>
    </row>
    <row r="10432">
      <c r="A10432" s="95" t="s">
        <v>16321</v>
      </c>
      <c r="B10432" s="71" t="s">
        <v>60175</v>
      </c>
      <c r="C10432" s="111" t="s">
        <v>60176</v>
      </c>
      <c r="D10432" s="75"/>
    </row>
    <row r="10433">
      <c r="A10433" s="95" t="s">
        <v>16321</v>
      </c>
      <c r="B10433" s="71" t="s">
        <v>60177</v>
      </c>
      <c r="C10433" s="111" t="s">
        <v>60178</v>
      </c>
      <c r="D10433" s="75"/>
    </row>
    <row r="10434">
      <c r="A10434" s="95" t="s">
        <v>1294</v>
      </c>
      <c r="B10434" s="71" t="s">
        <v>60179</v>
      </c>
      <c r="C10434" s="111" t="s">
        <v>60180</v>
      </c>
      <c r="D10434" s="75"/>
    </row>
    <row r="10435">
      <c r="A10435" s="95" t="s">
        <v>16321</v>
      </c>
      <c r="B10435" s="71" t="s">
        <v>60181</v>
      </c>
      <c r="C10435" s="111" t="s">
        <v>60182</v>
      </c>
      <c r="D10435" s="75"/>
    </row>
    <row r="10436">
      <c r="A10436" s="95" t="s">
        <v>16321</v>
      </c>
      <c r="B10436" s="71" t="s">
        <v>60183</v>
      </c>
      <c r="C10436" s="111" t="s">
        <v>60184</v>
      </c>
      <c r="D10436" s="75"/>
    </row>
    <row r="10437">
      <c r="A10437" s="95" t="s">
        <v>16321</v>
      </c>
      <c r="B10437" s="71" t="s">
        <v>60185</v>
      </c>
      <c r="C10437" s="111" t="s">
        <v>60186</v>
      </c>
      <c r="D10437" s="75"/>
    </row>
    <row r="10438">
      <c r="A10438" s="95" t="s">
        <v>1294</v>
      </c>
      <c r="B10438" s="71" t="s">
        <v>9849</v>
      </c>
      <c r="C10438" s="95" t="s">
        <v>60187</v>
      </c>
      <c r="D10438" s="75"/>
    </row>
    <row r="10439">
      <c r="A10439" s="95" t="s">
        <v>16321</v>
      </c>
      <c r="B10439" s="71" t="s">
        <v>60188</v>
      </c>
      <c r="C10439" s="95" t="s">
        <v>60189</v>
      </c>
      <c r="D10439" s="75"/>
    </row>
    <row r="10440">
      <c r="A10440" s="95" t="s">
        <v>16321</v>
      </c>
      <c r="B10440" s="71" t="s">
        <v>60190</v>
      </c>
      <c r="C10440" s="111" t="s">
        <v>60191</v>
      </c>
      <c r="D10440" s="75"/>
    </row>
    <row r="10441">
      <c r="A10441" s="95" t="s">
        <v>1294</v>
      </c>
      <c r="B10441" s="71" t="s">
        <v>9849</v>
      </c>
      <c r="C10441" s="95" t="s">
        <v>60192</v>
      </c>
      <c r="D10441" s="75"/>
    </row>
    <row r="10442">
      <c r="A10442" s="95"/>
      <c r="B10442" s="71" t="s">
        <v>41864</v>
      </c>
      <c r="C10442" s="95"/>
      <c r="D10442" s="75"/>
    </row>
    <row r="10443">
      <c r="A10443" s="95"/>
      <c r="B10443" s="71" t="s">
        <v>34101</v>
      </c>
      <c r="C10443" s="95"/>
      <c r="D10443" s="75"/>
    </row>
    <row r="10444">
      <c r="A10444" s="95" t="s">
        <v>1294</v>
      </c>
      <c r="B10444" s="71" t="s">
        <v>60193</v>
      </c>
      <c r="C10444" s="95"/>
      <c r="D10444" s="75"/>
    </row>
    <row r="10445">
      <c r="A10445" s="95" t="s">
        <v>1294</v>
      </c>
      <c r="B10445" s="71" t="s">
        <v>60194</v>
      </c>
      <c r="C10445" s="95"/>
      <c r="D10445" s="75"/>
    </row>
    <row r="10446">
      <c r="A10446" s="95" t="s">
        <v>4196</v>
      </c>
      <c r="B10446" s="71" t="s">
        <v>60195</v>
      </c>
      <c r="C10446" s="95"/>
      <c r="D10446" s="75"/>
    </row>
    <row r="10447">
      <c r="A10447" s="95" t="s">
        <v>4196</v>
      </c>
      <c r="B10447" s="71" t="s">
        <v>60196</v>
      </c>
      <c r="C10447" s="95"/>
      <c r="D10447" s="75"/>
    </row>
    <row r="10448">
      <c r="A10448" s="95" t="s">
        <v>1294</v>
      </c>
      <c r="B10448" s="71" t="s">
        <v>60197</v>
      </c>
      <c r="C10448" s="95"/>
      <c r="D10448" s="75"/>
    </row>
    <row r="10449">
      <c r="A10449" s="95" t="s">
        <v>1294</v>
      </c>
      <c r="B10449" s="71" t="s">
        <v>60198</v>
      </c>
      <c r="C10449" s="95"/>
      <c r="D10449" s="75"/>
    </row>
    <row r="10450">
      <c r="A10450" s="95" t="s">
        <v>4196</v>
      </c>
      <c r="B10450" s="71" t="s">
        <v>60199</v>
      </c>
      <c r="C10450" s="95"/>
      <c r="D10450" s="75"/>
    </row>
    <row r="10451">
      <c r="A10451" s="95" t="s">
        <v>1294</v>
      </c>
      <c r="B10451" s="71" t="s">
        <v>60200</v>
      </c>
      <c r="C10451" s="95"/>
      <c r="D10451" s="75"/>
    </row>
    <row r="10452">
      <c r="A10452" s="95" t="s">
        <v>1294</v>
      </c>
      <c r="B10452" s="71" t="s">
        <v>60201</v>
      </c>
      <c r="C10452" s="95"/>
      <c r="D10452" s="75"/>
    </row>
    <row r="10453">
      <c r="A10453" s="95" t="s">
        <v>4196</v>
      </c>
      <c r="B10453" s="71" t="s">
        <v>60202</v>
      </c>
      <c r="C10453" s="95"/>
      <c r="D10453" s="75"/>
    </row>
    <row r="10454">
      <c r="A10454" s="95" t="s">
        <v>4196</v>
      </c>
      <c r="B10454" s="71" t="s">
        <v>60203</v>
      </c>
      <c r="C10454" s="95"/>
      <c r="D10454" s="75"/>
    </row>
    <row r="10455">
      <c r="A10455" s="95" t="s">
        <v>4196</v>
      </c>
      <c r="B10455" s="71" t="s">
        <v>60204</v>
      </c>
      <c r="C10455" s="95"/>
      <c r="D10455" s="75"/>
    </row>
    <row r="10456">
      <c r="A10456" s="95" t="s">
        <v>1294</v>
      </c>
      <c r="B10456" s="71" t="s">
        <v>60205</v>
      </c>
      <c r="C10456" s="95"/>
      <c r="D10456" s="75"/>
    </row>
    <row r="10457">
      <c r="A10457" s="95" t="s">
        <v>4196</v>
      </c>
      <c r="B10457" s="71" t="s">
        <v>60206</v>
      </c>
      <c r="C10457" s="95"/>
      <c r="D10457" s="75"/>
    </row>
    <row r="10458">
      <c r="A10458" s="95" t="s">
        <v>4196</v>
      </c>
      <c r="B10458" s="71" t="s">
        <v>60207</v>
      </c>
      <c r="C10458" s="95"/>
      <c r="D10458" s="75"/>
    </row>
    <row r="10459">
      <c r="A10459" s="95" t="s">
        <v>4196</v>
      </c>
      <c r="B10459" s="71" t="s">
        <v>60208</v>
      </c>
      <c r="C10459" s="95"/>
      <c r="D10459" s="75"/>
    </row>
    <row r="10460">
      <c r="A10460" s="95" t="s">
        <v>1294</v>
      </c>
      <c r="B10460" s="71" t="s">
        <v>60209</v>
      </c>
      <c r="C10460" s="95"/>
      <c r="D10460" s="75"/>
    </row>
    <row r="10461">
      <c r="A10461" s="95"/>
      <c r="B10461" s="71" t="s">
        <v>41864</v>
      </c>
      <c r="C10461" s="95"/>
      <c r="D10461" s="75"/>
    </row>
    <row r="10462">
      <c r="A10462" s="95" t="s">
        <v>4196</v>
      </c>
      <c r="B10462" s="71" t="s">
        <v>60210</v>
      </c>
      <c r="C10462" s="95"/>
      <c r="D10462" s="75"/>
    </row>
    <row r="10463">
      <c r="A10463" s="95"/>
      <c r="B10463" s="71" t="s">
        <v>59761</v>
      </c>
      <c r="C10463" s="95"/>
      <c r="D10463" s="75"/>
    </row>
    <row r="10464">
      <c r="A10464" s="95" t="s">
        <v>4196</v>
      </c>
      <c r="B10464" s="71" t="s">
        <v>60211</v>
      </c>
      <c r="C10464" s="95"/>
      <c r="D10464" s="75"/>
    </row>
    <row r="10465">
      <c r="A10465" s="95"/>
      <c r="B10465" s="71" t="s">
        <v>41864</v>
      </c>
      <c r="C10465" s="95"/>
      <c r="D10465" s="75"/>
    </row>
    <row r="10466">
      <c r="A10466" s="95" t="s">
        <v>4196</v>
      </c>
      <c r="B10466" s="71" t="s">
        <v>60212</v>
      </c>
      <c r="C10466" s="95"/>
      <c r="D10466" s="75"/>
    </row>
    <row r="10467">
      <c r="A10467" s="95" t="s">
        <v>4196</v>
      </c>
      <c r="B10467" s="71" t="s">
        <v>60213</v>
      </c>
      <c r="C10467" s="95"/>
      <c r="D10467" s="75"/>
    </row>
    <row r="10468">
      <c r="A10468" s="95"/>
      <c r="B10468" s="71" t="s">
        <v>59757</v>
      </c>
      <c r="C10468" s="95"/>
      <c r="D10468" s="75"/>
    </row>
    <row r="10469">
      <c r="A10469" s="95" t="s">
        <v>4196</v>
      </c>
      <c r="B10469" s="71" t="s">
        <v>60214</v>
      </c>
      <c r="C10469" s="95"/>
      <c r="D10469" s="75"/>
    </row>
    <row r="10470">
      <c r="A10470" s="95" t="s">
        <v>4196</v>
      </c>
      <c r="B10470" s="71" t="s">
        <v>60215</v>
      </c>
      <c r="C10470" s="95"/>
      <c r="D10470" s="75"/>
    </row>
    <row r="10471">
      <c r="A10471" s="95"/>
      <c r="B10471" s="71" t="s">
        <v>41864</v>
      </c>
      <c r="C10471" s="95"/>
      <c r="D10471" s="75"/>
    </row>
    <row r="10472">
      <c r="A10472" s="95" t="s">
        <v>4196</v>
      </c>
      <c r="B10472" s="71" t="s">
        <v>60216</v>
      </c>
      <c r="C10472" s="95"/>
      <c r="D10472" s="75"/>
    </row>
    <row r="10473">
      <c r="A10473" s="95"/>
      <c r="B10473" s="71" t="s">
        <v>59757</v>
      </c>
      <c r="C10473" s="95"/>
      <c r="D10473" s="75"/>
    </row>
    <row r="10474">
      <c r="A10474" s="95" t="s">
        <v>4196</v>
      </c>
      <c r="B10474" s="71" t="s">
        <v>60217</v>
      </c>
      <c r="C10474" s="95"/>
      <c r="D10474" s="75"/>
    </row>
    <row r="10475">
      <c r="A10475" s="95"/>
      <c r="B10475" s="71" t="s">
        <v>41864</v>
      </c>
      <c r="C10475" s="95"/>
      <c r="D10475" s="75"/>
    </row>
    <row r="10476">
      <c r="A10476" s="95" t="s">
        <v>4196</v>
      </c>
      <c r="B10476" s="71" t="s">
        <v>60218</v>
      </c>
      <c r="C10476" s="95"/>
      <c r="D10476" s="75"/>
    </row>
    <row r="10477">
      <c r="A10477" s="95"/>
      <c r="B10477" s="71" t="s">
        <v>59757</v>
      </c>
      <c r="C10477" s="95"/>
      <c r="D10477" s="75"/>
    </row>
    <row r="10478">
      <c r="A10478" s="95" t="s">
        <v>4196</v>
      </c>
      <c r="B10478" s="71" t="s">
        <v>60219</v>
      </c>
      <c r="C10478" s="95"/>
      <c r="D10478" s="75"/>
    </row>
    <row r="10479">
      <c r="A10479" s="95"/>
      <c r="B10479" s="71" t="s">
        <v>41864</v>
      </c>
      <c r="C10479" s="95"/>
      <c r="D10479" s="75"/>
    </row>
    <row r="10480">
      <c r="A10480" s="95" t="s">
        <v>4196</v>
      </c>
      <c r="B10480" s="71" t="s">
        <v>60220</v>
      </c>
      <c r="C10480" s="95"/>
      <c r="D10480" s="75"/>
    </row>
    <row r="10481">
      <c r="A10481" s="95"/>
      <c r="B10481" s="71" t="s">
        <v>59761</v>
      </c>
      <c r="C10481" s="95"/>
      <c r="D10481" s="75"/>
    </row>
    <row r="10482">
      <c r="A10482" s="95" t="s">
        <v>4196</v>
      </c>
      <c r="B10482" s="71" t="s">
        <v>60221</v>
      </c>
      <c r="C10482" s="95"/>
      <c r="D10482" s="75"/>
    </row>
    <row r="10483">
      <c r="A10483" s="95"/>
      <c r="B10483" s="71" t="s">
        <v>41864</v>
      </c>
      <c r="C10483" s="95"/>
      <c r="D10483" s="75"/>
    </row>
    <row r="10484">
      <c r="A10484" s="95" t="s">
        <v>4196</v>
      </c>
      <c r="B10484" s="71" t="s">
        <v>60222</v>
      </c>
      <c r="C10484" s="95"/>
      <c r="D10484" s="75"/>
    </row>
    <row r="10485">
      <c r="A10485" s="95" t="s">
        <v>4196</v>
      </c>
      <c r="B10485" s="71" t="s">
        <v>60223</v>
      </c>
      <c r="C10485" s="95"/>
      <c r="D10485" s="75"/>
    </row>
    <row r="10486">
      <c r="A10486" s="95" t="s">
        <v>4196</v>
      </c>
      <c r="B10486" s="71" t="s">
        <v>60224</v>
      </c>
      <c r="C10486" s="95"/>
      <c r="D10486" s="75"/>
    </row>
    <row r="10487">
      <c r="A10487" s="95" t="s">
        <v>4196</v>
      </c>
      <c r="B10487" s="71" t="s">
        <v>60225</v>
      </c>
      <c r="C10487" s="95"/>
      <c r="D10487" s="75"/>
    </row>
    <row r="10488">
      <c r="A10488" s="95" t="s">
        <v>4196</v>
      </c>
      <c r="B10488" s="71" t="s">
        <v>60226</v>
      </c>
      <c r="C10488" s="95"/>
      <c r="D10488" s="75"/>
    </row>
    <row r="10489">
      <c r="A10489" s="95"/>
      <c r="B10489" s="71" t="s">
        <v>41864</v>
      </c>
      <c r="C10489" s="95"/>
      <c r="D10489" s="75"/>
    </row>
    <row r="10490">
      <c r="A10490" s="95" t="s">
        <v>4196</v>
      </c>
      <c r="B10490" s="71" t="s">
        <v>60227</v>
      </c>
      <c r="C10490" s="95"/>
      <c r="D10490" s="75"/>
    </row>
    <row r="10491">
      <c r="A10491" s="95"/>
      <c r="B10491" s="71" t="s">
        <v>59939</v>
      </c>
      <c r="C10491" s="95"/>
      <c r="D10491" s="75"/>
    </row>
    <row r="10492">
      <c r="A10492" s="95" t="s">
        <v>4196</v>
      </c>
      <c r="B10492" s="71" t="s">
        <v>60228</v>
      </c>
      <c r="C10492" s="95"/>
      <c r="D10492" s="75"/>
    </row>
    <row r="10493">
      <c r="A10493" s="95"/>
      <c r="B10493" s="71" t="s">
        <v>59787</v>
      </c>
      <c r="C10493" s="95"/>
      <c r="D10493" s="75"/>
    </row>
    <row r="10494">
      <c r="A10494" s="95" t="s">
        <v>4196</v>
      </c>
      <c r="B10494" s="71" t="s">
        <v>60229</v>
      </c>
      <c r="C10494" s="95"/>
      <c r="D10494" s="75"/>
    </row>
    <row r="10495">
      <c r="A10495" s="95" t="s">
        <v>4196</v>
      </c>
      <c r="B10495" s="71" t="s">
        <v>60230</v>
      </c>
      <c r="C10495" s="95"/>
      <c r="D10495" s="75"/>
    </row>
    <row r="10496">
      <c r="A10496" s="95"/>
      <c r="B10496" s="71" t="s">
        <v>60083</v>
      </c>
      <c r="C10496" s="95"/>
      <c r="D10496" s="75"/>
    </row>
    <row r="10497">
      <c r="A10497" s="95" t="s">
        <v>4196</v>
      </c>
      <c r="B10497" s="71" t="s">
        <v>60231</v>
      </c>
      <c r="C10497" s="95"/>
      <c r="D10497" s="75"/>
    </row>
    <row r="10498">
      <c r="A10498" s="95" t="s">
        <v>4196</v>
      </c>
      <c r="B10498" s="71" t="s">
        <v>60232</v>
      </c>
      <c r="C10498" s="95"/>
      <c r="D10498" s="75"/>
    </row>
    <row r="10499">
      <c r="A10499" s="95"/>
      <c r="B10499" s="71" t="s">
        <v>59793</v>
      </c>
      <c r="C10499" s="95"/>
      <c r="D10499" s="75"/>
    </row>
    <row r="10500">
      <c r="A10500" s="95" t="s">
        <v>4196</v>
      </c>
      <c r="B10500" s="71" t="s">
        <v>60233</v>
      </c>
      <c r="C10500" s="95"/>
      <c r="D10500" s="75"/>
    </row>
    <row r="10501">
      <c r="A10501" s="95" t="s">
        <v>4196</v>
      </c>
      <c r="B10501" s="71" t="s">
        <v>60234</v>
      </c>
      <c r="C10501" s="95"/>
      <c r="D10501" s="75"/>
    </row>
    <row r="10502">
      <c r="A10502" s="95"/>
      <c r="B10502" s="71" t="s">
        <v>59757</v>
      </c>
      <c r="C10502" s="95"/>
      <c r="D10502" s="75"/>
    </row>
    <row r="10503">
      <c r="A10503" s="95" t="s">
        <v>4196</v>
      </c>
      <c r="B10503" s="71" t="s">
        <v>60235</v>
      </c>
      <c r="C10503" s="95"/>
      <c r="D10503" s="75"/>
    </row>
    <row r="10504">
      <c r="A10504" s="95"/>
      <c r="B10504" s="71" t="s">
        <v>41864</v>
      </c>
      <c r="C10504" s="95"/>
      <c r="D10504" s="75"/>
    </row>
    <row r="10505">
      <c r="A10505" s="95" t="s">
        <v>1294</v>
      </c>
      <c r="B10505" s="71" t="s">
        <v>60236</v>
      </c>
      <c r="C10505" s="95"/>
      <c r="D10505" s="75"/>
    </row>
    <row r="10506">
      <c r="A10506" s="95" t="s">
        <v>1294</v>
      </c>
      <c r="B10506" s="71" t="s">
        <v>60237</v>
      </c>
      <c r="C10506" s="95"/>
      <c r="D10506" s="75"/>
    </row>
    <row r="10507">
      <c r="A10507" s="95" t="s">
        <v>4196</v>
      </c>
      <c r="B10507" s="71" t="s">
        <v>3658</v>
      </c>
      <c r="C10507" s="95"/>
      <c r="D10507" s="75"/>
    </row>
    <row r="10508">
      <c r="A10508" s="95" t="s">
        <v>4196</v>
      </c>
      <c r="B10508" s="71" t="s">
        <v>60238</v>
      </c>
      <c r="C10508" s="95"/>
      <c r="D10508" s="75"/>
    </row>
    <row r="10509">
      <c r="A10509" s="95" t="s">
        <v>4196</v>
      </c>
      <c r="B10509" s="71" t="s">
        <v>60239</v>
      </c>
      <c r="C10509" s="95"/>
      <c r="D10509" s="75"/>
    </row>
    <row r="10510">
      <c r="A10510" s="95" t="s">
        <v>1294</v>
      </c>
      <c r="B10510" s="71" t="s">
        <v>60240</v>
      </c>
      <c r="C10510" s="95"/>
      <c r="D10510" s="75"/>
    </row>
    <row r="10511">
      <c r="A10511" s="95" t="s">
        <v>4196</v>
      </c>
      <c r="B10511" s="71" t="s">
        <v>60241</v>
      </c>
      <c r="C10511" s="95"/>
      <c r="D10511" s="75"/>
    </row>
    <row r="10512">
      <c r="A10512" s="95" t="s">
        <v>4196</v>
      </c>
      <c r="B10512" s="71" t="s">
        <v>60242</v>
      </c>
      <c r="C10512" s="95"/>
      <c r="D10512" s="75"/>
    </row>
    <row r="10513">
      <c r="A10513" s="95" t="s">
        <v>1294</v>
      </c>
      <c r="B10513" s="71" t="s">
        <v>60243</v>
      </c>
      <c r="C10513" s="95"/>
      <c r="D10513" s="75"/>
    </row>
    <row r="10514">
      <c r="A10514" s="95" t="s">
        <v>1294</v>
      </c>
      <c r="B10514" s="71" t="s">
        <v>60244</v>
      </c>
      <c r="C10514" s="95"/>
      <c r="D10514" s="75"/>
    </row>
    <row r="10515">
      <c r="A10515" s="95" t="s">
        <v>4196</v>
      </c>
      <c r="B10515" s="71" t="s">
        <v>60245</v>
      </c>
      <c r="C10515" s="95"/>
      <c r="D10515" s="75"/>
    </row>
    <row r="10516">
      <c r="A10516" s="95" t="s">
        <v>4196</v>
      </c>
      <c r="B10516" s="71" t="s">
        <v>60246</v>
      </c>
      <c r="C10516" s="95"/>
      <c r="D10516" s="75"/>
    </row>
    <row r="10517">
      <c r="A10517" s="95" t="s">
        <v>1294</v>
      </c>
      <c r="B10517" s="71" t="s">
        <v>60247</v>
      </c>
      <c r="C10517" s="95"/>
      <c r="D10517" s="75"/>
    </row>
    <row r="10518">
      <c r="A10518" s="95"/>
      <c r="B10518" s="71" t="s">
        <v>41864</v>
      </c>
      <c r="C10518" s="95"/>
      <c r="D10518" s="75"/>
    </row>
    <row r="10519">
      <c r="A10519" s="95"/>
      <c r="B10519" s="71" t="s">
        <v>11977</v>
      </c>
      <c r="C10519" s="95"/>
      <c r="D10519" s="75"/>
    </row>
    <row r="10520">
      <c r="A10520" s="95" t="s">
        <v>4226</v>
      </c>
      <c r="B10520" s="71" t="s">
        <v>60248</v>
      </c>
      <c r="C10520" s="95"/>
      <c r="D10520" s="75"/>
    </row>
    <row r="10521">
      <c r="A10521" s="95" t="s">
        <v>4226</v>
      </c>
      <c r="B10521" s="71" t="s">
        <v>60249</v>
      </c>
      <c r="C10521" s="95"/>
      <c r="D10521" s="75"/>
    </row>
    <row r="10522">
      <c r="A10522" s="95" t="s">
        <v>4226</v>
      </c>
      <c r="B10522" s="71" t="s">
        <v>60250</v>
      </c>
      <c r="C10522" s="95"/>
      <c r="D10522" s="75"/>
    </row>
    <row r="10523">
      <c r="A10523" s="95" t="s">
        <v>1294</v>
      </c>
      <c r="B10523" s="71" t="s">
        <v>60251</v>
      </c>
      <c r="C10523" s="95"/>
      <c r="D10523" s="75"/>
    </row>
    <row r="10524">
      <c r="A10524" s="95" t="s">
        <v>1294</v>
      </c>
      <c r="B10524" s="71" t="s">
        <v>60252</v>
      </c>
      <c r="C10524" s="95"/>
      <c r="D10524" s="75"/>
    </row>
    <row r="10525">
      <c r="A10525" s="95" t="s">
        <v>1294</v>
      </c>
      <c r="B10525" s="71" t="s">
        <v>60253</v>
      </c>
      <c r="C10525" s="95"/>
      <c r="D10525" s="75"/>
    </row>
    <row r="10526">
      <c r="A10526" s="95" t="s">
        <v>4226</v>
      </c>
      <c r="B10526" s="71" t="s">
        <v>60254</v>
      </c>
      <c r="C10526" s="95"/>
      <c r="D10526" s="75"/>
    </row>
    <row r="10527">
      <c r="A10527" s="95" t="s">
        <v>4226</v>
      </c>
      <c r="B10527" s="71" t="s">
        <v>60255</v>
      </c>
      <c r="C10527" s="95"/>
      <c r="D10527" s="75"/>
    </row>
    <row r="10528">
      <c r="A10528" s="95" t="s">
        <v>4226</v>
      </c>
      <c r="B10528" s="71" t="s">
        <v>60256</v>
      </c>
      <c r="C10528" s="95"/>
      <c r="D10528" s="75"/>
    </row>
    <row r="10529">
      <c r="A10529" s="95" t="s">
        <v>1294</v>
      </c>
      <c r="B10529" s="71" t="s">
        <v>60257</v>
      </c>
      <c r="C10529" s="95"/>
      <c r="D10529" s="75"/>
    </row>
    <row r="10530">
      <c r="A10530" s="95" t="s">
        <v>1294</v>
      </c>
      <c r="B10530" s="71" t="s">
        <v>60258</v>
      </c>
      <c r="C10530" s="95"/>
      <c r="D10530" s="75"/>
    </row>
    <row r="10531">
      <c r="A10531" s="95" t="s">
        <v>1294</v>
      </c>
      <c r="B10531" s="71" t="s">
        <v>60259</v>
      </c>
      <c r="C10531" s="95"/>
      <c r="D10531" s="75"/>
    </row>
    <row r="10532">
      <c r="A10532" s="95" t="s">
        <v>4226</v>
      </c>
      <c r="B10532" s="71" t="s">
        <v>60260</v>
      </c>
      <c r="C10532" s="95"/>
      <c r="D10532" s="75"/>
    </row>
    <row r="10533">
      <c r="A10533" s="95"/>
      <c r="B10533" s="71" t="s">
        <v>41864</v>
      </c>
      <c r="C10533" s="95"/>
      <c r="D10533" s="75"/>
    </row>
    <row r="10534">
      <c r="A10534" s="95" t="s">
        <v>4226</v>
      </c>
      <c r="B10534" s="71" t="s">
        <v>60261</v>
      </c>
      <c r="C10534" s="95"/>
      <c r="D10534" s="75"/>
    </row>
    <row r="10535">
      <c r="A10535" s="95" t="s">
        <v>4226</v>
      </c>
      <c r="B10535" s="71" t="s">
        <v>60262</v>
      </c>
      <c r="C10535" s="95"/>
      <c r="D10535" s="75"/>
    </row>
    <row r="10536">
      <c r="A10536" s="95" t="s">
        <v>4226</v>
      </c>
      <c r="B10536" s="71" t="s">
        <v>60263</v>
      </c>
      <c r="C10536" s="95"/>
      <c r="D10536" s="75"/>
    </row>
    <row r="10537">
      <c r="A10537" s="95"/>
      <c r="B10537" s="71" t="s">
        <v>59761</v>
      </c>
      <c r="C10537" s="95"/>
      <c r="D10537" s="75"/>
    </row>
    <row r="10538">
      <c r="A10538" s="95" t="s">
        <v>4226</v>
      </c>
      <c r="B10538" s="71" t="s">
        <v>60264</v>
      </c>
      <c r="C10538" s="95"/>
      <c r="D10538" s="75"/>
    </row>
    <row r="10539">
      <c r="A10539" s="95"/>
      <c r="B10539" s="71" t="s">
        <v>41864</v>
      </c>
      <c r="C10539" s="95"/>
      <c r="D10539" s="75"/>
    </row>
    <row r="10540">
      <c r="A10540" s="95" t="s">
        <v>4226</v>
      </c>
      <c r="B10540" s="71" t="s">
        <v>60265</v>
      </c>
      <c r="C10540" s="95"/>
      <c r="D10540" s="75"/>
    </row>
    <row r="10541">
      <c r="A10541" s="95"/>
      <c r="B10541" s="71" t="s">
        <v>59757</v>
      </c>
      <c r="C10541" s="95"/>
      <c r="D10541" s="75"/>
    </row>
    <row r="10542">
      <c r="A10542" s="95" t="s">
        <v>4226</v>
      </c>
      <c r="B10542" s="71" t="s">
        <v>60266</v>
      </c>
      <c r="C10542" s="95"/>
      <c r="D10542" s="75"/>
    </row>
    <row r="10543">
      <c r="A10543" s="95"/>
      <c r="B10543" s="71" t="s">
        <v>41864</v>
      </c>
      <c r="C10543" s="95"/>
      <c r="D10543" s="75"/>
    </row>
    <row r="10544">
      <c r="A10544" s="95" t="s">
        <v>4226</v>
      </c>
      <c r="B10544" s="71" t="s">
        <v>60267</v>
      </c>
      <c r="C10544" s="95"/>
      <c r="D10544" s="75"/>
    </row>
    <row r="10545">
      <c r="A10545" s="95" t="s">
        <v>4226</v>
      </c>
      <c r="B10545" s="71" t="s">
        <v>60268</v>
      </c>
      <c r="C10545" s="95"/>
      <c r="D10545" s="75"/>
    </row>
    <row r="10546">
      <c r="A10546" s="95"/>
      <c r="B10546" s="71" t="s">
        <v>59761</v>
      </c>
      <c r="C10546" s="95"/>
      <c r="D10546" s="75"/>
    </row>
    <row r="10547">
      <c r="A10547" s="95" t="s">
        <v>4226</v>
      </c>
      <c r="B10547" s="71" t="s">
        <v>60269</v>
      </c>
      <c r="C10547" s="95"/>
      <c r="D10547" s="75"/>
    </row>
    <row r="10548">
      <c r="A10548" s="95"/>
      <c r="B10548" s="71" t="s">
        <v>41864</v>
      </c>
      <c r="C10548" s="95"/>
      <c r="D10548" s="75"/>
    </row>
    <row r="10549">
      <c r="A10549" s="95" t="s">
        <v>4226</v>
      </c>
      <c r="B10549" s="71" t="s">
        <v>60270</v>
      </c>
      <c r="C10549" s="95"/>
      <c r="D10549" s="75"/>
    </row>
    <row r="10550">
      <c r="A10550" s="95"/>
      <c r="B10550" s="71" t="s">
        <v>59757</v>
      </c>
      <c r="C10550" s="95"/>
      <c r="D10550" s="75"/>
    </row>
    <row r="10551">
      <c r="A10551" s="95" t="s">
        <v>4226</v>
      </c>
      <c r="B10551" s="71" t="s">
        <v>60271</v>
      </c>
      <c r="C10551" s="95"/>
      <c r="D10551" s="75"/>
    </row>
    <row r="10552">
      <c r="A10552" s="95"/>
      <c r="B10552" s="71" t="s">
        <v>41864</v>
      </c>
      <c r="C10552" s="95"/>
      <c r="D10552" s="75"/>
    </row>
    <row r="10553">
      <c r="A10553" s="95" t="s">
        <v>4226</v>
      </c>
      <c r="B10553" s="71" t="s">
        <v>60272</v>
      </c>
      <c r="C10553" s="95"/>
      <c r="D10553" s="75"/>
    </row>
    <row r="10554">
      <c r="A10554" s="95" t="s">
        <v>4226</v>
      </c>
      <c r="B10554" s="71" t="s">
        <v>60273</v>
      </c>
      <c r="C10554" s="95"/>
      <c r="D10554" s="75"/>
    </row>
    <row r="10555">
      <c r="A10555" s="95"/>
      <c r="B10555" s="71" t="s">
        <v>59757</v>
      </c>
      <c r="C10555" s="95"/>
      <c r="D10555" s="75"/>
    </row>
    <row r="10556">
      <c r="A10556" s="95" t="s">
        <v>4226</v>
      </c>
      <c r="B10556" s="71" t="s">
        <v>60274</v>
      </c>
      <c r="C10556" s="95"/>
      <c r="D10556" s="75"/>
    </row>
    <row r="10557">
      <c r="A10557" s="95" t="s">
        <v>4226</v>
      </c>
      <c r="B10557" s="71" t="s">
        <v>60275</v>
      </c>
      <c r="C10557" s="95"/>
      <c r="D10557" s="75"/>
    </row>
    <row r="10558">
      <c r="A10558" s="95" t="s">
        <v>4226</v>
      </c>
      <c r="B10558" s="71" t="s">
        <v>60276</v>
      </c>
      <c r="C10558" s="95"/>
      <c r="D10558" s="75"/>
    </row>
    <row r="10559">
      <c r="A10559" s="95"/>
      <c r="B10559" s="71" t="s">
        <v>41864</v>
      </c>
      <c r="C10559" s="95"/>
      <c r="D10559" s="75"/>
    </row>
    <row r="10560">
      <c r="A10560" s="95" t="s">
        <v>4226</v>
      </c>
      <c r="B10560" s="71" t="s">
        <v>60277</v>
      </c>
      <c r="C10560" s="95"/>
      <c r="D10560" s="75"/>
    </row>
    <row r="10561">
      <c r="A10561" s="95" t="s">
        <v>4226</v>
      </c>
      <c r="B10561" s="71" t="s">
        <v>60278</v>
      </c>
      <c r="C10561" s="95"/>
      <c r="D10561" s="75"/>
    </row>
    <row r="10562">
      <c r="A10562" s="95" t="s">
        <v>4226</v>
      </c>
      <c r="B10562" s="71" t="s">
        <v>60279</v>
      </c>
      <c r="C10562" s="95"/>
      <c r="D10562" s="75"/>
    </row>
    <row r="10563">
      <c r="A10563" s="95" t="s">
        <v>4226</v>
      </c>
      <c r="B10563" s="71" t="s">
        <v>60280</v>
      </c>
      <c r="C10563" s="95"/>
      <c r="D10563" s="75"/>
    </row>
    <row r="10564">
      <c r="A10564" s="95"/>
      <c r="B10564" s="71" t="s">
        <v>59787</v>
      </c>
      <c r="C10564" s="95"/>
      <c r="D10564" s="75"/>
    </row>
    <row r="10565">
      <c r="A10565" s="95" t="s">
        <v>4226</v>
      </c>
      <c r="B10565" s="71" t="s">
        <v>60281</v>
      </c>
      <c r="C10565" s="95"/>
      <c r="D10565" s="75"/>
    </row>
    <row r="10566">
      <c r="A10566" s="95" t="s">
        <v>4226</v>
      </c>
      <c r="B10566" s="71" t="s">
        <v>60282</v>
      </c>
      <c r="C10566" s="95"/>
      <c r="D10566" s="75"/>
    </row>
    <row r="10567">
      <c r="A10567" s="95"/>
      <c r="B10567" s="71" t="s">
        <v>60083</v>
      </c>
      <c r="C10567" s="95"/>
      <c r="D10567" s="75"/>
    </row>
    <row r="10568">
      <c r="A10568" s="95" t="s">
        <v>4226</v>
      </c>
      <c r="B10568" s="71" t="s">
        <v>60283</v>
      </c>
      <c r="C10568" s="95"/>
      <c r="D10568" s="75"/>
    </row>
    <row r="10569">
      <c r="A10569" s="95" t="s">
        <v>4226</v>
      </c>
      <c r="B10569" s="71" t="s">
        <v>60284</v>
      </c>
      <c r="C10569" s="95"/>
      <c r="D10569" s="75"/>
    </row>
    <row r="10570">
      <c r="A10570" s="95"/>
      <c r="B10570" s="71" t="s">
        <v>60163</v>
      </c>
      <c r="C10570" s="95"/>
      <c r="D10570" s="75"/>
    </row>
    <row r="10571">
      <c r="A10571" s="95" t="s">
        <v>4226</v>
      </c>
      <c r="B10571" s="71" t="s">
        <v>60285</v>
      </c>
      <c r="C10571" s="95"/>
      <c r="D10571" s="75"/>
    </row>
    <row r="10572">
      <c r="A10572" s="95"/>
      <c r="B10572" s="71" t="s">
        <v>59793</v>
      </c>
      <c r="C10572" s="95"/>
      <c r="D10572" s="75"/>
    </row>
    <row r="10573">
      <c r="A10573" s="95" t="s">
        <v>4226</v>
      </c>
      <c r="B10573" s="71" t="s">
        <v>60286</v>
      </c>
      <c r="C10573" s="95"/>
      <c r="D10573" s="75"/>
    </row>
    <row r="10574">
      <c r="A10574" s="95" t="s">
        <v>4226</v>
      </c>
      <c r="B10574" s="71" t="s">
        <v>60287</v>
      </c>
      <c r="C10574" s="95"/>
      <c r="D10574" s="75"/>
    </row>
    <row r="10575">
      <c r="A10575" s="95" t="s">
        <v>4226</v>
      </c>
      <c r="B10575" s="71" t="s">
        <v>60288</v>
      </c>
      <c r="C10575" s="95"/>
      <c r="D10575" s="75"/>
    </row>
    <row r="10576">
      <c r="A10576" s="95"/>
      <c r="B10576" s="71" t="s">
        <v>59761</v>
      </c>
      <c r="C10576" s="95"/>
      <c r="D10576" s="75"/>
    </row>
    <row r="10577">
      <c r="A10577" s="95" t="s">
        <v>4226</v>
      </c>
      <c r="B10577" s="71" t="s">
        <v>60289</v>
      </c>
      <c r="C10577" s="95"/>
      <c r="D10577" s="75"/>
    </row>
    <row r="10578">
      <c r="A10578" s="95" t="s">
        <v>4226</v>
      </c>
      <c r="B10578" s="71" t="s">
        <v>60290</v>
      </c>
      <c r="C10578" s="95"/>
      <c r="D10578" s="75"/>
    </row>
    <row r="10579">
      <c r="A10579" s="95" t="s">
        <v>4226</v>
      </c>
      <c r="B10579" s="71" t="s">
        <v>60291</v>
      </c>
      <c r="C10579" s="95"/>
      <c r="D10579" s="75"/>
    </row>
    <row r="10580">
      <c r="A10580" s="95"/>
      <c r="B10580" s="71" t="s">
        <v>41864</v>
      </c>
      <c r="C10580" s="95"/>
      <c r="D10580" s="75"/>
    </row>
    <row r="10581">
      <c r="A10581" s="95" t="s">
        <v>4226</v>
      </c>
      <c r="B10581" s="71" t="s">
        <v>60292</v>
      </c>
      <c r="C10581" s="95"/>
      <c r="D10581" s="75"/>
    </row>
    <row r="10582">
      <c r="A10582" s="95" t="s">
        <v>4226</v>
      </c>
      <c r="B10582" s="71" t="s">
        <v>60293</v>
      </c>
      <c r="C10582" s="95"/>
      <c r="D10582" s="75"/>
    </row>
    <row r="10583">
      <c r="A10583" s="95" t="s">
        <v>1294</v>
      </c>
      <c r="B10583" s="71" t="s">
        <v>60294</v>
      </c>
      <c r="C10583" s="95"/>
      <c r="D10583" s="75"/>
    </row>
    <row r="10584">
      <c r="A10584" s="95" t="s">
        <v>4226</v>
      </c>
      <c r="B10584" s="71" t="s">
        <v>60295</v>
      </c>
      <c r="C10584" s="95"/>
      <c r="D10584" s="75"/>
    </row>
    <row r="10585">
      <c r="A10585" s="95" t="s">
        <v>4226</v>
      </c>
      <c r="B10585" s="71" t="s">
        <v>60296</v>
      </c>
      <c r="C10585" s="95"/>
      <c r="D10585" s="75"/>
    </row>
    <row r="10586">
      <c r="A10586" s="95" t="s">
        <v>1294</v>
      </c>
      <c r="B10586" s="71" t="s">
        <v>60297</v>
      </c>
      <c r="C10586" s="95"/>
      <c r="D10586" s="75"/>
    </row>
    <row r="10587">
      <c r="A10587" s="95" t="s">
        <v>4226</v>
      </c>
      <c r="B10587" s="71" t="s">
        <v>60298</v>
      </c>
      <c r="C10587" s="95"/>
      <c r="D10587" s="75"/>
    </row>
    <row r="10588">
      <c r="A10588" s="95" t="s">
        <v>4226</v>
      </c>
      <c r="B10588" s="71" t="s">
        <v>60299</v>
      </c>
      <c r="C10588" s="95"/>
      <c r="D10588" s="75"/>
    </row>
    <row r="10589">
      <c r="A10589" s="95" t="s">
        <v>1294</v>
      </c>
      <c r="B10589" s="71" t="s">
        <v>22261</v>
      </c>
      <c r="C10589" s="95"/>
      <c r="D10589" s="75"/>
    </row>
    <row r="10590">
      <c r="A10590" s="95" t="s">
        <v>4226</v>
      </c>
      <c r="B10590" s="71" t="s">
        <v>60300</v>
      </c>
      <c r="C10590" s="95"/>
      <c r="D10590" s="75"/>
    </row>
    <row r="10591">
      <c r="A10591" s="95" t="s">
        <v>4226</v>
      </c>
      <c r="B10591" s="71" t="s">
        <v>60301</v>
      </c>
      <c r="C10591" s="95"/>
      <c r="D10591" s="75"/>
    </row>
    <row r="10592">
      <c r="A10592" s="95" t="s">
        <v>1294</v>
      </c>
      <c r="B10592" s="71" t="s">
        <v>60302</v>
      </c>
      <c r="C10592" s="95"/>
      <c r="D10592" s="75"/>
    </row>
    <row r="10593">
      <c r="A10593" s="95"/>
      <c r="B10593" s="71" t="s">
        <v>41864</v>
      </c>
      <c r="C10593" s="95"/>
      <c r="D10593" s="75"/>
    </row>
    <row r="10594">
      <c r="A10594" s="95"/>
      <c r="B10594" s="71" t="s">
        <v>38293</v>
      </c>
      <c r="C10594" s="95"/>
      <c r="D10594" s="75"/>
    </row>
    <row r="10595">
      <c r="A10595" s="95" t="s">
        <v>10621</v>
      </c>
      <c r="B10595" s="71" t="s">
        <v>60303</v>
      </c>
      <c r="C10595" s="111" t="s">
        <v>60304</v>
      </c>
      <c r="D10595" s="75"/>
    </row>
    <row r="10596">
      <c r="A10596" s="95" t="s">
        <v>10621</v>
      </c>
      <c r="B10596" s="71" t="s">
        <v>60305</v>
      </c>
      <c r="C10596" s="111" t="s">
        <v>60306</v>
      </c>
      <c r="D10596" s="75"/>
    </row>
    <row r="10597">
      <c r="A10597" s="95" t="s">
        <v>10621</v>
      </c>
      <c r="B10597" s="71" t="s">
        <v>60307</v>
      </c>
      <c r="C10597" s="95" t="s">
        <v>60308</v>
      </c>
      <c r="D10597" s="75"/>
    </row>
    <row r="10598">
      <c r="A10598" s="95" t="s">
        <v>1294</v>
      </c>
      <c r="B10598" s="71" t="s">
        <v>60309</v>
      </c>
      <c r="C10598" s="95" t="s">
        <v>60310</v>
      </c>
      <c r="D10598" s="75"/>
    </row>
    <row r="10599">
      <c r="A10599" s="95" t="s">
        <v>10621</v>
      </c>
      <c r="B10599" s="71" t="s">
        <v>60311</v>
      </c>
      <c r="C10599" s="111" t="s">
        <v>60312</v>
      </c>
      <c r="D10599" s="75"/>
    </row>
    <row r="10600">
      <c r="A10600" s="95" t="s">
        <v>10621</v>
      </c>
      <c r="B10600" s="71" t="s">
        <v>60313</v>
      </c>
      <c r="C10600" s="111" t="s">
        <v>60314</v>
      </c>
      <c r="D10600" s="75"/>
    </row>
    <row r="10601">
      <c r="A10601" s="95" t="s">
        <v>10621</v>
      </c>
      <c r="B10601" s="71" t="s">
        <v>60315</v>
      </c>
      <c r="C10601" s="111" t="s">
        <v>60316</v>
      </c>
      <c r="D10601" s="75"/>
    </row>
    <row r="10602">
      <c r="A10602" s="95" t="s">
        <v>1294</v>
      </c>
      <c r="B10602" s="71" t="s">
        <v>60317</v>
      </c>
      <c r="C10602" s="111" t="s">
        <v>60318</v>
      </c>
      <c r="D10602" s="75"/>
    </row>
    <row r="10603">
      <c r="A10603" s="95" t="s">
        <v>1294</v>
      </c>
      <c r="B10603" s="71" t="s">
        <v>60319</v>
      </c>
      <c r="C10603" s="111" t="s">
        <v>60320</v>
      </c>
      <c r="D10603" s="75"/>
    </row>
    <row r="10604">
      <c r="A10604" s="95" t="s">
        <v>10621</v>
      </c>
      <c r="B10604" s="71" t="s">
        <v>60321</v>
      </c>
      <c r="C10604" s="111" t="s">
        <v>60322</v>
      </c>
      <c r="D10604" s="75"/>
    </row>
    <row r="10605">
      <c r="A10605" s="95" t="s">
        <v>10621</v>
      </c>
      <c r="B10605" s="71" t="s">
        <v>60323</v>
      </c>
      <c r="C10605" s="111" t="s">
        <v>60324</v>
      </c>
      <c r="D10605" s="75"/>
    </row>
    <row r="10606">
      <c r="A10606" s="95"/>
      <c r="B10606" s="71" t="s">
        <v>41864</v>
      </c>
      <c r="C10606" s="95"/>
      <c r="D10606" s="75"/>
    </row>
    <row r="10607">
      <c r="A10607" s="95" t="s">
        <v>10621</v>
      </c>
      <c r="B10607" s="71" t="s">
        <v>60325</v>
      </c>
      <c r="C10607" s="95"/>
      <c r="D10607" s="75"/>
    </row>
    <row r="10608">
      <c r="A10608" s="95" t="s">
        <v>10621</v>
      </c>
      <c r="B10608" s="71" t="s">
        <v>60326</v>
      </c>
      <c r="C10608" s="95"/>
      <c r="D10608" s="75"/>
    </row>
    <row r="10609">
      <c r="A10609" s="95"/>
      <c r="B10609" s="71" t="s">
        <v>59761</v>
      </c>
      <c r="C10609" s="95"/>
      <c r="D10609" s="75"/>
    </row>
    <row r="10610">
      <c r="A10610" s="95" t="s">
        <v>10621</v>
      </c>
      <c r="B10610" s="71" t="s">
        <v>60327</v>
      </c>
      <c r="C10610" s="95"/>
      <c r="D10610" s="75"/>
    </row>
    <row r="10611">
      <c r="A10611" s="95"/>
      <c r="B10611" s="71" t="s">
        <v>41864</v>
      </c>
      <c r="C10611" s="95"/>
      <c r="D10611" s="75"/>
    </row>
    <row r="10612">
      <c r="A10612" s="95" t="s">
        <v>10621</v>
      </c>
      <c r="B10612" s="71" t="s">
        <v>60328</v>
      </c>
      <c r="C10612" s="95"/>
      <c r="D10612" s="75"/>
    </row>
    <row r="10613">
      <c r="A10613" s="95"/>
      <c r="B10613" s="71" t="s">
        <v>59757</v>
      </c>
      <c r="C10613" s="95"/>
      <c r="D10613" s="75"/>
    </row>
    <row r="10614">
      <c r="A10614" s="95" t="s">
        <v>10621</v>
      </c>
      <c r="B10614" s="71" t="s">
        <v>60329</v>
      </c>
      <c r="C10614" s="95"/>
      <c r="D10614" s="75"/>
    </row>
    <row r="10615">
      <c r="A10615" s="95"/>
      <c r="B10615" s="71" t="s">
        <v>41864</v>
      </c>
      <c r="C10615" s="95"/>
      <c r="D10615" s="75"/>
    </row>
    <row r="10616">
      <c r="A10616" s="95" t="s">
        <v>10621</v>
      </c>
      <c r="B10616" s="71" t="s">
        <v>60330</v>
      </c>
      <c r="C10616" s="95"/>
      <c r="D10616" s="75"/>
    </row>
    <row r="10617">
      <c r="A10617" s="95"/>
      <c r="B10617" s="71" t="s">
        <v>59757</v>
      </c>
      <c r="C10617" s="95"/>
      <c r="D10617" s="75"/>
    </row>
    <row r="10618">
      <c r="A10618" s="95" t="s">
        <v>10621</v>
      </c>
      <c r="B10618" s="71" t="s">
        <v>60331</v>
      </c>
      <c r="C10618" s="95"/>
      <c r="D10618" s="75"/>
    </row>
    <row r="10619">
      <c r="A10619" s="95"/>
      <c r="B10619" s="71" t="s">
        <v>41864</v>
      </c>
      <c r="C10619" s="95"/>
      <c r="D10619" s="75"/>
    </row>
    <row r="10620">
      <c r="A10620" s="95" t="s">
        <v>10621</v>
      </c>
      <c r="B10620" s="71" t="s">
        <v>60332</v>
      </c>
      <c r="C10620" s="95"/>
      <c r="D10620" s="75"/>
    </row>
    <row r="10621">
      <c r="A10621" s="95"/>
      <c r="B10621" s="71" t="s">
        <v>59761</v>
      </c>
      <c r="C10621" s="95"/>
      <c r="D10621" s="75"/>
    </row>
    <row r="10622">
      <c r="A10622" s="95" t="s">
        <v>10621</v>
      </c>
      <c r="B10622" s="71" t="s">
        <v>60333</v>
      </c>
      <c r="C10622" s="95"/>
      <c r="D10622" s="75"/>
    </row>
    <row r="10623">
      <c r="A10623" s="95"/>
      <c r="B10623" s="71" t="s">
        <v>41864</v>
      </c>
      <c r="C10623" s="95"/>
      <c r="D10623" s="75"/>
    </row>
    <row r="10624">
      <c r="A10624" s="95" t="s">
        <v>10621</v>
      </c>
      <c r="B10624" s="71" t="s">
        <v>60334</v>
      </c>
      <c r="C10624" s="95"/>
      <c r="D10624" s="75"/>
    </row>
    <row r="10625">
      <c r="A10625" s="95"/>
      <c r="B10625" s="71" t="s">
        <v>59757</v>
      </c>
      <c r="C10625" s="95"/>
      <c r="D10625" s="75"/>
    </row>
    <row r="10626">
      <c r="A10626" s="95" t="s">
        <v>10621</v>
      </c>
      <c r="B10626" s="71" t="s">
        <v>60335</v>
      </c>
      <c r="C10626" s="95"/>
      <c r="D10626" s="75"/>
    </row>
    <row r="10627">
      <c r="A10627" s="95"/>
      <c r="B10627" s="71" t="s">
        <v>41864</v>
      </c>
      <c r="C10627" s="95"/>
      <c r="D10627" s="75"/>
    </row>
    <row r="10628">
      <c r="A10628" s="95" t="s">
        <v>10621</v>
      </c>
      <c r="B10628" s="71" t="s">
        <v>60336</v>
      </c>
      <c r="C10628" s="111" t="s">
        <v>60337</v>
      </c>
      <c r="D10628" s="75"/>
    </row>
    <row r="10629">
      <c r="A10629" s="95" t="s">
        <v>10621</v>
      </c>
      <c r="B10629" s="71" t="s">
        <v>60338</v>
      </c>
      <c r="C10629" s="111" t="s">
        <v>60339</v>
      </c>
      <c r="D10629" s="75"/>
    </row>
    <row r="10630">
      <c r="A10630" s="95" t="s">
        <v>10621</v>
      </c>
      <c r="B10630" s="71" t="s">
        <v>60340</v>
      </c>
      <c r="C10630" s="111" t="s">
        <v>60341</v>
      </c>
      <c r="D10630" s="75"/>
    </row>
    <row r="10631">
      <c r="A10631" s="95" t="s">
        <v>10621</v>
      </c>
      <c r="B10631" s="71" t="s">
        <v>60342</v>
      </c>
      <c r="C10631" s="111" t="s">
        <v>60343</v>
      </c>
      <c r="D10631" s="75"/>
    </row>
    <row r="10632">
      <c r="A10632" s="95"/>
      <c r="B10632" s="71" t="s">
        <v>41864</v>
      </c>
      <c r="C10632" s="95"/>
      <c r="D10632" s="75"/>
    </row>
    <row r="10633">
      <c r="A10633" s="95"/>
      <c r="B10633" s="71" t="s">
        <v>59939</v>
      </c>
      <c r="C10633" s="95"/>
      <c r="D10633" s="75"/>
    </row>
    <row r="10634">
      <c r="A10634" s="95" t="s">
        <v>10621</v>
      </c>
      <c r="B10634" s="71" t="s">
        <v>60344</v>
      </c>
      <c r="C10634" s="95"/>
      <c r="D10634" s="75"/>
    </row>
    <row r="10635">
      <c r="A10635" s="95"/>
      <c r="B10635" s="71" t="s">
        <v>59787</v>
      </c>
      <c r="C10635" s="95"/>
      <c r="D10635" s="75"/>
    </row>
    <row r="10636">
      <c r="A10636" s="95" t="s">
        <v>10621</v>
      </c>
      <c r="B10636" s="71" t="s">
        <v>60345</v>
      </c>
      <c r="C10636" s="95"/>
      <c r="D10636" s="75"/>
    </row>
    <row r="10637">
      <c r="A10637" s="95" t="s">
        <v>10621</v>
      </c>
      <c r="B10637" s="71" t="s">
        <v>60346</v>
      </c>
      <c r="C10637" s="95"/>
      <c r="D10637" s="75"/>
    </row>
    <row r="10638">
      <c r="A10638" s="95"/>
      <c r="B10638" s="71" t="s">
        <v>60083</v>
      </c>
      <c r="C10638" s="95"/>
      <c r="D10638" s="75"/>
    </row>
    <row r="10639">
      <c r="A10639" s="95" t="s">
        <v>10621</v>
      </c>
      <c r="B10639" s="71" t="s">
        <v>60347</v>
      </c>
      <c r="C10639" s="95"/>
      <c r="D10639" s="75"/>
    </row>
    <row r="10640">
      <c r="A10640" s="95" t="s">
        <v>10621</v>
      </c>
      <c r="B10640" s="71" t="s">
        <v>60348</v>
      </c>
      <c r="C10640" s="95"/>
      <c r="D10640" s="75"/>
    </row>
    <row r="10641">
      <c r="A10641" s="95"/>
      <c r="B10641" s="71" t="s">
        <v>59793</v>
      </c>
      <c r="C10641" s="95"/>
      <c r="D10641" s="75"/>
    </row>
    <row r="10642">
      <c r="A10642" s="95" t="s">
        <v>10621</v>
      </c>
      <c r="B10642" s="71" t="s">
        <v>60349</v>
      </c>
      <c r="C10642" s="95"/>
      <c r="D10642" s="75"/>
    </row>
    <row r="10643">
      <c r="A10643" s="95" t="s">
        <v>10621</v>
      </c>
      <c r="B10643" s="71" t="s">
        <v>60350</v>
      </c>
      <c r="C10643" s="95"/>
      <c r="D10643" s="75"/>
    </row>
    <row r="10644">
      <c r="A10644" s="95"/>
      <c r="B10644" s="71" t="s">
        <v>59761</v>
      </c>
      <c r="C10644" s="95"/>
      <c r="D10644" s="75"/>
    </row>
    <row r="10645">
      <c r="A10645" s="95" t="s">
        <v>10621</v>
      </c>
      <c r="B10645" s="71" t="s">
        <v>60351</v>
      </c>
      <c r="C10645" s="95"/>
      <c r="D10645" s="75"/>
    </row>
    <row r="10646">
      <c r="A10646" s="95"/>
      <c r="B10646" s="71" t="s">
        <v>41864</v>
      </c>
      <c r="C10646" s="95"/>
      <c r="D10646" s="75"/>
    </row>
    <row r="10647">
      <c r="A10647" s="95" t="s">
        <v>10621</v>
      </c>
      <c r="B10647" s="71" t="s">
        <v>60352</v>
      </c>
      <c r="C10647" s="111" t="s">
        <v>60353</v>
      </c>
      <c r="D10647" s="75"/>
    </row>
    <row r="10648">
      <c r="A10648" s="95" t="s">
        <v>10621</v>
      </c>
      <c r="B10648" s="71" t="s">
        <v>60354</v>
      </c>
      <c r="C10648" s="111" t="s">
        <v>60355</v>
      </c>
      <c r="D10648" s="75"/>
    </row>
    <row r="10649">
      <c r="A10649" s="95" t="s">
        <v>1294</v>
      </c>
      <c r="B10649" s="71" t="s">
        <v>60356</v>
      </c>
      <c r="C10649" s="111" t="s">
        <v>60357</v>
      </c>
      <c r="D10649" s="75"/>
    </row>
    <row r="10650">
      <c r="A10650" s="95" t="s">
        <v>10621</v>
      </c>
      <c r="B10650" s="71" t="s">
        <v>60358</v>
      </c>
      <c r="C10650" s="95" t="s">
        <v>60359</v>
      </c>
      <c r="D10650" s="75"/>
    </row>
    <row r="10651">
      <c r="A10651" s="95" t="s">
        <v>10621</v>
      </c>
      <c r="B10651" s="71" t="s">
        <v>60360</v>
      </c>
      <c r="C10651" s="111" t="s">
        <v>60361</v>
      </c>
      <c r="D10651" s="75"/>
    </row>
    <row r="10652">
      <c r="A10652" s="95" t="s">
        <v>1294</v>
      </c>
      <c r="B10652" s="71" t="s">
        <v>60362</v>
      </c>
      <c r="C10652" s="111" t="s">
        <v>60363</v>
      </c>
      <c r="D10652" s="75"/>
    </row>
    <row r="10653">
      <c r="A10653" s="95" t="s">
        <v>10621</v>
      </c>
      <c r="B10653" s="71" t="s">
        <v>60364</v>
      </c>
      <c r="C10653" s="111" t="s">
        <v>60365</v>
      </c>
      <c r="D10653" s="75"/>
    </row>
    <row r="10654">
      <c r="A10654" s="95" t="s">
        <v>10621</v>
      </c>
      <c r="B10654" s="71" t="s">
        <v>60366</v>
      </c>
      <c r="C10654" s="111" t="s">
        <v>60367</v>
      </c>
      <c r="D10654" s="75"/>
    </row>
    <row r="10655">
      <c r="A10655" s="95" t="s">
        <v>10621</v>
      </c>
      <c r="B10655" s="71" t="s">
        <v>60368</v>
      </c>
      <c r="C10655" s="111" t="s">
        <v>60369</v>
      </c>
      <c r="D10655" s="75"/>
    </row>
    <row r="10656">
      <c r="A10656" s="95" t="s">
        <v>10621</v>
      </c>
      <c r="B10656" s="71" t="s">
        <v>60370</v>
      </c>
      <c r="C10656" s="111" t="s">
        <v>60371</v>
      </c>
      <c r="D10656" s="75"/>
    </row>
    <row r="10657">
      <c r="A10657" s="95" t="s">
        <v>10621</v>
      </c>
      <c r="B10657" s="71" t="s">
        <v>60372</v>
      </c>
      <c r="C10657" s="111" t="s">
        <v>60373</v>
      </c>
      <c r="D10657" s="75"/>
    </row>
    <row r="10658">
      <c r="A10658" s="95" t="s">
        <v>1294</v>
      </c>
      <c r="B10658" s="71" t="s">
        <v>60374</v>
      </c>
      <c r="C10658" s="95" t="s">
        <v>60375</v>
      </c>
      <c r="D10658" s="75"/>
    </row>
    <row r="10659">
      <c r="A10659" s="95"/>
      <c r="B10659" s="71" t="s">
        <v>41864</v>
      </c>
      <c r="C10659" s="95"/>
      <c r="D10659" s="75"/>
    </row>
    <row r="10660">
      <c r="A10660" s="95"/>
      <c r="B10660" s="71" t="s">
        <v>33829</v>
      </c>
      <c r="C10660" s="95"/>
      <c r="D10660" s="75"/>
    </row>
    <row r="10661">
      <c r="A10661" s="95" t="s">
        <v>310</v>
      </c>
      <c r="B10661" s="71" t="s">
        <v>60376</v>
      </c>
      <c r="C10661" s="95"/>
      <c r="D10661" s="75"/>
    </row>
    <row r="10662">
      <c r="A10662" s="95" t="s">
        <v>310</v>
      </c>
      <c r="B10662" s="71" t="s">
        <v>60377</v>
      </c>
      <c r="C10662" s="95"/>
      <c r="D10662" s="75"/>
    </row>
    <row r="10663">
      <c r="A10663" s="95" t="s">
        <v>1294</v>
      </c>
      <c r="B10663" s="71" t="s">
        <v>60378</v>
      </c>
      <c r="C10663" s="95"/>
      <c r="D10663" s="75"/>
    </row>
    <row r="10664">
      <c r="A10664" s="95" t="s">
        <v>1294</v>
      </c>
      <c r="B10664" s="71" t="s">
        <v>60379</v>
      </c>
      <c r="C10664" s="95"/>
      <c r="D10664" s="75"/>
    </row>
    <row r="10665">
      <c r="A10665" s="95" t="s">
        <v>310</v>
      </c>
      <c r="B10665" s="71" t="s">
        <v>60380</v>
      </c>
      <c r="C10665" s="95"/>
      <c r="D10665" s="75"/>
    </row>
    <row r="10666">
      <c r="A10666" s="95" t="s">
        <v>310</v>
      </c>
      <c r="B10666" s="71" t="s">
        <v>60381</v>
      </c>
      <c r="C10666" s="95"/>
      <c r="D10666" s="75"/>
    </row>
    <row r="10667">
      <c r="A10667" s="95" t="s">
        <v>1294</v>
      </c>
      <c r="B10667" s="71" t="s">
        <v>60382</v>
      </c>
      <c r="C10667" s="95"/>
      <c r="D10667" s="75"/>
    </row>
    <row r="10668">
      <c r="A10668" s="95" t="s">
        <v>310</v>
      </c>
      <c r="B10668" s="71" t="s">
        <v>3189</v>
      </c>
      <c r="C10668" s="95"/>
      <c r="D10668" s="75"/>
    </row>
    <row r="10669">
      <c r="A10669" s="95" t="s">
        <v>310</v>
      </c>
      <c r="B10669" s="71" t="s">
        <v>60383</v>
      </c>
      <c r="C10669" s="95"/>
      <c r="D10669" s="75"/>
    </row>
    <row r="10670">
      <c r="A10670" s="95" t="s">
        <v>1294</v>
      </c>
      <c r="B10670" s="71" t="s">
        <v>5474</v>
      </c>
      <c r="C10670" s="95"/>
      <c r="D10670" s="75"/>
    </row>
    <row r="10671">
      <c r="A10671" s="95" t="s">
        <v>310</v>
      </c>
      <c r="B10671" s="71" t="s">
        <v>60384</v>
      </c>
      <c r="C10671" s="95"/>
      <c r="D10671" s="75"/>
    </row>
    <row r="10672">
      <c r="A10672" s="95" t="s">
        <v>310</v>
      </c>
      <c r="B10672" s="71" t="s">
        <v>60385</v>
      </c>
      <c r="C10672" s="95"/>
      <c r="D10672" s="75"/>
    </row>
    <row r="10673">
      <c r="A10673" s="95" t="s">
        <v>310</v>
      </c>
      <c r="B10673" s="71" t="s">
        <v>60386</v>
      </c>
      <c r="C10673" s="95"/>
      <c r="D10673" s="75"/>
    </row>
    <row r="10674">
      <c r="A10674" s="95" t="s">
        <v>1294</v>
      </c>
      <c r="B10674" s="71" t="s">
        <v>60387</v>
      </c>
      <c r="C10674" s="95"/>
      <c r="D10674" s="75"/>
    </row>
    <row r="10675">
      <c r="A10675" s="95" t="s">
        <v>1294</v>
      </c>
      <c r="B10675" s="71" t="s">
        <v>60388</v>
      </c>
      <c r="C10675" s="95"/>
      <c r="D10675" s="75"/>
    </row>
    <row r="10676">
      <c r="A10676" s="95" t="s">
        <v>310</v>
      </c>
      <c r="B10676" s="71" t="s">
        <v>60389</v>
      </c>
      <c r="C10676" s="95"/>
      <c r="D10676" s="75"/>
    </row>
    <row r="10677">
      <c r="A10677" s="95" t="s">
        <v>1294</v>
      </c>
      <c r="B10677" s="71" t="s">
        <v>11792</v>
      </c>
      <c r="C10677" s="95"/>
      <c r="D10677" s="75"/>
    </row>
    <row r="10678">
      <c r="A10678" s="95" t="s">
        <v>1294</v>
      </c>
      <c r="B10678" s="71" t="s">
        <v>60390</v>
      </c>
      <c r="C10678" s="95"/>
      <c r="D10678" s="75"/>
    </row>
    <row r="10679">
      <c r="A10679" s="95" t="s">
        <v>1294</v>
      </c>
      <c r="B10679" s="71" t="s">
        <v>60391</v>
      </c>
      <c r="C10679" s="95"/>
      <c r="D10679" s="75"/>
    </row>
    <row r="10680">
      <c r="A10680" s="95" t="s">
        <v>310</v>
      </c>
      <c r="B10680" s="71" t="s">
        <v>60392</v>
      </c>
      <c r="C10680" s="95"/>
      <c r="D10680" s="75"/>
    </row>
    <row r="10681">
      <c r="A10681" s="95"/>
      <c r="B10681" s="71" t="s">
        <v>41864</v>
      </c>
      <c r="C10681" s="95"/>
      <c r="D10681" s="75"/>
    </row>
    <row r="10682">
      <c r="A10682" s="95" t="s">
        <v>310</v>
      </c>
      <c r="B10682" s="71" t="s">
        <v>60393</v>
      </c>
      <c r="C10682" s="95"/>
      <c r="D10682" s="75"/>
    </row>
    <row r="10683">
      <c r="A10683" s="95" t="s">
        <v>310</v>
      </c>
      <c r="B10683" s="71" t="s">
        <v>60394</v>
      </c>
      <c r="C10683" s="95"/>
      <c r="D10683" s="75"/>
    </row>
    <row r="10684">
      <c r="A10684" s="95"/>
      <c r="B10684" s="71" t="s">
        <v>59761</v>
      </c>
      <c r="C10684" s="95"/>
      <c r="D10684" s="75"/>
    </row>
    <row r="10685">
      <c r="A10685" s="95" t="s">
        <v>310</v>
      </c>
      <c r="B10685" s="71" t="s">
        <v>60395</v>
      </c>
      <c r="C10685" s="95"/>
      <c r="D10685" s="75"/>
    </row>
    <row r="10686">
      <c r="A10686" s="95"/>
      <c r="B10686" s="71" t="s">
        <v>41864</v>
      </c>
      <c r="C10686" s="95"/>
      <c r="D10686" s="75"/>
    </row>
    <row r="10687">
      <c r="A10687" s="95" t="s">
        <v>310</v>
      </c>
      <c r="B10687" s="71" t="s">
        <v>60396</v>
      </c>
      <c r="C10687" s="95"/>
      <c r="D10687" s="75"/>
    </row>
    <row r="10688">
      <c r="A10688" s="95"/>
      <c r="B10688" s="71" t="s">
        <v>59757</v>
      </c>
      <c r="C10688" s="95"/>
      <c r="D10688" s="75"/>
    </row>
    <row r="10689">
      <c r="A10689" s="95" t="s">
        <v>310</v>
      </c>
      <c r="B10689" s="71" t="s">
        <v>60397</v>
      </c>
      <c r="C10689" s="95"/>
      <c r="D10689" s="75"/>
    </row>
    <row r="10690">
      <c r="A10690" s="95"/>
      <c r="B10690" s="71" t="s">
        <v>41864</v>
      </c>
      <c r="C10690" s="95"/>
      <c r="D10690" s="75"/>
    </row>
    <row r="10691">
      <c r="A10691" s="95" t="s">
        <v>310</v>
      </c>
      <c r="B10691" s="71" t="s">
        <v>60398</v>
      </c>
      <c r="C10691" s="95"/>
      <c r="D10691" s="75"/>
    </row>
    <row r="10692">
      <c r="A10692" s="95" t="s">
        <v>310</v>
      </c>
      <c r="B10692" s="71" t="s">
        <v>60399</v>
      </c>
      <c r="C10692" s="95"/>
      <c r="D10692" s="75"/>
    </row>
    <row r="10693">
      <c r="A10693" s="95"/>
      <c r="B10693" s="71" t="s">
        <v>59761</v>
      </c>
      <c r="C10693" s="95"/>
      <c r="D10693" s="75"/>
    </row>
    <row r="10694">
      <c r="A10694" s="95" t="s">
        <v>310</v>
      </c>
      <c r="B10694" s="71" t="s">
        <v>60400</v>
      </c>
      <c r="C10694" s="95"/>
      <c r="D10694" s="75"/>
    </row>
    <row r="10695">
      <c r="A10695" s="95"/>
      <c r="B10695" s="71" t="s">
        <v>41864</v>
      </c>
      <c r="C10695" s="95"/>
      <c r="D10695" s="75"/>
    </row>
    <row r="10696">
      <c r="A10696" s="95" t="s">
        <v>310</v>
      </c>
      <c r="B10696" s="71" t="s">
        <v>60401</v>
      </c>
      <c r="C10696" s="95"/>
      <c r="D10696" s="75"/>
    </row>
    <row r="10697">
      <c r="A10697" s="95"/>
      <c r="B10697" s="71" t="s">
        <v>59757</v>
      </c>
      <c r="C10697" s="95"/>
      <c r="D10697" s="75"/>
    </row>
    <row r="10698">
      <c r="A10698" s="95" t="s">
        <v>310</v>
      </c>
      <c r="B10698" s="71" t="s">
        <v>60402</v>
      </c>
      <c r="C10698" s="95"/>
      <c r="D10698" s="75"/>
    </row>
    <row r="10699">
      <c r="A10699" s="95"/>
      <c r="B10699" s="71" t="s">
        <v>41864</v>
      </c>
      <c r="C10699" s="95"/>
      <c r="D10699" s="75"/>
    </row>
    <row r="10700">
      <c r="A10700" s="95" t="s">
        <v>310</v>
      </c>
      <c r="B10700" s="71" t="s">
        <v>60403</v>
      </c>
      <c r="C10700" s="95"/>
      <c r="D10700" s="75"/>
    </row>
    <row r="10701">
      <c r="A10701" s="95"/>
      <c r="B10701" s="71" t="s">
        <v>59757</v>
      </c>
      <c r="C10701" s="95"/>
      <c r="D10701" s="75"/>
    </row>
    <row r="10702">
      <c r="A10702" s="95" t="s">
        <v>310</v>
      </c>
      <c r="B10702" s="71" t="s">
        <v>60404</v>
      </c>
      <c r="C10702" s="95"/>
      <c r="D10702" s="75"/>
    </row>
    <row r="10703">
      <c r="A10703" s="95"/>
      <c r="B10703" s="71" t="s">
        <v>41864</v>
      </c>
      <c r="C10703" s="95"/>
      <c r="D10703" s="75"/>
    </row>
    <row r="10704">
      <c r="A10704" s="95" t="s">
        <v>310</v>
      </c>
      <c r="B10704" s="71" t="s">
        <v>60405</v>
      </c>
      <c r="C10704" s="95"/>
      <c r="D10704" s="75"/>
    </row>
    <row r="10705">
      <c r="A10705" s="95" t="s">
        <v>310</v>
      </c>
      <c r="B10705" s="71" t="s">
        <v>60406</v>
      </c>
      <c r="C10705" s="95"/>
      <c r="D10705" s="75"/>
    </row>
    <row r="10706">
      <c r="A10706" s="95" t="s">
        <v>310</v>
      </c>
      <c r="B10706" s="71" t="s">
        <v>60407</v>
      </c>
      <c r="C10706" s="95"/>
      <c r="D10706" s="75"/>
    </row>
    <row r="10707">
      <c r="A10707" s="95"/>
      <c r="B10707" s="71" t="s">
        <v>41864</v>
      </c>
      <c r="C10707" s="95"/>
      <c r="D10707" s="75"/>
    </row>
    <row r="10708">
      <c r="A10708" s="95" t="s">
        <v>310</v>
      </c>
      <c r="B10708" s="71" t="s">
        <v>60408</v>
      </c>
      <c r="C10708" s="95"/>
      <c r="D10708" s="75"/>
    </row>
    <row r="10709">
      <c r="A10709" s="95" t="s">
        <v>310</v>
      </c>
      <c r="B10709" s="71" t="s">
        <v>60409</v>
      </c>
      <c r="C10709" s="95"/>
      <c r="D10709" s="75"/>
    </row>
    <row r="10710">
      <c r="A10710" s="95"/>
      <c r="B10710" s="71" t="s">
        <v>59787</v>
      </c>
      <c r="C10710" s="95"/>
      <c r="D10710" s="75"/>
    </row>
    <row r="10711">
      <c r="A10711" s="95" t="s">
        <v>310</v>
      </c>
      <c r="B10711" s="71" t="s">
        <v>60410</v>
      </c>
      <c r="C10711" s="95"/>
      <c r="D10711" s="75"/>
    </row>
    <row r="10712">
      <c r="A10712" s="95" t="s">
        <v>310</v>
      </c>
      <c r="B10712" s="71" t="s">
        <v>60411</v>
      </c>
      <c r="C10712" s="95"/>
      <c r="D10712" s="75"/>
    </row>
    <row r="10713">
      <c r="A10713" s="95"/>
      <c r="B10713" s="71" t="s">
        <v>60083</v>
      </c>
      <c r="C10713" s="95"/>
      <c r="D10713" s="75"/>
    </row>
    <row r="10714">
      <c r="A10714" s="95" t="s">
        <v>310</v>
      </c>
      <c r="B10714" s="71" t="s">
        <v>60412</v>
      </c>
      <c r="C10714" s="95"/>
      <c r="D10714" s="75"/>
    </row>
    <row r="10715">
      <c r="A10715" s="95"/>
      <c r="B10715" s="71" t="s">
        <v>60413</v>
      </c>
      <c r="C10715" s="95"/>
      <c r="D10715" s="75"/>
    </row>
    <row r="10716">
      <c r="A10716" s="95"/>
      <c r="B10716" s="71" t="s">
        <v>60163</v>
      </c>
      <c r="C10716" s="95"/>
      <c r="D10716" s="75"/>
    </row>
    <row r="10717">
      <c r="A10717" s="95" t="s">
        <v>310</v>
      </c>
      <c r="B10717" s="71" t="s">
        <v>60414</v>
      </c>
      <c r="C10717" s="95"/>
      <c r="D10717" s="75"/>
    </row>
    <row r="10718">
      <c r="A10718" s="95"/>
      <c r="B10718" s="71" t="s">
        <v>59793</v>
      </c>
      <c r="C10718" s="95"/>
      <c r="D10718" s="75"/>
    </row>
    <row r="10719">
      <c r="A10719" s="95" t="s">
        <v>310</v>
      </c>
      <c r="B10719" s="71" t="s">
        <v>60415</v>
      </c>
      <c r="C10719" s="95"/>
      <c r="D10719" s="75"/>
    </row>
    <row r="10720">
      <c r="A10720" s="95"/>
      <c r="B10720" s="71" t="s">
        <v>59757</v>
      </c>
      <c r="C10720" s="95"/>
      <c r="D10720" s="75"/>
    </row>
    <row r="10721">
      <c r="A10721" s="95" t="s">
        <v>310</v>
      </c>
      <c r="B10721" s="71" t="s">
        <v>60416</v>
      </c>
      <c r="C10721" s="95"/>
      <c r="D10721" s="75"/>
    </row>
    <row r="10722">
      <c r="A10722" s="95" t="s">
        <v>310</v>
      </c>
      <c r="B10722" s="71" t="s">
        <v>60417</v>
      </c>
      <c r="C10722" s="95"/>
      <c r="D10722" s="75"/>
    </row>
    <row r="10723">
      <c r="A10723" s="95"/>
      <c r="B10723" s="71" t="s">
        <v>41864</v>
      </c>
      <c r="C10723" s="95"/>
      <c r="D10723" s="75"/>
    </row>
    <row r="10724">
      <c r="A10724" s="95" t="s">
        <v>310</v>
      </c>
      <c r="B10724" s="71" t="s">
        <v>60418</v>
      </c>
      <c r="C10724" s="95"/>
      <c r="D10724" s="75"/>
    </row>
    <row r="10725">
      <c r="A10725" s="95" t="s">
        <v>1294</v>
      </c>
      <c r="B10725" s="71" t="s">
        <v>60419</v>
      </c>
      <c r="C10725" s="95"/>
      <c r="D10725" s="75"/>
    </row>
    <row r="10726">
      <c r="A10726" s="95" t="s">
        <v>310</v>
      </c>
      <c r="B10726" s="71" t="s">
        <v>60420</v>
      </c>
      <c r="C10726" s="95"/>
      <c r="D10726" s="75"/>
    </row>
    <row r="10727">
      <c r="A10727" s="95" t="s">
        <v>310</v>
      </c>
      <c r="B10727" s="71" t="s">
        <v>60421</v>
      </c>
      <c r="C10727" s="95"/>
      <c r="D10727" s="75"/>
    </row>
    <row r="10728">
      <c r="A10728" s="95" t="s">
        <v>1294</v>
      </c>
      <c r="B10728" s="71" t="s">
        <v>60422</v>
      </c>
      <c r="C10728" s="95"/>
      <c r="D10728" s="75"/>
    </row>
    <row r="10729">
      <c r="A10729" s="95" t="s">
        <v>310</v>
      </c>
      <c r="B10729" s="71" t="s">
        <v>60423</v>
      </c>
      <c r="C10729" s="95"/>
      <c r="D10729" s="75"/>
    </row>
    <row r="10730">
      <c r="A10730" s="95" t="s">
        <v>310</v>
      </c>
      <c r="B10730" s="71" t="s">
        <v>60424</v>
      </c>
      <c r="C10730" s="95"/>
      <c r="D10730" s="75"/>
    </row>
    <row r="10731">
      <c r="A10731" s="95" t="s">
        <v>1294</v>
      </c>
      <c r="B10731" s="71" t="s">
        <v>60425</v>
      </c>
      <c r="C10731" s="95"/>
      <c r="D10731" s="75"/>
    </row>
    <row r="10732">
      <c r="A10732" s="95" t="s">
        <v>310</v>
      </c>
      <c r="B10732" s="71" t="s">
        <v>60426</v>
      </c>
      <c r="C10732" s="95"/>
      <c r="D10732" s="75"/>
    </row>
    <row r="10733">
      <c r="A10733" s="95" t="s">
        <v>310</v>
      </c>
      <c r="B10733" s="71" t="s">
        <v>60427</v>
      </c>
      <c r="C10733" s="95"/>
      <c r="D10733" s="75"/>
    </row>
    <row r="10734">
      <c r="A10734" s="95" t="s">
        <v>310</v>
      </c>
      <c r="B10734" s="71" t="s">
        <v>60428</v>
      </c>
      <c r="C10734" s="95"/>
      <c r="D10734" s="75"/>
    </row>
    <row r="10735">
      <c r="A10735" s="95" t="s">
        <v>1294</v>
      </c>
      <c r="B10735" s="71" t="s">
        <v>60429</v>
      </c>
      <c r="C10735" s="95"/>
      <c r="D10735" s="75"/>
    </row>
    <row r="10736">
      <c r="A10736" s="95"/>
      <c r="B10736" s="71" t="s">
        <v>41864</v>
      </c>
      <c r="C10736" s="95"/>
      <c r="D10736" s="75"/>
    </row>
    <row r="10737">
      <c r="A10737" s="95"/>
      <c r="B10737" s="71" t="s">
        <v>11998</v>
      </c>
      <c r="C10737" s="95"/>
      <c r="D10737" s="75"/>
    </row>
    <row r="10738">
      <c r="A10738" s="95"/>
      <c r="B10738" s="71" t="s">
        <v>60430</v>
      </c>
      <c r="C10738" s="95"/>
      <c r="D10738" s="75"/>
    </row>
    <row r="10739">
      <c r="A10739" s="95" t="s">
        <v>9182</v>
      </c>
      <c r="B10739" s="71" t="s">
        <v>60431</v>
      </c>
      <c r="C10739" s="95"/>
      <c r="D10739" s="75"/>
    </row>
    <row r="10740">
      <c r="A10740" s="95" t="s">
        <v>9182</v>
      </c>
      <c r="B10740" s="71" t="s">
        <v>60432</v>
      </c>
      <c r="C10740" s="95"/>
      <c r="D10740" s="75"/>
    </row>
    <row r="10741">
      <c r="A10741" s="95" t="s">
        <v>1294</v>
      </c>
      <c r="B10741" s="71" t="s">
        <v>2296</v>
      </c>
      <c r="C10741" s="95"/>
      <c r="D10741" s="75"/>
    </row>
    <row r="10742">
      <c r="A10742" s="95" t="s">
        <v>1294</v>
      </c>
      <c r="B10742" s="71" t="s">
        <v>60433</v>
      </c>
      <c r="C10742" s="95"/>
      <c r="D10742" s="75"/>
    </row>
    <row r="10743">
      <c r="A10743" s="95" t="s">
        <v>9182</v>
      </c>
      <c r="B10743" s="71" t="s">
        <v>60434</v>
      </c>
      <c r="C10743" s="95"/>
      <c r="D10743" s="75"/>
    </row>
    <row r="10744">
      <c r="A10744" s="95" t="s">
        <v>9182</v>
      </c>
      <c r="B10744" s="71" t="s">
        <v>60435</v>
      </c>
      <c r="C10744" s="95"/>
      <c r="D10744" s="75"/>
    </row>
    <row r="10745">
      <c r="A10745" s="95" t="s">
        <v>1294</v>
      </c>
      <c r="B10745" s="71" t="s">
        <v>60436</v>
      </c>
      <c r="C10745" s="95"/>
      <c r="D10745" s="75"/>
    </row>
    <row r="10746">
      <c r="A10746" s="95" t="s">
        <v>1294</v>
      </c>
      <c r="B10746" s="71" t="s">
        <v>60437</v>
      </c>
      <c r="C10746" s="95"/>
      <c r="D10746" s="75"/>
    </row>
    <row r="10747">
      <c r="A10747" s="95" t="s">
        <v>9182</v>
      </c>
      <c r="B10747" s="71" t="s">
        <v>60438</v>
      </c>
      <c r="C10747" s="95"/>
      <c r="D10747" s="75"/>
    </row>
    <row r="10748">
      <c r="A10748" s="95" t="s">
        <v>9182</v>
      </c>
      <c r="B10748" s="71" t="s">
        <v>60439</v>
      </c>
      <c r="C10748" s="95"/>
      <c r="D10748" s="75"/>
    </row>
    <row r="10749">
      <c r="A10749" s="95" t="s">
        <v>1294</v>
      </c>
      <c r="B10749" s="71" t="s">
        <v>60440</v>
      </c>
      <c r="C10749" s="95"/>
      <c r="D10749" s="75"/>
    </row>
    <row r="10750">
      <c r="A10750" s="95" t="s">
        <v>9182</v>
      </c>
      <c r="B10750" s="71" t="s">
        <v>60441</v>
      </c>
      <c r="C10750" s="95"/>
      <c r="D10750" s="75"/>
    </row>
    <row r="10751">
      <c r="A10751" s="95" t="s">
        <v>1294</v>
      </c>
      <c r="B10751" s="71" t="s">
        <v>60442</v>
      </c>
      <c r="C10751" s="95"/>
      <c r="D10751" s="75"/>
    </row>
    <row r="10752">
      <c r="A10752" s="95"/>
      <c r="B10752" s="71" t="s">
        <v>41864</v>
      </c>
      <c r="C10752" s="95"/>
      <c r="D10752" s="75"/>
    </row>
    <row r="10753">
      <c r="A10753" s="95" t="s">
        <v>9182</v>
      </c>
      <c r="B10753" s="71" t="s">
        <v>60443</v>
      </c>
      <c r="C10753" s="95"/>
      <c r="D10753" s="75"/>
    </row>
    <row r="10754">
      <c r="A10754" s="95"/>
      <c r="B10754" s="71" t="s">
        <v>59757</v>
      </c>
      <c r="C10754" s="95"/>
      <c r="D10754" s="75"/>
    </row>
    <row r="10755">
      <c r="A10755" s="95" t="s">
        <v>9182</v>
      </c>
      <c r="B10755" s="71" t="s">
        <v>60444</v>
      </c>
      <c r="C10755" s="95"/>
      <c r="D10755" s="75"/>
    </row>
    <row r="10756">
      <c r="A10756" s="95"/>
      <c r="B10756" s="71" t="s">
        <v>41864</v>
      </c>
      <c r="C10756" s="95"/>
      <c r="D10756" s="75"/>
    </row>
    <row r="10757">
      <c r="A10757" s="95" t="s">
        <v>9182</v>
      </c>
      <c r="B10757" s="71" t="s">
        <v>60445</v>
      </c>
      <c r="C10757" s="95"/>
      <c r="D10757" s="75"/>
    </row>
    <row r="10758">
      <c r="A10758" s="95" t="s">
        <v>9182</v>
      </c>
      <c r="B10758" s="71" t="s">
        <v>60446</v>
      </c>
      <c r="C10758" s="95"/>
      <c r="D10758" s="75"/>
    </row>
    <row r="10759">
      <c r="A10759" s="95"/>
      <c r="B10759" s="71" t="s">
        <v>59761</v>
      </c>
      <c r="C10759" s="95"/>
      <c r="D10759" s="75"/>
    </row>
    <row r="10760">
      <c r="A10760" s="95" t="s">
        <v>9182</v>
      </c>
      <c r="B10760" s="71" t="s">
        <v>60447</v>
      </c>
      <c r="C10760" s="95"/>
      <c r="D10760" s="75"/>
    </row>
    <row r="10761">
      <c r="A10761" s="95"/>
      <c r="B10761" s="71" t="s">
        <v>41864</v>
      </c>
      <c r="C10761" s="95"/>
      <c r="D10761" s="75"/>
    </row>
    <row r="10762">
      <c r="A10762" s="95" t="s">
        <v>9182</v>
      </c>
      <c r="B10762" s="71" t="s">
        <v>60448</v>
      </c>
      <c r="C10762" s="95"/>
      <c r="D10762" s="75"/>
    </row>
    <row r="10763">
      <c r="A10763" s="95"/>
      <c r="B10763" s="71" t="s">
        <v>59757</v>
      </c>
      <c r="C10763" s="95"/>
      <c r="D10763" s="75"/>
    </row>
    <row r="10764">
      <c r="A10764" s="95" t="s">
        <v>9182</v>
      </c>
      <c r="B10764" s="71" t="s">
        <v>60449</v>
      </c>
      <c r="C10764" s="95"/>
      <c r="D10764" s="75"/>
    </row>
    <row r="10765">
      <c r="A10765" s="95" t="s">
        <v>9182</v>
      </c>
      <c r="B10765" s="71" t="s">
        <v>60450</v>
      </c>
      <c r="C10765" s="95"/>
      <c r="D10765" s="75"/>
    </row>
    <row r="10766">
      <c r="A10766" s="95"/>
      <c r="B10766" s="71" t="s">
        <v>41864</v>
      </c>
      <c r="C10766" s="95"/>
      <c r="D10766" s="75"/>
    </row>
    <row r="10767">
      <c r="A10767" s="95" t="s">
        <v>9182</v>
      </c>
      <c r="B10767" s="71" t="s">
        <v>60451</v>
      </c>
      <c r="C10767" s="95"/>
      <c r="D10767" s="75"/>
    </row>
    <row r="10768">
      <c r="A10768" s="95"/>
      <c r="B10768" s="71" t="s">
        <v>59757</v>
      </c>
      <c r="C10768" s="95"/>
      <c r="D10768" s="75"/>
    </row>
    <row r="10769">
      <c r="A10769" s="95" t="s">
        <v>9182</v>
      </c>
      <c r="B10769" s="71" t="s">
        <v>60452</v>
      </c>
      <c r="C10769" s="95"/>
      <c r="D10769" s="75"/>
    </row>
    <row r="10770">
      <c r="A10770" s="95"/>
      <c r="B10770" s="71" t="s">
        <v>41864</v>
      </c>
      <c r="C10770" s="95"/>
      <c r="D10770" s="75"/>
    </row>
    <row r="10771">
      <c r="A10771" s="95" t="s">
        <v>9182</v>
      </c>
      <c r="B10771" s="71" t="s">
        <v>60453</v>
      </c>
      <c r="C10771" s="95"/>
      <c r="D10771" s="75"/>
    </row>
    <row r="10772">
      <c r="A10772" s="95" t="s">
        <v>9182</v>
      </c>
      <c r="B10772" s="71" t="s">
        <v>60454</v>
      </c>
      <c r="C10772" s="95"/>
      <c r="D10772" s="75"/>
    </row>
    <row r="10773">
      <c r="A10773" s="95"/>
      <c r="B10773" s="71" t="s">
        <v>59761</v>
      </c>
      <c r="C10773" s="95"/>
      <c r="D10773" s="75"/>
    </row>
    <row r="10774">
      <c r="A10774" s="95" t="s">
        <v>9182</v>
      </c>
      <c r="B10774" s="71" t="s">
        <v>60455</v>
      </c>
      <c r="C10774" s="95"/>
      <c r="D10774" s="75"/>
    </row>
    <row r="10775">
      <c r="A10775" s="95"/>
      <c r="B10775" s="71" t="s">
        <v>41864</v>
      </c>
      <c r="C10775" s="95"/>
      <c r="D10775" s="75"/>
    </row>
    <row r="10776">
      <c r="A10776" s="95" t="s">
        <v>9182</v>
      </c>
      <c r="B10776" s="71" t="s">
        <v>60456</v>
      </c>
      <c r="C10776" s="95"/>
      <c r="D10776" s="75"/>
    </row>
    <row r="10777">
      <c r="A10777" s="95" t="s">
        <v>9182</v>
      </c>
      <c r="B10777" s="71" t="s">
        <v>60457</v>
      </c>
      <c r="C10777" s="95"/>
      <c r="D10777" s="75"/>
    </row>
    <row r="10778">
      <c r="A10778" s="95" t="s">
        <v>9182</v>
      </c>
      <c r="B10778" s="71" t="s">
        <v>60458</v>
      </c>
      <c r="C10778" s="95"/>
      <c r="D10778" s="75"/>
    </row>
    <row r="10779">
      <c r="A10779" s="95"/>
      <c r="B10779" s="71" t="s">
        <v>59773</v>
      </c>
      <c r="C10779" s="95"/>
      <c r="D10779" s="75"/>
    </row>
    <row r="10780">
      <c r="A10780" s="95"/>
      <c r="B10780" s="71" t="s">
        <v>60459</v>
      </c>
      <c r="C10780" s="95"/>
      <c r="D10780" s="75"/>
    </row>
    <row r="10781">
      <c r="A10781" s="95" t="s">
        <v>9182</v>
      </c>
      <c r="B10781" s="71" t="s">
        <v>60460</v>
      </c>
      <c r="C10781" s="95"/>
      <c r="D10781" s="75"/>
    </row>
    <row r="10782">
      <c r="A10782" s="95" t="s">
        <v>9182</v>
      </c>
      <c r="B10782" s="71" t="s">
        <v>60461</v>
      </c>
      <c r="C10782" s="95"/>
      <c r="D10782" s="75"/>
    </row>
    <row r="10783">
      <c r="A10783" s="95"/>
      <c r="B10783" s="71" t="s">
        <v>41864</v>
      </c>
      <c r="C10783" s="95"/>
      <c r="D10783" s="75"/>
    </row>
    <row r="10784">
      <c r="A10784" s="95" t="s">
        <v>9182</v>
      </c>
      <c r="B10784" s="71" t="s">
        <v>60462</v>
      </c>
      <c r="C10784" s="95"/>
      <c r="D10784" s="75"/>
    </row>
    <row r="10785">
      <c r="A10785" s="95"/>
      <c r="B10785" s="71" t="s">
        <v>59787</v>
      </c>
      <c r="C10785" s="95"/>
      <c r="D10785" s="75"/>
    </row>
    <row r="10786">
      <c r="A10786" s="95" t="s">
        <v>9182</v>
      </c>
      <c r="B10786" s="71" t="s">
        <v>60463</v>
      </c>
      <c r="C10786" s="95"/>
      <c r="D10786" s="75"/>
    </row>
    <row r="10787">
      <c r="A10787" s="95" t="s">
        <v>9182</v>
      </c>
      <c r="B10787" s="71" t="s">
        <v>60464</v>
      </c>
      <c r="C10787" s="95"/>
      <c r="D10787" s="75"/>
    </row>
    <row r="10788">
      <c r="A10788" s="95"/>
      <c r="B10788" s="71" t="s">
        <v>60465</v>
      </c>
      <c r="C10788" s="95"/>
      <c r="D10788" s="75"/>
    </row>
    <row r="10789">
      <c r="A10789" s="95" t="s">
        <v>9182</v>
      </c>
      <c r="B10789" s="71" t="s">
        <v>60466</v>
      </c>
      <c r="C10789" s="95"/>
      <c r="D10789" s="75"/>
    </row>
    <row r="10790">
      <c r="A10790" s="95"/>
      <c r="B10790" s="71" t="s">
        <v>59941</v>
      </c>
      <c r="C10790" s="95"/>
      <c r="D10790" s="75"/>
    </row>
    <row r="10791">
      <c r="A10791" s="95" t="s">
        <v>9182</v>
      </c>
      <c r="B10791" s="71" t="s">
        <v>60467</v>
      </c>
      <c r="C10791" s="95"/>
      <c r="D10791" s="75"/>
    </row>
    <row r="10792">
      <c r="A10792" s="95" t="s">
        <v>9182</v>
      </c>
      <c r="B10792" s="71" t="s">
        <v>60468</v>
      </c>
      <c r="C10792" s="95"/>
      <c r="D10792" s="75"/>
    </row>
    <row r="10793">
      <c r="A10793" s="95"/>
      <c r="B10793" s="71" t="s">
        <v>59793</v>
      </c>
      <c r="C10793" s="95"/>
      <c r="D10793" s="75"/>
    </row>
    <row r="10794">
      <c r="A10794" s="95" t="s">
        <v>9182</v>
      </c>
      <c r="B10794" s="71" t="s">
        <v>60469</v>
      </c>
      <c r="C10794" s="95"/>
      <c r="D10794" s="75"/>
    </row>
    <row r="10795">
      <c r="A10795" s="95" t="s">
        <v>9182</v>
      </c>
      <c r="B10795" s="71" t="s">
        <v>60470</v>
      </c>
      <c r="C10795" s="95"/>
      <c r="D10795" s="75"/>
    </row>
    <row r="10796">
      <c r="A10796" s="95" t="s">
        <v>9182</v>
      </c>
      <c r="B10796" s="71" t="s">
        <v>60471</v>
      </c>
      <c r="C10796" s="95"/>
      <c r="D10796" s="75"/>
    </row>
    <row r="10797">
      <c r="A10797" s="95"/>
      <c r="B10797" s="71" t="s">
        <v>59761</v>
      </c>
      <c r="C10797" s="95"/>
      <c r="D10797" s="75"/>
    </row>
    <row r="10798">
      <c r="A10798" s="95" t="s">
        <v>9182</v>
      </c>
      <c r="B10798" s="71" t="s">
        <v>60472</v>
      </c>
      <c r="C10798" s="95"/>
      <c r="D10798" s="75"/>
    </row>
    <row r="10799">
      <c r="A10799" s="95" t="s">
        <v>9182</v>
      </c>
      <c r="B10799" s="71" t="s">
        <v>60473</v>
      </c>
      <c r="C10799" s="95"/>
      <c r="D10799" s="75"/>
    </row>
    <row r="10800">
      <c r="A10800" s="95"/>
      <c r="B10800" s="71" t="s">
        <v>41864</v>
      </c>
      <c r="C10800" s="95"/>
      <c r="D10800" s="75"/>
    </row>
    <row r="10801">
      <c r="A10801" s="95" t="s">
        <v>9182</v>
      </c>
      <c r="B10801" s="71" t="s">
        <v>60474</v>
      </c>
      <c r="C10801" s="95"/>
      <c r="D10801" s="75"/>
    </row>
    <row r="10802">
      <c r="A10802" s="95" t="s">
        <v>9182</v>
      </c>
      <c r="B10802" s="71" t="s">
        <v>60475</v>
      </c>
      <c r="C10802" s="95"/>
      <c r="D10802" s="75"/>
    </row>
    <row r="10803">
      <c r="A10803" s="95" t="s">
        <v>1294</v>
      </c>
      <c r="B10803" s="71" t="s">
        <v>60476</v>
      </c>
      <c r="C10803" s="95"/>
      <c r="D10803" s="75"/>
    </row>
    <row r="10804">
      <c r="A10804" s="95" t="s">
        <v>1294</v>
      </c>
      <c r="B10804" s="71" t="s">
        <v>60477</v>
      </c>
      <c r="C10804" s="95"/>
      <c r="D10804" s="75"/>
    </row>
    <row r="10805">
      <c r="A10805" s="95" t="s">
        <v>1294</v>
      </c>
      <c r="B10805" s="71" t="s">
        <v>60478</v>
      </c>
      <c r="C10805" s="95"/>
      <c r="D10805" s="75"/>
    </row>
    <row r="10806">
      <c r="A10806" s="95" t="s">
        <v>9182</v>
      </c>
      <c r="B10806" s="71" t="s">
        <v>60479</v>
      </c>
      <c r="C10806" s="95"/>
      <c r="D10806" s="75"/>
    </row>
    <row r="10807">
      <c r="A10807" s="95" t="s">
        <v>9182</v>
      </c>
      <c r="B10807" s="71" t="s">
        <v>60480</v>
      </c>
      <c r="C10807" s="95"/>
      <c r="D10807" s="75"/>
    </row>
    <row r="10808">
      <c r="A10808" s="95" t="s">
        <v>1294</v>
      </c>
      <c r="B10808" s="71" t="s">
        <v>60481</v>
      </c>
      <c r="C10808" s="95"/>
      <c r="D10808" s="75"/>
    </row>
    <row r="10809">
      <c r="A10809" s="95" t="s">
        <v>9182</v>
      </c>
      <c r="B10809" s="71" t="s">
        <v>60482</v>
      </c>
      <c r="C10809" s="95"/>
      <c r="D10809" s="75"/>
    </row>
    <row r="10810">
      <c r="A10810" s="95" t="s">
        <v>9182</v>
      </c>
      <c r="B10810" s="71" t="s">
        <v>60483</v>
      </c>
      <c r="C10810" s="95"/>
      <c r="D10810" s="75"/>
    </row>
    <row r="10811">
      <c r="A10811" s="95" t="s">
        <v>1294</v>
      </c>
      <c r="B10811" s="71" t="s">
        <v>60484</v>
      </c>
      <c r="C10811" s="95"/>
      <c r="D10811" s="75"/>
    </row>
    <row r="10812">
      <c r="A10812" s="95" t="s">
        <v>9182</v>
      </c>
      <c r="B10812" s="71" t="s">
        <v>60485</v>
      </c>
      <c r="C10812" s="95"/>
      <c r="D10812" s="75"/>
    </row>
    <row r="10813">
      <c r="A10813" s="95" t="s">
        <v>1294</v>
      </c>
      <c r="B10813" s="71" t="s">
        <v>60486</v>
      </c>
      <c r="C10813" s="95"/>
      <c r="D10813" s="75"/>
    </row>
    <row r="10814">
      <c r="A10814" s="95"/>
      <c r="B10814" s="71" t="s">
        <v>41864</v>
      </c>
      <c r="C10814" s="95"/>
      <c r="D10814" s="75"/>
    </row>
    <row r="10815">
      <c r="A10815" s="95"/>
      <c r="B10815" s="71" t="s">
        <v>60487</v>
      </c>
      <c r="C10815" s="95"/>
      <c r="D10815" s="75"/>
    </row>
    <row r="10816">
      <c r="A10816" s="95" t="s">
        <v>1294</v>
      </c>
      <c r="B10816" s="71" t="s">
        <v>60488</v>
      </c>
      <c r="C10816" s="111" t="s">
        <v>60489</v>
      </c>
      <c r="D10816" s="75"/>
    </row>
    <row r="10817">
      <c r="A10817" s="95" t="s">
        <v>1294</v>
      </c>
      <c r="B10817" s="71" t="s">
        <v>60490</v>
      </c>
      <c r="C10817" s="111" t="s">
        <v>60491</v>
      </c>
      <c r="D10817" s="75"/>
    </row>
    <row r="10818">
      <c r="A10818" s="95" t="s">
        <v>1294</v>
      </c>
      <c r="B10818" s="71" t="s">
        <v>60492</v>
      </c>
      <c r="C10818" s="111" t="s">
        <v>60493</v>
      </c>
      <c r="D10818" s="75"/>
    </row>
    <row r="10819">
      <c r="A10819" s="95" t="s">
        <v>1294</v>
      </c>
      <c r="B10819" s="71" t="s">
        <v>60494</v>
      </c>
      <c r="C10819" s="111" t="s">
        <v>60495</v>
      </c>
      <c r="D10819" s="75"/>
    </row>
    <row r="10820">
      <c r="A10820" s="95"/>
      <c r="B10820" s="71" t="s">
        <v>60496</v>
      </c>
      <c r="C10820" s="111" t="s">
        <v>60497</v>
      </c>
      <c r="D10820" s="75"/>
    </row>
    <row r="10821">
      <c r="A10821" s="95"/>
      <c r="B10821" s="71" t="s">
        <v>60498</v>
      </c>
      <c r="C10821" s="95" t="s">
        <v>60499</v>
      </c>
      <c r="D10821" s="75"/>
    </row>
    <row r="10822">
      <c r="A10822" s="95" t="s">
        <v>1294</v>
      </c>
      <c r="B10822" s="71" t="s">
        <v>60500</v>
      </c>
      <c r="C10822" s="111" t="s">
        <v>60501</v>
      </c>
      <c r="D10822" s="75"/>
    </row>
    <row r="10823">
      <c r="A10823" s="95"/>
      <c r="B10823" s="71" t="s">
        <v>60502</v>
      </c>
      <c r="C10823" s="111" t="s">
        <v>60503</v>
      </c>
      <c r="D10823" s="75"/>
    </row>
    <row r="10824">
      <c r="A10824" s="95"/>
      <c r="B10824" s="71" t="s">
        <v>60504</v>
      </c>
      <c r="C10824" s="111" t="s">
        <v>60505</v>
      </c>
      <c r="D10824" s="75"/>
    </row>
    <row r="10825">
      <c r="A10825" s="95" t="s">
        <v>1294</v>
      </c>
      <c r="B10825" s="71" t="s">
        <v>60506</v>
      </c>
      <c r="C10825" s="95" t="s">
        <v>60507</v>
      </c>
      <c r="D10825" s="75"/>
    </row>
    <row r="10826">
      <c r="A10826" s="95" t="s">
        <v>1294</v>
      </c>
      <c r="B10826" s="71" t="s">
        <v>60508</v>
      </c>
      <c r="C10826" s="111" t="s">
        <v>60509</v>
      </c>
      <c r="D10826" s="75"/>
    </row>
    <row r="10827">
      <c r="A10827" s="95" t="s">
        <v>9865</v>
      </c>
      <c r="B10827" s="71" t="s">
        <v>60510</v>
      </c>
      <c r="C10827" s="111" t="s">
        <v>60511</v>
      </c>
      <c r="D10827" s="75"/>
    </row>
    <row r="10828">
      <c r="A10828" s="95" t="s">
        <v>9865</v>
      </c>
      <c r="B10828" s="71" t="s">
        <v>60512</v>
      </c>
      <c r="C10828" s="111" t="s">
        <v>60513</v>
      </c>
      <c r="D10828" s="75"/>
    </row>
    <row r="10829">
      <c r="A10829" s="95" t="s">
        <v>9872</v>
      </c>
      <c r="B10829" s="71" t="s">
        <v>60514</v>
      </c>
      <c r="C10829" s="111" t="s">
        <v>60515</v>
      </c>
      <c r="D10829" s="75"/>
    </row>
    <row r="10830">
      <c r="A10830" s="95" t="s">
        <v>310</v>
      </c>
      <c r="B10830" s="71" t="s">
        <v>60516</v>
      </c>
      <c r="C10830" s="111" t="s">
        <v>60517</v>
      </c>
      <c r="D10830" s="75"/>
    </row>
    <row r="10831">
      <c r="A10831" s="95" t="s">
        <v>310</v>
      </c>
      <c r="B10831" s="71" t="s">
        <v>60518</v>
      </c>
      <c r="C10831" s="111" t="s">
        <v>60519</v>
      </c>
      <c r="D10831" s="75"/>
    </row>
    <row r="10832">
      <c r="A10832" s="95" t="s">
        <v>4226</v>
      </c>
      <c r="B10832" s="71" t="s">
        <v>60520</v>
      </c>
      <c r="C10832" s="111" t="s">
        <v>60521</v>
      </c>
      <c r="D10832" s="75"/>
    </row>
    <row r="10833">
      <c r="A10833" s="95" t="s">
        <v>4196</v>
      </c>
      <c r="B10833" s="71" t="s">
        <v>60522</v>
      </c>
      <c r="C10833" s="111" t="s">
        <v>60523</v>
      </c>
      <c r="D10833" s="75"/>
    </row>
    <row r="10834">
      <c r="A10834" s="95" t="s">
        <v>4196</v>
      </c>
      <c r="B10834" s="71" t="s">
        <v>60524</v>
      </c>
      <c r="C10834" s="111" t="s">
        <v>60525</v>
      </c>
      <c r="D10834" s="75"/>
    </row>
    <row r="10835">
      <c r="A10835" s="95" t="s">
        <v>10621</v>
      </c>
      <c r="B10835" s="71" t="s">
        <v>60526</v>
      </c>
      <c r="C10835" s="111" t="s">
        <v>60527</v>
      </c>
      <c r="D10835" s="75"/>
    </row>
    <row r="10836">
      <c r="A10836" s="95" t="s">
        <v>10621</v>
      </c>
      <c r="B10836" s="71" t="s">
        <v>60528</v>
      </c>
      <c r="C10836" s="111" t="s">
        <v>60529</v>
      </c>
      <c r="D10836" s="75"/>
    </row>
    <row r="10837">
      <c r="A10837" s="95" t="s">
        <v>9182</v>
      </c>
      <c r="B10837" s="71" t="s">
        <v>60530</v>
      </c>
      <c r="C10837" s="111" t="s">
        <v>60531</v>
      </c>
      <c r="D10837" s="75"/>
    </row>
    <row r="10838">
      <c r="A10838" s="95" t="s">
        <v>23518</v>
      </c>
      <c r="B10838" s="71" t="s">
        <v>60532</v>
      </c>
      <c r="C10838" s="111" t="s">
        <v>60533</v>
      </c>
      <c r="D10838" s="75"/>
    </row>
    <row r="10839">
      <c r="A10839" s="95" t="s">
        <v>2352</v>
      </c>
      <c r="B10839" s="71" t="s">
        <v>60534</v>
      </c>
      <c r="C10839" s="111" t="s">
        <v>60535</v>
      </c>
      <c r="D10839" s="75"/>
    </row>
    <row r="10840">
      <c r="A10840" s="95" t="s">
        <v>2352</v>
      </c>
      <c r="B10840" s="71" t="s">
        <v>60536</v>
      </c>
      <c r="C10840" s="111" t="s">
        <v>60537</v>
      </c>
      <c r="D10840" s="75"/>
    </row>
    <row r="10841">
      <c r="A10841" s="95" t="s">
        <v>14545</v>
      </c>
      <c r="B10841" s="71" t="s">
        <v>60538</v>
      </c>
      <c r="C10841" s="95" t="s">
        <v>60539</v>
      </c>
      <c r="D10841" s="75"/>
    </row>
    <row r="10842">
      <c r="A10842" s="95" t="s">
        <v>14545</v>
      </c>
      <c r="B10842" s="71" t="s">
        <v>60540</v>
      </c>
      <c r="C10842" s="111" t="s">
        <v>60541</v>
      </c>
      <c r="D10842" s="75"/>
    </row>
    <row r="10843">
      <c r="A10843" s="95" t="s">
        <v>14545</v>
      </c>
      <c r="B10843" s="71" t="s">
        <v>60542</v>
      </c>
      <c r="C10843" s="111" t="s">
        <v>60543</v>
      </c>
      <c r="D10843" s="75"/>
    </row>
    <row r="10844">
      <c r="A10844" s="95" t="s">
        <v>1294</v>
      </c>
      <c r="B10844" s="71" t="s">
        <v>60544</v>
      </c>
      <c r="C10844" s="95" t="s">
        <v>60545</v>
      </c>
      <c r="D10844" s="75"/>
    </row>
    <row r="10845">
      <c r="A10845" s="95" t="s">
        <v>1294</v>
      </c>
      <c r="B10845" s="71" t="s">
        <v>60546</v>
      </c>
      <c r="C10845" s="111" t="s">
        <v>60547</v>
      </c>
      <c r="D10845" s="75"/>
    </row>
    <row r="10846">
      <c r="A10846" s="95" t="s">
        <v>33137</v>
      </c>
      <c r="B10846" s="71" t="s">
        <v>60548</v>
      </c>
      <c r="C10846" s="111" t="s">
        <v>60549</v>
      </c>
      <c r="D10846" s="75"/>
    </row>
    <row r="10847">
      <c r="A10847" s="95" t="s">
        <v>26766</v>
      </c>
      <c r="B10847" s="71" t="s">
        <v>60550</v>
      </c>
      <c r="C10847" s="111" t="s">
        <v>60551</v>
      </c>
      <c r="D10847" s="75"/>
    </row>
    <row r="10848">
      <c r="A10848" s="95" t="s">
        <v>32740</v>
      </c>
      <c r="B10848" s="71" t="s">
        <v>60552</v>
      </c>
      <c r="C10848" s="111" t="s">
        <v>60553</v>
      </c>
      <c r="D10848" s="75"/>
    </row>
    <row r="10849">
      <c r="A10849" s="95"/>
      <c r="B10849" s="71" t="s">
        <v>41864</v>
      </c>
      <c r="C10849" s="95"/>
      <c r="D10849" s="75"/>
    </row>
    <row r="10850">
      <c r="A10850" s="95"/>
      <c r="B10850" s="108" t="s">
        <v>40608</v>
      </c>
      <c r="C10850" s="95"/>
      <c r="D10850" s="75" t="s">
        <v>40532</v>
      </c>
    </row>
    <row r="10851">
      <c r="A10851" s="95"/>
      <c r="B10851" s="108" t="s">
        <v>41158</v>
      </c>
      <c r="C10851" s="95"/>
      <c r="D10851" s="75"/>
    </row>
    <row r="10852">
      <c r="A10852" s="95"/>
      <c r="B10852" s="71" t="s">
        <v>60554</v>
      </c>
      <c r="C10852" s="111" t="s">
        <v>60555</v>
      </c>
      <c r="D10852" s="75"/>
    </row>
    <row r="10853">
      <c r="A10853" s="95" t="s">
        <v>300</v>
      </c>
      <c r="B10853" s="71" t="s">
        <v>60556</v>
      </c>
      <c r="C10853" s="111" t="s">
        <v>60557</v>
      </c>
      <c r="D10853" s="75"/>
    </row>
    <row r="10854">
      <c r="A10854" s="95" t="s">
        <v>300</v>
      </c>
      <c r="B10854" s="71" t="s">
        <v>60558</v>
      </c>
      <c r="C10854" s="111" t="s">
        <v>60559</v>
      </c>
      <c r="D10854" s="75"/>
    </row>
    <row r="10855">
      <c r="A10855" s="95" t="s">
        <v>1381</v>
      </c>
      <c r="B10855" s="71" t="s">
        <v>60560</v>
      </c>
      <c r="C10855" s="111" t="s">
        <v>60561</v>
      </c>
      <c r="D10855" s="75"/>
    </row>
    <row r="10856">
      <c r="A10856" s="95" t="s">
        <v>1381</v>
      </c>
      <c r="B10856" s="71" t="s">
        <v>60562</v>
      </c>
      <c r="C10856" s="111" t="s">
        <v>60563</v>
      </c>
      <c r="D10856" s="75"/>
    </row>
    <row r="10857">
      <c r="A10857" s="95" t="s">
        <v>1381</v>
      </c>
      <c r="B10857" s="71" t="s">
        <v>60564</v>
      </c>
      <c r="C10857" s="111" t="s">
        <v>60565</v>
      </c>
      <c r="D10857" s="75"/>
    </row>
    <row r="10858">
      <c r="A10858" s="95" t="s">
        <v>300</v>
      </c>
      <c r="B10858" s="71" t="s">
        <v>60566</v>
      </c>
      <c r="C10858" s="111" t="s">
        <v>60567</v>
      </c>
      <c r="D10858" s="75"/>
    </row>
    <row r="10859">
      <c r="A10859" s="95" t="s">
        <v>1381</v>
      </c>
      <c r="B10859" s="71" t="s">
        <v>60568</v>
      </c>
      <c r="C10859" s="111" t="s">
        <v>60569</v>
      </c>
      <c r="D10859" s="75"/>
    </row>
    <row r="10860">
      <c r="A10860" s="95" t="s">
        <v>1381</v>
      </c>
      <c r="B10860" s="71" t="s">
        <v>60570</v>
      </c>
      <c r="C10860" s="111" t="s">
        <v>60571</v>
      </c>
      <c r="D10860" s="75"/>
    </row>
    <row r="10861">
      <c r="A10861" s="95" t="s">
        <v>1381</v>
      </c>
      <c r="B10861" s="71" t="s">
        <v>60572</v>
      </c>
      <c r="C10861" s="111" t="s">
        <v>60573</v>
      </c>
      <c r="D10861" s="75"/>
    </row>
    <row r="10862">
      <c r="A10862" s="95" t="s">
        <v>300</v>
      </c>
      <c r="B10862" s="71" t="s">
        <v>60574</v>
      </c>
      <c r="C10862" s="95" t="s">
        <v>60575</v>
      </c>
      <c r="D10862" s="75"/>
    </row>
    <row r="10863">
      <c r="A10863" s="95" t="s">
        <v>300</v>
      </c>
      <c r="B10863" s="71" t="s">
        <v>60576</v>
      </c>
      <c r="C10863" s="111" t="s">
        <v>60577</v>
      </c>
      <c r="D10863" s="75"/>
    </row>
    <row r="10864">
      <c r="A10864" s="95" t="s">
        <v>300</v>
      </c>
      <c r="B10864" s="71" t="s">
        <v>28731</v>
      </c>
      <c r="C10864" s="95" t="s">
        <v>60578</v>
      </c>
      <c r="D10864" s="75"/>
    </row>
    <row r="10865">
      <c r="A10865" s="95" t="s">
        <v>215</v>
      </c>
      <c r="B10865" s="71" t="s">
        <v>21167</v>
      </c>
      <c r="C10865" s="95" t="s">
        <v>60579</v>
      </c>
      <c r="D10865" s="75"/>
    </row>
    <row r="10866">
      <c r="A10866" s="95" t="s">
        <v>300</v>
      </c>
      <c r="B10866" s="71" t="s">
        <v>3626</v>
      </c>
      <c r="C10866" s="95" t="s">
        <v>60580</v>
      </c>
      <c r="D10866" s="75"/>
    </row>
    <row r="10867">
      <c r="A10867" s="95" t="s">
        <v>300</v>
      </c>
      <c r="B10867" s="71" t="s">
        <v>60581</v>
      </c>
      <c r="C10867" s="95" t="s">
        <v>60582</v>
      </c>
      <c r="D10867" s="75"/>
    </row>
    <row r="10868">
      <c r="A10868" s="95" t="s">
        <v>60583</v>
      </c>
      <c r="B10868" s="71" t="s">
        <v>60584</v>
      </c>
      <c r="C10868" s="111" t="s">
        <v>60585</v>
      </c>
      <c r="D10868" s="75"/>
    </row>
    <row r="10869">
      <c r="A10869" s="95" t="s">
        <v>332</v>
      </c>
      <c r="B10869" s="71" t="s">
        <v>60586</v>
      </c>
      <c r="C10869" s="111" t="s">
        <v>60587</v>
      </c>
      <c r="D10869" s="75"/>
    </row>
    <row r="10870">
      <c r="A10870" s="95" t="s">
        <v>332</v>
      </c>
      <c r="B10870" s="71" t="s">
        <v>60588</v>
      </c>
      <c r="C10870" s="111" t="s">
        <v>60589</v>
      </c>
      <c r="D10870" s="75"/>
    </row>
    <row r="10871">
      <c r="A10871" s="95" t="s">
        <v>300</v>
      </c>
      <c r="B10871" s="71" t="s">
        <v>60590</v>
      </c>
      <c r="C10871" s="95" t="s">
        <v>60591</v>
      </c>
      <c r="D10871" s="75"/>
    </row>
    <row r="10872">
      <c r="A10872" s="95" t="s">
        <v>332</v>
      </c>
      <c r="B10872" s="71" t="s">
        <v>60592</v>
      </c>
      <c r="C10872" s="111" t="s">
        <v>60593</v>
      </c>
      <c r="D10872" s="75"/>
    </row>
    <row r="10873">
      <c r="A10873" s="95" t="s">
        <v>332</v>
      </c>
      <c r="B10873" s="71" t="s">
        <v>60594</v>
      </c>
      <c r="C10873" s="111" t="s">
        <v>60595</v>
      </c>
      <c r="D10873" s="75"/>
    </row>
    <row r="10874">
      <c r="A10874" s="95" t="s">
        <v>300</v>
      </c>
      <c r="B10874" s="71" t="s">
        <v>60596</v>
      </c>
      <c r="C10874" s="95" t="s">
        <v>60597</v>
      </c>
      <c r="D10874" s="75"/>
    </row>
    <row r="10875">
      <c r="A10875" s="95" t="s">
        <v>300</v>
      </c>
      <c r="B10875" s="71" t="s">
        <v>60598</v>
      </c>
      <c r="C10875" s="111" t="s">
        <v>60599</v>
      </c>
      <c r="D10875" s="75"/>
    </row>
    <row r="10876">
      <c r="A10876" s="95" t="s">
        <v>332</v>
      </c>
      <c r="B10876" s="71" t="s">
        <v>3695</v>
      </c>
      <c r="C10876" s="95" t="s">
        <v>60600</v>
      </c>
      <c r="D10876" s="75"/>
    </row>
    <row r="10877">
      <c r="A10877" s="95" t="s">
        <v>560</v>
      </c>
      <c r="B10877" s="71" t="s">
        <v>60601</v>
      </c>
      <c r="C10877" s="111" t="s">
        <v>60602</v>
      </c>
      <c r="D10877" s="75"/>
    </row>
    <row r="10878">
      <c r="A10878" s="95" t="s">
        <v>323</v>
      </c>
      <c r="B10878" s="71" t="s">
        <v>60603</v>
      </c>
      <c r="C10878" s="111" t="s">
        <v>60604</v>
      </c>
      <c r="D10878" s="75"/>
    </row>
    <row r="10879">
      <c r="A10879" s="95" t="s">
        <v>915</v>
      </c>
      <c r="B10879" s="71" t="s">
        <v>60605</v>
      </c>
      <c r="C10879" s="111" t="s">
        <v>60606</v>
      </c>
      <c r="D10879" s="75"/>
    </row>
    <row r="10880">
      <c r="A10880" s="95" t="s">
        <v>300</v>
      </c>
      <c r="B10880" s="71" t="s">
        <v>60607</v>
      </c>
      <c r="C10880" s="111" t="s">
        <v>60608</v>
      </c>
      <c r="D10880" s="75"/>
    </row>
    <row r="10881">
      <c r="A10881" s="95" t="s">
        <v>915</v>
      </c>
      <c r="B10881" s="71" t="s">
        <v>60609</v>
      </c>
      <c r="C10881" s="111" t="s">
        <v>60610</v>
      </c>
      <c r="D10881" s="75"/>
    </row>
    <row r="10882">
      <c r="A10882" s="95" t="s">
        <v>337</v>
      </c>
      <c r="B10882" s="71" t="s">
        <v>60611</v>
      </c>
      <c r="C10882" s="111" t="s">
        <v>60612</v>
      </c>
      <c r="D10882" s="75"/>
    </row>
    <row r="10883">
      <c r="A10883" s="95" t="s">
        <v>337</v>
      </c>
      <c r="B10883" s="71" t="s">
        <v>60613</v>
      </c>
      <c r="C10883" s="111" t="s">
        <v>60614</v>
      </c>
      <c r="D10883" s="75"/>
    </row>
    <row r="10884">
      <c r="A10884" s="95" t="s">
        <v>560</v>
      </c>
      <c r="B10884" s="71" t="s">
        <v>60615</v>
      </c>
      <c r="C10884" s="111" t="s">
        <v>60616</v>
      </c>
      <c r="D10884" s="75"/>
    </row>
    <row r="10885">
      <c r="A10885" s="95" t="s">
        <v>300</v>
      </c>
      <c r="B10885" s="71" t="s">
        <v>60617</v>
      </c>
      <c r="C10885" s="95" t="s">
        <v>60618</v>
      </c>
      <c r="D10885" s="75"/>
    </row>
    <row r="10886">
      <c r="A10886" s="95" t="s">
        <v>337</v>
      </c>
      <c r="B10886" s="71" t="s">
        <v>60619</v>
      </c>
      <c r="C10886" s="111" t="s">
        <v>60620</v>
      </c>
      <c r="D10886" s="75"/>
    </row>
    <row r="10887">
      <c r="A10887" s="95" t="s">
        <v>337</v>
      </c>
      <c r="B10887" s="71" t="s">
        <v>60621</v>
      </c>
      <c r="C10887" s="111" t="s">
        <v>60622</v>
      </c>
      <c r="D10887" s="75"/>
    </row>
    <row r="10888">
      <c r="A10888" s="95" t="s">
        <v>337</v>
      </c>
      <c r="B10888" s="71" t="s">
        <v>60623</v>
      </c>
      <c r="C10888" s="111" t="s">
        <v>60624</v>
      </c>
      <c r="D10888" s="75"/>
    </row>
    <row r="10889">
      <c r="A10889" s="95" t="s">
        <v>300</v>
      </c>
      <c r="B10889" s="71" t="s">
        <v>60625</v>
      </c>
      <c r="C10889" s="111" t="s">
        <v>60626</v>
      </c>
      <c r="D10889" s="75"/>
    </row>
    <row r="10890">
      <c r="A10890" s="95" t="s">
        <v>1882</v>
      </c>
      <c r="B10890" s="71" t="s">
        <v>60627</v>
      </c>
      <c r="C10890" s="111" t="s">
        <v>60628</v>
      </c>
      <c r="D10890" s="75"/>
    </row>
    <row r="10891">
      <c r="A10891" s="95" t="s">
        <v>1882</v>
      </c>
      <c r="B10891" s="71" t="s">
        <v>60629</v>
      </c>
      <c r="C10891" s="111" t="s">
        <v>60630</v>
      </c>
      <c r="D10891" s="75"/>
    </row>
    <row r="10892">
      <c r="A10892" s="95" t="s">
        <v>300</v>
      </c>
      <c r="B10892" s="71" t="s">
        <v>60631</v>
      </c>
      <c r="C10892" s="111" t="s">
        <v>60632</v>
      </c>
      <c r="D10892" s="75"/>
    </row>
    <row r="10893">
      <c r="A10893" s="95" t="s">
        <v>300</v>
      </c>
      <c r="B10893" s="71" t="s">
        <v>60633</v>
      </c>
      <c r="C10893" s="111" t="s">
        <v>60634</v>
      </c>
      <c r="D10893" s="75"/>
    </row>
    <row r="10894">
      <c r="A10894" s="95" t="s">
        <v>300</v>
      </c>
      <c r="B10894" s="71" t="s">
        <v>60635</v>
      </c>
      <c r="C10894" s="111" t="s">
        <v>60636</v>
      </c>
      <c r="D10894" s="75"/>
    </row>
    <row r="10895">
      <c r="A10895" s="95" t="s">
        <v>1882</v>
      </c>
      <c r="B10895" s="71" t="s">
        <v>60637</v>
      </c>
      <c r="C10895" s="111" t="s">
        <v>60638</v>
      </c>
      <c r="D10895" s="75"/>
    </row>
    <row r="10896">
      <c r="A10896" s="95" t="s">
        <v>920</v>
      </c>
      <c r="B10896" s="71" t="s">
        <v>60639</v>
      </c>
      <c r="C10896" s="111" t="s">
        <v>60640</v>
      </c>
      <c r="D10896" s="75"/>
    </row>
    <row r="10897">
      <c r="A10897" s="95" t="s">
        <v>12597</v>
      </c>
      <c r="B10897" s="71" t="s">
        <v>60641</v>
      </c>
      <c r="C10897" s="95" t="s">
        <v>60642</v>
      </c>
      <c r="D10897" s="75"/>
    </row>
    <row r="10898">
      <c r="A10898" s="95" t="s">
        <v>915</v>
      </c>
      <c r="B10898" s="71" t="s">
        <v>60643</v>
      </c>
      <c r="C10898" s="95" t="s">
        <v>60644</v>
      </c>
      <c r="D10898" s="75"/>
    </row>
    <row r="10899">
      <c r="A10899" s="95" t="s">
        <v>915</v>
      </c>
      <c r="B10899" s="71" t="s">
        <v>60645</v>
      </c>
      <c r="C10899" s="111" t="s">
        <v>60646</v>
      </c>
      <c r="D10899" s="75"/>
    </row>
    <row r="10900">
      <c r="A10900" s="95" t="s">
        <v>323</v>
      </c>
      <c r="B10900" s="71" t="s">
        <v>60647</v>
      </c>
      <c r="C10900" s="111" t="s">
        <v>60648</v>
      </c>
      <c r="D10900" s="75"/>
    </row>
    <row r="10901">
      <c r="A10901" s="95" t="s">
        <v>300</v>
      </c>
      <c r="B10901" s="71" t="s">
        <v>60649</v>
      </c>
      <c r="C10901" s="111" t="s">
        <v>60650</v>
      </c>
      <c r="D10901" s="75"/>
    </row>
    <row r="10902">
      <c r="A10902" s="95" t="s">
        <v>300</v>
      </c>
      <c r="B10902" s="71" t="s">
        <v>60651</v>
      </c>
      <c r="C10902" s="111" t="s">
        <v>60652</v>
      </c>
      <c r="D10902" s="75"/>
    </row>
    <row r="10903">
      <c r="A10903" s="95" t="s">
        <v>560</v>
      </c>
      <c r="B10903" s="71" t="s">
        <v>60653</v>
      </c>
      <c r="C10903" s="111" t="s">
        <v>60654</v>
      </c>
      <c r="D10903" s="75"/>
    </row>
    <row r="10904">
      <c r="A10904" s="95" t="s">
        <v>337</v>
      </c>
      <c r="B10904" s="71" t="s">
        <v>60655</v>
      </c>
      <c r="C10904" s="111" t="s">
        <v>60656</v>
      </c>
      <c r="D10904" s="75"/>
    </row>
    <row r="10905">
      <c r="A10905" s="95" t="s">
        <v>337</v>
      </c>
      <c r="B10905" s="71" t="s">
        <v>60657</v>
      </c>
      <c r="C10905" s="111" t="s">
        <v>60658</v>
      </c>
      <c r="D10905" s="75"/>
    </row>
    <row r="10906">
      <c r="A10906" s="95" t="s">
        <v>12597</v>
      </c>
      <c r="B10906" s="71" t="s">
        <v>60659</v>
      </c>
      <c r="C10906" s="95" t="s">
        <v>60660</v>
      </c>
      <c r="D10906" s="75"/>
    </row>
    <row r="10907">
      <c r="A10907" s="95" t="s">
        <v>323</v>
      </c>
      <c r="B10907" s="71" t="s">
        <v>60661</v>
      </c>
      <c r="C10907" s="111" t="s">
        <v>60662</v>
      </c>
      <c r="D10907" s="75"/>
    </row>
    <row r="10908">
      <c r="A10908" s="95" t="s">
        <v>300</v>
      </c>
      <c r="B10908" s="71" t="s">
        <v>60663</v>
      </c>
      <c r="C10908" s="95" t="s">
        <v>60664</v>
      </c>
      <c r="D10908" s="75"/>
    </row>
    <row r="10909">
      <c r="A10909" s="95" t="s">
        <v>323</v>
      </c>
      <c r="B10909" s="71" t="s">
        <v>60665</v>
      </c>
      <c r="C10909" s="111" t="s">
        <v>60666</v>
      </c>
      <c r="D10909" s="75"/>
    </row>
    <row r="10910">
      <c r="A10910" s="95" t="s">
        <v>323</v>
      </c>
      <c r="B10910" s="71" t="s">
        <v>60667</v>
      </c>
      <c r="C10910" s="95" t="s">
        <v>60668</v>
      </c>
      <c r="D10910" s="75"/>
    </row>
    <row r="10911">
      <c r="A10911" s="95" t="s">
        <v>323</v>
      </c>
      <c r="B10911" s="71" t="s">
        <v>60669</v>
      </c>
      <c r="C10911" s="111" t="s">
        <v>60670</v>
      </c>
      <c r="D10911" s="75"/>
    </row>
    <row r="10912">
      <c r="A10912" s="95" t="s">
        <v>300</v>
      </c>
      <c r="B10912" s="71" t="s">
        <v>60671</v>
      </c>
      <c r="C10912" s="111" t="s">
        <v>60672</v>
      </c>
      <c r="D10912" s="75"/>
    </row>
    <row r="10913">
      <c r="A10913" s="95" t="s">
        <v>300</v>
      </c>
      <c r="B10913" s="71" t="s">
        <v>12898</v>
      </c>
      <c r="C10913" s="95" t="s">
        <v>30123</v>
      </c>
      <c r="D10913" s="75"/>
    </row>
    <row r="10914">
      <c r="A10914" s="95" t="s">
        <v>337</v>
      </c>
      <c r="B10914" s="71" t="s">
        <v>3554</v>
      </c>
      <c r="C10914" s="95" t="s">
        <v>60673</v>
      </c>
      <c r="D10914" s="75"/>
    </row>
    <row r="10915">
      <c r="A10915" s="95" t="s">
        <v>1882</v>
      </c>
      <c r="B10915" s="71" t="s">
        <v>60674</v>
      </c>
      <c r="C10915" s="111" t="s">
        <v>60675</v>
      </c>
      <c r="D10915" s="75"/>
    </row>
    <row r="10916">
      <c r="A10916" s="95" t="s">
        <v>300</v>
      </c>
      <c r="B10916" s="71" t="s">
        <v>60676</v>
      </c>
      <c r="C10916" s="111" t="s">
        <v>60677</v>
      </c>
      <c r="D10916" s="75"/>
    </row>
    <row r="10917">
      <c r="A10917" s="95" t="s">
        <v>300</v>
      </c>
      <c r="B10917" s="71" t="s">
        <v>60678</v>
      </c>
      <c r="C10917" s="111" t="s">
        <v>60679</v>
      </c>
      <c r="D10917" s="75"/>
    </row>
    <row r="10918">
      <c r="A10918" s="95" t="s">
        <v>300</v>
      </c>
      <c r="B10918" s="71" t="s">
        <v>60680</v>
      </c>
      <c r="C10918" s="111" t="s">
        <v>60681</v>
      </c>
      <c r="D10918" s="75"/>
    </row>
    <row r="10919">
      <c r="A10919" s="95" t="s">
        <v>560</v>
      </c>
      <c r="B10919" s="71" t="s">
        <v>60682</v>
      </c>
      <c r="C10919" s="95" t="s">
        <v>60683</v>
      </c>
      <c r="D10919" s="75"/>
    </row>
    <row r="10920">
      <c r="A10920" s="95" t="s">
        <v>915</v>
      </c>
      <c r="B10920" s="71" t="s">
        <v>60684</v>
      </c>
      <c r="C10920" s="95" t="s">
        <v>60685</v>
      </c>
      <c r="D10920" s="75"/>
    </row>
    <row r="10921">
      <c r="A10921" s="95" t="s">
        <v>332</v>
      </c>
      <c r="B10921" s="71" t="s">
        <v>60686</v>
      </c>
      <c r="C10921" s="95" t="s">
        <v>60687</v>
      </c>
      <c r="D10921" s="75"/>
    </row>
    <row r="10922">
      <c r="A10922" s="95" t="s">
        <v>1882</v>
      </c>
      <c r="B10922" s="71" t="s">
        <v>60688</v>
      </c>
      <c r="C10922" s="111" t="s">
        <v>60689</v>
      </c>
      <c r="D10922" s="75"/>
    </row>
    <row r="10923">
      <c r="A10923" s="95" t="s">
        <v>337</v>
      </c>
      <c r="B10923" s="71" t="s">
        <v>60690</v>
      </c>
      <c r="C10923" s="111" t="s">
        <v>60691</v>
      </c>
      <c r="D10923" s="75"/>
    </row>
    <row r="10924">
      <c r="A10924" s="95" t="s">
        <v>300</v>
      </c>
      <c r="B10924" s="71" t="s">
        <v>99</v>
      </c>
      <c r="C10924" s="95" t="s">
        <v>60692</v>
      </c>
      <c r="D10924" s="75"/>
    </row>
    <row r="10925">
      <c r="A10925" s="95" t="s">
        <v>323</v>
      </c>
      <c r="B10925" s="71" t="s">
        <v>60693</v>
      </c>
      <c r="C10925" s="111" t="s">
        <v>60694</v>
      </c>
      <c r="D10925" s="75"/>
    </row>
    <row r="10926">
      <c r="A10926" s="95" t="s">
        <v>323</v>
      </c>
      <c r="B10926" s="71" t="s">
        <v>60695</v>
      </c>
      <c r="C10926" s="111" t="s">
        <v>60696</v>
      </c>
      <c r="D10926" s="75"/>
    </row>
    <row r="10927">
      <c r="A10927" s="95" t="s">
        <v>323</v>
      </c>
      <c r="B10927" s="71" t="s">
        <v>60697</v>
      </c>
      <c r="C10927" s="111" t="s">
        <v>60698</v>
      </c>
      <c r="D10927" s="75"/>
    </row>
    <row r="10928">
      <c r="A10928" s="95" t="s">
        <v>300</v>
      </c>
      <c r="B10928" s="71" t="s">
        <v>60699</v>
      </c>
      <c r="C10928" s="111" t="s">
        <v>60700</v>
      </c>
      <c r="D10928" s="75"/>
    </row>
    <row r="10929">
      <c r="A10929" s="95" t="s">
        <v>920</v>
      </c>
      <c r="B10929" s="71" t="s">
        <v>60701</v>
      </c>
      <c r="C10929" s="111" t="s">
        <v>60702</v>
      </c>
      <c r="D10929" s="75"/>
    </row>
    <row r="10930">
      <c r="A10930" s="95" t="s">
        <v>920</v>
      </c>
      <c r="B10930" s="71" t="s">
        <v>60703</v>
      </c>
      <c r="C10930" s="95" t="s">
        <v>60704</v>
      </c>
      <c r="D10930" s="75"/>
    </row>
    <row r="10931">
      <c r="A10931" s="95" t="s">
        <v>920</v>
      </c>
      <c r="B10931" s="71" t="s">
        <v>60705</v>
      </c>
      <c r="C10931" s="111" t="s">
        <v>60706</v>
      </c>
      <c r="D10931" s="75"/>
    </row>
    <row r="10932">
      <c r="A10932" s="95" t="s">
        <v>300</v>
      </c>
      <c r="B10932" s="71" t="s">
        <v>60707</v>
      </c>
      <c r="C10932" s="95" t="s">
        <v>60708</v>
      </c>
      <c r="D10932" s="75"/>
    </row>
    <row r="10933">
      <c r="A10933" s="95" t="s">
        <v>59235</v>
      </c>
      <c r="B10933" s="71" t="s">
        <v>60709</v>
      </c>
      <c r="C10933" s="111" t="s">
        <v>60710</v>
      </c>
      <c r="D10933" s="75"/>
    </row>
    <row r="10934">
      <c r="A10934" s="95" t="s">
        <v>915</v>
      </c>
      <c r="B10934" s="71" t="s">
        <v>60711</v>
      </c>
      <c r="C10934" s="95" t="s">
        <v>60712</v>
      </c>
      <c r="D10934" s="75"/>
    </row>
    <row r="10935">
      <c r="A10935" s="95" t="s">
        <v>323</v>
      </c>
      <c r="B10935" s="71" t="s">
        <v>60713</v>
      </c>
      <c r="C10935" s="111" t="s">
        <v>60714</v>
      </c>
      <c r="D10935" s="75"/>
    </row>
    <row r="10936">
      <c r="A10936" s="95" t="s">
        <v>310</v>
      </c>
      <c r="B10936" s="71" t="s">
        <v>60715</v>
      </c>
      <c r="C10936" s="111" t="s">
        <v>60716</v>
      </c>
      <c r="D10936" s="75"/>
    </row>
    <row r="10937">
      <c r="A10937" s="95" t="s">
        <v>4219</v>
      </c>
      <c r="B10937" s="71" t="s">
        <v>60717</v>
      </c>
      <c r="C10937" s="111" t="s">
        <v>60718</v>
      </c>
      <c r="D10937" s="75"/>
    </row>
    <row r="10938">
      <c r="A10938" s="95" t="s">
        <v>4216</v>
      </c>
      <c r="B10938" s="71" t="s">
        <v>60719</v>
      </c>
      <c r="C10938" s="111" t="s">
        <v>60720</v>
      </c>
      <c r="D10938" s="75"/>
    </row>
    <row r="10939">
      <c r="A10939" s="95" t="s">
        <v>300</v>
      </c>
      <c r="B10939" s="71" t="s">
        <v>60721</v>
      </c>
      <c r="C10939" s="95" t="s">
        <v>60722</v>
      </c>
      <c r="D10939" s="75"/>
    </row>
    <row r="10940">
      <c r="A10940" s="95" t="s">
        <v>323</v>
      </c>
      <c r="B10940" s="71" t="s">
        <v>60723</v>
      </c>
      <c r="C10940" s="111" t="s">
        <v>60724</v>
      </c>
      <c r="D10940" s="75"/>
    </row>
    <row r="10941">
      <c r="A10941" s="95" t="s">
        <v>323</v>
      </c>
      <c r="B10941" s="71" t="s">
        <v>60725</v>
      </c>
      <c r="C10941" s="111" t="s">
        <v>60726</v>
      </c>
      <c r="D10941" s="75"/>
    </row>
    <row r="10942">
      <c r="A10942" s="95" t="s">
        <v>4196</v>
      </c>
      <c r="B10942" s="71" t="s">
        <v>60727</v>
      </c>
      <c r="C10942" s="111" t="s">
        <v>60728</v>
      </c>
      <c r="D10942" s="75"/>
    </row>
    <row r="10943">
      <c r="A10943" s="95" t="s">
        <v>2355</v>
      </c>
      <c r="B10943" s="71" t="s">
        <v>60729</v>
      </c>
      <c r="C10943" s="111" t="s">
        <v>60730</v>
      </c>
      <c r="D10943" s="75"/>
    </row>
    <row r="10944">
      <c r="A10944" s="95" t="s">
        <v>1294</v>
      </c>
      <c r="B10944" s="71" t="s">
        <v>60731</v>
      </c>
      <c r="C10944" s="111" t="s">
        <v>60732</v>
      </c>
      <c r="D10944" s="75"/>
    </row>
    <row r="10945">
      <c r="A10945" s="95" t="s">
        <v>1294</v>
      </c>
      <c r="B10945" s="71" t="s">
        <v>60733</v>
      </c>
      <c r="C10945" s="111" t="s">
        <v>60734</v>
      </c>
      <c r="D10945" s="75"/>
    </row>
    <row r="10946">
      <c r="A10946" s="95" t="s">
        <v>1294</v>
      </c>
      <c r="B10946" s="71" t="s">
        <v>60735</v>
      </c>
      <c r="C10946" s="111" t="s">
        <v>60736</v>
      </c>
      <c r="D10946" s="75"/>
    </row>
    <row r="10947">
      <c r="A10947" s="95" t="s">
        <v>300</v>
      </c>
      <c r="B10947" s="71" t="s">
        <v>60737</v>
      </c>
      <c r="C10947" s="111" t="s">
        <v>60738</v>
      </c>
      <c r="D10947" s="75"/>
    </row>
    <row r="10948">
      <c r="A10948" s="95" t="s">
        <v>300</v>
      </c>
      <c r="B10948" s="71" t="s">
        <v>60739</v>
      </c>
      <c r="C10948" s="111" t="s">
        <v>60740</v>
      </c>
      <c r="D10948" s="75"/>
    </row>
    <row r="10949">
      <c r="A10949" s="95" t="s">
        <v>323</v>
      </c>
      <c r="B10949" s="71" t="s">
        <v>60741</v>
      </c>
      <c r="C10949" s="111" t="s">
        <v>60742</v>
      </c>
      <c r="D10949" s="75"/>
    </row>
    <row r="10950">
      <c r="A10950" s="95" t="s">
        <v>2355</v>
      </c>
      <c r="B10950" s="71" t="s">
        <v>60743</v>
      </c>
      <c r="C10950" s="111" t="s">
        <v>60744</v>
      </c>
      <c r="D10950" s="75"/>
    </row>
    <row r="10951">
      <c r="A10951" s="95" t="s">
        <v>332</v>
      </c>
      <c r="B10951" s="71" t="s">
        <v>60745</v>
      </c>
      <c r="C10951" s="111" t="s">
        <v>60746</v>
      </c>
      <c r="D10951" s="75"/>
    </row>
    <row r="10952">
      <c r="A10952" s="95" t="s">
        <v>4226</v>
      </c>
      <c r="B10952" s="71" t="s">
        <v>60747</v>
      </c>
      <c r="C10952" s="111" t="s">
        <v>60748</v>
      </c>
      <c r="D10952" s="75"/>
    </row>
    <row r="10953">
      <c r="A10953" s="95" t="s">
        <v>4226</v>
      </c>
      <c r="B10953" s="71" t="s">
        <v>60749</v>
      </c>
      <c r="C10953" s="111" t="s">
        <v>60750</v>
      </c>
      <c r="D10953" s="75"/>
    </row>
    <row r="10954">
      <c r="A10954" s="95" t="s">
        <v>310</v>
      </c>
      <c r="B10954" s="71" t="s">
        <v>60751</v>
      </c>
      <c r="C10954" s="111" t="s">
        <v>60752</v>
      </c>
      <c r="D10954" s="75"/>
    </row>
    <row r="10955">
      <c r="A10955" s="95" t="s">
        <v>4196</v>
      </c>
      <c r="B10955" s="71" t="s">
        <v>60753</v>
      </c>
      <c r="C10955" s="111" t="s">
        <v>60754</v>
      </c>
      <c r="D10955" s="75"/>
    </row>
    <row r="10956">
      <c r="A10956" s="95" t="s">
        <v>4196</v>
      </c>
      <c r="B10956" s="71" t="s">
        <v>60755</v>
      </c>
      <c r="C10956" s="111" t="s">
        <v>60756</v>
      </c>
      <c r="D10956" s="75"/>
    </row>
    <row r="10957">
      <c r="A10957" s="95" t="s">
        <v>1294</v>
      </c>
      <c r="B10957" s="71" t="s">
        <v>60757</v>
      </c>
      <c r="C10957" s="111" t="s">
        <v>60758</v>
      </c>
      <c r="D10957" s="75"/>
    </row>
    <row r="10958">
      <c r="A10958" s="95" t="s">
        <v>323</v>
      </c>
      <c r="B10958" s="71" t="s">
        <v>60759</v>
      </c>
      <c r="C10958" s="111" t="s">
        <v>60760</v>
      </c>
      <c r="D10958" s="75"/>
    </row>
    <row r="10959">
      <c r="A10959" s="95" t="s">
        <v>332</v>
      </c>
      <c r="B10959" s="71" t="s">
        <v>60761</v>
      </c>
      <c r="C10959" s="95" t="s">
        <v>60762</v>
      </c>
      <c r="D10959" s="75"/>
    </row>
    <row r="10960">
      <c r="A10960" s="95" t="s">
        <v>300</v>
      </c>
      <c r="B10960" s="71" t="s">
        <v>60763</v>
      </c>
      <c r="C10960" s="111" t="s">
        <v>60764</v>
      </c>
      <c r="D10960" s="75"/>
    </row>
    <row r="10961">
      <c r="A10961" s="95" t="s">
        <v>305</v>
      </c>
      <c r="B10961" s="71" t="s">
        <v>269</v>
      </c>
      <c r="C10961" s="95" t="s">
        <v>60765</v>
      </c>
      <c r="D10961" s="75"/>
    </row>
    <row r="10962">
      <c r="A10962" s="95"/>
      <c r="B10962" s="71" t="s">
        <v>60766</v>
      </c>
      <c r="C10962" s="111" t="s">
        <v>59335</v>
      </c>
      <c r="D10962" s="75"/>
    </row>
    <row r="10963">
      <c r="A10963" s="95"/>
      <c r="B10963" s="71" t="s">
        <v>60767</v>
      </c>
      <c r="C10963" s="111" t="s">
        <v>59337</v>
      </c>
      <c r="D10963" s="75"/>
    </row>
    <row r="10964">
      <c r="A10964" s="95"/>
      <c r="B10964" s="71" t="s">
        <v>60768</v>
      </c>
      <c r="C10964" s="111" t="s">
        <v>60769</v>
      </c>
      <c r="D10964" s="75"/>
    </row>
    <row r="10965">
      <c r="A10965" s="95"/>
      <c r="B10965" s="71" t="s">
        <v>60770</v>
      </c>
      <c r="C10965" s="111" t="s">
        <v>60771</v>
      </c>
      <c r="D10965" s="75"/>
    </row>
    <row r="10966">
      <c r="A10966" s="95"/>
      <c r="B10966" s="71" t="s">
        <v>60772</v>
      </c>
      <c r="C10966" s="111" t="s">
        <v>60773</v>
      </c>
      <c r="D10966" s="75"/>
    </row>
    <row r="10967">
      <c r="A10967" s="95"/>
      <c r="B10967" s="71" t="s">
        <v>60774</v>
      </c>
      <c r="C10967" s="95" t="s">
        <v>60775</v>
      </c>
      <c r="D10967" s="75"/>
    </row>
    <row r="10968">
      <c r="A10968" s="95"/>
      <c r="B10968" s="71" t="s">
        <v>60776</v>
      </c>
      <c r="C10968" s="95" t="s">
        <v>60776</v>
      </c>
      <c r="D10968" s="75"/>
    </row>
    <row r="10969">
      <c r="A10969" s="95" t="s">
        <v>300</v>
      </c>
      <c r="B10969" s="71" t="s">
        <v>60777</v>
      </c>
      <c r="C10969" s="111" t="s">
        <v>60778</v>
      </c>
      <c r="D10969" s="75"/>
    </row>
    <row r="10970">
      <c r="A10970" s="95" t="s">
        <v>1882</v>
      </c>
      <c r="B10970" s="71" t="s">
        <v>60779</v>
      </c>
      <c r="C10970" s="111" t="s">
        <v>60780</v>
      </c>
      <c r="D10970" s="75"/>
    </row>
    <row r="10971">
      <c r="A10971" s="95" t="s">
        <v>1882</v>
      </c>
      <c r="B10971" s="71" t="s">
        <v>60781</v>
      </c>
      <c r="C10971" s="111" t="s">
        <v>60782</v>
      </c>
      <c r="D10971" s="75"/>
    </row>
    <row r="10972">
      <c r="A10972" s="95" t="s">
        <v>300</v>
      </c>
      <c r="B10972" s="71" t="s">
        <v>60783</v>
      </c>
      <c r="C10972" s="95" t="s">
        <v>60784</v>
      </c>
      <c r="D10972" s="75"/>
    </row>
    <row r="10973">
      <c r="A10973" s="95" t="s">
        <v>2355</v>
      </c>
      <c r="B10973" s="71" t="s">
        <v>60785</v>
      </c>
      <c r="C10973" s="111" t="s">
        <v>60786</v>
      </c>
      <c r="D10973" s="75"/>
    </row>
    <row r="10974">
      <c r="A10974" s="95" t="s">
        <v>2355</v>
      </c>
      <c r="B10974" s="71" t="s">
        <v>60787</v>
      </c>
      <c r="C10974" s="111" t="s">
        <v>60788</v>
      </c>
      <c r="D10974" s="75"/>
    </row>
    <row r="10975">
      <c r="A10975" s="95" t="s">
        <v>4216</v>
      </c>
      <c r="B10975" s="71" t="s">
        <v>60789</v>
      </c>
      <c r="C10975" s="111" t="s">
        <v>60790</v>
      </c>
      <c r="D10975" s="75"/>
    </row>
    <row r="10976">
      <c r="A10976" s="95" t="s">
        <v>4216</v>
      </c>
      <c r="B10976" s="71" t="s">
        <v>60791</v>
      </c>
      <c r="C10976" s="111" t="s">
        <v>60792</v>
      </c>
      <c r="D10976" s="75"/>
    </row>
    <row r="10977">
      <c r="A10977" s="95" t="s">
        <v>4216</v>
      </c>
      <c r="B10977" s="71" t="s">
        <v>60793</v>
      </c>
      <c r="C10977" s="111" t="s">
        <v>60794</v>
      </c>
      <c r="D10977" s="75"/>
    </row>
    <row r="10978">
      <c r="A10978" s="95" t="s">
        <v>1882</v>
      </c>
      <c r="B10978" s="71" t="s">
        <v>60795</v>
      </c>
      <c r="C10978" s="111" t="s">
        <v>60796</v>
      </c>
      <c r="D10978" s="75"/>
    </row>
    <row r="10979">
      <c r="A10979" s="95" t="s">
        <v>1882</v>
      </c>
      <c r="B10979" s="71" t="s">
        <v>60797</v>
      </c>
      <c r="C10979" s="111" t="s">
        <v>60798</v>
      </c>
      <c r="D10979" s="75"/>
    </row>
    <row r="10980">
      <c r="A10980" s="95" t="s">
        <v>1882</v>
      </c>
      <c r="B10980" s="71" t="s">
        <v>60799</v>
      </c>
      <c r="C10980" s="111" t="s">
        <v>60800</v>
      </c>
      <c r="D10980" s="75"/>
    </row>
    <row r="10981">
      <c r="A10981" s="95" t="s">
        <v>4216</v>
      </c>
      <c r="B10981" s="71" t="s">
        <v>60801</v>
      </c>
      <c r="C10981" s="111" t="s">
        <v>60802</v>
      </c>
      <c r="D10981" s="75"/>
    </row>
    <row r="10982">
      <c r="A10982" s="95" t="s">
        <v>2355</v>
      </c>
      <c r="B10982" s="71" t="s">
        <v>60803</v>
      </c>
      <c r="C10982" s="111" t="s">
        <v>60804</v>
      </c>
      <c r="D10982" s="75"/>
    </row>
    <row r="10983">
      <c r="A10983" s="95" t="s">
        <v>2355</v>
      </c>
      <c r="B10983" s="71" t="s">
        <v>60805</v>
      </c>
      <c r="C10983" s="111" t="s">
        <v>60806</v>
      </c>
      <c r="D10983" s="75"/>
    </row>
    <row r="10984">
      <c r="A10984" s="95" t="s">
        <v>300</v>
      </c>
      <c r="B10984" s="71" t="s">
        <v>60807</v>
      </c>
      <c r="C10984" s="111" t="s">
        <v>60808</v>
      </c>
      <c r="D10984" s="75"/>
    </row>
    <row r="10985">
      <c r="A10985" s="95" t="s">
        <v>300</v>
      </c>
      <c r="B10985" s="71" t="s">
        <v>60809</v>
      </c>
      <c r="C10985" s="111" t="s">
        <v>60810</v>
      </c>
      <c r="D10985" s="75"/>
    </row>
    <row r="10986">
      <c r="A10986" s="95" t="s">
        <v>1882</v>
      </c>
      <c r="B10986" s="71" t="s">
        <v>60811</v>
      </c>
      <c r="C10986" s="111" t="s">
        <v>60812</v>
      </c>
      <c r="D10986" s="75"/>
    </row>
    <row r="10987">
      <c r="A10987" s="95"/>
      <c r="B10987" s="71" t="s">
        <v>38717</v>
      </c>
      <c r="C10987" s="95"/>
      <c r="D10987" s="75"/>
    </row>
    <row r="10988">
      <c r="A10988" s="95" t="s">
        <v>1882</v>
      </c>
      <c r="B10988" s="71" t="s">
        <v>60813</v>
      </c>
      <c r="C10988" s="111" t="s">
        <v>60814</v>
      </c>
      <c r="D10988" s="75"/>
    </row>
    <row r="10989">
      <c r="A10989" s="95" t="s">
        <v>1882</v>
      </c>
      <c r="B10989" s="71" t="s">
        <v>60815</v>
      </c>
      <c r="C10989" s="111" t="s">
        <v>60816</v>
      </c>
      <c r="D10989" s="75"/>
    </row>
    <row r="10990">
      <c r="A10990" s="95" t="s">
        <v>300</v>
      </c>
      <c r="B10990" s="71" t="s">
        <v>60817</v>
      </c>
      <c r="C10990" s="111" t="s">
        <v>60818</v>
      </c>
      <c r="D10990" s="75"/>
    </row>
    <row r="10991">
      <c r="A10991" s="95" t="s">
        <v>4216</v>
      </c>
      <c r="B10991" s="71" t="s">
        <v>60819</v>
      </c>
      <c r="C10991" s="111" t="s">
        <v>60820</v>
      </c>
      <c r="D10991" s="75"/>
    </row>
    <row r="10992">
      <c r="A10992" s="95" t="s">
        <v>1882</v>
      </c>
      <c r="B10992" s="71" t="s">
        <v>60821</v>
      </c>
      <c r="C10992" s="111" t="s">
        <v>60822</v>
      </c>
      <c r="D10992" s="75"/>
    </row>
    <row r="10993">
      <c r="A10993" s="95" t="s">
        <v>1882</v>
      </c>
      <c r="B10993" s="71" t="s">
        <v>60823</v>
      </c>
      <c r="C10993" s="111" t="s">
        <v>60824</v>
      </c>
      <c r="D10993" s="75"/>
    </row>
    <row r="10994">
      <c r="A10994" s="95" t="s">
        <v>1882</v>
      </c>
      <c r="B10994" s="71" t="s">
        <v>60825</v>
      </c>
      <c r="C10994" s="95" t="s">
        <v>60826</v>
      </c>
      <c r="D10994" s="75"/>
    </row>
    <row r="10995">
      <c r="A10995" s="95" t="s">
        <v>300</v>
      </c>
      <c r="B10995" s="71" t="s">
        <v>60827</v>
      </c>
      <c r="C10995" s="111" t="s">
        <v>60828</v>
      </c>
      <c r="D10995" s="75"/>
    </row>
    <row r="10996">
      <c r="A10996" s="95" t="s">
        <v>1882</v>
      </c>
      <c r="B10996" s="71" t="s">
        <v>60829</v>
      </c>
      <c r="C10996" s="95" t="s">
        <v>60830</v>
      </c>
      <c r="D10996" s="75"/>
    </row>
    <row r="10997">
      <c r="A10997" s="95"/>
      <c r="B10997" s="71" t="s">
        <v>34152</v>
      </c>
      <c r="C10997" s="95"/>
      <c r="D10997" s="75"/>
    </row>
    <row r="10998">
      <c r="A10998" s="95" t="s">
        <v>4216</v>
      </c>
      <c r="B10998" s="71" t="s">
        <v>60831</v>
      </c>
      <c r="C10998" s="111" t="s">
        <v>60832</v>
      </c>
      <c r="D10998" s="75"/>
    </row>
    <row r="10999">
      <c r="A10999" s="95" t="s">
        <v>4216</v>
      </c>
      <c r="B10999" s="71" t="s">
        <v>60833</v>
      </c>
      <c r="C10999" s="111" t="s">
        <v>60834</v>
      </c>
      <c r="D10999" s="75"/>
    </row>
    <row r="11000">
      <c r="A11000" s="95" t="s">
        <v>4216</v>
      </c>
      <c r="B11000" s="71" t="s">
        <v>60835</v>
      </c>
      <c r="C11000" s="111" t="s">
        <v>60836</v>
      </c>
      <c r="D11000" s="75"/>
    </row>
    <row r="11001">
      <c r="A11001" s="95"/>
      <c r="B11001" s="71" t="s">
        <v>26101</v>
      </c>
      <c r="C11001" s="95"/>
      <c r="D11001" s="75"/>
    </row>
    <row r="11002">
      <c r="A11002" s="95" t="s">
        <v>2355</v>
      </c>
      <c r="B11002" s="71" t="s">
        <v>60837</v>
      </c>
      <c r="C11002" s="111" t="s">
        <v>60838</v>
      </c>
      <c r="D11002" s="75"/>
    </row>
    <row r="11003">
      <c r="A11003" s="95" t="s">
        <v>2355</v>
      </c>
      <c r="B11003" s="71" t="s">
        <v>60839</v>
      </c>
      <c r="C11003" s="111" t="s">
        <v>60840</v>
      </c>
      <c r="D11003" s="75"/>
    </row>
    <row r="11004">
      <c r="A11004" s="95" t="s">
        <v>2355</v>
      </c>
      <c r="B11004" s="71" t="s">
        <v>60841</v>
      </c>
      <c r="C11004" s="111" t="s">
        <v>60842</v>
      </c>
      <c r="D11004" s="75"/>
    </row>
    <row r="11005">
      <c r="A11005" s="95"/>
      <c r="B11005" s="71" t="s">
        <v>11928</v>
      </c>
      <c r="C11005" s="95"/>
      <c r="D11005" s="75"/>
    </row>
    <row r="11006">
      <c r="A11006" s="95" t="s">
        <v>1882</v>
      </c>
      <c r="B11006" s="71" t="s">
        <v>60843</v>
      </c>
      <c r="C11006" s="111" t="s">
        <v>60844</v>
      </c>
      <c r="D11006" s="75"/>
    </row>
    <row r="11007">
      <c r="A11007" s="95" t="s">
        <v>1882</v>
      </c>
      <c r="B11007" s="71" t="s">
        <v>60845</v>
      </c>
      <c r="C11007" s="111" t="s">
        <v>60846</v>
      </c>
      <c r="D11007" s="75"/>
    </row>
    <row r="11008">
      <c r="A11008" s="95" t="s">
        <v>1882</v>
      </c>
      <c r="B11008" s="71" t="s">
        <v>60847</v>
      </c>
      <c r="C11008" s="111" t="s">
        <v>60848</v>
      </c>
      <c r="D11008" s="75"/>
    </row>
    <row r="11009">
      <c r="A11009" s="95"/>
      <c r="B11009" s="71" t="s">
        <v>41864</v>
      </c>
      <c r="C11009" s="95"/>
      <c r="D11009" s="75"/>
    </row>
    <row r="11010">
      <c r="A11010" s="95"/>
      <c r="B11010" s="71" t="s">
        <v>60849</v>
      </c>
      <c r="C11010" s="95" t="s">
        <v>60849</v>
      </c>
      <c r="D11010" s="75"/>
    </row>
    <row r="11011">
      <c r="A11011" s="95" t="s">
        <v>300</v>
      </c>
      <c r="B11011" s="71" t="s">
        <v>60850</v>
      </c>
      <c r="C11011" s="111" t="s">
        <v>60851</v>
      </c>
      <c r="D11011" s="75"/>
    </row>
    <row r="11012">
      <c r="A11012" s="95" t="s">
        <v>310</v>
      </c>
      <c r="B11012" s="71" t="s">
        <v>60852</v>
      </c>
      <c r="C11012" s="95" t="s">
        <v>60853</v>
      </c>
      <c r="D11012" s="75"/>
    </row>
    <row r="11013">
      <c r="A11013" s="95" t="s">
        <v>915</v>
      </c>
      <c r="B11013" s="71" t="s">
        <v>60854</v>
      </c>
      <c r="C11013" s="111" t="s">
        <v>60855</v>
      </c>
      <c r="D11013" s="75"/>
    </row>
    <row r="11014">
      <c r="A11014" s="95" t="s">
        <v>915</v>
      </c>
      <c r="B11014" s="71" t="s">
        <v>60856</v>
      </c>
      <c r="C11014" s="111" t="s">
        <v>60857</v>
      </c>
      <c r="D11014" s="75"/>
    </row>
    <row r="11015">
      <c r="A11015" s="95" t="s">
        <v>310</v>
      </c>
      <c r="B11015" s="71" t="s">
        <v>60858</v>
      </c>
      <c r="C11015" s="111" t="s">
        <v>60859</v>
      </c>
      <c r="D11015" s="75"/>
    </row>
    <row r="11016">
      <c r="A11016" s="95" t="s">
        <v>310</v>
      </c>
      <c r="B11016" s="71" t="s">
        <v>60860</v>
      </c>
      <c r="C11016" s="111" t="s">
        <v>60861</v>
      </c>
      <c r="D11016" s="75"/>
    </row>
    <row r="11017">
      <c r="A11017" s="95" t="s">
        <v>915</v>
      </c>
      <c r="B11017" s="71" t="s">
        <v>60862</v>
      </c>
      <c r="C11017" s="111" t="s">
        <v>60863</v>
      </c>
      <c r="D11017" s="75"/>
    </row>
    <row r="11018">
      <c r="A11018" s="95" t="s">
        <v>915</v>
      </c>
      <c r="B11018" s="71" t="s">
        <v>60864</v>
      </c>
      <c r="C11018" s="111" t="s">
        <v>60865</v>
      </c>
      <c r="D11018" s="75"/>
    </row>
    <row r="11019">
      <c r="A11019" s="95" t="s">
        <v>310</v>
      </c>
      <c r="B11019" s="71" t="s">
        <v>60866</v>
      </c>
      <c r="C11019" s="111" t="s">
        <v>60867</v>
      </c>
      <c r="D11019" s="75"/>
    </row>
    <row r="11020">
      <c r="A11020" s="95" t="s">
        <v>300</v>
      </c>
      <c r="B11020" s="71" t="s">
        <v>60868</v>
      </c>
      <c r="C11020" s="111" t="s">
        <v>60869</v>
      </c>
      <c r="D11020" s="75"/>
    </row>
    <row r="11021">
      <c r="A11021" s="95"/>
      <c r="B11021" s="71" t="s">
        <v>33829</v>
      </c>
      <c r="C11021" s="95"/>
      <c r="D11021" s="75"/>
    </row>
    <row r="11022">
      <c r="A11022" s="95" t="s">
        <v>310</v>
      </c>
      <c r="B11022" s="71" t="s">
        <v>60870</v>
      </c>
      <c r="C11022" s="111" t="s">
        <v>60871</v>
      </c>
      <c r="D11022" s="75"/>
    </row>
    <row r="11023">
      <c r="A11023" s="95" t="s">
        <v>310</v>
      </c>
      <c r="B11023" s="71" t="s">
        <v>60872</v>
      </c>
      <c r="C11023" s="111" t="s">
        <v>60873</v>
      </c>
      <c r="D11023" s="75"/>
    </row>
    <row r="11024">
      <c r="A11024" s="95"/>
      <c r="B11024" s="71" t="s">
        <v>26125</v>
      </c>
      <c r="C11024" s="95"/>
      <c r="D11024" s="75"/>
    </row>
    <row r="11025">
      <c r="A11025" s="95" t="s">
        <v>915</v>
      </c>
      <c r="B11025" s="71" t="s">
        <v>60874</v>
      </c>
      <c r="C11025" s="111" t="s">
        <v>60875</v>
      </c>
      <c r="D11025" s="75"/>
    </row>
    <row r="11026">
      <c r="A11026" s="95" t="s">
        <v>915</v>
      </c>
      <c r="B11026" s="71" t="s">
        <v>60876</v>
      </c>
      <c r="C11026" s="111" t="s">
        <v>60877</v>
      </c>
      <c r="D11026" s="75"/>
    </row>
    <row r="11027">
      <c r="A11027" s="95"/>
      <c r="B11027" s="71" t="s">
        <v>60878</v>
      </c>
      <c r="C11027" s="95" t="s">
        <v>60878</v>
      </c>
      <c r="D11027" s="75"/>
    </row>
    <row r="11028">
      <c r="A11028" s="95" t="s">
        <v>920</v>
      </c>
      <c r="B11028" s="71" t="s">
        <v>60879</v>
      </c>
      <c r="C11028" s="111" t="s">
        <v>60880</v>
      </c>
      <c r="D11028" s="75"/>
    </row>
    <row r="11029">
      <c r="A11029" s="95" t="s">
        <v>4226</v>
      </c>
      <c r="B11029" s="71" t="s">
        <v>60881</v>
      </c>
      <c r="C11029" s="111" t="s">
        <v>60882</v>
      </c>
      <c r="D11029" s="75"/>
    </row>
    <row r="11030">
      <c r="A11030" s="95" t="s">
        <v>300</v>
      </c>
      <c r="B11030" s="71" t="s">
        <v>60883</v>
      </c>
      <c r="C11030" s="111" t="s">
        <v>60884</v>
      </c>
      <c r="D11030" s="75"/>
    </row>
    <row r="11031">
      <c r="A11031" s="95" t="s">
        <v>300</v>
      </c>
      <c r="B11031" s="71" t="s">
        <v>60885</v>
      </c>
      <c r="C11031" s="111" t="s">
        <v>60886</v>
      </c>
      <c r="D11031" s="75"/>
    </row>
    <row r="11032">
      <c r="A11032" s="95" t="s">
        <v>920</v>
      </c>
      <c r="B11032" s="71" t="s">
        <v>60887</v>
      </c>
      <c r="C11032" s="111" t="s">
        <v>60888</v>
      </c>
      <c r="D11032" s="75"/>
    </row>
    <row r="11033">
      <c r="A11033" s="95" t="s">
        <v>920</v>
      </c>
      <c r="B11033" s="71" t="s">
        <v>60889</v>
      </c>
      <c r="C11033" s="111" t="s">
        <v>60890</v>
      </c>
      <c r="D11033" s="75"/>
    </row>
    <row r="11034">
      <c r="A11034" s="95" t="s">
        <v>4226</v>
      </c>
      <c r="B11034" s="71" t="s">
        <v>60891</v>
      </c>
      <c r="C11034" s="111" t="s">
        <v>60892</v>
      </c>
      <c r="D11034" s="75"/>
    </row>
    <row r="11035">
      <c r="A11035" s="95" t="s">
        <v>4226</v>
      </c>
      <c r="B11035" s="71" t="s">
        <v>60893</v>
      </c>
      <c r="C11035" s="111" t="s">
        <v>60894</v>
      </c>
      <c r="D11035" s="75"/>
    </row>
    <row r="11036">
      <c r="A11036" s="95" t="s">
        <v>920</v>
      </c>
      <c r="B11036" s="71" t="s">
        <v>60895</v>
      </c>
      <c r="C11036" s="111" t="s">
        <v>60896</v>
      </c>
      <c r="D11036" s="75"/>
    </row>
    <row r="11037">
      <c r="A11037" s="95" t="s">
        <v>920</v>
      </c>
      <c r="B11037" s="71" t="s">
        <v>60897</v>
      </c>
      <c r="C11037" s="95" t="s">
        <v>60898</v>
      </c>
      <c r="D11037" s="75"/>
    </row>
    <row r="11038">
      <c r="A11038" s="95" t="s">
        <v>4226</v>
      </c>
      <c r="B11038" s="71" t="s">
        <v>60899</v>
      </c>
      <c r="C11038" s="111" t="s">
        <v>60900</v>
      </c>
      <c r="D11038" s="75"/>
    </row>
    <row r="11039">
      <c r="A11039" s="95" t="s">
        <v>300</v>
      </c>
      <c r="B11039" s="71" t="s">
        <v>60901</v>
      </c>
      <c r="C11039" s="111" t="s">
        <v>60902</v>
      </c>
      <c r="D11039" s="75"/>
    </row>
    <row r="11040">
      <c r="A11040" s="95"/>
      <c r="B11040" s="71" t="s">
        <v>11977</v>
      </c>
      <c r="C11040" s="95"/>
      <c r="D11040" s="75"/>
    </row>
    <row r="11041">
      <c r="A11041" s="95" t="s">
        <v>4226</v>
      </c>
      <c r="B11041" s="71" t="s">
        <v>60903</v>
      </c>
      <c r="C11041" s="111" t="s">
        <v>60904</v>
      </c>
      <c r="D11041" s="75"/>
    </row>
    <row r="11042">
      <c r="A11042" s="95" t="s">
        <v>4226</v>
      </c>
      <c r="B11042" s="71" t="s">
        <v>60905</v>
      </c>
      <c r="C11042" s="111" t="s">
        <v>60906</v>
      </c>
      <c r="D11042" s="75"/>
    </row>
    <row r="11043">
      <c r="A11043" s="95" t="s">
        <v>4226</v>
      </c>
      <c r="B11043" s="71" t="s">
        <v>60907</v>
      </c>
      <c r="C11043" s="111" t="s">
        <v>60908</v>
      </c>
      <c r="D11043" s="75"/>
    </row>
    <row r="11044">
      <c r="A11044" s="95" t="s">
        <v>300</v>
      </c>
      <c r="B11044" s="71" t="s">
        <v>60909</v>
      </c>
      <c r="C11044" s="111" t="s">
        <v>60910</v>
      </c>
      <c r="D11044" s="75"/>
    </row>
    <row r="11045">
      <c r="A11045" s="95"/>
      <c r="B11045" s="71" t="s">
        <v>33735</v>
      </c>
      <c r="C11045" s="95"/>
      <c r="D11045" s="75"/>
    </row>
    <row r="11046">
      <c r="A11046" s="95" t="s">
        <v>920</v>
      </c>
      <c r="B11046" s="71" t="s">
        <v>60911</v>
      </c>
      <c r="C11046" s="95" t="s">
        <v>60912</v>
      </c>
      <c r="D11046" s="75"/>
    </row>
    <row r="11047">
      <c r="A11047" s="95" t="s">
        <v>920</v>
      </c>
      <c r="B11047" s="71" t="s">
        <v>60913</v>
      </c>
      <c r="C11047" s="111" t="s">
        <v>60914</v>
      </c>
      <c r="D11047" s="75"/>
    </row>
    <row r="11048">
      <c r="A11048" s="95"/>
      <c r="B11048" s="71" t="s">
        <v>41864</v>
      </c>
      <c r="C11048" s="95"/>
      <c r="D11048" s="75"/>
    </row>
    <row r="11049">
      <c r="A11049" s="95"/>
      <c r="B11049" s="71" t="s">
        <v>60915</v>
      </c>
      <c r="C11049" s="95" t="s">
        <v>60915</v>
      </c>
      <c r="D11049" s="75"/>
    </row>
    <row r="11050">
      <c r="A11050" s="95" t="s">
        <v>300</v>
      </c>
      <c r="B11050" s="71" t="s">
        <v>60916</v>
      </c>
      <c r="C11050" s="111" t="s">
        <v>60917</v>
      </c>
      <c r="D11050" s="75"/>
    </row>
    <row r="11051">
      <c r="A11051" s="95" t="s">
        <v>332</v>
      </c>
      <c r="B11051" s="71" t="s">
        <v>60918</v>
      </c>
      <c r="C11051" s="111" t="s">
        <v>60919</v>
      </c>
      <c r="D11051" s="75"/>
    </row>
    <row r="11052">
      <c r="A11052" s="95" t="s">
        <v>4196</v>
      </c>
      <c r="B11052" s="71" t="s">
        <v>60920</v>
      </c>
      <c r="C11052" s="111" t="s">
        <v>60921</v>
      </c>
      <c r="D11052" s="75"/>
    </row>
    <row r="11053">
      <c r="A11053" s="95" t="s">
        <v>4196</v>
      </c>
      <c r="B11053" s="71" t="s">
        <v>60922</v>
      </c>
      <c r="C11053" s="111" t="s">
        <v>60923</v>
      </c>
      <c r="D11053" s="75"/>
    </row>
    <row r="11054">
      <c r="A11054" s="95" t="s">
        <v>4196</v>
      </c>
      <c r="B11054" s="71" t="s">
        <v>60924</v>
      </c>
      <c r="C11054" s="111" t="s">
        <v>60925</v>
      </c>
      <c r="D11054" s="75"/>
    </row>
    <row r="11055">
      <c r="A11055" s="95" t="s">
        <v>332</v>
      </c>
      <c r="B11055" s="71" t="s">
        <v>60926</v>
      </c>
      <c r="C11055" s="111" t="s">
        <v>60927</v>
      </c>
      <c r="D11055" s="75"/>
    </row>
    <row r="11056">
      <c r="A11056" s="95" t="s">
        <v>332</v>
      </c>
      <c r="B11056" s="71" t="s">
        <v>60928</v>
      </c>
      <c r="C11056" s="111" t="s">
        <v>60929</v>
      </c>
      <c r="D11056" s="75"/>
    </row>
    <row r="11057">
      <c r="A11057" s="95" t="s">
        <v>4196</v>
      </c>
      <c r="B11057" s="71" t="s">
        <v>60930</v>
      </c>
      <c r="C11057" s="111" t="s">
        <v>60931</v>
      </c>
      <c r="D11057" s="75"/>
    </row>
    <row r="11058">
      <c r="A11058" s="95" t="s">
        <v>332</v>
      </c>
      <c r="B11058" s="71" t="s">
        <v>60932</v>
      </c>
      <c r="C11058" s="111" t="s">
        <v>60933</v>
      </c>
      <c r="D11058" s="75"/>
    </row>
    <row r="11059">
      <c r="A11059" s="95" t="s">
        <v>332</v>
      </c>
      <c r="B11059" s="71" t="s">
        <v>60934</v>
      </c>
      <c r="C11059" s="111" t="s">
        <v>60935</v>
      </c>
      <c r="D11059" s="75"/>
    </row>
    <row r="11060">
      <c r="A11060" s="95" t="s">
        <v>4196</v>
      </c>
      <c r="B11060" s="71" t="s">
        <v>60936</v>
      </c>
      <c r="C11060" s="111" t="s">
        <v>60937</v>
      </c>
      <c r="D11060" s="75"/>
    </row>
    <row r="11061">
      <c r="A11061" s="95" t="s">
        <v>300</v>
      </c>
      <c r="B11061" s="71" t="s">
        <v>60938</v>
      </c>
      <c r="C11061" s="111" t="s">
        <v>60939</v>
      </c>
      <c r="D11061" s="75"/>
    </row>
    <row r="11062">
      <c r="A11062" s="95" t="s">
        <v>300</v>
      </c>
      <c r="B11062" s="71" t="s">
        <v>60940</v>
      </c>
      <c r="C11062" s="111" t="s">
        <v>60941</v>
      </c>
      <c r="D11062" s="75"/>
    </row>
    <row r="11063">
      <c r="A11063" s="95" t="s">
        <v>4196</v>
      </c>
      <c r="B11063" s="71" t="s">
        <v>60942</v>
      </c>
      <c r="C11063" s="95" t="s">
        <v>60943</v>
      </c>
      <c r="D11063" s="75"/>
    </row>
    <row r="11064">
      <c r="A11064" s="95" t="s">
        <v>332</v>
      </c>
      <c r="B11064" s="71" t="s">
        <v>60944</v>
      </c>
      <c r="C11064" s="95" t="s">
        <v>60945</v>
      </c>
      <c r="D11064" s="75"/>
    </row>
    <row r="11065">
      <c r="A11065" s="95" t="s">
        <v>300</v>
      </c>
      <c r="B11065" s="71" t="s">
        <v>60946</v>
      </c>
      <c r="C11065" s="111" t="s">
        <v>60947</v>
      </c>
      <c r="D11065" s="75"/>
    </row>
    <row r="11066">
      <c r="A11066" s="95" t="s">
        <v>332</v>
      </c>
      <c r="B11066" s="71" t="s">
        <v>60948</v>
      </c>
      <c r="C11066" s="95" t="s">
        <v>60949</v>
      </c>
      <c r="D11066" s="75"/>
    </row>
    <row r="11067">
      <c r="A11067" s="95" t="s">
        <v>332</v>
      </c>
      <c r="B11067" s="71" t="s">
        <v>60950</v>
      </c>
      <c r="C11067" s="111" t="s">
        <v>60951</v>
      </c>
      <c r="D11067" s="75"/>
    </row>
    <row r="11068">
      <c r="A11068" s="95" t="s">
        <v>4196</v>
      </c>
      <c r="B11068" s="71" t="s">
        <v>60952</v>
      </c>
      <c r="C11068" s="111" t="s">
        <v>60953</v>
      </c>
      <c r="D11068" s="75"/>
    </row>
    <row r="11069">
      <c r="A11069" s="95"/>
      <c r="B11069" s="71" t="s">
        <v>34068</v>
      </c>
      <c r="C11069" s="95"/>
      <c r="D11069" s="75"/>
    </row>
    <row r="11070">
      <c r="A11070" s="95" t="s">
        <v>332</v>
      </c>
      <c r="B11070" s="71" t="s">
        <v>60954</v>
      </c>
      <c r="C11070" s="111" t="s">
        <v>60955</v>
      </c>
      <c r="D11070" s="75"/>
    </row>
    <row r="11071">
      <c r="A11071" s="95" t="s">
        <v>332</v>
      </c>
      <c r="B11071" s="71" t="s">
        <v>60956</v>
      </c>
      <c r="C11071" s="111" t="s">
        <v>60957</v>
      </c>
      <c r="D11071" s="75"/>
    </row>
    <row r="11072">
      <c r="A11072" s="95" t="s">
        <v>4196</v>
      </c>
      <c r="B11072" s="71" t="s">
        <v>60958</v>
      </c>
      <c r="C11072" s="95" t="s">
        <v>60959</v>
      </c>
      <c r="D11072" s="75"/>
    </row>
    <row r="11073">
      <c r="A11073" s="95" t="s">
        <v>4196</v>
      </c>
      <c r="B11073" s="71" t="s">
        <v>60960</v>
      </c>
      <c r="C11073" s="111" t="s">
        <v>60961</v>
      </c>
      <c r="D11073" s="75"/>
    </row>
    <row r="11074">
      <c r="A11074" s="95" t="s">
        <v>332</v>
      </c>
      <c r="B11074" s="71" t="s">
        <v>60962</v>
      </c>
      <c r="C11074" s="111" t="s">
        <v>60963</v>
      </c>
      <c r="D11074" s="75"/>
    </row>
    <row r="11075">
      <c r="A11075" s="95" t="s">
        <v>4196</v>
      </c>
      <c r="B11075" s="71" t="s">
        <v>60964</v>
      </c>
      <c r="C11075" s="95" t="s">
        <v>60965</v>
      </c>
      <c r="D11075" s="75"/>
    </row>
    <row r="11076">
      <c r="A11076" s="95" t="s">
        <v>300</v>
      </c>
      <c r="B11076" s="71" t="s">
        <v>60966</v>
      </c>
      <c r="C11076" s="111" t="s">
        <v>60967</v>
      </c>
      <c r="D11076" s="75"/>
    </row>
    <row r="11077">
      <c r="A11077" s="95" t="s">
        <v>300</v>
      </c>
      <c r="B11077" s="71" t="s">
        <v>60968</v>
      </c>
      <c r="C11077" s="111" t="s">
        <v>60969</v>
      </c>
      <c r="D11077" s="75"/>
    </row>
    <row r="11078">
      <c r="A11078" s="95"/>
      <c r="B11078" s="71" t="s">
        <v>34068</v>
      </c>
      <c r="C11078" s="95" t="s">
        <v>34068</v>
      </c>
      <c r="D11078" s="75"/>
    </row>
    <row r="11079">
      <c r="A11079" s="95" t="s">
        <v>332</v>
      </c>
      <c r="B11079" s="71" t="s">
        <v>60970</v>
      </c>
      <c r="C11079" s="111" t="s">
        <v>60971</v>
      </c>
      <c r="D11079" s="75"/>
    </row>
    <row r="11080">
      <c r="A11080" s="95" t="s">
        <v>332</v>
      </c>
      <c r="B11080" s="71" t="s">
        <v>60972</v>
      </c>
      <c r="C11080" s="111" t="s">
        <v>60973</v>
      </c>
      <c r="D11080" s="75"/>
    </row>
    <row r="11081">
      <c r="A11081" s="95" t="s">
        <v>332</v>
      </c>
      <c r="B11081" s="71" t="s">
        <v>60974</v>
      </c>
      <c r="C11081" s="111" t="s">
        <v>60975</v>
      </c>
      <c r="D11081" s="75"/>
    </row>
    <row r="11082">
      <c r="A11082" s="95"/>
      <c r="B11082" s="71" t="s">
        <v>34101</v>
      </c>
      <c r="C11082" s="95" t="s">
        <v>34101</v>
      </c>
      <c r="D11082" s="75"/>
    </row>
    <row r="11083">
      <c r="A11083" s="95" t="s">
        <v>4196</v>
      </c>
      <c r="B11083" s="71" t="s">
        <v>60976</v>
      </c>
      <c r="C11083" s="111" t="s">
        <v>60977</v>
      </c>
      <c r="D11083" s="75"/>
    </row>
    <row r="11084">
      <c r="A11084" s="95" t="s">
        <v>4196</v>
      </c>
      <c r="B11084" s="71" t="s">
        <v>60978</v>
      </c>
      <c r="C11084" s="111" t="s">
        <v>60979</v>
      </c>
      <c r="D11084" s="75"/>
    </row>
    <row r="11085">
      <c r="A11085" s="95"/>
      <c r="B11085" s="71" t="s">
        <v>60980</v>
      </c>
      <c r="C11085" s="95" t="s">
        <v>60980</v>
      </c>
      <c r="D11085" s="75"/>
    </row>
    <row r="11086">
      <c r="A11086" s="95" t="s">
        <v>300</v>
      </c>
      <c r="B11086" s="71" t="s">
        <v>60981</v>
      </c>
      <c r="C11086" s="111" t="s">
        <v>60982</v>
      </c>
      <c r="D11086" s="75"/>
    </row>
    <row r="11087">
      <c r="A11087" s="95" t="s">
        <v>323</v>
      </c>
      <c r="B11087" s="71" t="s">
        <v>60983</v>
      </c>
      <c r="C11087" s="111" t="s">
        <v>60984</v>
      </c>
      <c r="D11087" s="75"/>
    </row>
    <row r="11088">
      <c r="A11088" s="95" t="s">
        <v>1294</v>
      </c>
      <c r="B11088" s="71" t="s">
        <v>60985</v>
      </c>
      <c r="C11088" s="111" t="s">
        <v>60986</v>
      </c>
      <c r="D11088" s="75"/>
    </row>
    <row r="11089">
      <c r="A11089" s="95" t="s">
        <v>4219</v>
      </c>
      <c r="B11089" s="71" t="s">
        <v>60987</v>
      </c>
      <c r="C11089" s="95" t="s">
        <v>60988</v>
      </c>
      <c r="D11089" s="75"/>
    </row>
    <row r="11090">
      <c r="A11090" s="95" t="s">
        <v>4219</v>
      </c>
      <c r="B11090" s="71" t="s">
        <v>60989</v>
      </c>
      <c r="C11090" s="111" t="s">
        <v>60990</v>
      </c>
      <c r="D11090" s="75"/>
    </row>
    <row r="11091">
      <c r="A11091" s="95" t="s">
        <v>4219</v>
      </c>
      <c r="B11091" s="71" t="s">
        <v>60991</v>
      </c>
      <c r="C11091" s="111" t="s">
        <v>60992</v>
      </c>
      <c r="D11091" s="75"/>
    </row>
    <row r="11092">
      <c r="A11092" s="95" t="s">
        <v>323</v>
      </c>
      <c r="B11092" s="71" t="s">
        <v>60993</v>
      </c>
      <c r="C11092" s="111" t="s">
        <v>60994</v>
      </c>
      <c r="D11092" s="75"/>
    </row>
    <row r="11093">
      <c r="A11093" s="95" t="s">
        <v>323</v>
      </c>
      <c r="B11093" s="71" t="s">
        <v>4459</v>
      </c>
      <c r="C11093" s="95" t="s">
        <v>60995</v>
      </c>
      <c r="D11093" s="75"/>
    </row>
    <row r="11094">
      <c r="A11094" s="95" t="s">
        <v>1294</v>
      </c>
      <c r="B11094" s="71" t="s">
        <v>60996</v>
      </c>
      <c r="C11094" s="111" t="s">
        <v>60997</v>
      </c>
      <c r="D11094" s="75"/>
    </row>
    <row r="11095">
      <c r="A11095" s="95" t="s">
        <v>4219</v>
      </c>
      <c r="B11095" s="71" t="s">
        <v>60998</v>
      </c>
      <c r="C11095" s="95" t="s">
        <v>60999</v>
      </c>
      <c r="D11095" s="75"/>
    </row>
    <row r="11096">
      <c r="A11096" s="95" t="s">
        <v>12597</v>
      </c>
      <c r="B11096" s="71" t="s">
        <v>61000</v>
      </c>
      <c r="C11096" s="111" t="s">
        <v>61001</v>
      </c>
      <c r="D11096" s="75"/>
    </row>
    <row r="11097">
      <c r="A11097" s="95" t="s">
        <v>12597</v>
      </c>
      <c r="B11097" s="71" t="s">
        <v>61002</v>
      </c>
      <c r="C11097" s="111" t="s">
        <v>61003</v>
      </c>
      <c r="D11097" s="75"/>
    </row>
    <row r="11098">
      <c r="A11098" s="95" t="s">
        <v>4219</v>
      </c>
      <c r="B11098" s="71" t="s">
        <v>61004</v>
      </c>
      <c r="C11098" s="95" t="s">
        <v>61005</v>
      </c>
      <c r="D11098" s="75"/>
    </row>
    <row r="11099">
      <c r="A11099" s="95" t="s">
        <v>300</v>
      </c>
      <c r="B11099" s="71" t="s">
        <v>61006</v>
      </c>
      <c r="C11099" s="111" t="s">
        <v>61007</v>
      </c>
      <c r="D11099" s="75"/>
    </row>
    <row r="11100">
      <c r="A11100" s="95"/>
      <c r="B11100" s="71" t="s">
        <v>34192</v>
      </c>
      <c r="C11100" s="95"/>
      <c r="D11100" s="75"/>
    </row>
    <row r="11101">
      <c r="A11101" s="95" t="s">
        <v>323</v>
      </c>
      <c r="B11101" s="71" t="s">
        <v>61008</v>
      </c>
      <c r="C11101" s="111" t="s">
        <v>61009</v>
      </c>
      <c r="D11101" s="75"/>
    </row>
    <row r="11102">
      <c r="A11102" s="95" t="s">
        <v>323</v>
      </c>
      <c r="B11102" s="71" t="s">
        <v>61010</v>
      </c>
      <c r="C11102" s="111" t="s">
        <v>61011</v>
      </c>
      <c r="D11102" s="75"/>
    </row>
    <row r="11103">
      <c r="A11103" s="95" t="s">
        <v>323</v>
      </c>
      <c r="B11103" s="71" t="s">
        <v>61012</v>
      </c>
      <c r="C11103" s="111" t="s">
        <v>61013</v>
      </c>
      <c r="D11103" s="75"/>
    </row>
    <row r="11104">
      <c r="A11104" s="95" t="s">
        <v>300</v>
      </c>
      <c r="B11104" s="71" t="s">
        <v>61014</v>
      </c>
      <c r="C11104" s="111" t="s">
        <v>61015</v>
      </c>
      <c r="D11104" s="75"/>
    </row>
    <row r="11105">
      <c r="A11105" s="95"/>
      <c r="B11105" s="71" t="s">
        <v>12118</v>
      </c>
      <c r="C11105" s="95"/>
      <c r="D11105" s="75"/>
    </row>
    <row r="11106">
      <c r="A11106" s="95" t="s">
        <v>4219</v>
      </c>
      <c r="B11106" s="71" t="s">
        <v>61016</v>
      </c>
      <c r="C11106" s="111" t="s">
        <v>61017</v>
      </c>
      <c r="D11106" s="75"/>
    </row>
    <row r="11107">
      <c r="A11107" s="95" t="s">
        <v>4219</v>
      </c>
      <c r="B11107" s="71" t="s">
        <v>61018</v>
      </c>
      <c r="C11107" s="111" t="s">
        <v>61019</v>
      </c>
      <c r="D11107" s="75"/>
    </row>
    <row r="11108">
      <c r="A11108" s="95" t="s">
        <v>12597</v>
      </c>
      <c r="B11108" s="71" t="s">
        <v>61020</v>
      </c>
      <c r="C11108" s="111" t="s">
        <v>61021</v>
      </c>
      <c r="D11108" s="75"/>
    </row>
    <row r="11109">
      <c r="A11109" s="95" t="s">
        <v>12597</v>
      </c>
      <c r="B11109" s="71" t="s">
        <v>61022</v>
      </c>
      <c r="C11109" s="111" t="s">
        <v>61023</v>
      </c>
      <c r="D11109" s="75"/>
    </row>
    <row r="11110">
      <c r="A11110" s="95" t="s">
        <v>4219</v>
      </c>
      <c r="B11110" s="71" t="s">
        <v>61024</v>
      </c>
      <c r="C11110" s="111" t="s">
        <v>61025</v>
      </c>
      <c r="D11110" s="75"/>
    </row>
    <row r="11111">
      <c r="A11111" s="95" t="s">
        <v>4219</v>
      </c>
      <c r="B11111" s="71" t="s">
        <v>61026</v>
      </c>
      <c r="C11111" s="111" t="s">
        <v>61027</v>
      </c>
      <c r="D11111" s="75"/>
    </row>
    <row r="11112">
      <c r="A11112" s="95" t="s">
        <v>12597</v>
      </c>
      <c r="B11112" s="71" t="s">
        <v>61028</v>
      </c>
      <c r="C11112" s="95" t="s">
        <v>61029</v>
      </c>
      <c r="D11112" s="75"/>
    </row>
    <row r="11113">
      <c r="A11113" s="95"/>
      <c r="B11113" s="71" t="s">
        <v>12118</v>
      </c>
      <c r="C11113" s="95"/>
      <c r="D11113" s="75"/>
    </row>
    <row r="11114">
      <c r="A11114" s="95" t="s">
        <v>4219</v>
      </c>
      <c r="B11114" s="71" t="s">
        <v>61030</v>
      </c>
      <c r="C11114" s="95"/>
      <c r="D11114" s="75"/>
    </row>
    <row r="11115">
      <c r="A11115" s="95" t="s">
        <v>4219</v>
      </c>
      <c r="B11115" s="71" t="s">
        <v>61031</v>
      </c>
      <c r="C11115" s="95"/>
      <c r="D11115" s="75"/>
    </row>
    <row r="11116">
      <c r="A11116" s="95" t="s">
        <v>4219</v>
      </c>
      <c r="B11116" s="71" t="s">
        <v>61032</v>
      </c>
      <c r="C11116" s="95"/>
      <c r="D11116" s="75"/>
    </row>
    <row r="11117">
      <c r="A11117" s="95"/>
      <c r="B11117" s="71" t="s">
        <v>34022</v>
      </c>
      <c r="C11117" s="95"/>
      <c r="D11117" s="75"/>
    </row>
    <row r="11118">
      <c r="A11118" s="95" t="s">
        <v>1294</v>
      </c>
      <c r="B11118" s="71" t="s">
        <v>61033</v>
      </c>
      <c r="C11118" s="111" t="s">
        <v>61034</v>
      </c>
      <c r="D11118" s="75"/>
    </row>
    <row r="11119">
      <c r="A11119" s="95" t="s">
        <v>1294</v>
      </c>
      <c r="B11119" s="71" t="s">
        <v>61035</v>
      </c>
      <c r="C11119" s="111" t="s">
        <v>61036</v>
      </c>
      <c r="D11119" s="75"/>
    </row>
    <row r="11120">
      <c r="A11120" s="95" t="s">
        <v>300</v>
      </c>
      <c r="B11120" s="71" t="s">
        <v>61037</v>
      </c>
      <c r="C11120" s="95" t="s">
        <v>61038</v>
      </c>
      <c r="D11120" s="75"/>
    </row>
    <row r="11121">
      <c r="A11121" s="95" t="s">
        <v>300</v>
      </c>
      <c r="B11121" s="71" t="s">
        <v>61039</v>
      </c>
      <c r="C11121" s="111" t="s">
        <v>61040</v>
      </c>
      <c r="D11121" s="75"/>
    </row>
    <row r="11122">
      <c r="A11122" s="95" t="s">
        <v>12597</v>
      </c>
      <c r="B11122" s="71" t="s">
        <v>61041</v>
      </c>
      <c r="C11122" s="111" t="s">
        <v>61042</v>
      </c>
      <c r="D11122" s="75"/>
    </row>
    <row r="11123">
      <c r="A11123" s="95" t="s">
        <v>12597</v>
      </c>
      <c r="B11123" s="71" t="s">
        <v>61043</v>
      </c>
      <c r="C11123" s="111" t="s">
        <v>61044</v>
      </c>
      <c r="D11123" s="75"/>
    </row>
    <row r="11124">
      <c r="A11124" s="95" t="s">
        <v>12597</v>
      </c>
      <c r="B11124" s="71" t="s">
        <v>61045</v>
      </c>
      <c r="C11124" s="111" t="s">
        <v>61046</v>
      </c>
      <c r="D11124" s="75"/>
    </row>
    <row r="11125">
      <c r="A11125" s="95" t="s">
        <v>300</v>
      </c>
      <c r="B11125" s="71" t="s">
        <v>61047</v>
      </c>
      <c r="C11125" s="111" t="s">
        <v>61048</v>
      </c>
      <c r="D11125" s="75"/>
    </row>
    <row r="11126">
      <c r="A11126" s="95" t="s">
        <v>1294</v>
      </c>
      <c r="B11126" s="71" t="s">
        <v>61049</v>
      </c>
      <c r="C11126" s="111" t="s">
        <v>61050</v>
      </c>
      <c r="D11126" s="75"/>
    </row>
    <row r="11127">
      <c r="A11127" s="95"/>
      <c r="B11127" s="71" t="s">
        <v>34022</v>
      </c>
      <c r="C11127" s="95"/>
      <c r="D11127" s="75"/>
    </row>
    <row r="11128">
      <c r="A11128" s="95" t="s">
        <v>1294</v>
      </c>
      <c r="B11128" s="71" t="s">
        <v>61051</v>
      </c>
      <c r="C11128" s="111" t="s">
        <v>61052</v>
      </c>
      <c r="D11128" s="75"/>
    </row>
    <row r="11129">
      <c r="A11129" s="95" t="s">
        <v>1294</v>
      </c>
      <c r="B11129" s="71" t="s">
        <v>61053</v>
      </c>
      <c r="C11129" s="111" t="s">
        <v>61054</v>
      </c>
      <c r="D11129" s="75"/>
    </row>
    <row r="11130">
      <c r="A11130" s="95"/>
      <c r="B11130" s="71" t="s">
        <v>31622</v>
      </c>
      <c r="C11130" s="95"/>
      <c r="D11130" s="75"/>
    </row>
    <row r="11131">
      <c r="A11131" s="95" t="s">
        <v>12597</v>
      </c>
      <c r="B11131" s="71" t="s">
        <v>61055</v>
      </c>
      <c r="C11131" s="95"/>
      <c r="D11131" s="75"/>
    </row>
    <row r="11132">
      <c r="A11132" s="95" t="s">
        <v>12597</v>
      </c>
      <c r="B11132" s="71" t="s">
        <v>61056</v>
      </c>
      <c r="C11132" s="95"/>
      <c r="D11132" s="75"/>
    </row>
    <row r="11133">
      <c r="A11133" s="95" t="s">
        <v>12597</v>
      </c>
      <c r="B11133" s="71" t="s">
        <v>61057</v>
      </c>
      <c r="C11133" s="95"/>
      <c r="D11133" s="75"/>
    </row>
    <row r="11134">
      <c r="A11134" s="95"/>
      <c r="B11134" s="71" t="s">
        <v>41864</v>
      </c>
      <c r="C11134" s="95"/>
      <c r="D11134" s="75"/>
    </row>
    <row r="11135">
      <c r="A11135" s="95"/>
      <c r="B11135" s="71" t="s">
        <v>61058</v>
      </c>
      <c r="C11135" s="95" t="s">
        <v>61058</v>
      </c>
      <c r="D11135" s="75"/>
    </row>
    <row r="11136">
      <c r="A11136" s="95" t="s">
        <v>560</v>
      </c>
      <c r="B11136" s="71" t="s">
        <v>1503</v>
      </c>
      <c r="C11136" s="95" t="s">
        <v>61059</v>
      </c>
      <c r="D11136" s="75"/>
    </row>
    <row r="11137">
      <c r="A11137" s="95" t="s">
        <v>560</v>
      </c>
      <c r="B11137" s="71" t="s">
        <v>61060</v>
      </c>
      <c r="C11137" s="111" t="s">
        <v>61061</v>
      </c>
      <c r="D11137" s="75"/>
    </row>
    <row r="11138">
      <c r="A11138" s="95" t="s">
        <v>560</v>
      </c>
      <c r="B11138" s="71" t="s">
        <v>61062</v>
      </c>
      <c r="C11138" s="111" t="s">
        <v>61063</v>
      </c>
      <c r="D11138" s="75"/>
    </row>
    <row r="11139">
      <c r="A11139" s="95" t="s">
        <v>337</v>
      </c>
      <c r="B11139" s="71" t="s">
        <v>61064</v>
      </c>
      <c r="C11139" s="111" t="s">
        <v>61065</v>
      </c>
      <c r="D11139" s="75"/>
    </row>
    <row r="11140">
      <c r="A11140" s="95" t="s">
        <v>337</v>
      </c>
      <c r="B11140" s="71" t="s">
        <v>61066</v>
      </c>
      <c r="C11140" s="111" t="s">
        <v>61067</v>
      </c>
      <c r="D11140" s="75"/>
    </row>
    <row r="11141">
      <c r="A11141" s="95" t="s">
        <v>337</v>
      </c>
      <c r="B11141" s="71" t="s">
        <v>61068</v>
      </c>
      <c r="C11141" s="111" t="s">
        <v>61069</v>
      </c>
      <c r="D11141" s="75"/>
    </row>
    <row r="11142">
      <c r="A11142" s="95" t="s">
        <v>337</v>
      </c>
      <c r="B11142" s="71" t="s">
        <v>61070</v>
      </c>
      <c r="C11142" s="111" t="s">
        <v>61071</v>
      </c>
      <c r="D11142" s="75"/>
    </row>
    <row r="11143">
      <c r="A11143" s="95" t="s">
        <v>337</v>
      </c>
      <c r="B11143" s="71" t="s">
        <v>61072</v>
      </c>
      <c r="C11143" s="111" t="s">
        <v>61073</v>
      </c>
      <c r="D11143" s="75"/>
    </row>
    <row r="11144">
      <c r="A11144" s="95" t="s">
        <v>337</v>
      </c>
      <c r="B11144" s="71" t="s">
        <v>61074</v>
      </c>
      <c r="C11144" s="111" t="s">
        <v>61075</v>
      </c>
      <c r="D11144" s="75"/>
    </row>
    <row r="11145">
      <c r="A11145" s="95" t="s">
        <v>337</v>
      </c>
      <c r="B11145" s="71" t="s">
        <v>61076</v>
      </c>
      <c r="C11145" s="111" t="s">
        <v>61077</v>
      </c>
      <c r="D11145" s="75"/>
    </row>
    <row r="11146">
      <c r="A11146" s="95" t="s">
        <v>300</v>
      </c>
      <c r="B11146" s="71" t="s">
        <v>61078</v>
      </c>
      <c r="C11146" s="111" t="s">
        <v>61079</v>
      </c>
      <c r="D11146" s="75"/>
    </row>
    <row r="11147">
      <c r="A11147" s="95" t="s">
        <v>560</v>
      </c>
      <c r="B11147" s="71" t="s">
        <v>61080</v>
      </c>
      <c r="C11147" s="111" t="s">
        <v>61081</v>
      </c>
      <c r="D11147" s="75"/>
    </row>
    <row r="11148">
      <c r="A11148" s="95" t="s">
        <v>33137</v>
      </c>
      <c r="B11148" s="71" t="s">
        <v>61082</v>
      </c>
      <c r="C11148" s="111" t="s">
        <v>61083</v>
      </c>
      <c r="D11148" s="75"/>
    </row>
    <row r="11149">
      <c r="A11149" s="95" t="s">
        <v>33137</v>
      </c>
      <c r="B11149" s="71" t="s">
        <v>61084</v>
      </c>
      <c r="C11149" s="111" t="s">
        <v>61085</v>
      </c>
      <c r="D11149" s="75"/>
    </row>
    <row r="11150">
      <c r="A11150" s="95" t="s">
        <v>560</v>
      </c>
      <c r="B11150" s="71" t="s">
        <v>61086</v>
      </c>
      <c r="C11150" s="111" t="s">
        <v>61087</v>
      </c>
      <c r="D11150" s="75"/>
    </row>
    <row r="11151">
      <c r="A11151" s="95" t="s">
        <v>337</v>
      </c>
      <c r="B11151" s="71" t="s">
        <v>61088</v>
      </c>
      <c r="C11151" s="111" t="s">
        <v>61089</v>
      </c>
      <c r="D11151" s="75"/>
    </row>
    <row r="11152">
      <c r="A11152" s="95" t="s">
        <v>337</v>
      </c>
      <c r="B11152" s="71" t="s">
        <v>61090</v>
      </c>
      <c r="C11152" s="111" t="s">
        <v>61091</v>
      </c>
      <c r="D11152" s="75"/>
    </row>
    <row r="11153">
      <c r="A11153" s="95" t="s">
        <v>560</v>
      </c>
      <c r="B11153" s="71" t="s">
        <v>61092</v>
      </c>
      <c r="C11153" s="111" t="s">
        <v>61093</v>
      </c>
      <c r="D11153" s="75"/>
    </row>
    <row r="11154">
      <c r="A11154" s="95" t="s">
        <v>560</v>
      </c>
      <c r="B11154" s="71" t="s">
        <v>61094</v>
      </c>
      <c r="C11154" s="95" t="s">
        <v>61095</v>
      </c>
      <c r="D11154" s="75"/>
    </row>
    <row r="11155">
      <c r="A11155" s="95" t="s">
        <v>300</v>
      </c>
      <c r="B11155" s="71" t="s">
        <v>61096</v>
      </c>
      <c r="C11155" s="95" t="s">
        <v>61097</v>
      </c>
      <c r="D11155" s="75"/>
    </row>
    <row r="11156">
      <c r="A11156" s="95"/>
      <c r="B11156" s="71" t="s">
        <v>2984</v>
      </c>
      <c r="C11156" s="95" t="s">
        <v>2984</v>
      </c>
      <c r="D11156" s="75"/>
    </row>
    <row r="11157">
      <c r="A11157" s="95" t="s">
        <v>560</v>
      </c>
      <c r="B11157" s="71" t="s">
        <v>61098</v>
      </c>
      <c r="C11157" s="111" t="s">
        <v>61099</v>
      </c>
      <c r="D11157" s="75"/>
    </row>
    <row r="11158">
      <c r="A11158" s="95" t="s">
        <v>560</v>
      </c>
      <c r="B11158" s="71" t="s">
        <v>61100</v>
      </c>
      <c r="C11158" s="111" t="s">
        <v>61101</v>
      </c>
      <c r="D11158" s="75"/>
    </row>
    <row r="11159">
      <c r="A11159" s="95" t="s">
        <v>300</v>
      </c>
      <c r="B11159" s="71" t="s">
        <v>61102</v>
      </c>
      <c r="C11159" s="111" t="s">
        <v>61103</v>
      </c>
      <c r="D11159" s="75"/>
    </row>
    <row r="11160">
      <c r="A11160" s="95"/>
      <c r="B11160" s="71" t="s">
        <v>2703</v>
      </c>
      <c r="C11160" s="95" t="s">
        <v>2703</v>
      </c>
      <c r="D11160" s="75"/>
    </row>
    <row r="11161">
      <c r="A11161" s="95" t="s">
        <v>337</v>
      </c>
      <c r="B11161" s="71" t="s">
        <v>61104</v>
      </c>
      <c r="C11161" s="111" t="s">
        <v>61105</v>
      </c>
      <c r="D11161" s="75"/>
    </row>
    <row r="11162">
      <c r="A11162" s="95" t="s">
        <v>337</v>
      </c>
      <c r="B11162" s="71" t="s">
        <v>61106</v>
      </c>
      <c r="C11162" s="111" t="s">
        <v>61107</v>
      </c>
      <c r="D11162" s="75"/>
    </row>
    <row r="11163">
      <c r="A11163" s="95" t="s">
        <v>337</v>
      </c>
      <c r="B11163" s="71" t="s">
        <v>61108</v>
      </c>
      <c r="C11163" s="111" t="s">
        <v>61109</v>
      </c>
      <c r="D11163" s="75"/>
    </row>
    <row r="11164">
      <c r="A11164" s="95" t="s">
        <v>300</v>
      </c>
      <c r="B11164" s="71" t="s">
        <v>61110</v>
      </c>
      <c r="C11164" s="111" t="s">
        <v>61111</v>
      </c>
      <c r="D11164" s="75"/>
    </row>
    <row r="11165">
      <c r="A11165" s="95"/>
      <c r="B11165" s="71" t="s">
        <v>41864</v>
      </c>
      <c r="C11165" s="95"/>
      <c r="D11165" s="75"/>
    </row>
    <row r="11166">
      <c r="A11166" s="95"/>
      <c r="B11166" s="71" t="s">
        <v>61112</v>
      </c>
      <c r="C11166" s="111" t="s">
        <v>61112</v>
      </c>
      <c r="D11166" s="75"/>
    </row>
    <row r="11167">
      <c r="A11167" s="95" t="s">
        <v>26766</v>
      </c>
      <c r="B11167" s="71" t="s">
        <v>59702</v>
      </c>
      <c r="C11167" s="111" t="s">
        <v>59703</v>
      </c>
      <c r="D11167" s="75"/>
    </row>
    <row r="11168">
      <c r="A11168" s="95" t="s">
        <v>26766</v>
      </c>
      <c r="B11168" s="71" t="s">
        <v>59704</v>
      </c>
      <c r="C11168" s="111" t="s">
        <v>61113</v>
      </c>
      <c r="D11168" s="75"/>
    </row>
    <row r="11169">
      <c r="A11169" s="95" t="s">
        <v>300</v>
      </c>
      <c r="B11169" s="71" t="s">
        <v>61114</v>
      </c>
      <c r="C11169" s="111" t="s">
        <v>61115</v>
      </c>
      <c r="D11169" s="75"/>
    </row>
    <row r="11170">
      <c r="A11170" s="95"/>
      <c r="B11170" s="71" t="s">
        <v>61116</v>
      </c>
      <c r="C11170" s="95"/>
      <c r="D11170" s="75"/>
    </row>
    <row r="11171">
      <c r="A11171" s="95"/>
      <c r="B11171" s="71" t="s">
        <v>61117</v>
      </c>
      <c r="C11171" s="95" t="s">
        <v>33136</v>
      </c>
      <c r="D11171" s="75"/>
    </row>
    <row r="11172">
      <c r="A11172" s="95" t="s">
        <v>33137</v>
      </c>
      <c r="B11172" s="71" t="s">
        <v>59712</v>
      </c>
      <c r="C11172" s="111" t="s">
        <v>59713</v>
      </c>
      <c r="D11172" s="75"/>
    </row>
    <row r="11173">
      <c r="A11173" s="95" t="s">
        <v>33137</v>
      </c>
      <c r="B11173" s="71" t="s">
        <v>59714</v>
      </c>
      <c r="C11173" s="111" t="s">
        <v>59715</v>
      </c>
      <c r="D11173" s="75"/>
    </row>
    <row r="11174">
      <c r="A11174" s="95" t="s">
        <v>300</v>
      </c>
      <c r="B11174" s="71" t="s">
        <v>59716</v>
      </c>
      <c r="C11174" s="111" t="s">
        <v>61118</v>
      </c>
      <c r="D11174" s="75"/>
    </row>
    <row r="11175">
      <c r="A11175" s="95"/>
      <c r="B11175" s="71" t="s">
        <v>61119</v>
      </c>
      <c r="C11175" s="95"/>
      <c r="D11175" s="75"/>
    </row>
    <row r="11176">
      <c r="A11176" s="95"/>
      <c r="B11176" s="71" t="s">
        <v>61120</v>
      </c>
      <c r="C11176" s="95"/>
      <c r="D11176" s="75"/>
    </row>
    <row r="11177">
      <c r="A11177" s="95" t="s">
        <v>32740</v>
      </c>
      <c r="B11177" s="71" t="s">
        <v>59721</v>
      </c>
      <c r="C11177" s="111" t="s">
        <v>59722</v>
      </c>
      <c r="D11177" s="75"/>
    </row>
    <row r="11178">
      <c r="A11178" s="95" t="s">
        <v>32740</v>
      </c>
      <c r="B11178" s="71" t="s">
        <v>59723</v>
      </c>
      <c r="C11178" s="111" t="s">
        <v>59724</v>
      </c>
      <c r="D11178" s="75"/>
    </row>
    <row r="11179">
      <c r="A11179" s="95" t="s">
        <v>32740</v>
      </c>
      <c r="B11179" s="71" t="s">
        <v>59725</v>
      </c>
      <c r="C11179" s="111" t="s">
        <v>59726</v>
      </c>
      <c r="D11179" s="75"/>
    </row>
    <row r="11180">
      <c r="A11180" s="95" t="s">
        <v>1294</v>
      </c>
      <c r="B11180" s="71" t="s">
        <v>59727</v>
      </c>
      <c r="C11180" s="111" t="s">
        <v>61121</v>
      </c>
      <c r="D11180" s="75"/>
    </row>
    <row r="11181">
      <c r="A11181" s="95"/>
      <c r="B11181" s="71" t="s">
        <v>61122</v>
      </c>
      <c r="C11181" s="95"/>
      <c r="D11181" s="75"/>
    </row>
    <row r="11182">
      <c r="A11182" s="95"/>
      <c r="B11182" s="71" t="s">
        <v>34068</v>
      </c>
      <c r="C11182" s="95"/>
      <c r="D11182" s="75"/>
    </row>
    <row r="11183">
      <c r="A11183" s="95"/>
      <c r="B11183" s="71" t="s">
        <v>61123</v>
      </c>
      <c r="C11183" s="111" t="s">
        <v>61124</v>
      </c>
      <c r="D11183" s="75"/>
    </row>
    <row r="11184">
      <c r="A11184" s="95"/>
      <c r="B11184" s="71" t="s">
        <v>59821</v>
      </c>
      <c r="C11184" s="95" t="s">
        <v>57403</v>
      </c>
      <c r="D11184" s="75"/>
    </row>
    <row r="11185">
      <c r="A11185" s="95" t="s">
        <v>332</v>
      </c>
      <c r="B11185" s="71" t="s">
        <v>61125</v>
      </c>
      <c r="C11185" s="111" t="s">
        <v>61126</v>
      </c>
      <c r="D11185" s="75"/>
    </row>
    <row r="11186">
      <c r="A11186" s="95" t="s">
        <v>332</v>
      </c>
      <c r="B11186" s="71" t="s">
        <v>61127</v>
      </c>
      <c r="C11186" s="111" t="s">
        <v>61128</v>
      </c>
      <c r="D11186" s="75"/>
    </row>
    <row r="11187">
      <c r="A11187" s="95" t="s">
        <v>300</v>
      </c>
      <c r="B11187" s="71" t="s">
        <v>61129</v>
      </c>
      <c r="C11187" s="111" t="s">
        <v>61130</v>
      </c>
      <c r="D11187" s="75"/>
    </row>
    <row r="11188">
      <c r="A11188" s="95" t="s">
        <v>300</v>
      </c>
      <c r="B11188" s="71" t="s">
        <v>61131</v>
      </c>
      <c r="C11188" s="111" t="s">
        <v>61132</v>
      </c>
      <c r="D11188" s="75"/>
    </row>
    <row r="11189">
      <c r="A11189" s="95" t="s">
        <v>332</v>
      </c>
      <c r="B11189" s="71" t="s">
        <v>61133</v>
      </c>
      <c r="C11189" s="111" t="s">
        <v>61134</v>
      </c>
      <c r="D11189" s="75"/>
    </row>
    <row r="11190">
      <c r="A11190" s="95" t="s">
        <v>332</v>
      </c>
      <c r="B11190" s="71" t="s">
        <v>61135</v>
      </c>
      <c r="C11190" s="111" t="s">
        <v>61136</v>
      </c>
      <c r="D11190" s="75"/>
    </row>
    <row r="11191">
      <c r="A11191" s="95" t="s">
        <v>300</v>
      </c>
      <c r="B11191" s="71" t="s">
        <v>61137</v>
      </c>
      <c r="C11191" s="95" t="s">
        <v>61138</v>
      </c>
      <c r="D11191" s="75"/>
    </row>
    <row r="11192">
      <c r="A11192" s="95" t="s">
        <v>300</v>
      </c>
      <c r="B11192" s="71" t="s">
        <v>61139</v>
      </c>
      <c r="C11192" s="111" t="s">
        <v>61140</v>
      </c>
      <c r="D11192" s="75"/>
    </row>
    <row r="11193">
      <c r="A11193" s="95" t="s">
        <v>332</v>
      </c>
      <c r="B11193" s="71" t="s">
        <v>61141</v>
      </c>
      <c r="C11193" s="111" t="s">
        <v>61142</v>
      </c>
      <c r="D11193" s="75"/>
    </row>
    <row r="11194">
      <c r="A11194" s="95" t="s">
        <v>332</v>
      </c>
      <c r="B11194" s="71" t="s">
        <v>61143</v>
      </c>
      <c r="C11194" s="111" t="s">
        <v>61144</v>
      </c>
      <c r="D11194" s="75"/>
    </row>
    <row r="11195">
      <c r="A11195" s="95" t="s">
        <v>332</v>
      </c>
      <c r="B11195" s="71" t="s">
        <v>61145</v>
      </c>
      <c r="C11195" s="111" t="s">
        <v>61146</v>
      </c>
      <c r="D11195" s="75"/>
    </row>
    <row r="11196">
      <c r="A11196" s="95" t="s">
        <v>300</v>
      </c>
      <c r="B11196" s="71" t="s">
        <v>61147</v>
      </c>
      <c r="C11196" s="95" t="s">
        <v>61148</v>
      </c>
      <c r="D11196" s="75"/>
    </row>
    <row r="11197">
      <c r="A11197" s="95" t="s">
        <v>300</v>
      </c>
      <c r="B11197" s="71" t="s">
        <v>61149</v>
      </c>
      <c r="C11197" s="111" t="s">
        <v>61150</v>
      </c>
      <c r="D11197" s="75"/>
    </row>
    <row r="11198">
      <c r="A11198" s="95" t="s">
        <v>332</v>
      </c>
      <c r="B11198" s="71" t="s">
        <v>61151</v>
      </c>
      <c r="C11198" s="111" t="s">
        <v>61152</v>
      </c>
      <c r="D11198" s="75"/>
    </row>
    <row r="11199">
      <c r="A11199" s="95"/>
      <c r="B11199" s="71" t="s">
        <v>41864</v>
      </c>
      <c r="C11199" s="95"/>
      <c r="D11199" s="75"/>
    </row>
    <row r="11200">
      <c r="A11200" s="95" t="s">
        <v>332</v>
      </c>
      <c r="B11200" s="71" t="s">
        <v>61153</v>
      </c>
      <c r="C11200" s="95"/>
      <c r="D11200" s="75"/>
    </row>
    <row r="11201">
      <c r="A11201" s="95"/>
      <c r="B11201" s="71" t="s">
        <v>59757</v>
      </c>
      <c r="C11201" s="95"/>
      <c r="D11201" s="75"/>
    </row>
    <row r="11202">
      <c r="A11202" s="95" t="s">
        <v>332</v>
      </c>
      <c r="B11202" s="71" t="s">
        <v>61154</v>
      </c>
      <c r="C11202" s="95"/>
      <c r="D11202" s="75"/>
    </row>
    <row r="11203">
      <c r="A11203" s="95"/>
      <c r="B11203" s="71" t="s">
        <v>41864</v>
      </c>
      <c r="C11203" s="95"/>
      <c r="D11203" s="75"/>
    </row>
    <row r="11204">
      <c r="A11204" s="95" t="s">
        <v>332</v>
      </c>
      <c r="B11204" s="71" t="s">
        <v>61155</v>
      </c>
      <c r="C11204" s="95"/>
      <c r="D11204" s="75"/>
    </row>
    <row r="11205">
      <c r="A11205" s="95" t="s">
        <v>332</v>
      </c>
      <c r="B11205" s="71" t="s">
        <v>61156</v>
      </c>
      <c r="C11205" s="95"/>
      <c r="D11205" s="75"/>
    </row>
    <row r="11206">
      <c r="A11206" s="95"/>
      <c r="B11206" s="71" t="s">
        <v>59757</v>
      </c>
      <c r="C11206" s="95"/>
      <c r="D11206" s="75"/>
    </row>
    <row r="11207">
      <c r="A11207" s="95" t="s">
        <v>332</v>
      </c>
      <c r="B11207" s="71" t="s">
        <v>61157</v>
      </c>
      <c r="C11207" s="95"/>
      <c r="D11207" s="75"/>
    </row>
    <row r="11208">
      <c r="A11208" s="95"/>
      <c r="B11208" s="71" t="s">
        <v>41864</v>
      </c>
      <c r="C11208" s="95"/>
      <c r="D11208" s="75"/>
    </row>
    <row r="11209">
      <c r="A11209" s="95" t="s">
        <v>332</v>
      </c>
      <c r="B11209" s="71" t="s">
        <v>61158</v>
      </c>
      <c r="C11209" s="95"/>
      <c r="D11209" s="75"/>
    </row>
    <row r="11210">
      <c r="A11210" s="95" t="s">
        <v>332</v>
      </c>
      <c r="B11210" s="71" t="s">
        <v>61159</v>
      </c>
      <c r="C11210" s="95"/>
      <c r="D11210" s="75"/>
    </row>
    <row r="11211">
      <c r="A11211" s="95"/>
      <c r="B11211" s="71" t="s">
        <v>59761</v>
      </c>
      <c r="C11211" s="95"/>
      <c r="D11211" s="75"/>
    </row>
    <row r="11212">
      <c r="A11212" s="95" t="s">
        <v>332</v>
      </c>
      <c r="B11212" s="71" t="s">
        <v>61160</v>
      </c>
      <c r="C11212" s="95"/>
      <c r="D11212" s="75"/>
    </row>
    <row r="11213">
      <c r="A11213" s="95"/>
      <c r="B11213" s="71" t="s">
        <v>41864</v>
      </c>
      <c r="C11213" s="95"/>
      <c r="D11213" s="75"/>
    </row>
    <row r="11214">
      <c r="A11214" s="95" t="s">
        <v>332</v>
      </c>
      <c r="B11214" s="71" t="s">
        <v>61161</v>
      </c>
      <c r="C11214" s="95"/>
      <c r="D11214" s="75"/>
    </row>
    <row r="11215">
      <c r="A11215" s="95" t="s">
        <v>332</v>
      </c>
      <c r="B11215" s="86" t="s">
        <v>61162</v>
      </c>
      <c r="C11215" s="95"/>
      <c r="D11215" s="75"/>
    </row>
    <row r="11216">
      <c r="A11216" s="95"/>
      <c r="B11216" s="71" t="s">
        <v>59757</v>
      </c>
      <c r="C11216" s="95"/>
      <c r="D11216" s="75"/>
    </row>
    <row r="11217">
      <c r="A11217" s="95" t="s">
        <v>332</v>
      </c>
      <c r="B11217" s="71" t="s">
        <v>61163</v>
      </c>
      <c r="C11217" s="95"/>
      <c r="D11217" s="75"/>
    </row>
    <row r="11218">
      <c r="A11218" s="95"/>
      <c r="B11218" s="71" t="s">
        <v>41864</v>
      </c>
      <c r="C11218" s="95"/>
      <c r="D11218" s="75"/>
    </row>
    <row r="11219">
      <c r="A11219" s="95" t="s">
        <v>332</v>
      </c>
      <c r="B11219" s="71" t="s">
        <v>61164</v>
      </c>
      <c r="C11219" s="95"/>
      <c r="D11219" s="75"/>
    </row>
    <row r="11220">
      <c r="A11220" s="95"/>
      <c r="B11220" s="71" t="s">
        <v>59757</v>
      </c>
      <c r="C11220" s="95"/>
      <c r="D11220" s="75"/>
    </row>
    <row r="11221">
      <c r="A11221" s="95" t="s">
        <v>332</v>
      </c>
      <c r="B11221" s="71" t="s">
        <v>61165</v>
      </c>
      <c r="C11221" s="95"/>
      <c r="D11221" s="75"/>
    </row>
    <row r="11222">
      <c r="A11222" s="95"/>
      <c r="B11222" s="71" t="s">
        <v>41864</v>
      </c>
      <c r="C11222" s="95"/>
      <c r="D11222" s="75"/>
    </row>
    <row r="11223">
      <c r="A11223" s="95" t="s">
        <v>332</v>
      </c>
      <c r="B11223" s="71" t="s">
        <v>61166</v>
      </c>
      <c r="C11223" s="111" t="s">
        <v>61167</v>
      </c>
      <c r="D11223" s="75"/>
    </row>
    <row r="11224">
      <c r="A11224" s="95" t="s">
        <v>332</v>
      </c>
      <c r="B11224" s="71" t="s">
        <v>61168</v>
      </c>
      <c r="C11224" s="111" t="s">
        <v>61169</v>
      </c>
      <c r="D11224" s="75"/>
    </row>
    <row r="11225">
      <c r="A11225" s="95" t="s">
        <v>332</v>
      </c>
      <c r="B11225" s="71" t="s">
        <v>61170</v>
      </c>
      <c r="C11225" s="95"/>
      <c r="D11225" s="75"/>
    </row>
    <row r="11226">
      <c r="A11226" s="95" t="s">
        <v>332</v>
      </c>
      <c r="B11226" s="71" t="s">
        <v>61171</v>
      </c>
      <c r="C11226" s="95"/>
      <c r="D11226" s="75"/>
    </row>
    <row r="11227">
      <c r="A11227" s="95" t="s">
        <v>332</v>
      </c>
      <c r="B11227" s="71" t="s">
        <v>61172</v>
      </c>
      <c r="C11227" s="95"/>
      <c r="D11227" s="75"/>
    </row>
    <row r="11228">
      <c r="A11228" s="95"/>
      <c r="B11228" s="71" t="s">
        <v>59787</v>
      </c>
      <c r="C11228" s="95"/>
      <c r="D11228" s="75"/>
    </row>
    <row r="11229">
      <c r="A11229" s="95" t="s">
        <v>332</v>
      </c>
      <c r="B11229" s="71" t="s">
        <v>61173</v>
      </c>
      <c r="C11229" s="95"/>
      <c r="D11229" s="75"/>
    </row>
    <row r="11230">
      <c r="A11230" s="95" t="s">
        <v>332</v>
      </c>
      <c r="B11230" s="71" t="s">
        <v>61174</v>
      </c>
      <c r="C11230" s="95"/>
      <c r="D11230" s="75"/>
    </row>
    <row r="11231">
      <c r="A11231" s="95"/>
      <c r="B11231" s="71" t="s">
        <v>59941</v>
      </c>
      <c r="C11231" s="95"/>
      <c r="D11231" s="75"/>
    </row>
    <row r="11232">
      <c r="A11232" s="95" t="s">
        <v>332</v>
      </c>
      <c r="B11232" s="71" t="s">
        <v>61175</v>
      </c>
      <c r="C11232" s="95"/>
      <c r="D11232" s="75"/>
    </row>
    <row r="11233">
      <c r="A11233" s="95" t="s">
        <v>332</v>
      </c>
      <c r="B11233" s="71" t="s">
        <v>61176</v>
      </c>
      <c r="C11233" s="95"/>
      <c r="D11233" s="75"/>
    </row>
    <row r="11234">
      <c r="A11234" s="95"/>
      <c r="B11234" s="71" t="s">
        <v>60163</v>
      </c>
      <c r="C11234" s="95"/>
      <c r="D11234" s="75"/>
    </row>
    <row r="11235">
      <c r="A11235" s="95" t="s">
        <v>332</v>
      </c>
      <c r="B11235" s="71" t="s">
        <v>61177</v>
      </c>
      <c r="C11235" s="95"/>
      <c r="D11235" s="75"/>
    </row>
    <row r="11236">
      <c r="A11236" s="95"/>
      <c r="B11236" s="71" t="s">
        <v>59793</v>
      </c>
      <c r="C11236" s="95"/>
      <c r="D11236" s="75"/>
    </row>
    <row r="11237">
      <c r="A11237" s="95" t="s">
        <v>332</v>
      </c>
      <c r="B11237" s="71" t="s">
        <v>61178</v>
      </c>
      <c r="C11237" s="95"/>
      <c r="D11237" s="75"/>
    </row>
    <row r="11238">
      <c r="A11238" s="95" t="s">
        <v>332</v>
      </c>
      <c r="B11238" s="71" t="s">
        <v>61179</v>
      </c>
      <c r="C11238" s="95"/>
      <c r="D11238" s="75"/>
    </row>
    <row r="11239">
      <c r="A11239" s="95"/>
      <c r="B11239" s="71" t="s">
        <v>59757</v>
      </c>
      <c r="C11239" s="95"/>
      <c r="D11239" s="75"/>
    </row>
    <row r="11240">
      <c r="A11240" s="95" t="s">
        <v>332</v>
      </c>
      <c r="B11240" s="71" t="s">
        <v>61180</v>
      </c>
      <c r="C11240" s="95"/>
      <c r="D11240" s="75"/>
    </row>
    <row r="11241">
      <c r="A11241" s="95"/>
      <c r="B11241" s="71" t="s">
        <v>41864</v>
      </c>
      <c r="C11241" s="95"/>
      <c r="D11241" s="75"/>
    </row>
    <row r="11242">
      <c r="A11242" s="95" t="s">
        <v>332</v>
      </c>
      <c r="B11242" s="71" t="s">
        <v>61181</v>
      </c>
      <c r="C11242" s="95" t="s">
        <v>61182</v>
      </c>
      <c r="D11242" s="75"/>
    </row>
    <row r="11243">
      <c r="A11243" s="95" t="s">
        <v>332</v>
      </c>
      <c r="B11243" s="71" t="s">
        <v>61183</v>
      </c>
      <c r="C11243" s="111" t="s">
        <v>61184</v>
      </c>
      <c r="D11243" s="75"/>
    </row>
    <row r="11244">
      <c r="A11244" s="95" t="s">
        <v>300</v>
      </c>
      <c r="B11244" s="71" t="s">
        <v>61185</v>
      </c>
      <c r="C11244" s="111" t="s">
        <v>61186</v>
      </c>
      <c r="D11244" s="75"/>
    </row>
    <row r="11245">
      <c r="A11245" s="95" t="s">
        <v>332</v>
      </c>
      <c r="B11245" s="71" t="s">
        <v>40831</v>
      </c>
      <c r="C11245" s="95" t="s">
        <v>61187</v>
      </c>
      <c r="D11245" s="75"/>
    </row>
    <row r="11246">
      <c r="A11246" s="95" t="s">
        <v>332</v>
      </c>
      <c r="B11246" s="71" t="s">
        <v>61188</v>
      </c>
      <c r="C11246" s="111" t="s">
        <v>61189</v>
      </c>
      <c r="D11246" s="75"/>
    </row>
    <row r="11247">
      <c r="A11247" s="95" t="s">
        <v>332</v>
      </c>
      <c r="B11247" s="71" t="s">
        <v>61190</v>
      </c>
      <c r="C11247" s="111" t="s">
        <v>61191</v>
      </c>
      <c r="D11247" s="75"/>
    </row>
    <row r="11248">
      <c r="A11248" s="95" t="s">
        <v>332</v>
      </c>
      <c r="B11248" s="71" t="s">
        <v>61192</v>
      </c>
      <c r="C11248" s="111" t="s">
        <v>61193</v>
      </c>
      <c r="D11248" s="75"/>
    </row>
    <row r="11249">
      <c r="A11249" s="95" t="s">
        <v>300</v>
      </c>
      <c r="B11249" s="71" t="s">
        <v>61194</v>
      </c>
      <c r="C11249" s="111" t="s">
        <v>61195</v>
      </c>
      <c r="D11249" s="75"/>
    </row>
    <row r="11250">
      <c r="A11250" s="95" t="s">
        <v>300</v>
      </c>
      <c r="B11250" s="71" t="s">
        <v>61196</v>
      </c>
      <c r="C11250" s="111" t="s">
        <v>61197</v>
      </c>
      <c r="D11250" s="75"/>
    </row>
    <row r="11251">
      <c r="A11251" s="95" t="s">
        <v>332</v>
      </c>
      <c r="B11251" s="71" t="s">
        <v>52280</v>
      </c>
      <c r="C11251" s="111" t="s">
        <v>61198</v>
      </c>
      <c r="D11251" s="75"/>
    </row>
    <row r="11252">
      <c r="A11252" s="95" t="s">
        <v>332</v>
      </c>
      <c r="B11252" s="71" t="s">
        <v>61199</v>
      </c>
      <c r="C11252" s="111" t="s">
        <v>61200</v>
      </c>
      <c r="D11252" s="75"/>
    </row>
    <row r="11253">
      <c r="A11253" s="95" t="s">
        <v>332</v>
      </c>
      <c r="B11253" s="71" t="s">
        <v>61201</v>
      </c>
      <c r="C11253" s="111" t="s">
        <v>61202</v>
      </c>
      <c r="D11253" s="75"/>
    </row>
    <row r="11254">
      <c r="A11254" s="95" t="s">
        <v>332</v>
      </c>
      <c r="B11254" s="71" t="s">
        <v>61203</v>
      </c>
      <c r="C11254" s="111" t="s">
        <v>61204</v>
      </c>
      <c r="D11254" s="75"/>
    </row>
    <row r="11255">
      <c r="A11255" s="95" t="s">
        <v>300</v>
      </c>
      <c r="B11255" s="71" t="s">
        <v>61205</v>
      </c>
      <c r="C11255" s="111" t="s">
        <v>61206</v>
      </c>
      <c r="D11255" s="75"/>
    </row>
    <row r="11256">
      <c r="A11256" s="95"/>
      <c r="B11256" s="71" t="s">
        <v>41864</v>
      </c>
      <c r="C11256" s="95"/>
      <c r="D11256" s="75"/>
    </row>
    <row r="11257">
      <c r="A11257" s="95"/>
      <c r="B11257" s="71" t="s">
        <v>11928</v>
      </c>
      <c r="C11257" s="95"/>
      <c r="D11257" s="75"/>
    </row>
    <row r="11258">
      <c r="A11258" s="95"/>
      <c r="B11258" s="71" t="s">
        <v>61207</v>
      </c>
      <c r="C11258" s="111" t="s">
        <v>61208</v>
      </c>
      <c r="D11258" s="75"/>
    </row>
    <row r="11259">
      <c r="A11259" s="95" t="s">
        <v>300</v>
      </c>
      <c r="B11259" s="71" t="s">
        <v>61209</v>
      </c>
      <c r="C11259" s="111" t="s">
        <v>61210</v>
      </c>
      <c r="D11259" s="75"/>
    </row>
    <row r="11260">
      <c r="A11260" s="95" t="s">
        <v>1882</v>
      </c>
      <c r="B11260" s="71" t="s">
        <v>61211</v>
      </c>
      <c r="C11260" s="111" t="s">
        <v>61212</v>
      </c>
      <c r="D11260" s="75"/>
    </row>
    <row r="11261">
      <c r="A11261" s="95" t="s">
        <v>1882</v>
      </c>
      <c r="B11261" s="71" t="s">
        <v>61213</v>
      </c>
      <c r="C11261" s="111" t="s">
        <v>61214</v>
      </c>
      <c r="D11261" s="75"/>
    </row>
    <row r="11262">
      <c r="A11262" s="95" t="s">
        <v>300</v>
      </c>
      <c r="B11262" s="71" t="s">
        <v>61215</v>
      </c>
      <c r="C11262" s="95" t="s">
        <v>61216</v>
      </c>
      <c r="D11262" s="75"/>
    </row>
    <row r="11263">
      <c r="A11263" s="95" t="s">
        <v>300</v>
      </c>
      <c r="B11263" s="71" t="s">
        <v>61217</v>
      </c>
      <c r="C11263" s="111" t="s">
        <v>61218</v>
      </c>
      <c r="D11263" s="75"/>
    </row>
    <row r="11264">
      <c r="A11264" s="95" t="s">
        <v>1882</v>
      </c>
      <c r="B11264" s="71" t="s">
        <v>61219</v>
      </c>
      <c r="C11264" s="111" t="s">
        <v>61220</v>
      </c>
      <c r="D11264" s="75"/>
    </row>
    <row r="11265">
      <c r="A11265" s="95" t="s">
        <v>300</v>
      </c>
      <c r="B11265" s="71" t="s">
        <v>61221</v>
      </c>
      <c r="C11265" s="111" t="s">
        <v>61222</v>
      </c>
      <c r="D11265" s="75"/>
    </row>
    <row r="11266">
      <c r="A11266" s="95" t="s">
        <v>300</v>
      </c>
      <c r="B11266" s="71" t="s">
        <v>61223</v>
      </c>
      <c r="C11266" s="111" t="s">
        <v>61224</v>
      </c>
      <c r="D11266" s="75"/>
    </row>
    <row r="11267">
      <c r="A11267" s="95" t="s">
        <v>300</v>
      </c>
      <c r="B11267" s="72" t="s">
        <v>61225</v>
      </c>
      <c r="C11267" s="111" t="s">
        <v>61226</v>
      </c>
      <c r="D11267" s="75"/>
    </row>
    <row r="11268">
      <c r="A11268" s="95" t="s">
        <v>1882</v>
      </c>
      <c r="B11268" s="71" t="s">
        <v>61227</v>
      </c>
      <c r="C11268" s="111" t="s">
        <v>61228</v>
      </c>
      <c r="D11268" s="75"/>
    </row>
    <row r="11269">
      <c r="A11269" s="95" t="s">
        <v>300</v>
      </c>
      <c r="B11269" s="71" t="s">
        <v>61229</v>
      </c>
      <c r="C11269" s="111" t="s">
        <v>61230</v>
      </c>
      <c r="D11269" s="75"/>
    </row>
    <row r="11270">
      <c r="A11270" s="95" t="s">
        <v>300</v>
      </c>
      <c r="B11270" s="71" t="s">
        <v>61231</v>
      </c>
      <c r="C11270" s="111" t="s">
        <v>61232</v>
      </c>
      <c r="D11270" s="75"/>
    </row>
    <row r="11271">
      <c r="A11271" s="95" t="s">
        <v>1882</v>
      </c>
      <c r="B11271" s="71" t="s">
        <v>61233</v>
      </c>
      <c r="C11271" s="95" t="s">
        <v>61234</v>
      </c>
      <c r="D11271" s="75"/>
    </row>
    <row r="11272">
      <c r="A11272" s="95" t="s">
        <v>1882</v>
      </c>
      <c r="B11272" s="71" t="s">
        <v>61235</v>
      </c>
      <c r="C11272" s="111" t="s">
        <v>61236</v>
      </c>
      <c r="D11272" s="75"/>
    </row>
    <row r="11273">
      <c r="A11273" s="95" t="s">
        <v>1882</v>
      </c>
      <c r="B11273" s="71" t="s">
        <v>61237</v>
      </c>
      <c r="C11273" s="111" t="s">
        <v>61238</v>
      </c>
      <c r="D11273" s="75"/>
    </row>
    <row r="11274">
      <c r="A11274" s="95" t="s">
        <v>300</v>
      </c>
      <c r="B11274" s="71" t="s">
        <v>61239</v>
      </c>
      <c r="C11274" s="111" t="s">
        <v>61240</v>
      </c>
      <c r="D11274" s="75"/>
    </row>
    <row r="11275">
      <c r="A11275" s="95" t="s">
        <v>300</v>
      </c>
      <c r="B11275" s="71" t="s">
        <v>61241</v>
      </c>
      <c r="C11275" s="111" t="s">
        <v>61242</v>
      </c>
      <c r="D11275" s="75"/>
    </row>
    <row r="11276">
      <c r="A11276" s="95" t="s">
        <v>1882</v>
      </c>
      <c r="B11276" s="71" t="s">
        <v>61243</v>
      </c>
      <c r="C11276" s="111" t="s">
        <v>61244</v>
      </c>
      <c r="D11276" s="75"/>
    </row>
    <row r="11277">
      <c r="A11277" s="95"/>
      <c r="B11277" s="71" t="s">
        <v>41864</v>
      </c>
      <c r="C11277" s="95"/>
      <c r="D11277" s="75"/>
    </row>
    <row r="11278">
      <c r="A11278" s="95" t="s">
        <v>1882</v>
      </c>
      <c r="B11278" s="71" t="s">
        <v>61245</v>
      </c>
      <c r="C11278" s="95"/>
      <c r="D11278" s="75"/>
    </row>
    <row r="11279">
      <c r="A11279" s="95"/>
      <c r="B11279" s="71" t="s">
        <v>59761</v>
      </c>
      <c r="C11279" s="95"/>
      <c r="D11279" s="75"/>
    </row>
    <row r="11280">
      <c r="A11280" s="95" t="s">
        <v>1882</v>
      </c>
      <c r="B11280" s="71" t="s">
        <v>61246</v>
      </c>
      <c r="C11280" s="95"/>
      <c r="D11280" s="75"/>
    </row>
    <row r="11281">
      <c r="A11281" s="95"/>
      <c r="B11281" s="71" t="s">
        <v>41864</v>
      </c>
      <c r="C11281" s="95"/>
      <c r="D11281" s="75"/>
    </row>
    <row r="11282">
      <c r="A11282" s="95" t="s">
        <v>1882</v>
      </c>
      <c r="B11282" s="71" t="s">
        <v>61247</v>
      </c>
      <c r="C11282" s="95"/>
      <c r="D11282" s="75"/>
    </row>
    <row r="11283">
      <c r="A11283" s="95" t="s">
        <v>1882</v>
      </c>
      <c r="B11283" s="71" t="s">
        <v>61248</v>
      </c>
      <c r="C11283" s="95"/>
      <c r="D11283" s="75"/>
    </row>
    <row r="11284">
      <c r="A11284" s="95"/>
      <c r="B11284" s="71" t="s">
        <v>59761</v>
      </c>
      <c r="C11284" s="95"/>
      <c r="D11284" s="75"/>
    </row>
    <row r="11285">
      <c r="A11285" s="95" t="s">
        <v>1882</v>
      </c>
      <c r="B11285" s="71" t="s">
        <v>61249</v>
      </c>
      <c r="C11285" s="95"/>
      <c r="D11285" s="75"/>
    </row>
    <row r="11286">
      <c r="A11286" s="95"/>
      <c r="B11286" s="71" t="s">
        <v>41864</v>
      </c>
      <c r="C11286" s="95"/>
      <c r="D11286" s="75"/>
    </row>
    <row r="11287">
      <c r="A11287" s="95" t="s">
        <v>1882</v>
      </c>
      <c r="B11287" s="71" t="s">
        <v>61250</v>
      </c>
      <c r="C11287" s="95"/>
      <c r="D11287" s="75"/>
    </row>
    <row r="11288">
      <c r="A11288" s="95" t="s">
        <v>1882</v>
      </c>
      <c r="B11288" s="71" t="s">
        <v>61251</v>
      </c>
      <c r="C11288" s="95"/>
      <c r="D11288" s="75"/>
    </row>
    <row r="11289">
      <c r="A11289" s="95"/>
      <c r="B11289" s="71" t="s">
        <v>59761</v>
      </c>
      <c r="C11289" s="95"/>
      <c r="D11289" s="75"/>
    </row>
    <row r="11290">
      <c r="A11290" s="95" t="s">
        <v>1882</v>
      </c>
      <c r="B11290" s="71" t="s">
        <v>61252</v>
      </c>
      <c r="C11290" s="95"/>
      <c r="D11290" s="75"/>
    </row>
    <row r="11291">
      <c r="A11291" s="95"/>
      <c r="B11291" s="71" t="s">
        <v>41864</v>
      </c>
      <c r="C11291" s="95"/>
      <c r="D11291" s="75"/>
    </row>
    <row r="11292">
      <c r="A11292" s="95" t="s">
        <v>1882</v>
      </c>
      <c r="B11292" s="71" t="s">
        <v>61253</v>
      </c>
      <c r="C11292" s="95"/>
      <c r="D11292" s="75"/>
    </row>
    <row r="11293">
      <c r="A11293" s="95"/>
      <c r="B11293" s="71" t="s">
        <v>59757</v>
      </c>
      <c r="C11293" s="95"/>
      <c r="D11293" s="75"/>
    </row>
    <row r="11294">
      <c r="A11294" s="95" t="s">
        <v>1882</v>
      </c>
      <c r="B11294" s="71" t="s">
        <v>61254</v>
      </c>
      <c r="C11294" s="95"/>
      <c r="D11294" s="75"/>
    </row>
    <row r="11295">
      <c r="A11295" s="95"/>
      <c r="B11295" s="71" t="s">
        <v>41864</v>
      </c>
      <c r="C11295" s="95"/>
      <c r="D11295" s="75"/>
    </row>
    <row r="11296">
      <c r="A11296" s="95" t="s">
        <v>1882</v>
      </c>
      <c r="B11296" s="72" t="s">
        <v>61255</v>
      </c>
      <c r="C11296" s="95"/>
      <c r="D11296" s="75"/>
    </row>
    <row r="11297">
      <c r="A11297" s="95" t="s">
        <v>1882</v>
      </c>
      <c r="B11297" s="71" t="s">
        <v>61256</v>
      </c>
      <c r="C11297" s="95"/>
      <c r="D11297" s="75"/>
    </row>
    <row r="11298">
      <c r="A11298" s="95"/>
      <c r="B11298" s="71" t="s">
        <v>59757</v>
      </c>
      <c r="C11298" s="95"/>
      <c r="D11298" s="75"/>
    </row>
    <row r="11299">
      <c r="A11299" s="95"/>
      <c r="B11299" s="71" t="s">
        <v>41864</v>
      </c>
      <c r="C11299" s="95"/>
      <c r="D11299" s="75"/>
    </row>
    <row r="11300">
      <c r="A11300" s="95" t="s">
        <v>1882</v>
      </c>
      <c r="B11300" s="71" t="s">
        <v>61257</v>
      </c>
      <c r="C11300" s="111" t="s">
        <v>61258</v>
      </c>
      <c r="D11300" s="75"/>
    </row>
    <row r="11301">
      <c r="A11301" s="95"/>
      <c r="B11301" s="71" t="s">
        <v>59773</v>
      </c>
      <c r="C11301" s="111" t="s">
        <v>59774</v>
      </c>
      <c r="D11301" s="75"/>
    </row>
    <row r="11302">
      <c r="A11302" s="95"/>
      <c r="B11302" s="71" t="s">
        <v>60459</v>
      </c>
      <c r="C11302" s="111" t="s">
        <v>59776</v>
      </c>
      <c r="D11302" s="75"/>
    </row>
    <row r="11303">
      <c r="A11303" s="95" t="s">
        <v>1882</v>
      </c>
      <c r="B11303" s="71" t="s">
        <v>61259</v>
      </c>
      <c r="C11303" s="111" t="s">
        <v>61260</v>
      </c>
      <c r="D11303" s="75"/>
    </row>
    <row r="11304">
      <c r="A11304" s="95" t="s">
        <v>1882</v>
      </c>
      <c r="B11304" s="71" t="s">
        <v>61261</v>
      </c>
      <c r="C11304" s="111" t="s">
        <v>61262</v>
      </c>
      <c r="D11304" s="75"/>
    </row>
    <row r="11305">
      <c r="A11305" s="95" t="s">
        <v>1882</v>
      </c>
      <c r="B11305" s="71" t="s">
        <v>61263</v>
      </c>
      <c r="C11305" s="111" t="s">
        <v>61264</v>
      </c>
      <c r="D11305" s="75"/>
    </row>
    <row r="11306">
      <c r="A11306" s="95"/>
      <c r="B11306" s="71" t="s">
        <v>41864</v>
      </c>
      <c r="C11306" s="95"/>
      <c r="D11306" s="75"/>
    </row>
    <row r="11307">
      <c r="A11307" s="95" t="s">
        <v>1882</v>
      </c>
      <c r="B11307" s="71" t="s">
        <v>61265</v>
      </c>
      <c r="C11307" s="95"/>
      <c r="D11307" s="75"/>
    </row>
    <row r="11308">
      <c r="A11308" s="95"/>
      <c r="B11308" s="71" t="s">
        <v>59787</v>
      </c>
      <c r="C11308" s="95"/>
      <c r="D11308" s="75"/>
    </row>
    <row r="11309">
      <c r="A11309" s="95" t="s">
        <v>1882</v>
      </c>
      <c r="B11309" s="71" t="s">
        <v>61266</v>
      </c>
      <c r="C11309" s="95"/>
      <c r="D11309" s="75"/>
    </row>
    <row r="11310">
      <c r="A11310" s="95" t="s">
        <v>1882</v>
      </c>
      <c r="B11310" s="71" t="s">
        <v>61267</v>
      </c>
      <c r="C11310" s="95"/>
      <c r="D11310" s="75"/>
    </row>
    <row r="11311">
      <c r="A11311" s="95"/>
      <c r="B11311" s="71" t="s">
        <v>59941</v>
      </c>
      <c r="C11311" s="95"/>
      <c r="D11311" s="75"/>
    </row>
    <row r="11312">
      <c r="A11312" s="95" t="s">
        <v>1882</v>
      </c>
      <c r="B11312" s="71" t="s">
        <v>61268</v>
      </c>
      <c r="C11312" s="95"/>
      <c r="D11312" s="75"/>
    </row>
    <row r="11313">
      <c r="A11313" s="95" t="s">
        <v>1882</v>
      </c>
      <c r="B11313" s="71" t="s">
        <v>61269</v>
      </c>
      <c r="C11313" s="95"/>
      <c r="D11313" s="75"/>
    </row>
    <row r="11314">
      <c r="A11314" s="95"/>
      <c r="B11314" s="71" t="s">
        <v>60465</v>
      </c>
      <c r="C11314" s="95"/>
      <c r="D11314" s="75"/>
    </row>
    <row r="11315">
      <c r="A11315" s="95" t="s">
        <v>1882</v>
      </c>
      <c r="B11315" s="71" t="s">
        <v>61270</v>
      </c>
      <c r="C11315" s="95"/>
      <c r="D11315" s="75"/>
    </row>
    <row r="11316">
      <c r="A11316" s="95"/>
      <c r="B11316" s="71" t="s">
        <v>59793</v>
      </c>
      <c r="C11316" s="95"/>
      <c r="D11316" s="75"/>
    </row>
    <row r="11317">
      <c r="A11317" s="95" t="s">
        <v>1882</v>
      </c>
      <c r="B11317" s="72" t="s">
        <v>61271</v>
      </c>
      <c r="C11317" s="95"/>
      <c r="D11317" s="75"/>
    </row>
    <row r="11318">
      <c r="A11318" s="95" t="s">
        <v>1882</v>
      </c>
      <c r="B11318" s="71" t="s">
        <v>61272</v>
      </c>
      <c r="C11318" s="95"/>
      <c r="D11318" s="75"/>
    </row>
    <row r="11319">
      <c r="A11319" s="95"/>
      <c r="B11319" s="71" t="s">
        <v>59757</v>
      </c>
      <c r="C11319" s="95"/>
      <c r="D11319" s="75"/>
    </row>
    <row r="11320">
      <c r="A11320" s="95" t="s">
        <v>1882</v>
      </c>
      <c r="B11320" s="71" t="s">
        <v>61273</v>
      </c>
      <c r="C11320" s="95"/>
      <c r="D11320" s="75"/>
    </row>
    <row r="11321">
      <c r="A11321" s="95"/>
      <c r="B11321" s="71" t="s">
        <v>41864</v>
      </c>
      <c r="C11321" s="95"/>
      <c r="D11321" s="75"/>
    </row>
    <row r="11322">
      <c r="A11322" s="95" t="s">
        <v>1882</v>
      </c>
      <c r="B11322" s="71" t="s">
        <v>60942</v>
      </c>
      <c r="C11322" s="95" t="s">
        <v>61274</v>
      </c>
      <c r="D11322" s="75"/>
    </row>
    <row r="11323">
      <c r="A11323" s="95" t="s">
        <v>1882</v>
      </c>
      <c r="B11323" s="71" t="s">
        <v>61275</v>
      </c>
      <c r="C11323" s="95" t="s">
        <v>61276</v>
      </c>
      <c r="D11323" s="75"/>
    </row>
    <row r="11324">
      <c r="A11324" s="95" t="s">
        <v>1882</v>
      </c>
      <c r="B11324" s="71" t="s">
        <v>61277</v>
      </c>
      <c r="C11324" s="111" t="s">
        <v>61278</v>
      </c>
      <c r="D11324" s="75"/>
    </row>
    <row r="11325">
      <c r="A11325" s="95" t="s">
        <v>1882</v>
      </c>
      <c r="B11325" s="71" t="s">
        <v>61279</v>
      </c>
      <c r="C11325" s="111" t="s">
        <v>61280</v>
      </c>
      <c r="D11325" s="75"/>
    </row>
    <row r="11326">
      <c r="A11326" s="95" t="s">
        <v>300</v>
      </c>
      <c r="B11326" s="71" t="s">
        <v>61281</v>
      </c>
      <c r="C11326" s="95" t="s">
        <v>61282</v>
      </c>
      <c r="D11326" s="75"/>
    </row>
    <row r="11327">
      <c r="A11327" s="95" t="s">
        <v>1882</v>
      </c>
      <c r="B11327" s="71" t="s">
        <v>61283</v>
      </c>
      <c r="C11327" s="95" t="s">
        <v>61284</v>
      </c>
      <c r="D11327" s="75"/>
    </row>
    <row r="11328">
      <c r="A11328" s="95" t="s">
        <v>1882</v>
      </c>
      <c r="B11328" s="71" t="s">
        <v>12898</v>
      </c>
      <c r="C11328" s="95" t="s">
        <v>61285</v>
      </c>
      <c r="D11328" s="75"/>
    </row>
    <row r="11329">
      <c r="A11329" s="95" t="s">
        <v>300</v>
      </c>
      <c r="B11329" s="71" t="s">
        <v>61286</v>
      </c>
      <c r="C11329" s="111" t="s">
        <v>61287</v>
      </c>
      <c r="D11329" s="75"/>
    </row>
    <row r="11330">
      <c r="A11330" s="95" t="s">
        <v>1882</v>
      </c>
      <c r="B11330" s="71" t="s">
        <v>61288</v>
      </c>
      <c r="C11330" s="111" t="s">
        <v>61289</v>
      </c>
      <c r="D11330" s="75"/>
    </row>
    <row r="11331">
      <c r="A11331" s="95" t="s">
        <v>300</v>
      </c>
      <c r="B11331" s="71" t="s">
        <v>61290</v>
      </c>
      <c r="C11331" s="111" t="s">
        <v>61291</v>
      </c>
      <c r="D11331" s="75"/>
    </row>
    <row r="11332">
      <c r="A11332" s="95" t="s">
        <v>1882</v>
      </c>
      <c r="B11332" s="71" t="s">
        <v>61292</v>
      </c>
      <c r="C11332" s="111" t="s">
        <v>61293</v>
      </c>
      <c r="D11332" s="75"/>
    </row>
    <row r="11333">
      <c r="A11333" s="95" t="s">
        <v>1882</v>
      </c>
      <c r="B11333" s="71" t="s">
        <v>61294</v>
      </c>
      <c r="C11333" s="111" t="s">
        <v>61295</v>
      </c>
      <c r="D11333" s="75"/>
    </row>
    <row r="11334">
      <c r="A11334" s="95" t="s">
        <v>1882</v>
      </c>
      <c r="B11334" s="71" t="s">
        <v>61296</v>
      </c>
      <c r="C11334" s="111" t="s">
        <v>61297</v>
      </c>
      <c r="D11334" s="75"/>
    </row>
    <row r="11335">
      <c r="A11335" s="95" t="s">
        <v>1882</v>
      </c>
      <c r="B11335" s="71" t="s">
        <v>61298</v>
      </c>
      <c r="C11335" s="111" t="s">
        <v>61299</v>
      </c>
      <c r="D11335" s="75"/>
    </row>
    <row r="11336">
      <c r="A11336" s="95" t="s">
        <v>300</v>
      </c>
      <c r="B11336" s="71" t="s">
        <v>61300</v>
      </c>
      <c r="C11336" s="95" t="s">
        <v>61301</v>
      </c>
      <c r="D11336" s="75"/>
    </row>
    <row r="11337">
      <c r="A11337" s="95"/>
      <c r="B11337" s="71" t="s">
        <v>41864</v>
      </c>
      <c r="C11337" s="95"/>
      <c r="D11337" s="75"/>
    </row>
    <row r="11338">
      <c r="A11338" s="95"/>
      <c r="B11338" s="71" t="s">
        <v>26125</v>
      </c>
      <c r="C11338" s="95"/>
      <c r="D11338" s="75"/>
    </row>
    <row r="11339">
      <c r="A11339" s="95"/>
      <c r="B11339" s="71" t="s">
        <v>61302</v>
      </c>
      <c r="C11339" s="111" t="s">
        <v>61303</v>
      </c>
      <c r="D11339" s="75"/>
    </row>
    <row r="11340">
      <c r="A11340" s="95" t="s">
        <v>915</v>
      </c>
      <c r="B11340" s="71" t="s">
        <v>61304</v>
      </c>
      <c r="C11340" s="111" t="s">
        <v>61305</v>
      </c>
      <c r="D11340" s="75"/>
    </row>
    <row r="11341">
      <c r="A11341" s="95" t="s">
        <v>915</v>
      </c>
      <c r="B11341" s="71" t="s">
        <v>61306</v>
      </c>
      <c r="C11341" s="111" t="s">
        <v>61307</v>
      </c>
      <c r="D11341" s="75"/>
    </row>
    <row r="11342">
      <c r="A11342" s="95" t="s">
        <v>300</v>
      </c>
      <c r="B11342" s="71" t="s">
        <v>61308</v>
      </c>
      <c r="C11342" s="111" t="s">
        <v>61309</v>
      </c>
      <c r="D11342" s="75"/>
    </row>
    <row r="11343">
      <c r="A11343" s="95" t="s">
        <v>915</v>
      </c>
      <c r="B11343" s="71" t="s">
        <v>61310</v>
      </c>
      <c r="C11343" s="111" t="s">
        <v>61311</v>
      </c>
      <c r="D11343" s="75"/>
    </row>
    <row r="11344">
      <c r="A11344" s="95" t="s">
        <v>915</v>
      </c>
      <c r="B11344" s="71" t="s">
        <v>61312</v>
      </c>
      <c r="C11344" s="111" t="s">
        <v>61313</v>
      </c>
      <c r="D11344" s="75"/>
    </row>
    <row r="11345">
      <c r="A11345" s="95" t="s">
        <v>300</v>
      </c>
      <c r="B11345" s="71" t="s">
        <v>61314</v>
      </c>
      <c r="C11345" s="111" t="s">
        <v>61315</v>
      </c>
      <c r="D11345" s="75"/>
    </row>
    <row r="11346">
      <c r="A11346" s="95" t="s">
        <v>300</v>
      </c>
      <c r="B11346" s="71" t="s">
        <v>61316</v>
      </c>
      <c r="C11346" s="111" t="s">
        <v>61317</v>
      </c>
      <c r="D11346" s="75"/>
    </row>
    <row r="11347">
      <c r="A11347" s="95" t="s">
        <v>915</v>
      </c>
      <c r="B11347" s="71" t="s">
        <v>61318</v>
      </c>
      <c r="C11347" s="111" t="s">
        <v>61319</v>
      </c>
      <c r="D11347" s="75"/>
    </row>
    <row r="11348">
      <c r="A11348" s="95" t="s">
        <v>915</v>
      </c>
      <c r="B11348" s="71" t="s">
        <v>61320</v>
      </c>
      <c r="C11348" s="111" t="s">
        <v>61321</v>
      </c>
      <c r="D11348" s="75"/>
    </row>
    <row r="11349">
      <c r="A11349" s="95" t="s">
        <v>300</v>
      </c>
      <c r="B11349" s="71" t="s">
        <v>61322</v>
      </c>
      <c r="C11349" s="95" t="s">
        <v>61323</v>
      </c>
      <c r="D11349" s="75"/>
    </row>
    <row r="11350">
      <c r="A11350" s="95" t="s">
        <v>300</v>
      </c>
      <c r="B11350" s="71" t="s">
        <v>61324</v>
      </c>
      <c r="C11350" s="111" t="s">
        <v>61325</v>
      </c>
      <c r="D11350" s="75"/>
    </row>
    <row r="11351">
      <c r="A11351" s="95" t="s">
        <v>915</v>
      </c>
      <c r="B11351" s="71" t="s">
        <v>61326</v>
      </c>
      <c r="C11351" s="111" t="s">
        <v>61327</v>
      </c>
      <c r="D11351" s="75"/>
    </row>
    <row r="11352">
      <c r="A11352" s="95" t="s">
        <v>915</v>
      </c>
      <c r="B11352" s="71" t="s">
        <v>61328</v>
      </c>
      <c r="C11352" s="111" t="s">
        <v>61329</v>
      </c>
      <c r="D11352" s="75"/>
    </row>
    <row r="11353">
      <c r="A11353" s="95"/>
      <c r="B11353" s="71" t="s">
        <v>41864</v>
      </c>
      <c r="C11353" s="95" t="s">
        <v>61330</v>
      </c>
      <c r="D11353" s="75"/>
    </row>
    <row r="11354">
      <c r="A11354" s="95" t="s">
        <v>915</v>
      </c>
      <c r="B11354" s="71" t="s">
        <v>61331</v>
      </c>
      <c r="C11354" s="95"/>
      <c r="D11354" s="75"/>
    </row>
    <row r="11355">
      <c r="A11355" s="95"/>
      <c r="B11355" s="71" t="s">
        <v>59757</v>
      </c>
      <c r="C11355" s="95"/>
      <c r="D11355" s="75"/>
    </row>
    <row r="11356">
      <c r="A11356" s="95" t="s">
        <v>915</v>
      </c>
      <c r="B11356" s="71" t="s">
        <v>61332</v>
      </c>
      <c r="C11356" s="95"/>
      <c r="D11356" s="75"/>
    </row>
    <row r="11357">
      <c r="A11357" s="95"/>
      <c r="B11357" s="71" t="s">
        <v>41864</v>
      </c>
      <c r="C11357" s="95"/>
      <c r="D11357" s="75"/>
    </row>
    <row r="11358">
      <c r="A11358" s="95" t="s">
        <v>915</v>
      </c>
      <c r="B11358" s="71" t="s">
        <v>61333</v>
      </c>
      <c r="C11358" s="95"/>
      <c r="D11358" s="75"/>
    </row>
    <row r="11359">
      <c r="A11359" s="95"/>
      <c r="B11359" s="71" t="s">
        <v>59757</v>
      </c>
      <c r="C11359" s="95"/>
      <c r="D11359" s="75"/>
    </row>
    <row r="11360">
      <c r="A11360" s="95" t="s">
        <v>915</v>
      </c>
      <c r="B11360" s="71" t="s">
        <v>61334</v>
      </c>
      <c r="C11360" s="95"/>
      <c r="D11360" s="75"/>
    </row>
    <row r="11361">
      <c r="A11361" s="95"/>
      <c r="B11361" s="71" t="s">
        <v>41864</v>
      </c>
      <c r="C11361" s="95"/>
      <c r="D11361" s="75"/>
    </row>
    <row r="11362">
      <c r="A11362" s="95" t="s">
        <v>915</v>
      </c>
      <c r="B11362" s="71" t="s">
        <v>61335</v>
      </c>
      <c r="C11362" s="95"/>
      <c r="D11362" s="75"/>
    </row>
    <row r="11363">
      <c r="A11363" s="95"/>
      <c r="B11363" s="71" t="s">
        <v>59757</v>
      </c>
      <c r="C11363" s="95"/>
      <c r="D11363" s="75"/>
    </row>
    <row r="11364">
      <c r="A11364" s="95" t="s">
        <v>915</v>
      </c>
      <c r="B11364" s="71" t="s">
        <v>61336</v>
      </c>
      <c r="C11364" s="95"/>
      <c r="D11364" s="75"/>
    </row>
    <row r="11365">
      <c r="A11365" s="95"/>
      <c r="B11365" s="71" t="s">
        <v>41864</v>
      </c>
      <c r="C11365" s="95"/>
      <c r="D11365" s="75"/>
    </row>
    <row r="11366">
      <c r="A11366" s="95" t="s">
        <v>915</v>
      </c>
      <c r="B11366" s="71" t="s">
        <v>61337</v>
      </c>
      <c r="C11366" s="95"/>
      <c r="D11366" s="75"/>
    </row>
    <row r="11367">
      <c r="A11367" s="95"/>
      <c r="B11367" s="71" t="s">
        <v>59757</v>
      </c>
      <c r="C11367" s="95"/>
      <c r="D11367" s="75"/>
    </row>
    <row r="11368">
      <c r="A11368" s="95" t="s">
        <v>915</v>
      </c>
      <c r="B11368" s="71" t="s">
        <v>61338</v>
      </c>
      <c r="C11368" s="95"/>
      <c r="D11368" s="75"/>
    </row>
    <row r="11369">
      <c r="A11369" s="95"/>
      <c r="B11369" s="71" t="s">
        <v>41864</v>
      </c>
      <c r="C11369" s="95"/>
      <c r="D11369" s="75"/>
    </row>
    <row r="11370">
      <c r="A11370" s="95" t="s">
        <v>915</v>
      </c>
      <c r="B11370" s="71" t="s">
        <v>61339</v>
      </c>
      <c r="C11370" s="95"/>
      <c r="D11370" s="75"/>
    </row>
    <row r="11371">
      <c r="A11371" s="95"/>
      <c r="B11371" s="71" t="s">
        <v>59761</v>
      </c>
      <c r="C11371" s="95"/>
      <c r="D11371" s="75"/>
    </row>
    <row r="11372">
      <c r="A11372" s="95" t="s">
        <v>915</v>
      </c>
      <c r="B11372" s="71" t="s">
        <v>61340</v>
      </c>
      <c r="C11372" s="95"/>
      <c r="D11372" s="75"/>
    </row>
    <row r="11373">
      <c r="A11373" s="95"/>
      <c r="B11373" s="71" t="s">
        <v>41864</v>
      </c>
      <c r="C11373" s="95"/>
      <c r="D11373" s="75"/>
    </row>
    <row r="11374">
      <c r="A11374" s="95" t="s">
        <v>915</v>
      </c>
      <c r="B11374" s="71" t="s">
        <v>61341</v>
      </c>
      <c r="C11374" s="111" t="s">
        <v>61342</v>
      </c>
      <c r="D11374" s="75"/>
    </row>
    <row r="11375">
      <c r="A11375" s="95" t="s">
        <v>915</v>
      </c>
      <c r="B11375" s="71" t="s">
        <v>61343</v>
      </c>
      <c r="C11375" s="111" t="s">
        <v>61344</v>
      </c>
      <c r="D11375" s="75"/>
    </row>
    <row r="11376">
      <c r="A11376" s="95" t="s">
        <v>915</v>
      </c>
      <c r="B11376" s="71" t="s">
        <v>61345</v>
      </c>
      <c r="C11376" s="111" t="s">
        <v>61346</v>
      </c>
      <c r="D11376" s="75"/>
    </row>
    <row r="11377">
      <c r="A11377" s="95" t="s">
        <v>915</v>
      </c>
      <c r="B11377" s="71" t="s">
        <v>61347</v>
      </c>
      <c r="C11377" s="111" t="s">
        <v>61348</v>
      </c>
      <c r="D11377" s="75"/>
    </row>
    <row r="11378">
      <c r="A11378" s="95"/>
      <c r="B11378" s="71" t="s">
        <v>41864</v>
      </c>
      <c r="C11378" s="95"/>
      <c r="D11378" s="75"/>
    </row>
    <row r="11379">
      <c r="A11379" s="95"/>
      <c r="B11379" s="71" t="s">
        <v>59787</v>
      </c>
      <c r="C11379" s="95"/>
      <c r="D11379" s="75"/>
    </row>
    <row r="11380">
      <c r="A11380" s="95" t="s">
        <v>915</v>
      </c>
      <c r="B11380" s="71" t="s">
        <v>61349</v>
      </c>
      <c r="C11380" s="95"/>
      <c r="D11380" s="75"/>
    </row>
    <row r="11381">
      <c r="A11381" s="95" t="s">
        <v>915</v>
      </c>
      <c r="B11381" s="71" t="s">
        <v>61350</v>
      </c>
      <c r="C11381" s="95"/>
      <c r="D11381" s="75"/>
    </row>
    <row r="11382">
      <c r="A11382" s="95"/>
      <c r="B11382" s="71" t="s">
        <v>59941</v>
      </c>
      <c r="C11382" s="95"/>
      <c r="D11382" s="75"/>
    </row>
    <row r="11383">
      <c r="A11383" s="95" t="s">
        <v>915</v>
      </c>
      <c r="B11383" s="71" t="s">
        <v>61351</v>
      </c>
      <c r="C11383" s="95"/>
      <c r="D11383" s="75"/>
    </row>
    <row r="11384">
      <c r="A11384" s="95" t="s">
        <v>915</v>
      </c>
      <c r="B11384" s="71" t="s">
        <v>61352</v>
      </c>
      <c r="C11384" s="95"/>
      <c r="D11384" s="75"/>
    </row>
    <row r="11385">
      <c r="A11385" s="95"/>
      <c r="B11385" s="71" t="s">
        <v>59939</v>
      </c>
      <c r="C11385" s="95"/>
      <c r="D11385" s="75"/>
    </row>
    <row r="11386">
      <c r="A11386" s="95" t="s">
        <v>915</v>
      </c>
      <c r="B11386" s="71" t="s">
        <v>61353</v>
      </c>
      <c r="C11386" s="95"/>
      <c r="D11386" s="75"/>
    </row>
    <row r="11387">
      <c r="A11387" s="95"/>
      <c r="B11387" s="71" t="s">
        <v>59793</v>
      </c>
      <c r="C11387" s="95"/>
      <c r="D11387" s="75"/>
    </row>
    <row r="11388">
      <c r="A11388" s="95" t="s">
        <v>915</v>
      </c>
      <c r="B11388" s="71" t="s">
        <v>61354</v>
      </c>
      <c r="C11388" s="95"/>
      <c r="D11388" s="75"/>
    </row>
    <row r="11389">
      <c r="A11389" s="95" t="s">
        <v>915</v>
      </c>
      <c r="B11389" s="71" t="s">
        <v>61355</v>
      </c>
      <c r="C11389" s="95"/>
      <c r="D11389" s="75"/>
    </row>
    <row r="11390">
      <c r="A11390" s="95"/>
      <c r="B11390" s="71" t="s">
        <v>59757</v>
      </c>
      <c r="C11390" s="95"/>
      <c r="D11390" s="75"/>
    </row>
    <row r="11391">
      <c r="A11391" s="95" t="s">
        <v>915</v>
      </c>
      <c r="B11391" s="71" t="s">
        <v>61356</v>
      </c>
      <c r="C11391" s="95"/>
      <c r="D11391" s="75"/>
    </row>
    <row r="11392">
      <c r="A11392" s="95"/>
      <c r="B11392" s="71" t="s">
        <v>41864</v>
      </c>
      <c r="C11392" s="95"/>
      <c r="D11392" s="75"/>
    </row>
    <row r="11393">
      <c r="A11393" s="95" t="s">
        <v>915</v>
      </c>
      <c r="B11393" s="71" t="s">
        <v>61357</v>
      </c>
      <c r="C11393" s="111" t="s">
        <v>61358</v>
      </c>
      <c r="D11393" s="75"/>
    </row>
    <row r="11394">
      <c r="A11394" s="95" t="s">
        <v>915</v>
      </c>
      <c r="B11394" s="71" t="s">
        <v>61359</v>
      </c>
      <c r="C11394" s="111" t="s">
        <v>61360</v>
      </c>
      <c r="D11394" s="75"/>
    </row>
    <row r="11395">
      <c r="A11395" s="95" t="s">
        <v>300</v>
      </c>
      <c r="B11395" s="71" t="s">
        <v>61361</v>
      </c>
      <c r="C11395" s="111" t="s">
        <v>61362</v>
      </c>
      <c r="D11395" s="75"/>
    </row>
    <row r="11396">
      <c r="A11396" s="95" t="s">
        <v>300</v>
      </c>
      <c r="B11396" s="71" t="s">
        <v>61363</v>
      </c>
      <c r="C11396" s="111" t="s">
        <v>61364</v>
      </c>
      <c r="D11396" s="75"/>
    </row>
    <row r="11397">
      <c r="A11397" s="95" t="s">
        <v>915</v>
      </c>
      <c r="B11397" s="71" t="s">
        <v>61365</v>
      </c>
      <c r="C11397" s="111" t="s">
        <v>61366</v>
      </c>
      <c r="D11397" s="75"/>
    </row>
    <row r="11398">
      <c r="A11398" s="95" t="s">
        <v>915</v>
      </c>
      <c r="B11398" s="71" t="s">
        <v>61367</v>
      </c>
      <c r="C11398" s="111" t="s">
        <v>61368</v>
      </c>
      <c r="D11398" s="75"/>
    </row>
    <row r="11399">
      <c r="A11399" s="95" t="s">
        <v>915</v>
      </c>
      <c r="B11399" s="71" t="s">
        <v>61369</v>
      </c>
      <c r="C11399" s="111" t="s">
        <v>61370</v>
      </c>
      <c r="D11399" s="75"/>
    </row>
    <row r="11400">
      <c r="A11400" s="95" t="s">
        <v>300</v>
      </c>
      <c r="B11400" s="71" t="s">
        <v>61371</v>
      </c>
      <c r="C11400" s="111" t="s">
        <v>61372</v>
      </c>
      <c r="D11400" s="75"/>
    </row>
    <row r="11401">
      <c r="A11401" s="95" t="s">
        <v>915</v>
      </c>
      <c r="B11401" s="71" t="s">
        <v>61373</v>
      </c>
      <c r="C11401" s="111" t="s">
        <v>61374</v>
      </c>
      <c r="D11401" s="75"/>
    </row>
    <row r="11402">
      <c r="A11402" s="95" t="s">
        <v>915</v>
      </c>
      <c r="B11402" s="71" t="s">
        <v>61375</v>
      </c>
      <c r="C11402" s="111" t="s">
        <v>61376</v>
      </c>
      <c r="D11402" s="75"/>
    </row>
    <row r="11403">
      <c r="A11403" s="95" t="s">
        <v>300</v>
      </c>
      <c r="B11403" s="71" t="s">
        <v>59896</v>
      </c>
      <c r="C11403" s="95" t="s">
        <v>61377</v>
      </c>
      <c r="D11403" s="75"/>
    </row>
    <row r="11404">
      <c r="A11404" s="95"/>
      <c r="B11404" s="71" t="s">
        <v>41864</v>
      </c>
      <c r="C11404" s="95"/>
      <c r="D11404" s="75"/>
    </row>
    <row r="11405">
      <c r="A11405" s="95"/>
      <c r="B11405" s="71" t="s">
        <v>61378</v>
      </c>
      <c r="C11405" s="95"/>
      <c r="D11405" s="75"/>
    </row>
    <row r="11406">
      <c r="A11406" s="95"/>
      <c r="B11406" s="71" t="s">
        <v>61379</v>
      </c>
      <c r="C11406" s="111" t="s">
        <v>61380</v>
      </c>
      <c r="D11406" s="75"/>
    </row>
    <row r="11407">
      <c r="A11407" s="95" t="s">
        <v>300</v>
      </c>
      <c r="B11407" s="71" t="s">
        <v>61381</v>
      </c>
      <c r="C11407" s="111" t="s">
        <v>61382</v>
      </c>
      <c r="D11407" s="75"/>
    </row>
    <row r="11408">
      <c r="A11408" s="95" t="s">
        <v>337</v>
      </c>
      <c r="B11408" s="71" t="s">
        <v>61383</v>
      </c>
      <c r="C11408" s="111" t="s">
        <v>61384</v>
      </c>
      <c r="D11408" s="75"/>
    </row>
    <row r="11409">
      <c r="A11409" s="95" t="s">
        <v>337</v>
      </c>
      <c r="B11409" s="71" t="s">
        <v>61385</v>
      </c>
      <c r="C11409" s="111" t="s">
        <v>61386</v>
      </c>
      <c r="D11409" s="75"/>
    </row>
    <row r="11410">
      <c r="A11410" s="95" t="s">
        <v>300</v>
      </c>
      <c r="B11410" s="71" t="s">
        <v>61387</v>
      </c>
      <c r="C11410" s="95" t="s">
        <v>61388</v>
      </c>
      <c r="D11410" s="75"/>
    </row>
    <row r="11411">
      <c r="A11411" s="95" t="s">
        <v>300</v>
      </c>
      <c r="B11411" s="71" t="s">
        <v>61389</v>
      </c>
      <c r="C11411" s="111" t="s">
        <v>61390</v>
      </c>
      <c r="D11411" s="75"/>
    </row>
    <row r="11412">
      <c r="A11412" s="95" t="s">
        <v>337</v>
      </c>
      <c r="B11412" s="71" t="s">
        <v>61391</v>
      </c>
      <c r="C11412" s="111" t="s">
        <v>61392</v>
      </c>
      <c r="D11412" s="75"/>
    </row>
    <row r="11413">
      <c r="A11413" s="95" t="s">
        <v>337</v>
      </c>
      <c r="B11413" s="71" t="s">
        <v>61393</v>
      </c>
      <c r="C11413" s="111" t="s">
        <v>61394</v>
      </c>
      <c r="D11413" s="75"/>
    </row>
    <row r="11414">
      <c r="A11414" s="95" t="s">
        <v>337</v>
      </c>
      <c r="B11414" s="71" t="s">
        <v>61395</v>
      </c>
      <c r="C11414" s="111" t="s">
        <v>61396</v>
      </c>
      <c r="D11414" s="75"/>
    </row>
    <row r="11415">
      <c r="A11415" s="95" t="s">
        <v>300</v>
      </c>
      <c r="B11415" s="71" t="s">
        <v>61397</v>
      </c>
      <c r="C11415" s="111" t="s">
        <v>61398</v>
      </c>
      <c r="D11415" s="75"/>
    </row>
    <row r="11416">
      <c r="A11416" s="95"/>
      <c r="B11416" s="71" t="s">
        <v>41864</v>
      </c>
      <c r="C11416" s="95"/>
      <c r="D11416" s="75"/>
    </row>
    <row r="11417">
      <c r="A11417" s="95" t="s">
        <v>337</v>
      </c>
      <c r="B11417" s="71" t="s">
        <v>61399</v>
      </c>
      <c r="C11417" s="95"/>
      <c r="D11417" s="75"/>
    </row>
    <row r="11418">
      <c r="A11418" s="95" t="s">
        <v>337</v>
      </c>
      <c r="B11418" s="71" t="s">
        <v>61400</v>
      </c>
      <c r="C11418" s="95"/>
      <c r="D11418" s="75"/>
    </row>
    <row r="11419">
      <c r="A11419" s="95"/>
      <c r="B11419" s="71" t="s">
        <v>59757</v>
      </c>
      <c r="C11419" s="95"/>
      <c r="D11419" s="75"/>
    </row>
    <row r="11420">
      <c r="A11420" s="95" t="s">
        <v>337</v>
      </c>
      <c r="B11420" s="71" t="s">
        <v>61401</v>
      </c>
      <c r="C11420" s="95" t="s">
        <v>61402</v>
      </c>
      <c r="D11420" s="75"/>
    </row>
    <row r="11421">
      <c r="A11421" s="95" t="s">
        <v>337</v>
      </c>
      <c r="B11421" s="71" t="s">
        <v>61403</v>
      </c>
      <c r="C11421" s="95"/>
      <c r="D11421" s="75"/>
    </row>
    <row r="11422">
      <c r="A11422" s="95"/>
      <c r="B11422" s="71" t="s">
        <v>41864</v>
      </c>
      <c r="C11422" s="95"/>
      <c r="D11422" s="75"/>
    </row>
    <row r="11423">
      <c r="A11423" s="95" t="s">
        <v>337</v>
      </c>
      <c r="B11423" s="71" t="s">
        <v>61404</v>
      </c>
      <c r="C11423" s="95"/>
      <c r="D11423" s="75"/>
    </row>
    <row r="11424">
      <c r="A11424" s="95" t="s">
        <v>337</v>
      </c>
      <c r="B11424" s="71" t="s">
        <v>61405</v>
      </c>
      <c r="C11424" s="95"/>
      <c r="D11424" s="75"/>
    </row>
    <row r="11425">
      <c r="A11425" s="95"/>
      <c r="B11425" s="71" t="s">
        <v>59757</v>
      </c>
      <c r="C11425" s="95"/>
      <c r="D11425" s="75"/>
    </row>
    <row r="11426">
      <c r="A11426" s="95" t="s">
        <v>337</v>
      </c>
      <c r="B11426" s="71" t="s">
        <v>61406</v>
      </c>
      <c r="C11426" s="95"/>
      <c r="D11426" s="75"/>
    </row>
    <row r="11427">
      <c r="A11427" s="95" t="s">
        <v>337</v>
      </c>
      <c r="B11427" s="71" t="s">
        <v>61407</v>
      </c>
      <c r="C11427" s="95"/>
      <c r="D11427" s="75"/>
    </row>
    <row r="11428">
      <c r="A11428" s="95"/>
      <c r="B11428" s="71" t="s">
        <v>41864</v>
      </c>
      <c r="C11428" s="95"/>
      <c r="D11428" s="75"/>
    </row>
    <row r="11429">
      <c r="A11429" s="95" t="s">
        <v>337</v>
      </c>
      <c r="B11429" s="71" t="s">
        <v>61408</v>
      </c>
      <c r="C11429" s="95"/>
      <c r="D11429" s="75"/>
    </row>
    <row r="11430">
      <c r="A11430" s="95" t="s">
        <v>337</v>
      </c>
      <c r="B11430" s="71" t="s">
        <v>61409</v>
      </c>
      <c r="C11430" s="95"/>
      <c r="D11430" s="75"/>
    </row>
    <row r="11431">
      <c r="A11431" s="95"/>
      <c r="B11431" s="71" t="s">
        <v>59761</v>
      </c>
      <c r="C11431" s="95"/>
      <c r="D11431" s="75"/>
    </row>
    <row r="11432">
      <c r="A11432" s="95" t="s">
        <v>337</v>
      </c>
      <c r="B11432" s="71" t="s">
        <v>61410</v>
      </c>
      <c r="C11432" s="95"/>
      <c r="D11432" s="75"/>
    </row>
    <row r="11433">
      <c r="A11433" s="95" t="s">
        <v>337</v>
      </c>
      <c r="B11433" s="71" t="s">
        <v>61411</v>
      </c>
      <c r="C11433" s="95"/>
      <c r="D11433" s="75"/>
    </row>
    <row r="11434">
      <c r="A11434" s="95"/>
      <c r="B11434" s="71" t="s">
        <v>41864</v>
      </c>
      <c r="C11434" s="95"/>
      <c r="D11434" s="75"/>
    </row>
    <row r="11435">
      <c r="A11435" s="95" t="s">
        <v>337</v>
      </c>
      <c r="B11435" s="71" t="s">
        <v>61412</v>
      </c>
      <c r="C11435" s="95"/>
      <c r="D11435" s="75"/>
    </row>
    <row r="11436">
      <c r="A11436" s="95"/>
      <c r="B11436" s="71" t="s">
        <v>59757</v>
      </c>
      <c r="C11436" s="95"/>
      <c r="D11436" s="75"/>
    </row>
    <row r="11437">
      <c r="A11437" s="95" t="s">
        <v>337</v>
      </c>
      <c r="B11437" s="71" t="s">
        <v>61413</v>
      </c>
      <c r="C11437" s="95"/>
      <c r="D11437" s="75"/>
    </row>
    <row r="11438">
      <c r="A11438" s="95" t="s">
        <v>337</v>
      </c>
      <c r="B11438" s="71" t="s">
        <v>12222</v>
      </c>
      <c r="C11438" s="95"/>
      <c r="D11438" s="75"/>
    </row>
    <row r="11439">
      <c r="A11439" s="95"/>
      <c r="B11439" s="71" t="s">
        <v>41864</v>
      </c>
      <c r="C11439" s="95"/>
      <c r="D11439" s="75"/>
    </row>
    <row r="11440">
      <c r="A11440" s="95" t="s">
        <v>337</v>
      </c>
      <c r="B11440" s="71" t="s">
        <v>61414</v>
      </c>
      <c r="C11440" s="95"/>
      <c r="D11440" s="75"/>
    </row>
    <row r="11441">
      <c r="A11441" s="95" t="s">
        <v>337</v>
      </c>
      <c r="B11441" s="71" t="s">
        <v>61415</v>
      </c>
      <c r="C11441" s="95"/>
      <c r="D11441" s="75"/>
    </row>
    <row r="11442">
      <c r="A11442" s="95"/>
      <c r="B11442" s="71" t="s">
        <v>59761</v>
      </c>
      <c r="C11442" s="95"/>
      <c r="D11442" s="75"/>
    </row>
    <row r="11443">
      <c r="A11443" s="95" t="s">
        <v>337</v>
      </c>
      <c r="B11443" s="71" t="s">
        <v>61416</v>
      </c>
      <c r="C11443" s="95"/>
      <c r="D11443" s="75"/>
    </row>
    <row r="11444">
      <c r="A11444" s="95" t="s">
        <v>337</v>
      </c>
      <c r="B11444" s="71" t="s">
        <v>61417</v>
      </c>
      <c r="C11444" s="95"/>
      <c r="D11444" s="75"/>
    </row>
    <row r="11445">
      <c r="A11445" s="95"/>
      <c r="B11445" s="71" t="s">
        <v>41864</v>
      </c>
      <c r="C11445" s="95"/>
      <c r="D11445" s="75"/>
    </row>
    <row r="11446">
      <c r="A11446" s="95" t="s">
        <v>337</v>
      </c>
      <c r="B11446" s="71" t="s">
        <v>61418</v>
      </c>
      <c r="C11446" s="95"/>
      <c r="D11446" s="75"/>
    </row>
    <row r="11447">
      <c r="A11447" s="95" t="s">
        <v>337</v>
      </c>
      <c r="B11447" s="71" t="s">
        <v>61419</v>
      </c>
      <c r="C11447" s="95"/>
      <c r="D11447" s="75"/>
    </row>
    <row r="11448">
      <c r="A11448" s="95"/>
      <c r="B11448" s="71" t="s">
        <v>59761</v>
      </c>
      <c r="C11448" s="95"/>
      <c r="D11448" s="75"/>
    </row>
    <row r="11449">
      <c r="A11449" s="95" t="s">
        <v>337</v>
      </c>
      <c r="B11449" s="71" t="s">
        <v>61420</v>
      </c>
      <c r="C11449" s="95"/>
      <c r="D11449" s="75"/>
    </row>
    <row r="11450">
      <c r="A11450" s="95"/>
      <c r="B11450" s="71" t="s">
        <v>41864</v>
      </c>
      <c r="C11450" s="95"/>
      <c r="D11450" s="75"/>
    </row>
    <row r="11451">
      <c r="A11451" s="95" t="s">
        <v>337</v>
      </c>
      <c r="B11451" s="71" t="s">
        <v>61421</v>
      </c>
      <c r="C11451" s="111" t="s">
        <v>61422</v>
      </c>
      <c r="D11451" s="75"/>
    </row>
    <row r="11452">
      <c r="A11452" s="95" t="s">
        <v>337</v>
      </c>
      <c r="B11452" s="71" t="s">
        <v>61423</v>
      </c>
      <c r="C11452" s="95" t="s">
        <v>61424</v>
      </c>
      <c r="D11452" s="75"/>
    </row>
    <row r="11453">
      <c r="A11453" s="95"/>
      <c r="B11453" s="71" t="s">
        <v>59773</v>
      </c>
      <c r="C11453" s="111" t="s">
        <v>59774</v>
      </c>
      <c r="D11453" s="75"/>
    </row>
    <row r="11454">
      <c r="A11454" s="95"/>
      <c r="B11454" s="71" t="s">
        <v>60459</v>
      </c>
      <c r="C11454" s="111" t="s">
        <v>59776</v>
      </c>
      <c r="D11454" s="75"/>
    </row>
    <row r="11455">
      <c r="A11455" s="95" t="s">
        <v>337</v>
      </c>
      <c r="B11455" s="71" t="s">
        <v>61425</v>
      </c>
      <c r="C11455" s="111" t="s">
        <v>61426</v>
      </c>
      <c r="D11455" s="75"/>
    </row>
    <row r="11456">
      <c r="A11456" s="95" t="s">
        <v>337</v>
      </c>
      <c r="B11456" s="71" t="s">
        <v>61427</v>
      </c>
      <c r="C11456" s="111" t="s">
        <v>61428</v>
      </c>
      <c r="D11456" s="75"/>
    </row>
    <row r="11457">
      <c r="A11457" s="95"/>
      <c r="B11457" s="71" t="s">
        <v>41864</v>
      </c>
      <c r="C11457" s="95"/>
      <c r="D11457" s="75"/>
    </row>
    <row r="11458">
      <c r="A11458" s="95" t="s">
        <v>337</v>
      </c>
      <c r="B11458" s="71" t="s">
        <v>61429</v>
      </c>
      <c r="C11458" s="95"/>
      <c r="D11458" s="75"/>
    </row>
    <row r="11459">
      <c r="A11459" s="95" t="s">
        <v>337</v>
      </c>
      <c r="B11459" s="71" t="s">
        <v>61430</v>
      </c>
      <c r="C11459" s="95"/>
      <c r="D11459" s="75"/>
    </row>
    <row r="11460">
      <c r="A11460" s="95"/>
      <c r="B11460" s="71" t="s">
        <v>59787</v>
      </c>
      <c r="C11460" s="95"/>
      <c r="D11460" s="75"/>
    </row>
    <row r="11461">
      <c r="A11461" s="95" t="s">
        <v>337</v>
      </c>
      <c r="B11461" s="71" t="s">
        <v>61431</v>
      </c>
      <c r="C11461" s="95"/>
      <c r="D11461" s="75"/>
    </row>
    <row r="11462">
      <c r="A11462" s="95" t="s">
        <v>337</v>
      </c>
      <c r="B11462" s="71" t="s">
        <v>61432</v>
      </c>
      <c r="C11462" s="95"/>
      <c r="D11462" s="75"/>
    </row>
    <row r="11463">
      <c r="A11463" s="95"/>
      <c r="B11463" s="71" t="s">
        <v>59941</v>
      </c>
      <c r="C11463" s="95"/>
      <c r="D11463" s="75"/>
    </row>
    <row r="11464">
      <c r="A11464" s="95" t="s">
        <v>337</v>
      </c>
      <c r="B11464" s="71" t="s">
        <v>61433</v>
      </c>
      <c r="C11464" s="95"/>
      <c r="D11464" s="75"/>
    </row>
    <row r="11465">
      <c r="A11465" s="95" t="s">
        <v>337</v>
      </c>
      <c r="B11465" s="71" t="s">
        <v>61434</v>
      </c>
      <c r="C11465" s="95"/>
      <c r="D11465" s="75"/>
    </row>
    <row r="11466">
      <c r="A11466" s="95"/>
      <c r="B11466" s="71" t="s">
        <v>60465</v>
      </c>
      <c r="C11466" s="95"/>
      <c r="D11466" s="75"/>
    </row>
    <row r="11467">
      <c r="A11467" s="95" t="s">
        <v>337</v>
      </c>
      <c r="B11467" s="71" t="s">
        <v>61435</v>
      </c>
      <c r="C11467" s="95"/>
      <c r="D11467" s="75"/>
    </row>
    <row r="11468">
      <c r="A11468" s="95"/>
      <c r="B11468" s="71" t="s">
        <v>59793</v>
      </c>
      <c r="C11468" s="95"/>
      <c r="D11468" s="75"/>
    </row>
    <row r="11469">
      <c r="A11469" s="95" t="s">
        <v>337</v>
      </c>
      <c r="B11469" s="71" t="s">
        <v>61436</v>
      </c>
      <c r="C11469" s="95"/>
      <c r="D11469" s="75"/>
    </row>
    <row r="11470">
      <c r="A11470" s="95" t="s">
        <v>337</v>
      </c>
      <c r="B11470" s="71" t="s">
        <v>61437</v>
      </c>
      <c r="C11470" s="95"/>
      <c r="D11470" s="75"/>
    </row>
    <row r="11471">
      <c r="A11471" s="95"/>
      <c r="B11471" s="71" t="s">
        <v>59757</v>
      </c>
      <c r="C11471" s="95"/>
      <c r="D11471" s="75"/>
    </row>
    <row r="11472">
      <c r="A11472" s="95" t="s">
        <v>337</v>
      </c>
      <c r="B11472" s="71" t="s">
        <v>61438</v>
      </c>
      <c r="C11472" s="95"/>
      <c r="D11472" s="75"/>
    </row>
    <row r="11473">
      <c r="A11473" s="95" t="s">
        <v>337</v>
      </c>
      <c r="B11473" s="71" t="s">
        <v>61439</v>
      </c>
      <c r="C11473" s="95"/>
      <c r="D11473" s="75"/>
    </row>
    <row r="11474">
      <c r="A11474" s="95" t="s">
        <v>337</v>
      </c>
      <c r="B11474" s="71" t="s">
        <v>61440</v>
      </c>
      <c r="C11474" s="95"/>
      <c r="D11474" s="75"/>
    </row>
    <row r="11475">
      <c r="A11475" s="95"/>
      <c r="B11475" s="71" t="s">
        <v>61441</v>
      </c>
      <c r="C11475" s="95"/>
      <c r="D11475" s="75"/>
    </row>
    <row r="11476">
      <c r="A11476" s="95" t="s">
        <v>300</v>
      </c>
      <c r="B11476" s="71" t="s">
        <v>61442</v>
      </c>
      <c r="C11476" s="111" t="s">
        <v>61443</v>
      </c>
      <c r="D11476" s="75"/>
    </row>
    <row r="11477">
      <c r="A11477" s="95" t="s">
        <v>300</v>
      </c>
      <c r="B11477" s="71" t="s">
        <v>61444</v>
      </c>
      <c r="C11477" s="95" t="s">
        <v>61445</v>
      </c>
      <c r="D11477" s="75"/>
    </row>
    <row r="11478">
      <c r="A11478" s="95" t="s">
        <v>337</v>
      </c>
      <c r="B11478" s="71" t="s">
        <v>7236</v>
      </c>
      <c r="C11478" s="95" t="s">
        <v>61446</v>
      </c>
      <c r="D11478" s="75"/>
    </row>
    <row r="11479">
      <c r="A11479" s="95" t="s">
        <v>337</v>
      </c>
      <c r="B11479" s="71" t="s">
        <v>61447</v>
      </c>
      <c r="C11479" s="111" t="s">
        <v>61448</v>
      </c>
      <c r="D11479" s="75"/>
    </row>
    <row r="11480">
      <c r="A11480" s="95" t="s">
        <v>300</v>
      </c>
      <c r="B11480" s="71" t="s">
        <v>61449</v>
      </c>
      <c r="C11480" s="95" t="s">
        <v>61450</v>
      </c>
      <c r="D11480" s="75"/>
    </row>
    <row r="11481">
      <c r="A11481" s="95" t="s">
        <v>337</v>
      </c>
      <c r="B11481" s="71" t="s">
        <v>21670</v>
      </c>
      <c r="C11481" s="95" t="s">
        <v>61451</v>
      </c>
      <c r="D11481" s="75"/>
    </row>
    <row r="11482">
      <c r="A11482" s="95" t="s">
        <v>337</v>
      </c>
      <c r="B11482" s="71" t="s">
        <v>61452</v>
      </c>
      <c r="C11482" s="111" t="s">
        <v>61453</v>
      </c>
      <c r="D11482" s="75"/>
    </row>
    <row r="11483">
      <c r="A11483" s="95" t="s">
        <v>337</v>
      </c>
      <c r="B11483" s="71" t="s">
        <v>61454</v>
      </c>
      <c r="C11483" s="111" t="s">
        <v>61455</v>
      </c>
      <c r="D11483" s="75"/>
    </row>
    <row r="11484">
      <c r="A11484" s="95" t="s">
        <v>300</v>
      </c>
      <c r="B11484" s="71" t="s">
        <v>61456</v>
      </c>
      <c r="C11484" s="111" t="s">
        <v>61457</v>
      </c>
      <c r="D11484" s="75"/>
    </row>
    <row r="11485">
      <c r="A11485" s="95" t="s">
        <v>337</v>
      </c>
      <c r="B11485" s="71" t="s">
        <v>61458</v>
      </c>
      <c r="C11485" s="111" t="s">
        <v>61459</v>
      </c>
      <c r="D11485" s="75"/>
    </row>
    <row r="11486">
      <c r="A11486" s="95" t="s">
        <v>337</v>
      </c>
      <c r="B11486" s="71" t="s">
        <v>61460</v>
      </c>
      <c r="C11486" s="95" t="s">
        <v>61461</v>
      </c>
      <c r="D11486" s="75"/>
    </row>
    <row r="11487">
      <c r="A11487" s="95" t="s">
        <v>300</v>
      </c>
      <c r="B11487" s="71" t="s">
        <v>61462</v>
      </c>
      <c r="C11487" s="111" t="s">
        <v>61463</v>
      </c>
      <c r="D11487" s="75"/>
    </row>
    <row r="11488">
      <c r="A11488" s="95"/>
      <c r="B11488" s="71" t="s">
        <v>61464</v>
      </c>
      <c r="C11488" s="95"/>
      <c r="D11488" s="75"/>
    </row>
    <row r="11489">
      <c r="A11489" s="95"/>
      <c r="B11489" s="71" t="s">
        <v>41864</v>
      </c>
      <c r="C11489" s="95"/>
      <c r="D11489" s="75"/>
    </row>
    <row r="11490">
      <c r="A11490" s="95"/>
      <c r="B11490" s="71" t="s">
        <v>61465</v>
      </c>
      <c r="C11490" s="95"/>
      <c r="D11490" s="75"/>
    </row>
    <row r="11491">
      <c r="A11491" s="95" t="s">
        <v>32740</v>
      </c>
      <c r="B11491" s="72" t="s">
        <v>61466</v>
      </c>
      <c r="C11491" s="111" t="s">
        <v>61467</v>
      </c>
      <c r="D11491" s="75"/>
    </row>
    <row r="11492">
      <c r="A11492" s="95" t="s">
        <v>32740</v>
      </c>
      <c r="B11492" s="71" t="s">
        <v>61468</v>
      </c>
      <c r="C11492" s="111" t="s">
        <v>61469</v>
      </c>
      <c r="D11492" s="75"/>
    </row>
    <row r="11493">
      <c r="A11493" s="95" t="s">
        <v>300</v>
      </c>
      <c r="B11493" s="71" t="s">
        <v>61470</v>
      </c>
      <c r="C11493" s="95" t="s">
        <v>61471</v>
      </c>
      <c r="D11493" s="75"/>
    </row>
    <row r="11494">
      <c r="A11494" s="95" t="s">
        <v>300</v>
      </c>
      <c r="B11494" s="71" t="s">
        <v>61472</v>
      </c>
      <c r="C11494" s="111" t="s">
        <v>61473</v>
      </c>
      <c r="D11494" s="75"/>
    </row>
    <row r="11495">
      <c r="A11495" s="95" t="s">
        <v>32740</v>
      </c>
      <c r="B11495" s="71" t="s">
        <v>61474</v>
      </c>
      <c r="C11495" s="111" t="s">
        <v>61475</v>
      </c>
      <c r="D11495" s="75"/>
    </row>
    <row r="11496">
      <c r="A11496" s="95"/>
      <c r="B11496" s="71" t="s">
        <v>41864</v>
      </c>
      <c r="C11496" s="95"/>
      <c r="D11496" s="75"/>
    </row>
    <row r="11497">
      <c r="A11497" s="95"/>
      <c r="B11497" s="71" t="s">
        <v>61476</v>
      </c>
      <c r="C11497" s="95"/>
      <c r="D11497" s="75"/>
    </row>
    <row r="11498">
      <c r="A11498" s="95"/>
      <c r="B11498" s="71" t="s">
        <v>61477</v>
      </c>
      <c r="C11498" s="95" t="s">
        <v>61477</v>
      </c>
      <c r="D11498" s="75"/>
    </row>
    <row r="11499">
      <c r="A11499" s="95" t="s">
        <v>300</v>
      </c>
      <c r="B11499" s="71" t="s">
        <v>61478</v>
      </c>
      <c r="C11499" s="111" t="s">
        <v>61479</v>
      </c>
      <c r="D11499" s="75"/>
    </row>
    <row r="11500">
      <c r="A11500" s="95" t="s">
        <v>300</v>
      </c>
      <c r="B11500" s="71" t="s">
        <v>61480</v>
      </c>
      <c r="C11500" s="111" t="s">
        <v>61481</v>
      </c>
      <c r="D11500" s="75"/>
    </row>
    <row r="11501">
      <c r="A11501" s="95" t="s">
        <v>300</v>
      </c>
      <c r="B11501" s="71" t="s">
        <v>61482</v>
      </c>
      <c r="C11501" s="111" t="s">
        <v>61483</v>
      </c>
      <c r="D11501" s="75"/>
    </row>
    <row r="11502">
      <c r="A11502" s="95"/>
      <c r="B11502" s="71" t="s">
        <v>61484</v>
      </c>
      <c r="C11502" s="111" t="s">
        <v>61485</v>
      </c>
      <c r="D11502" s="75"/>
    </row>
    <row r="11503">
      <c r="A11503" s="95"/>
      <c r="B11503" s="71" t="s">
        <v>60498</v>
      </c>
      <c r="C11503" s="95" t="s">
        <v>61486</v>
      </c>
      <c r="D11503" s="75"/>
    </row>
    <row r="11504">
      <c r="A11504" s="95" t="s">
        <v>300</v>
      </c>
      <c r="B11504" s="71" t="s">
        <v>61487</v>
      </c>
      <c r="C11504" s="111" t="s">
        <v>61488</v>
      </c>
      <c r="D11504" s="75"/>
    </row>
    <row r="11505">
      <c r="A11505" s="95" t="s">
        <v>560</v>
      </c>
      <c r="B11505" s="71" t="s">
        <v>910</v>
      </c>
      <c r="C11505" s="95" t="s">
        <v>61489</v>
      </c>
      <c r="D11505" s="75"/>
    </row>
    <row r="11506">
      <c r="A11506" s="95" t="s">
        <v>300</v>
      </c>
      <c r="B11506" s="71" t="s">
        <v>61490</v>
      </c>
      <c r="C11506" s="95" t="s">
        <v>61491</v>
      </c>
      <c r="D11506" s="75"/>
    </row>
    <row r="11507">
      <c r="A11507" s="95" t="s">
        <v>560</v>
      </c>
      <c r="B11507" s="71" t="s">
        <v>61492</v>
      </c>
      <c r="C11507" s="111" t="s">
        <v>61493</v>
      </c>
      <c r="D11507" s="75"/>
    </row>
    <row r="11508">
      <c r="A11508" s="95" t="s">
        <v>300</v>
      </c>
      <c r="B11508" s="71" t="s">
        <v>61494</v>
      </c>
      <c r="C11508" s="111" t="s">
        <v>61495</v>
      </c>
      <c r="D11508" s="75"/>
    </row>
    <row r="11509">
      <c r="A11509" s="95" t="s">
        <v>560</v>
      </c>
      <c r="B11509" s="71" t="s">
        <v>211</v>
      </c>
      <c r="C11509" s="95" t="s">
        <v>61496</v>
      </c>
      <c r="D11509" s="75"/>
    </row>
    <row r="11510">
      <c r="A11510" s="95" t="s">
        <v>560</v>
      </c>
      <c r="B11510" s="71" t="s">
        <v>61497</v>
      </c>
      <c r="C11510" s="111" t="s">
        <v>61498</v>
      </c>
      <c r="D11510" s="75"/>
    </row>
    <row r="11511">
      <c r="A11511" s="95" t="s">
        <v>560</v>
      </c>
      <c r="B11511" s="71" t="s">
        <v>61499</v>
      </c>
      <c r="C11511" s="111" t="s">
        <v>61500</v>
      </c>
      <c r="D11511" s="75"/>
    </row>
    <row r="11512">
      <c r="A11512" s="95" t="s">
        <v>560</v>
      </c>
      <c r="B11512" s="71" t="s">
        <v>61501</v>
      </c>
      <c r="C11512" s="111" t="s">
        <v>61502</v>
      </c>
      <c r="D11512" s="75"/>
    </row>
    <row r="11513">
      <c r="A11513" s="95" t="s">
        <v>300</v>
      </c>
      <c r="B11513" s="71" t="s">
        <v>61503</v>
      </c>
      <c r="C11513" s="95" t="s">
        <v>61097</v>
      </c>
      <c r="D11513" s="75"/>
    </row>
    <row r="11514">
      <c r="A11514" s="95" t="s">
        <v>300</v>
      </c>
      <c r="B11514" s="71" t="s">
        <v>61504</v>
      </c>
      <c r="C11514" s="111" t="s">
        <v>61505</v>
      </c>
      <c r="D11514" s="75"/>
    </row>
    <row r="11515">
      <c r="A11515" s="95" t="s">
        <v>300</v>
      </c>
      <c r="B11515" s="71" t="s">
        <v>61506</v>
      </c>
      <c r="C11515" s="111" t="s">
        <v>61507</v>
      </c>
      <c r="D11515" s="75"/>
    </row>
    <row r="11516">
      <c r="A11516" s="95" t="s">
        <v>300</v>
      </c>
      <c r="B11516" s="71" t="s">
        <v>61508</v>
      </c>
      <c r="C11516" s="111" t="s">
        <v>61509</v>
      </c>
      <c r="D11516" s="75"/>
    </row>
    <row r="11517">
      <c r="A11517" s="95" t="s">
        <v>560</v>
      </c>
      <c r="B11517" s="71" t="s">
        <v>61510</v>
      </c>
      <c r="C11517" s="95" t="s">
        <v>61511</v>
      </c>
      <c r="D11517" s="75"/>
    </row>
    <row r="11518">
      <c r="A11518" s="95"/>
      <c r="B11518" s="71" t="s">
        <v>61512</v>
      </c>
      <c r="C11518" s="111" t="s">
        <v>61513</v>
      </c>
      <c r="D11518" s="75"/>
    </row>
    <row r="11519">
      <c r="A11519" s="95"/>
      <c r="B11519" s="71" t="s">
        <v>41864</v>
      </c>
      <c r="C11519" s="95"/>
      <c r="D11519" s="75"/>
    </row>
    <row r="11520">
      <c r="A11520" s="95"/>
      <c r="B11520" s="108" t="s">
        <v>40611</v>
      </c>
      <c r="C11520" s="95"/>
      <c r="D11520" s="75" t="s">
        <v>40532</v>
      </c>
    </row>
    <row r="11521">
      <c r="A11521" s="95"/>
      <c r="B11521" s="108" t="s">
        <v>41158</v>
      </c>
      <c r="C11521" s="95"/>
      <c r="D11521" s="75"/>
    </row>
    <row r="11522">
      <c r="A11522" s="95"/>
      <c r="B11522" s="71" t="s">
        <v>61514</v>
      </c>
      <c r="C11522" s="95" t="s">
        <v>61515</v>
      </c>
      <c r="D11522" s="75"/>
    </row>
    <row r="11523">
      <c r="A11523" s="95"/>
      <c r="B11523" s="71" t="s">
        <v>61516</v>
      </c>
      <c r="C11523" s="111" t="s">
        <v>61517</v>
      </c>
      <c r="D11523" s="75"/>
    </row>
    <row r="11524">
      <c r="A11524" s="95"/>
      <c r="B11524" s="71" t="s">
        <v>61518</v>
      </c>
      <c r="C11524" s="111" t="s">
        <v>61519</v>
      </c>
      <c r="D11524" s="75"/>
    </row>
    <row r="11525">
      <c r="A11525" s="95"/>
      <c r="B11525" s="71" t="s">
        <v>61520</v>
      </c>
      <c r="C11525" s="111" t="s">
        <v>61521</v>
      </c>
      <c r="D11525" s="75"/>
    </row>
    <row r="11526">
      <c r="A11526" s="95"/>
      <c r="B11526" s="71" t="s">
        <v>61522</v>
      </c>
      <c r="C11526" s="111" t="s">
        <v>61523</v>
      </c>
      <c r="D11526" s="75"/>
    </row>
    <row r="11527">
      <c r="A11527" s="95"/>
      <c r="B11527" s="71" t="s">
        <v>61524</v>
      </c>
      <c r="C11527" s="111" t="s">
        <v>61525</v>
      </c>
      <c r="D11527" s="75"/>
    </row>
    <row r="11528">
      <c r="A11528" s="95"/>
      <c r="B11528" s="71" t="s">
        <v>61526</v>
      </c>
      <c r="C11528" s="111" t="s">
        <v>61527</v>
      </c>
      <c r="D11528" s="75"/>
    </row>
    <row r="11529">
      <c r="A11529" s="95"/>
      <c r="B11529" s="71" t="s">
        <v>61528</v>
      </c>
      <c r="C11529" s="111" t="s">
        <v>61529</v>
      </c>
      <c r="D11529" s="75"/>
    </row>
    <row r="11530">
      <c r="A11530" s="95" t="s">
        <v>61530</v>
      </c>
      <c r="B11530" s="71" t="s">
        <v>61531</v>
      </c>
      <c r="C11530" s="95" t="s">
        <v>61532</v>
      </c>
      <c r="D11530" s="75"/>
    </row>
    <row r="11531">
      <c r="A11531" s="95" t="s">
        <v>61533</v>
      </c>
      <c r="B11531" s="71" t="s">
        <v>61534</v>
      </c>
      <c r="C11531" s="95" t="s">
        <v>61535</v>
      </c>
      <c r="D11531" s="75"/>
    </row>
    <row r="11532">
      <c r="A11532" s="95" t="s">
        <v>61536</v>
      </c>
      <c r="B11532" s="71" t="s">
        <v>61537</v>
      </c>
      <c r="C11532" s="111" t="s">
        <v>61538</v>
      </c>
      <c r="D11532" s="75"/>
    </row>
    <row r="11533">
      <c r="A11533" s="95" t="s">
        <v>61539</v>
      </c>
      <c r="B11533" s="71" t="s">
        <v>61540</v>
      </c>
      <c r="C11533" s="95" t="s">
        <v>61541</v>
      </c>
      <c r="D11533" s="75"/>
    </row>
    <row r="11534">
      <c r="A11534" s="95" t="s">
        <v>61539</v>
      </c>
      <c r="B11534" s="71" t="s">
        <v>61542</v>
      </c>
      <c r="C11534" s="95" t="s">
        <v>61543</v>
      </c>
      <c r="D11534" s="75"/>
    </row>
    <row r="11535">
      <c r="A11535" s="95" t="s">
        <v>61530</v>
      </c>
      <c r="B11535" s="71" t="s">
        <v>8620</v>
      </c>
      <c r="C11535" s="95" t="s">
        <v>61544</v>
      </c>
      <c r="D11535" s="75"/>
    </row>
    <row r="11536">
      <c r="A11536" s="95" t="s">
        <v>61533</v>
      </c>
      <c r="B11536" s="71" t="s">
        <v>61545</v>
      </c>
      <c r="C11536" s="95" t="s">
        <v>61546</v>
      </c>
      <c r="D11536" s="75"/>
    </row>
    <row r="11537">
      <c r="A11537" s="95" t="s">
        <v>61536</v>
      </c>
      <c r="B11537" s="71" t="s">
        <v>61547</v>
      </c>
      <c r="C11537" s="111" t="s">
        <v>61548</v>
      </c>
      <c r="D11537" s="75"/>
    </row>
    <row r="11538">
      <c r="A11538" s="95" t="s">
        <v>61539</v>
      </c>
      <c r="B11538" s="71" t="s">
        <v>61549</v>
      </c>
      <c r="C11538" s="95" t="s">
        <v>61550</v>
      </c>
      <c r="D11538" s="75"/>
    </row>
    <row r="11539">
      <c r="A11539" s="95" t="s">
        <v>61551</v>
      </c>
      <c r="B11539" s="71" t="s">
        <v>211</v>
      </c>
      <c r="C11539" s="95" t="s">
        <v>212</v>
      </c>
      <c r="D11539" s="75"/>
    </row>
    <row r="11540">
      <c r="A11540" s="95" t="s">
        <v>61552</v>
      </c>
      <c r="B11540" s="71" t="s">
        <v>61553</v>
      </c>
      <c r="C11540" s="95" t="s">
        <v>61554</v>
      </c>
      <c r="D11540" s="75"/>
    </row>
    <row r="11541">
      <c r="A11541" s="95" t="s">
        <v>61539</v>
      </c>
      <c r="B11541" s="71" t="s">
        <v>61555</v>
      </c>
      <c r="C11541" s="111" t="s">
        <v>61556</v>
      </c>
      <c r="D11541" s="75"/>
    </row>
    <row r="11542">
      <c r="A11542" s="95" t="s">
        <v>61551</v>
      </c>
      <c r="B11542" s="71" t="s">
        <v>6460</v>
      </c>
      <c r="C11542" s="95" t="s">
        <v>61557</v>
      </c>
      <c r="D11542" s="75"/>
    </row>
    <row r="11543">
      <c r="A11543" s="95" t="s">
        <v>61552</v>
      </c>
      <c r="B11543" s="71" t="s">
        <v>61558</v>
      </c>
      <c r="C11543" s="95" t="s">
        <v>61559</v>
      </c>
      <c r="D11543" s="75"/>
    </row>
    <row r="11544">
      <c r="A11544" s="95" t="s">
        <v>61530</v>
      </c>
      <c r="B11544" s="71" t="s">
        <v>61560</v>
      </c>
      <c r="C11544" s="95" t="s">
        <v>61561</v>
      </c>
      <c r="D11544" s="75"/>
    </row>
    <row r="11545">
      <c r="A11545" s="95" t="s">
        <v>61552</v>
      </c>
      <c r="B11545" s="71" t="s">
        <v>61562</v>
      </c>
      <c r="C11545" s="111" t="s">
        <v>61563</v>
      </c>
      <c r="D11545" s="75"/>
    </row>
    <row r="11546">
      <c r="A11546" s="95" t="s">
        <v>61533</v>
      </c>
      <c r="B11546" s="71" t="s">
        <v>61564</v>
      </c>
      <c r="C11546" s="111" t="s">
        <v>61565</v>
      </c>
      <c r="D11546" s="75"/>
    </row>
    <row r="11547">
      <c r="A11547" s="95" t="s">
        <v>61530</v>
      </c>
      <c r="B11547" s="71" t="s">
        <v>61566</v>
      </c>
      <c r="C11547" s="111" t="s">
        <v>61567</v>
      </c>
      <c r="D11547" s="75"/>
    </row>
    <row r="11548">
      <c r="A11548" s="95" t="s">
        <v>61536</v>
      </c>
      <c r="B11548" s="71" t="s">
        <v>61568</v>
      </c>
      <c r="C11548" s="95" t="s">
        <v>61569</v>
      </c>
      <c r="D11548" s="75"/>
    </row>
    <row r="11549">
      <c r="A11549" s="95" t="s">
        <v>61533</v>
      </c>
      <c r="B11549" s="71" t="s">
        <v>61570</v>
      </c>
      <c r="C11549" s="95" t="s">
        <v>61571</v>
      </c>
      <c r="D11549" s="75"/>
    </row>
    <row r="11550">
      <c r="A11550" s="95" t="s">
        <v>61552</v>
      </c>
      <c r="B11550" s="71" t="s">
        <v>61572</v>
      </c>
      <c r="C11550" s="95" t="s">
        <v>61573</v>
      </c>
      <c r="D11550" s="75"/>
    </row>
    <row r="11551">
      <c r="A11551" s="95" t="s">
        <v>61551</v>
      </c>
      <c r="B11551" s="71" t="s">
        <v>61574</v>
      </c>
      <c r="C11551" s="95" t="s">
        <v>61575</v>
      </c>
      <c r="D11551" s="75"/>
    </row>
    <row r="11552">
      <c r="A11552" s="95" t="s">
        <v>61530</v>
      </c>
      <c r="B11552" s="71" t="s">
        <v>7931</v>
      </c>
      <c r="C11552" s="95" t="s">
        <v>61576</v>
      </c>
      <c r="D11552" s="75"/>
    </row>
    <row r="11553">
      <c r="A11553" s="95" t="s">
        <v>61536</v>
      </c>
      <c r="B11553" s="71" t="s">
        <v>61577</v>
      </c>
      <c r="C11553" s="95" t="s">
        <v>61578</v>
      </c>
      <c r="D11553" s="75"/>
    </row>
    <row r="11554">
      <c r="A11554" s="95" t="s">
        <v>61530</v>
      </c>
      <c r="B11554" s="71" t="s">
        <v>61579</v>
      </c>
      <c r="C11554" s="95" t="s">
        <v>61580</v>
      </c>
      <c r="D11554" s="75"/>
    </row>
    <row r="11555">
      <c r="A11555" s="95" t="s">
        <v>61533</v>
      </c>
      <c r="B11555" s="71" t="s">
        <v>61581</v>
      </c>
      <c r="C11555" s="95" t="s">
        <v>22526</v>
      </c>
      <c r="D11555" s="75"/>
    </row>
    <row r="11556">
      <c r="A11556" s="95" t="s">
        <v>61530</v>
      </c>
      <c r="B11556" s="71" t="s">
        <v>61582</v>
      </c>
      <c r="C11556" s="111" t="s">
        <v>61583</v>
      </c>
      <c r="D11556" s="75"/>
    </row>
    <row r="11557">
      <c r="A11557" s="95" t="s">
        <v>61533</v>
      </c>
      <c r="B11557" s="71" t="s">
        <v>61584</v>
      </c>
      <c r="C11557" s="95" t="s">
        <v>61585</v>
      </c>
      <c r="D11557" s="75"/>
    </row>
    <row r="11558">
      <c r="A11558" s="95" t="s">
        <v>61536</v>
      </c>
      <c r="B11558" s="71" t="s">
        <v>61586</v>
      </c>
      <c r="C11558" s="111" t="s">
        <v>61587</v>
      </c>
      <c r="D11558" s="75"/>
    </row>
    <row r="11559">
      <c r="A11559" s="95" t="s">
        <v>61552</v>
      </c>
      <c r="B11559" s="71" t="s">
        <v>61588</v>
      </c>
      <c r="C11559" s="95" t="s">
        <v>61589</v>
      </c>
      <c r="D11559" s="75"/>
    </row>
    <row r="11560">
      <c r="A11560" s="95" t="s">
        <v>61551</v>
      </c>
      <c r="B11560" s="71" t="s">
        <v>61590</v>
      </c>
      <c r="C11560" s="95" t="s">
        <v>61591</v>
      </c>
      <c r="D11560" s="75"/>
    </row>
    <row r="11561">
      <c r="A11561" s="95" t="s">
        <v>61530</v>
      </c>
      <c r="B11561" s="71" t="s">
        <v>61592</v>
      </c>
      <c r="C11561" s="111" t="s">
        <v>61593</v>
      </c>
      <c r="D11561" s="75"/>
    </row>
    <row r="11562">
      <c r="A11562" s="95" t="s">
        <v>61530</v>
      </c>
      <c r="B11562" s="71" t="s">
        <v>61594</v>
      </c>
      <c r="C11562" s="95" t="s">
        <v>61595</v>
      </c>
      <c r="D11562" s="75"/>
    </row>
    <row r="11563">
      <c r="A11563" s="95" t="s">
        <v>61530</v>
      </c>
      <c r="B11563" s="71" t="s">
        <v>61596</v>
      </c>
      <c r="C11563" s="111" t="s">
        <v>61597</v>
      </c>
      <c r="D11563" s="75"/>
    </row>
    <row r="11564">
      <c r="A11564" s="95"/>
      <c r="B11564" s="71" t="s">
        <v>61598</v>
      </c>
      <c r="C11564" s="95"/>
      <c r="D11564" s="75"/>
    </row>
    <row r="11565">
      <c r="A11565" s="95"/>
      <c r="B11565" s="71" t="s">
        <v>61599</v>
      </c>
      <c r="C11565" s="95" t="s">
        <v>61600</v>
      </c>
      <c r="D11565" s="75"/>
    </row>
    <row r="11566">
      <c r="A11566" s="95" t="s">
        <v>310</v>
      </c>
      <c r="B11566" s="71" t="s">
        <v>61601</v>
      </c>
      <c r="C11566" s="111" t="s">
        <v>61602</v>
      </c>
      <c r="D11566" s="75"/>
    </row>
    <row r="11567">
      <c r="A11567" s="95" t="s">
        <v>4226</v>
      </c>
      <c r="B11567" s="71" t="s">
        <v>61603</v>
      </c>
      <c r="C11567" s="111" t="s">
        <v>61604</v>
      </c>
      <c r="D11567" s="75"/>
    </row>
    <row r="11568">
      <c r="A11568" s="95" t="s">
        <v>4226</v>
      </c>
      <c r="B11568" s="71" t="s">
        <v>61605</v>
      </c>
      <c r="C11568" s="111" t="s">
        <v>61606</v>
      </c>
      <c r="D11568" s="75"/>
    </row>
    <row r="11569">
      <c r="A11569" s="95" t="s">
        <v>310</v>
      </c>
      <c r="B11569" s="71" t="s">
        <v>61607</v>
      </c>
      <c r="C11569" s="95" t="s">
        <v>61608</v>
      </c>
      <c r="D11569" s="75"/>
    </row>
    <row r="11570">
      <c r="A11570" s="95" t="s">
        <v>4226</v>
      </c>
      <c r="B11570" s="71" t="s">
        <v>61609</v>
      </c>
      <c r="C11570" s="111" t="s">
        <v>61610</v>
      </c>
      <c r="D11570" s="75"/>
    </row>
    <row r="11571">
      <c r="A11571" s="95" t="s">
        <v>310</v>
      </c>
      <c r="B11571" s="71" t="s">
        <v>61611</v>
      </c>
      <c r="C11571" s="111" t="s">
        <v>61612</v>
      </c>
      <c r="D11571" s="75"/>
    </row>
    <row r="11572">
      <c r="A11572" s="95" t="s">
        <v>4226</v>
      </c>
      <c r="B11572" s="71" t="s">
        <v>61613</v>
      </c>
      <c r="C11572" s="111" t="s">
        <v>61614</v>
      </c>
      <c r="D11572" s="75"/>
    </row>
    <row r="11573">
      <c r="A11573" s="95" t="s">
        <v>4226</v>
      </c>
      <c r="B11573" s="71" t="s">
        <v>61615</v>
      </c>
      <c r="C11573" s="95" t="s">
        <v>61616</v>
      </c>
      <c r="D11573" s="75"/>
    </row>
    <row r="11574">
      <c r="A11574" s="95" t="s">
        <v>310</v>
      </c>
      <c r="B11574" s="71" t="s">
        <v>61617</v>
      </c>
      <c r="C11574" s="95" t="s">
        <v>61618</v>
      </c>
      <c r="D11574" s="75"/>
    </row>
    <row r="11575">
      <c r="A11575" s="95" t="s">
        <v>2352</v>
      </c>
      <c r="B11575" s="71" t="s">
        <v>5985</v>
      </c>
      <c r="C11575" s="95" t="s">
        <v>48061</v>
      </c>
      <c r="D11575" s="75"/>
    </row>
    <row r="11576">
      <c r="A11576" s="95" t="s">
        <v>2352</v>
      </c>
      <c r="B11576" s="71" t="s">
        <v>61619</v>
      </c>
      <c r="C11576" s="95" t="s">
        <v>61620</v>
      </c>
      <c r="D11576" s="75"/>
    </row>
    <row r="11577">
      <c r="A11577" s="95" t="s">
        <v>61621</v>
      </c>
      <c r="B11577" s="71" t="s">
        <v>61622</v>
      </c>
      <c r="C11577" s="95" t="s">
        <v>61623</v>
      </c>
      <c r="D11577" s="75"/>
    </row>
    <row r="11578">
      <c r="A11578" s="95" t="s">
        <v>14630</v>
      </c>
      <c r="B11578" s="71" t="s">
        <v>61624</v>
      </c>
      <c r="C11578" s="111" t="s">
        <v>61625</v>
      </c>
      <c r="D11578" s="75"/>
    </row>
    <row r="11579">
      <c r="A11579" s="95" t="s">
        <v>2352</v>
      </c>
      <c r="B11579" s="71" t="s">
        <v>61626</v>
      </c>
      <c r="C11579" s="111" t="s">
        <v>61627</v>
      </c>
      <c r="D11579" s="75"/>
    </row>
    <row r="11580">
      <c r="A11580" s="95" t="s">
        <v>2352</v>
      </c>
      <c r="B11580" s="71" t="s">
        <v>61628</v>
      </c>
      <c r="C11580" s="95" t="s">
        <v>61629</v>
      </c>
      <c r="D11580" s="75"/>
    </row>
    <row r="11581">
      <c r="A11581" s="95" t="s">
        <v>14630</v>
      </c>
      <c r="B11581" s="71" t="s">
        <v>61630</v>
      </c>
      <c r="C11581" s="111" t="s">
        <v>61631</v>
      </c>
      <c r="D11581" s="75"/>
    </row>
    <row r="11582">
      <c r="A11582" s="95" t="s">
        <v>61632</v>
      </c>
      <c r="B11582" s="71" t="s">
        <v>61633</v>
      </c>
      <c r="C11582" s="111" t="s">
        <v>61634</v>
      </c>
      <c r="D11582" s="75"/>
    </row>
    <row r="11583">
      <c r="A11583" s="95" t="s">
        <v>4226</v>
      </c>
      <c r="B11583" s="71" t="s">
        <v>61635</v>
      </c>
      <c r="C11583" s="111" t="s">
        <v>61636</v>
      </c>
      <c r="D11583" s="75"/>
    </row>
    <row r="11584">
      <c r="A11584" s="95" t="s">
        <v>4226</v>
      </c>
      <c r="B11584" s="71" t="s">
        <v>61637</v>
      </c>
      <c r="C11584" s="111" t="s">
        <v>61638</v>
      </c>
      <c r="D11584" s="75"/>
    </row>
    <row r="11585">
      <c r="A11585" s="95" t="s">
        <v>310</v>
      </c>
      <c r="B11585" s="71" t="s">
        <v>61639</v>
      </c>
      <c r="C11585" s="111" t="s">
        <v>61640</v>
      </c>
      <c r="D11585" s="75"/>
    </row>
    <row r="11586">
      <c r="A11586" s="95" t="s">
        <v>4226</v>
      </c>
      <c r="B11586" s="71" t="s">
        <v>61641</v>
      </c>
      <c r="C11586" s="111" t="s">
        <v>61642</v>
      </c>
      <c r="D11586" s="75"/>
    </row>
    <row r="11587">
      <c r="A11587" s="95" t="s">
        <v>61632</v>
      </c>
      <c r="B11587" s="71" t="s">
        <v>61643</v>
      </c>
      <c r="C11587" s="111" t="s">
        <v>61644</v>
      </c>
      <c r="D11587" s="75"/>
    </row>
    <row r="11588">
      <c r="A11588" s="95" t="s">
        <v>2352</v>
      </c>
      <c r="B11588" s="71" t="s">
        <v>61645</v>
      </c>
      <c r="C11588" s="95" t="s">
        <v>61646</v>
      </c>
      <c r="D11588" s="75"/>
    </row>
    <row r="11589">
      <c r="A11589" s="95" t="s">
        <v>61621</v>
      </c>
      <c r="B11589" s="71" t="s">
        <v>61647</v>
      </c>
      <c r="C11589" s="111" t="s">
        <v>61648</v>
      </c>
      <c r="D11589" s="75"/>
    </row>
    <row r="11590">
      <c r="A11590" s="95" t="s">
        <v>2352</v>
      </c>
      <c r="B11590" s="71" t="s">
        <v>61649</v>
      </c>
      <c r="C11590" s="111" t="s">
        <v>61650</v>
      </c>
      <c r="D11590" s="75"/>
    </row>
    <row r="11591">
      <c r="A11591" s="95" t="s">
        <v>61632</v>
      </c>
      <c r="B11591" s="71" t="s">
        <v>61651</v>
      </c>
      <c r="C11591" s="111" t="s">
        <v>61652</v>
      </c>
      <c r="D11591" s="75"/>
    </row>
    <row r="11592">
      <c r="A11592" s="95" t="s">
        <v>61632</v>
      </c>
      <c r="B11592" s="71" t="s">
        <v>61653</v>
      </c>
      <c r="C11592" s="111" t="s">
        <v>61654</v>
      </c>
      <c r="D11592" s="75"/>
    </row>
    <row r="11593">
      <c r="A11593" s="95" t="s">
        <v>61632</v>
      </c>
      <c r="B11593" s="71" t="s">
        <v>61655</v>
      </c>
      <c r="C11593" s="95" t="s">
        <v>61656</v>
      </c>
      <c r="D11593" s="75"/>
    </row>
    <row r="11594">
      <c r="A11594" s="95" t="s">
        <v>2352</v>
      </c>
      <c r="B11594" s="71" t="s">
        <v>61657</v>
      </c>
      <c r="C11594" s="95" t="s">
        <v>61658</v>
      </c>
      <c r="D11594" s="75"/>
    </row>
    <row r="11595">
      <c r="A11595" s="95" t="s">
        <v>61632</v>
      </c>
      <c r="B11595" s="71" t="s">
        <v>61659</v>
      </c>
      <c r="C11595" s="111" t="s">
        <v>61660</v>
      </c>
      <c r="D11595" s="75"/>
    </row>
    <row r="11596">
      <c r="A11596" s="95" t="s">
        <v>2352</v>
      </c>
      <c r="B11596" s="71" t="s">
        <v>61661</v>
      </c>
      <c r="C11596" s="111" t="s">
        <v>61662</v>
      </c>
      <c r="D11596" s="75"/>
    </row>
    <row r="11597">
      <c r="A11597" s="95" t="s">
        <v>61621</v>
      </c>
      <c r="B11597" s="71" t="s">
        <v>61663</v>
      </c>
      <c r="C11597" s="95" t="s">
        <v>61664</v>
      </c>
      <c r="D11597" s="75"/>
    </row>
    <row r="11598">
      <c r="A11598" s="95" t="s">
        <v>2352</v>
      </c>
      <c r="B11598" s="71" t="s">
        <v>61665</v>
      </c>
      <c r="C11598" s="95" t="s">
        <v>61666</v>
      </c>
      <c r="D11598" s="75"/>
    </row>
    <row r="11599">
      <c r="A11599" s="95" t="s">
        <v>310</v>
      </c>
      <c r="B11599" s="71" t="s">
        <v>34902</v>
      </c>
      <c r="C11599" s="95" t="s">
        <v>61667</v>
      </c>
      <c r="D11599" s="75"/>
    </row>
    <row r="11600">
      <c r="A11600" s="95" t="s">
        <v>61632</v>
      </c>
      <c r="B11600" s="71" t="s">
        <v>61668</v>
      </c>
      <c r="C11600" s="111" t="s">
        <v>61669</v>
      </c>
      <c r="D11600" s="75"/>
    </row>
    <row r="11601">
      <c r="A11601" s="95" t="s">
        <v>310</v>
      </c>
      <c r="B11601" s="71" t="s">
        <v>61670</v>
      </c>
      <c r="C11601" s="111" t="s">
        <v>61671</v>
      </c>
      <c r="D11601" s="75"/>
    </row>
    <row r="11602">
      <c r="A11602" s="95" t="s">
        <v>2352</v>
      </c>
      <c r="B11602" s="71" t="s">
        <v>61672</v>
      </c>
      <c r="C11602" s="95" t="s">
        <v>61673</v>
      </c>
      <c r="D11602" s="75"/>
    </row>
    <row r="11603">
      <c r="A11603" s="95" t="s">
        <v>4226</v>
      </c>
      <c r="B11603" s="71" t="s">
        <v>61674</v>
      </c>
      <c r="C11603" s="111" t="s">
        <v>61675</v>
      </c>
      <c r="D11603" s="75"/>
    </row>
    <row r="11604">
      <c r="A11604" s="95" t="s">
        <v>310</v>
      </c>
      <c r="B11604" s="71" t="s">
        <v>61676</v>
      </c>
      <c r="C11604" s="95" t="s">
        <v>61677</v>
      </c>
      <c r="D11604" s="75"/>
    </row>
    <row r="11605">
      <c r="A11605" s="95" t="s">
        <v>61632</v>
      </c>
      <c r="B11605" s="71" t="s">
        <v>61678</v>
      </c>
      <c r="C11605" s="111" t="s">
        <v>61679</v>
      </c>
      <c r="D11605" s="75"/>
    </row>
    <row r="11606">
      <c r="A11606" s="95" t="s">
        <v>310</v>
      </c>
      <c r="B11606" s="71" t="s">
        <v>61680</v>
      </c>
      <c r="C11606" s="111" t="s">
        <v>61681</v>
      </c>
      <c r="D11606" s="75"/>
    </row>
    <row r="11607">
      <c r="A11607" s="95" t="s">
        <v>310</v>
      </c>
      <c r="B11607" s="71" t="s">
        <v>61682</v>
      </c>
      <c r="C11607" s="111" t="s">
        <v>61683</v>
      </c>
      <c r="D11607" s="75"/>
    </row>
    <row r="11608">
      <c r="A11608" s="95" t="s">
        <v>310</v>
      </c>
      <c r="B11608" s="71" t="s">
        <v>61684</v>
      </c>
      <c r="C11608" s="111" t="s">
        <v>61685</v>
      </c>
      <c r="D11608" s="75"/>
    </row>
    <row r="11609">
      <c r="A11609" s="95" t="s">
        <v>2352</v>
      </c>
      <c r="B11609" s="71" t="s">
        <v>61686</v>
      </c>
      <c r="C11609" s="95" t="s">
        <v>61687</v>
      </c>
      <c r="D11609" s="75"/>
    </row>
    <row r="11610">
      <c r="A11610" s="95" t="s">
        <v>310</v>
      </c>
      <c r="B11610" s="71" t="s">
        <v>61688</v>
      </c>
      <c r="C11610" s="111" t="s">
        <v>61689</v>
      </c>
      <c r="D11610" s="75"/>
    </row>
    <row r="11611">
      <c r="A11611" s="95" t="s">
        <v>310</v>
      </c>
      <c r="B11611" s="71" t="s">
        <v>61690</v>
      </c>
      <c r="C11611" s="111" t="s">
        <v>61691</v>
      </c>
      <c r="D11611" s="75"/>
    </row>
    <row r="11612">
      <c r="A11612" s="95" t="s">
        <v>310</v>
      </c>
      <c r="B11612" s="71" t="s">
        <v>61692</v>
      </c>
      <c r="C11612" s="111" t="s">
        <v>61693</v>
      </c>
      <c r="D11612" s="75"/>
    </row>
    <row r="11613">
      <c r="A11613" s="95" t="s">
        <v>310</v>
      </c>
      <c r="B11613" s="71" t="s">
        <v>61694</v>
      </c>
      <c r="C11613" s="111" t="s">
        <v>61695</v>
      </c>
      <c r="D11613" s="75"/>
    </row>
    <row r="11614">
      <c r="A11614" s="95" t="s">
        <v>310</v>
      </c>
      <c r="B11614" s="71" t="s">
        <v>61696</v>
      </c>
      <c r="C11614" s="111" t="s">
        <v>61697</v>
      </c>
      <c r="D11614" s="75"/>
    </row>
    <row r="11615">
      <c r="A11615" s="95" t="s">
        <v>310</v>
      </c>
      <c r="B11615" s="71" t="s">
        <v>61698</v>
      </c>
      <c r="C11615" s="111" t="s">
        <v>61699</v>
      </c>
      <c r="D11615" s="75"/>
    </row>
    <row r="11616">
      <c r="A11616" s="95" t="s">
        <v>310</v>
      </c>
      <c r="B11616" s="71" t="s">
        <v>61700</v>
      </c>
      <c r="C11616" s="111" t="s">
        <v>61701</v>
      </c>
      <c r="D11616" s="75"/>
    </row>
    <row r="11617">
      <c r="A11617" s="95" t="s">
        <v>4226</v>
      </c>
      <c r="B11617" s="71" t="s">
        <v>4895</v>
      </c>
      <c r="C11617" s="95" t="s">
        <v>61702</v>
      </c>
      <c r="D11617" s="75"/>
    </row>
    <row r="11618">
      <c r="A11618" s="95" t="s">
        <v>2352</v>
      </c>
      <c r="B11618" s="71" t="s">
        <v>19606</v>
      </c>
      <c r="C11618" s="95" t="s">
        <v>61703</v>
      </c>
      <c r="D11618" s="75"/>
    </row>
    <row r="11619">
      <c r="A11619" s="95" t="s">
        <v>61621</v>
      </c>
      <c r="B11619" s="71" t="s">
        <v>61704</v>
      </c>
      <c r="C11619" s="111" t="s">
        <v>61705</v>
      </c>
      <c r="D11619" s="75"/>
    </row>
    <row r="11620">
      <c r="A11620" s="95" t="s">
        <v>310</v>
      </c>
      <c r="B11620" s="71" t="s">
        <v>61706</v>
      </c>
      <c r="C11620" s="95" t="s">
        <v>61707</v>
      </c>
      <c r="D11620" s="75"/>
    </row>
    <row r="11621">
      <c r="A11621" s="95" t="s">
        <v>4226</v>
      </c>
      <c r="B11621" s="71" t="s">
        <v>61708</v>
      </c>
      <c r="C11621" s="111" t="s">
        <v>61709</v>
      </c>
      <c r="D11621" s="75"/>
    </row>
    <row r="11622">
      <c r="A11622" s="95" t="s">
        <v>61621</v>
      </c>
      <c r="B11622" s="71" t="s">
        <v>61710</v>
      </c>
      <c r="C11622" s="95" t="s">
        <v>61711</v>
      </c>
      <c r="D11622" s="75"/>
    </row>
    <row r="11623">
      <c r="A11623" s="95" t="s">
        <v>61621</v>
      </c>
      <c r="B11623" s="71" t="s">
        <v>61712</v>
      </c>
      <c r="C11623" s="111" t="s">
        <v>61713</v>
      </c>
      <c r="D11623" s="75"/>
    </row>
    <row r="11624">
      <c r="A11624" s="95" t="s">
        <v>310</v>
      </c>
      <c r="B11624" s="71" t="s">
        <v>61714</v>
      </c>
      <c r="C11624" s="95" t="s">
        <v>61715</v>
      </c>
      <c r="D11624" s="75"/>
    </row>
    <row r="11625">
      <c r="A11625" s="95" t="s">
        <v>4226</v>
      </c>
      <c r="B11625" s="71" t="s">
        <v>61716</v>
      </c>
      <c r="C11625" s="95" t="s">
        <v>61717</v>
      </c>
      <c r="D11625" s="75"/>
    </row>
    <row r="11626">
      <c r="A11626" s="95" t="s">
        <v>61621</v>
      </c>
      <c r="B11626" s="71" t="s">
        <v>61718</v>
      </c>
      <c r="C11626" s="111" t="s">
        <v>61719</v>
      </c>
      <c r="D11626" s="75"/>
    </row>
    <row r="11627">
      <c r="A11627" s="95" t="s">
        <v>61621</v>
      </c>
      <c r="B11627" s="71" t="s">
        <v>61720</v>
      </c>
      <c r="C11627" s="111" t="s">
        <v>61721</v>
      </c>
      <c r="D11627" s="75"/>
    </row>
    <row r="11628">
      <c r="A11628" s="95" t="s">
        <v>2352</v>
      </c>
      <c r="B11628" s="71" t="s">
        <v>61722</v>
      </c>
      <c r="C11628" s="111" t="s">
        <v>61723</v>
      </c>
      <c r="D11628" s="75"/>
    </row>
    <row r="11629">
      <c r="A11629" s="95" t="s">
        <v>2352</v>
      </c>
      <c r="B11629" s="71" t="s">
        <v>61724</v>
      </c>
      <c r="C11629" s="111" t="s">
        <v>61725</v>
      </c>
      <c r="D11629" s="75"/>
    </row>
    <row r="11630">
      <c r="A11630" s="95" t="s">
        <v>310</v>
      </c>
      <c r="B11630" s="71" t="s">
        <v>61726</v>
      </c>
      <c r="C11630" s="95" t="s">
        <v>61727</v>
      </c>
      <c r="D11630" s="75"/>
    </row>
    <row r="11631">
      <c r="A11631" s="95" t="s">
        <v>4226</v>
      </c>
      <c r="B11631" s="71" t="s">
        <v>61728</v>
      </c>
      <c r="C11631" s="95" t="s">
        <v>61729</v>
      </c>
      <c r="D11631" s="75"/>
    </row>
    <row r="11632">
      <c r="A11632" s="95" t="s">
        <v>310</v>
      </c>
      <c r="B11632" s="71" t="s">
        <v>61730</v>
      </c>
      <c r="C11632" s="111" t="s">
        <v>61731</v>
      </c>
      <c r="D11632" s="75"/>
    </row>
    <row r="11633">
      <c r="A11633" s="95" t="s">
        <v>2352</v>
      </c>
      <c r="B11633" s="71" t="s">
        <v>61732</v>
      </c>
      <c r="C11633" s="111" t="s">
        <v>61733</v>
      </c>
      <c r="D11633" s="75"/>
    </row>
    <row r="11634">
      <c r="A11634" s="95" t="s">
        <v>2352</v>
      </c>
      <c r="B11634" s="71" t="s">
        <v>61734</v>
      </c>
      <c r="C11634" s="111" t="s">
        <v>61735</v>
      </c>
      <c r="D11634" s="75"/>
    </row>
    <row r="11635">
      <c r="A11635" s="95" t="s">
        <v>61621</v>
      </c>
      <c r="B11635" s="71" t="s">
        <v>61736</v>
      </c>
      <c r="C11635" s="111" t="s">
        <v>61737</v>
      </c>
      <c r="D11635" s="75"/>
    </row>
    <row r="11636">
      <c r="A11636" s="95" t="s">
        <v>310</v>
      </c>
      <c r="B11636" s="71" t="s">
        <v>211</v>
      </c>
      <c r="C11636" s="95" t="s">
        <v>34968</v>
      </c>
      <c r="D11636" s="75"/>
    </row>
    <row r="11637">
      <c r="A11637" s="95" t="s">
        <v>4226</v>
      </c>
      <c r="B11637" s="71" t="s">
        <v>61738</v>
      </c>
      <c r="C11637" s="95" t="s">
        <v>61739</v>
      </c>
      <c r="D11637" s="75"/>
    </row>
    <row r="11638">
      <c r="A11638" s="95"/>
      <c r="B11638" s="71" t="s">
        <v>61740</v>
      </c>
      <c r="C11638" s="111" t="s">
        <v>61741</v>
      </c>
      <c r="D11638" s="75"/>
    </row>
    <row r="11639">
      <c r="A11639" s="95"/>
      <c r="B11639" s="71" t="s">
        <v>61742</v>
      </c>
      <c r="C11639" s="111" t="s">
        <v>61743</v>
      </c>
      <c r="D11639" s="75"/>
    </row>
    <row r="11640">
      <c r="A11640" s="95" t="s">
        <v>61744</v>
      </c>
      <c r="B11640" s="71" t="s">
        <v>61745</v>
      </c>
      <c r="C11640" s="95" t="s">
        <v>61746</v>
      </c>
      <c r="D11640" s="75"/>
    </row>
    <row r="11641">
      <c r="A11641" s="95" t="s">
        <v>61747</v>
      </c>
      <c r="B11641" s="71" t="s">
        <v>61748</v>
      </c>
      <c r="C11641" s="95" t="s">
        <v>61749</v>
      </c>
      <c r="D11641" s="75"/>
    </row>
    <row r="11642">
      <c r="A11642" s="95" t="s">
        <v>61621</v>
      </c>
      <c r="B11642" s="71" t="s">
        <v>61750</v>
      </c>
      <c r="C11642" s="111" t="s">
        <v>61751</v>
      </c>
      <c r="D11642" s="75"/>
    </row>
    <row r="11643">
      <c r="A11643" s="95" t="s">
        <v>2352</v>
      </c>
      <c r="B11643" s="71" t="s">
        <v>61752</v>
      </c>
      <c r="C11643" s="95" t="s">
        <v>61753</v>
      </c>
      <c r="D11643" s="75"/>
    </row>
    <row r="11644">
      <c r="A11644" s="95" t="s">
        <v>61632</v>
      </c>
      <c r="B11644" s="71" t="s">
        <v>61754</v>
      </c>
      <c r="C11644" s="111" t="s">
        <v>61755</v>
      </c>
      <c r="D11644" s="75"/>
    </row>
    <row r="11645">
      <c r="A11645" s="95" t="s">
        <v>61632</v>
      </c>
      <c r="B11645" s="71" t="s">
        <v>61756</v>
      </c>
      <c r="C11645" s="95" t="s">
        <v>61757</v>
      </c>
      <c r="D11645" s="75"/>
    </row>
    <row r="11646">
      <c r="A11646" s="95" t="s">
        <v>61744</v>
      </c>
      <c r="B11646" s="71" t="s">
        <v>61758</v>
      </c>
      <c r="C11646" s="111" t="s">
        <v>61759</v>
      </c>
      <c r="D11646" s="75"/>
    </row>
    <row r="11647">
      <c r="A11647" s="95" t="s">
        <v>61747</v>
      </c>
      <c r="B11647" s="71" t="s">
        <v>61760</v>
      </c>
      <c r="C11647" s="95" t="s">
        <v>61761</v>
      </c>
      <c r="D11647" s="75"/>
    </row>
    <row r="11648">
      <c r="A11648" s="95" t="s">
        <v>2352</v>
      </c>
      <c r="B11648" s="71" t="s">
        <v>61762</v>
      </c>
      <c r="C11648" s="111" t="s">
        <v>61763</v>
      </c>
      <c r="D11648" s="75"/>
    </row>
    <row r="11649">
      <c r="A11649" s="95" t="s">
        <v>61632</v>
      </c>
      <c r="B11649" s="71" t="s">
        <v>61764</v>
      </c>
      <c r="C11649" s="111" t="s">
        <v>61765</v>
      </c>
      <c r="D11649" s="75"/>
    </row>
    <row r="11650">
      <c r="A11650" s="95" t="s">
        <v>61744</v>
      </c>
      <c r="B11650" s="71" t="s">
        <v>61766</v>
      </c>
      <c r="C11650" s="111" t="s">
        <v>61767</v>
      </c>
      <c r="D11650" s="75"/>
    </row>
    <row r="11651">
      <c r="A11651" s="95" t="s">
        <v>61744</v>
      </c>
      <c r="B11651" s="71" t="s">
        <v>61768</v>
      </c>
      <c r="C11651" s="95" t="s">
        <v>61769</v>
      </c>
      <c r="D11651" s="75"/>
    </row>
    <row r="11652">
      <c r="A11652" s="95" t="s">
        <v>61747</v>
      </c>
      <c r="B11652" s="71" t="s">
        <v>61770</v>
      </c>
      <c r="C11652" s="111" t="s">
        <v>61771</v>
      </c>
      <c r="D11652" s="75"/>
    </row>
    <row r="11653">
      <c r="A11653" s="95" t="s">
        <v>61621</v>
      </c>
      <c r="B11653" s="71" t="s">
        <v>61772</v>
      </c>
      <c r="C11653" s="95" t="s">
        <v>61773</v>
      </c>
      <c r="D11653" s="75"/>
    </row>
    <row r="11654">
      <c r="A11654" s="95" t="s">
        <v>61621</v>
      </c>
      <c r="B11654" s="71" t="s">
        <v>61774</v>
      </c>
      <c r="C11654" s="95" t="s">
        <v>61775</v>
      </c>
      <c r="D11654" s="75"/>
    </row>
    <row r="11655">
      <c r="A11655" s="95"/>
      <c r="B11655" s="88" t="s">
        <v>41864</v>
      </c>
      <c r="C11655" s="95"/>
      <c r="D11655" s="75"/>
    </row>
    <row r="11656">
      <c r="A11656" s="95" t="s">
        <v>61632</v>
      </c>
      <c r="B11656" s="71" t="s">
        <v>61776</v>
      </c>
      <c r="C11656" s="111" t="s">
        <v>61777</v>
      </c>
      <c r="D11656" s="75"/>
    </row>
    <row r="11657">
      <c r="A11657" s="95" t="s">
        <v>61632</v>
      </c>
      <c r="B11657" s="71" t="s">
        <v>61778</v>
      </c>
      <c r="C11657" s="111" t="s">
        <v>61779</v>
      </c>
      <c r="D11657" s="75"/>
    </row>
    <row r="11658">
      <c r="A11658" s="95" t="s">
        <v>61621</v>
      </c>
      <c r="B11658" s="71" t="s">
        <v>61780</v>
      </c>
      <c r="C11658" s="95" t="s">
        <v>61781</v>
      </c>
      <c r="D11658" s="75"/>
    </row>
    <row r="11659">
      <c r="A11659" s="95" t="s">
        <v>61632</v>
      </c>
      <c r="B11659" s="71" t="s">
        <v>61782</v>
      </c>
      <c r="C11659" s="95" t="s">
        <v>61783</v>
      </c>
      <c r="D11659" s="75"/>
    </row>
    <row r="11660">
      <c r="A11660" s="95" t="s">
        <v>61747</v>
      </c>
      <c r="B11660" s="71" t="s">
        <v>61784</v>
      </c>
      <c r="C11660" s="95" t="s">
        <v>61785</v>
      </c>
      <c r="D11660" s="75"/>
    </row>
    <row r="11661">
      <c r="A11661" s="95" t="s">
        <v>14630</v>
      </c>
      <c r="B11661" s="71" t="s">
        <v>61786</v>
      </c>
      <c r="C11661" s="95" t="s">
        <v>61787</v>
      </c>
      <c r="D11661" s="75"/>
    </row>
    <row r="11662">
      <c r="A11662" s="95" t="s">
        <v>2352</v>
      </c>
      <c r="B11662" s="71" t="s">
        <v>23813</v>
      </c>
      <c r="C11662" s="95" t="s">
        <v>3886</v>
      </c>
      <c r="D11662" s="75"/>
    </row>
    <row r="11663">
      <c r="A11663" s="95" t="s">
        <v>61788</v>
      </c>
      <c r="B11663" s="71" t="s">
        <v>61789</v>
      </c>
      <c r="C11663" s="95" t="s">
        <v>61790</v>
      </c>
      <c r="D11663" s="75"/>
    </row>
    <row r="11664">
      <c r="A11664" s="95" t="s">
        <v>61744</v>
      </c>
      <c r="B11664" s="71" t="s">
        <v>61791</v>
      </c>
      <c r="C11664" s="95" t="s">
        <v>61792</v>
      </c>
      <c r="D11664" s="75"/>
    </row>
    <row r="11665">
      <c r="A11665" s="95" t="s">
        <v>61747</v>
      </c>
      <c r="B11665" s="71" t="s">
        <v>61793</v>
      </c>
      <c r="C11665" s="95" t="s">
        <v>61794</v>
      </c>
      <c r="D11665" s="75"/>
    </row>
    <row r="11666">
      <c r="A11666" s="95" t="s">
        <v>61788</v>
      </c>
      <c r="B11666" s="71" t="s">
        <v>61795</v>
      </c>
      <c r="C11666" s="95" t="s">
        <v>61796</v>
      </c>
      <c r="D11666" s="75"/>
    </row>
    <row r="11667">
      <c r="A11667" s="95" t="s">
        <v>2352</v>
      </c>
      <c r="B11667" s="71" t="s">
        <v>61797</v>
      </c>
      <c r="C11667" s="95" t="s">
        <v>61798</v>
      </c>
      <c r="D11667" s="75"/>
    </row>
    <row r="11668">
      <c r="A11668" s="95" t="s">
        <v>2352</v>
      </c>
      <c r="B11668" s="71" t="s">
        <v>61799</v>
      </c>
      <c r="C11668" s="111" t="s">
        <v>61800</v>
      </c>
      <c r="D11668" s="75"/>
    </row>
    <row r="11669">
      <c r="A11669" s="95" t="s">
        <v>61788</v>
      </c>
      <c r="B11669" s="71" t="s">
        <v>61801</v>
      </c>
      <c r="C11669" s="95" t="s">
        <v>61802</v>
      </c>
      <c r="D11669" s="75"/>
    </row>
    <row r="11670">
      <c r="A11670" s="95"/>
      <c r="B11670" s="88" t="s">
        <v>41864</v>
      </c>
      <c r="C11670" s="95"/>
      <c r="D11670" s="75"/>
    </row>
    <row r="11671">
      <c r="A11671" s="95" t="s">
        <v>61632</v>
      </c>
      <c r="B11671" s="71" t="s">
        <v>61803</v>
      </c>
      <c r="C11671" s="111" t="s">
        <v>61804</v>
      </c>
      <c r="D11671" s="75"/>
    </row>
    <row r="11672">
      <c r="A11672" s="95" t="s">
        <v>61747</v>
      </c>
      <c r="B11672" s="71" t="s">
        <v>61805</v>
      </c>
      <c r="C11672" s="95" t="s">
        <v>61806</v>
      </c>
      <c r="D11672" s="75"/>
    </row>
    <row r="11673">
      <c r="A11673" s="95" t="s">
        <v>61744</v>
      </c>
      <c r="B11673" s="71" t="s">
        <v>61807</v>
      </c>
      <c r="C11673" s="111" t="s">
        <v>61808</v>
      </c>
      <c r="D11673" s="75"/>
    </row>
    <row r="11674">
      <c r="A11674" s="95" t="s">
        <v>61632</v>
      </c>
      <c r="B11674" s="71" t="s">
        <v>61809</v>
      </c>
      <c r="C11674" s="111" t="s">
        <v>61810</v>
      </c>
      <c r="D11674" s="75"/>
    </row>
    <row r="11675">
      <c r="A11675" s="95" t="s">
        <v>61632</v>
      </c>
      <c r="B11675" s="71" t="s">
        <v>61811</v>
      </c>
      <c r="C11675" s="95" t="s">
        <v>61812</v>
      </c>
      <c r="D11675" s="75"/>
    </row>
    <row r="11676">
      <c r="A11676" s="95" t="s">
        <v>61744</v>
      </c>
      <c r="B11676" s="71" t="s">
        <v>61813</v>
      </c>
      <c r="C11676" s="111" t="s">
        <v>61814</v>
      </c>
      <c r="D11676" s="75"/>
    </row>
    <row r="11677">
      <c r="A11677" s="95" t="s">
        <v>61632</v>
      </c>
      <c r="B11677" s="71" t="s">
        <v>61815</v>
      </c>
      <c r="C11677" s="111" t="s">
        <v>61816</v>
      </c>
      <c r="D11677" s="75"/>
    </row>
    <row r="11678">
      <c r="A11678" s="95" t="s">
        <v>2352</v>
      </c>
      <c r="B11678" s="71" t="s">
        <v>61817</v>
      </c>
      <c r="C11678" s="111" t="s">
        <v>61818</v>
      </c>
      <c r="D11678" s="75"/>
    </row>
    <row r="11679">
      <c r="A11679" s="95" t="s">
        <v>61632</v>
      </c>
      <c r="B11679" s="71" t="s">
        <v>61819</v>
      </c>
      <c r="C11679" s="111" t="s">
        <v>61820</v>
      </c>
      <c r="D11679" s="75"/>
    </row>
    <row r="11680">
      <c r="A11680" s="95" t="s">
        <v>2352</v>
      </c>
      <c r="B11680" s="71" t="s">
        <v>61821</v>
      </c>
      <c r="C11680" s="95" t="s">
        <v>61822</v>
      </c>
      <c r="D11680" s="75"/>
    </row>
    <row r="11681">
      <c r="A11681" s="95" t="s">
        <v>61632</v>
      </c>
      <c r="B11681" s="71" t="s">
        <v>61823</v>
      </c>
      <c r="C11681" s="95" t="s">
        <v>61824</v>
      </c>
      <c r="D11681" s="75"/>
    </row>
    <row r="11682">
      <c r="A11682" s="95" t="s">
        <v>61632</v>
      </c>
      <c r="B11682" s="71" t="s">
        <v>61825</v>
      </c>
      <c r="C11682" s="111" t="s">
        <v>61826</v>
      </c>
      <c r="D11682" s="75"/>
    </row>
    <row r="11683">
      <c r="A11683" s="95" t="s">
        <v>61632</v>
      </c>
      <c r="B11683" s="71" t="s">
        <v>61827</v>
      </c>
      <c r="C11683" s="111" t="s">
        <v>61828</v>
      </c>
      <c r="D11683" s="75"/>
    </row>
    <row r="11684">
      <c r="A11684" s="95" t="s">
        <v>61632</v>
      </c>
      <c r="B11684" s="71" t="s">
        <v>61829</v>
      </c>
      <c r="C11684" s="111" t="s">
        <v>61830</v>
      </c>
      <c r="D11684" s="75"/>
    </row>
    <row r="11685">
      <c r="A11685" s="95" t="s">
        <v>61632</v>
      </c>
      <c r="B11685" s="71" t="s">
        <v>61831</v>
      </c>
      <c r="C11685" s="111" t="s">
        <v>61832</v>
      </c>
      <c r="D11685" s="75"/>
    </row>
    <row r="11686">
      <c r="A11686" s="95" t="s">
        <v>2352</v>
      </c>
      <c r="B11686" s="71" t="s">
        <v>61833</v>
      </c>
      <c r="C11686" s="95" t="s">
        <v>61834</v>
      </c>
      <c r="D11686" s="75"/>
    </row>
    <row r="11687">
      <c r="A11687" s="95" t="s">
        <v>61744</v>
      </c>
      <c r="B11687" s="71" t="s">
        <v>61835</v>
      </c>
      <c r="C11687" s="111" t="s">
        <v>61836</v>
      </c>
      <c r="D11687" s="75"/>
    </row>
    <row r="11688">
      <c r="A11688" s="95" t="s">
        <v>2352</v>
      </c>
      <c r="B11688" s="71" t="s">
        <v>61837</v>
      </c>
      <c r="C11688" s="111" t="s">
        <v>61838</v>
      </c>
      <c r="D11688" s="75"/>
    </row>
    <row r="11689">
      <c r="A11689" s="95" t="s">
        <v>61744</v>
      </c>
      <c r="B11689" s="71" t="s">
        <v>99</v>
      </c>
      <c r="C11689" s="95" t="s">
        <v>61839</v>
      </c>
      <c r="D11689" s="75"/>
    </row>
    <row r="11690">
      <c r="A11690" s="95" t="s">
        <v>61744</v>
      </c>
      <c r="B11690" s="71" t="s">
        <v>61840</v>
      </c>
      <c r="C11690" s="111" t="s">
        <v>61841</v>
      </c>
      <c r="D11690" s="75"/>
    </row>
    <row r="11691">
      <c r="A11691" s="95" t="s">
        <v>61747</v>
      </c>
      <c r="B11691" s="71" t="s">
        <v>61842</v>
      </c>
      <c r="C11691" s="95" t="s">
        <v>61843</v>
      </c>
      <c r="D11691" s="75"/>
    </row>
    <row r="11692">
      <c r="A11692" s="95" t="s">
        <v>2352</v>
      </c>
      <c r="B11692" s="71" t="s">
        <v>61844</v>
      </c>
      <c r="C11692" s="95" t="s">
        <v>61845</v>
      </c>
      <c r="D11692" s="75"/>
    </row>
    <row r="11693">
      <c r="A11693" s="95" t="s">
        <v>61621</v>
      </c>
      <c r="B11693" s="71" t="s">
        <v>61846</v>
      </c>
      <c r="C11693" s="95" t="s">
        <v>61847</v>
      </c>
      <c r="D11693" s="75"/>
    </row>
    <row r="11694">
      <c r="A11694" s="95" t="s">
        <v>2352</v>
      </c>
      <c r="B11694" s="71" t="s">
        <v>61848</v>
      </c>
      <c r="C11694" s="111" t="s">
        <v>61849</v>
      </c>
      <c r="D11694" s="75"/>
    </row>
    <row r="11695">
      <c r="A11695" s="95" t="s">
        <v>2352</v>
      </c>
      <c r="B11695" s="71" t="s">
        <v>61850</v>
      </c>
      <c r="C11695" s="111" t="s">
        <v>61851</v>
      </c>
      <c r="D11695" s="75"/>
    </row>
    <row r="11696">
      <c r="A11696" s="95" t="s">
        <v>61632</v>
      </c>
      <c r="B11696" s="71" t="s">
        <v>61852</v>
      </c>
      <c r="C11696" s="111" t="s">
        <v>61853</v>
      </c>
      <c r="D11696" s="75"/>
    </row>
    <row r="11697">
      <c r="A11697" s="95" t="s">
        <v>2352</v>
      </c>
      <c r="B11697" s="71" t="s">
        <v>61854</v>
      </c>
      <c r="C11697" s="111" t="s">
        <v>61855</v>
      </c>
      <c r="D11697" s="75"/>
    </row>
    <row r="11698">
      <c r="A11698" s="95" t="s">
        <v>2352</v>
      </c>
      <c r="B11698" s="71" t="s">
        <v>61856</v>
      </c>
      <c r="C11698" s="111" t="s">
        <v>61857</v>
      </c>
      <c r="D11698" s="75"/>
    </row>
    <row r="11699">
      <c r="A11699" s="95" t="s">
        <v>2352</v>
      </c>
      <c r="B11699" s="71" t="s">
        <v>61858</v>
      </c>
      <c r="C11699" s="111" t="s">
        <v>61859</v>
      </c>
      <c r="D11699" s="75"/>
    </row>
    <row r="11700">
      <c r="A11700" s="95" t="s">
        <v>2352</v>
      </c>
      <c r="B11700" s="71" t="s">
        <v>61860</v>
      </c>
      <c r="C11700" s="111" t="s">
        <v>61861</v>
      </c>
      <c r="D11700" s="75"/>
    </row>
    <row r="11701">
      <c r="A11701" s="95" t="s">
        <v>61632</v>
      </c>
      <c r="B11701" s="71" t="s">
        <v>61862</v>
      </c>
      <c r="C11701" s="111" t="s">
        <v>61863</v>
      </c>
      <c r="D11701" s="75"/>
    </row>
    <row r="11702">
      <c r="A11702" s="95" t="s">
        <v>61632</v>
      </c>
      <c r="B11702" s="71" t="s">
        <v>61864</v>
      </c>
      <c r="C11702" s="111" t="s">
        <v>61865</v>
      </c>
      <c r="D11702" s="75"/>
    </row>
    <row r="11703">
      <c r="A11703" s="95" t="s">
        <v>61632</v>
      </c>
      <c r="B11703" s="71" t="s">
        <v>61866</v>
      </c>
      <c r="C11703" s="111" t="s">
        <v>61867</v>
      </c>
      <c r="D11703" s="75"/>
    </row>
    <row r="11704">
      <c r="A11704" s="95" t="s">
        <v>61632</v>
      </c>
      <c r="B11704" s="71" t="s">
        <v>61868</v>
      </c>
      <c r="C11704" s="95" t="s">
        <v>61869</v>
      </c>
      <c r="D11704" s="75"/>
    </row>
    <row r="11705">
      <c r="A11705" s="95" t="s">
        <v>61621</v>
      </c>
      <c r="B11705" s="71" t="s">
        <v>61870</v>
      </c>
      <c r="C11705" s="95" t="s">
        <v>61871</v>
      </c>
      <c r="D11705" s="75"/>
    </row>
    <row r="11706">
      <c r="A11706" s="95" t="s">
        <v>61632</v>
      </c>
      <c r="B11706" s="71" t="s">
        <v>61872</v>
      </c>
      <c r="C11706" s="95" t="s">
        <v>61873</v>
      </c>
      <c r="D11706" s="75"/>
    </row>
    <row r="11707">
      <c r="A11707" s="95" t="s">
        <v>61632</v>
      </c>
      <c r="B11707" s="71" t="s">
        <v>61874</v>
      </c>
      <c r="C11707" s="111" t="s">
        <v>61875</v>
      </c>
      <c r="D11707" s="75"/>
    </row>
    <row r="11708">
      <c r="A11708" s="95" t="s">
        <v>61621</v>
      </c>
      <c r="B11708" s="71" t="s">
        <v>61876</v>
      </c>
      <c r="C11708" s="95" t="s">
        <v>61877</v>
      </c>
      <c r="D11708" s="75"/>
    </row>
    <row r="11709">
      <c r="A11709" s="95" t="s">
        <v>61744</v>
      </c>
      <c r="B11709" s="71" t="s">
        <v>61878</v>
      </c>
      <c r="C11709" s="95" t="s">
        <v>61879</v>
      </c>
      <c r="D11709" s="75"/>
    </row>
    <row r="11710">
      <c r="A11710" s="95" t="s">
        <v>61747</v>
      </c>
      <c r="B11710" s="71" t="s">
        <v>61880</v>
      </c>
      <c r="C11710" s="95" t="s">
        <v>61881</v>
      </c>
      <c r="D11710" s="75"/>
    </row>
    <row r="11711">
      <c r="A11711" s="95" t="s">
        <v>61788</v>
      </c>
      <c r="B11711" s="71" t="s">
        <v>61882</v>
      </c>
      <c r="C11711" s="95" t="s">
        <v>61883</v>
      </c>
      <c r="D11711" s="75"/>
    </row>
    <row r="11712">
      <c r="A11712" s="95" t="s">
        <v>2352</v>
      </c>
      <c r="B11712" s="71" t="s">
        <v>61884</v>
      </c>
      <c r="C11712" s="111" t="s">
        <v>61885</v>
      </c>
      <c r="D11712" s="75"/>
    </row>
    <row r="11713">
      <c r="A11713" s="95" t="s">
        <v>61632</v>
      </c>
      <c r="B11713" s="71" t="s">
        <v>61886</v>
      </c>
      <c r="C11713" s="111" t="s">
        <v>61887</v>
      </c>
      <c r="D11713" s="75"/>
    </row>
    <row r="11714">
      <c r="A11714" s="95" t="s">
        <v>61744</v>
      </c>
      <c r="B11714" s="71" t="s">
        <v>61888</v>
      </c>
      <c r="C11714" s="95" t="s">
        <v>61889</v>
      </c>
      <c r="D11714" s="75"/>
    </row>
    <row r="11715">
      <c r="A11715" s="95" t="s">
        <v>61632</v>
      </c>
      <c r="B11715" s="71" t="s">
        <v>61890</v>
      </c>
      <c r="C11715" s="95" t="s">
        <v>61891</v>
      </c>
      <c r="D11715" s="75"/>
    </row>
    <row r="11716">
      <c r="A11716" s="95"/>
      <c r="B11716" s="71" t="s">
        <v>61892</v>
      </c>
      <c r="C11716" s="95" t="s">
        <v>61893</v>
      </c>
      <c r="D11716" s="75"/>
    </row>
    <row r="11717">
      <c r="A11717" s="95"/>
      <c r="B11717" s="71" t="s">
        <v>61894</v>
      </c>
      <c r="C11717" s="111" t="s">
        <v>61895</v>
      </c>
      <c r="D11717" s="75"/>
    </row>
    <row r="11718">
      <c r="A11718" s="95"/>
      <c r="B11718" s="71" t="s">
        <v>61896</v>
      </c>
      <c r="C11718" s="111" t="s">
        <v>61897</v>
      </c>
      <c r="D11718" s="75"/>
    </row>
    <row r="11719">
      <c r="A11719" s="95"/>
      <c r="B11719" s="71" t="s">
        <v>61898</v>
      </c>
      <c r="C11719" s="111" t="s">
        <v>61899</v>
      </c>
      <c r="D11719" s="75"/>
    </row>
    <row r="11720">
      <c r="A11720" s="95"/>
      <c r="B11720" s="71" t="s">
        <v>61900</v>
      </c>
      <c r="C11720" s="95" t="s">
        <v>61901</v>
      </c>
      <c r="D11720" s="75"/>
    </row>
    <row r="11721">
      <c r="A11721" s="95"/>
      <c r="B11721" s="88" t="s">
        <v>41864</v>
      </c>
      <c r="C11721" s="95"/>
      <c r="D11721" s="75"/>
    </row>
    <row r="11722">
      <c r="A11722" s="95"/>
      <c r="B11722" s="108" t="s">
        <v>40614</v>
      </c>
      <c r="C11722" s="95"/>
      <c r="D11722" s="75" t="s">
        <v>40532</v>
      </c>
    </row>
    <row r="11723">
      <c r="A11723" s="95"/>
      <c r="B11723" s="108" t="s">
        <v>41158</v>
      </c>
      <c r="C11723" s="95"/>
      <c r="D11723" s="75"/>
    </row>
    <row r="11724">
      <c r="A11724" s="95"/>
      <c r="B11724" s="71" t="s">
        <v>61902</v>
      </c>
      <c r="C11724" s="95" t="s">
        <v>61903</v>
      </c>
      <c r="D11724" s="75"/>
    </row>
    <row r="11725">
      <c r="A11725" s="95"/>
      <c r="B11725" s="71" t="s">
        <v>61904</v>
      </c>
      <c r="C11725" s="111" t="s">
        <v>61905</v>
      </c>
      <c r="D11725" s="75"/>
    </row>
    <row r="11726">
      <c r="A11726" s="95"/>
      <c r="B11726" s="71" t="s">
        <v>61906</v>
      </c>
      <c r="C11726" s="111" t="s">
        <v>61907</v>
      </c>
      <c r="D11726" s="75"/>
    </row>
    <row r="11727">
      <c r="A11727" s="95"/>
      <c r="B11727" s="71" t="s">
        <v>55465</v>
      </c>
      <c r="C11727" s="95" t="s">
        <v>44267</v>
      </c>
      <c r="D11727" s="75"/>
    </row>
    <row r="11728">
      <c r="A11728" s="95" t="s">
        <v>61621</v>
      </c>
      <c r="B11728" s="71" t="s">
        <v>61908</v>
      </c>
      <c r="C11728" s="111" t="s">
        <v>61909</v>
      </c>
      <c r="D11728" s="75"/>
    </row>
    <row r="11729">
      <c r="A11729" s="95" t="s">
        <v>4226</v>
      </c>
      <c r="B11729" s="71" t="s">
        <v>61910</v>
      </c>
      <c r="C11729" s="111" t="s">
        <v>61911</v>
      </c>
      <c r="D11729" s="75"/>
    </row>
    <row r="11730">
      <c r="A11730" s="95" t="s">
        <v>61621</v>
      </c>
      <c r="B11730" s="71" t="s">
        <v>61912</v>
      </c>
      <c r="C11730" s="111" t="s">
        <v>61913</v>
      </c>
      <c r="D11730" s="75"/>
    </row>
    <row r="11731">
      <c r="A11731" s="95" t="s">
        <v>2352</v>
      </c>
      <c r="B11731" s="71" t="s">
        <v>61914</v>
      </c>
      <c r="C11731" s="111" t="s">
        <v>61915</v>
      </c>
      <c r="D11731" s="75"/>
    </row>
    <row r="11732">
      <c r="A11732" s="95" t="s">
        <v>310</v>
      </c>
      <c r="B11732" s="71" t="s">
        <v>61916</v>
      </c>
      <c r="C11732" s="111" t="s">
        <v>61917</v>
      </c>
      <c r="D11732" s="75"/>
    </row>
    <row r="11733">
      <c r="A11733" s="95" t="s">
        <v>61621</v>
      </c>
      <c r="B11733" s="71" t="s">
        <v>61918</v>
      </c>
      <c r="C11733" s="111" t="s">
        <v>61919</v>
      </c>
      <c r="D11733" s="75"/>
    </row>
    <row r="11734">
      <c r="A11734" s="95" t="s">
        <v>4226</v>
      </c>
      <c r="B11734" s="71" t="s">
        <v>61920</v>
      </c>
      <c r="C11734" s="95" t="s">
        <v>61921</v>
      </c>
      <c r="D11734" s="75"/>
    </row>
    <row r="11735">
      <c r="A11735" s="95" t="s">
        <v>4226</v>
      </c>
      <c r="B11735" s="71" t="s">
        <v>61922</v>
      </c>
      <c r="C11735" s="95" t="s">
        <v>61923</v>
      </c>
      <c r="D11735" s="75"/>
    </row>
    <row r="11736">
      <c r="A11736" s="95" t="s">
        <v>61621</v>
      </c>
      <c r="B11736" s="71" t="s">
        <v>61924</v>
      </c>
      <c r="C11736" s="95" t="s">
        <v>61925</v>
      </c>
      <c r="D11736" s="75"/>
    </row>
    <row r="11737">
      <c r="A11737" s="95" t="s">
        <v>2352</v>
      </c>
      <c r="B11737" s="71" t="s">
        <v>61926</v>
      </c>
      <c r="C11737" s="111" t="s">
        <v>61927</v>
      </c>
      <c r="D11737" s="75"/>
    </row>
    <row r="11738">
      <c r="A11738" s="95" t="s">
        <v>61621</v>
      </c>
      <c r="B11738" s="71" t="s">
        <v>61928</v>
      </c>
      <c r="C11738" s="111" t="s">
        <v>61929</v>
      </c>
      <c r="D11738" s="75"/>
    </row>
    <row r="11739">
      <c r="A11739" s="95" t="s">
        <v>2352</v>
      </c>
      <c r="B11739" s="71" t="s">
        <v>3626</v>
      </c>
      <c r="C11739" s="95" t="s">
        <v>14616</v>
      </c>
      <c r="D11739" s="75"/>
    </row>
    <row r="11740">
      <c r="A11740" s="95" t="s">
        <v>310</v>
      </c>
      <c r="B11740" s="71" t="s">
        <v>48023</v>
      </c>
      <c r="C11740" s="95" t="s">
        <v>61930</v>
      </c>
      <c r="D11740" s="75"/>
    </row>
    <row r="11741">
      <c r="A11741" s="95" t="s">
        <v>61931</v>
      </c>
      <c r="B11741" s="71" t="s">
        <v>61932</v>
      </c>
      <c r="C11741" s="95" t="s">
        <v>61933</v>
      </c>
      <c r="D11741" s="75"/>
    </row>
    <row r="11742">
      <c r="A11742" s="95" t="s">
        <v>61621</v>
      </c>
      <c r="B11742" s="71" t="s">
        <v>61934</v>
      </c>
      <c r="C11742" s="111" t="s">
        <v>61935</v>
      </c>
      <c r="D11742" s="75"/>
    </row>
    <row r="11743">
      <c r="A11743" s="95" t="s">
        <v>310</v>
      </c>
      <c r="B11743" s="71" t="s">
        <v>16031</v>
      </c>
      <c r="C11743" s="111" t="s">
        <v>61936</v>
      </c>
      <c r="D11743" s="75"/>
    </row>
    <row r="11744">
      <c r="A11744" s="95" t="s">
        <v>61931</v>
      </c>
      <c r="B11744" s="71" t="s">
        <v>1135</v>
      </c>
      <c r="C11744" s="95" t="s">
        <v>61937</v>
      </c>
      <c r="D11744" s="75"/>
    </row>
    <row r="11745">
      <c r="A11745" s="95" t="s">
        <v>61621</v>
      </c>
      <c r="B11745" s="71" t="s">
        <v>61938</v>
      </c>
      <c r="C11745" s="111" t="s">
        <v>61939</v>
      </c>
      <c r="D11745" s="75"/>
    </row>
    <row r="11746">
      <c r="A11746" s="95" t="s">
        <v>61931</v>
      </c>
      <c r="B11746" s="71" t="s">
        <v>61940</v>
      </c>
      <c r="C11746" s="111" t="s">
        <v>61941</v>
      </c>
      <c r="D11746" s="75"/>
    </row>
    <row r="11747">
      <c r="A11747" s="95" t="s">
        <v>310</v>
      </c>
      <c r="B11747" s="71" t="s">
        <v>61942</v>
      </c>
      <c r="C11747" s="95" t="s">
        <v>61943</v>
      </c>
      <c r="D11747" s="75"/>
    </row>
    <row r="11748">
      <c r="A11748" s="95" t="s">
        <v>2352</v>
      </c>
      <c r="B11748" s="71" t="s">
        <v>61944</v>
      </c>
      <c r="C11748" s="111" t="s">
        <v>61945</v>
      </c>
      <c r="D11748" s="75"/>
    </row>
    <row r="11749">
      <c r="A11749" s="95" t="s">
        <v>61931</v>
      </c>
      <c r="B11749" s="71" t="s">
        <v>61946</v>
      </c>
      <c r="C11749" s="111" t="s">
        <v>61947</v>
      </c>
      <c r="D11749" s="75"/>
    </row>
    <row r="11750">
      <c r="A11750" s="95" t="s">
        <v>61621</v>
      </c>
      <c r="B11750" s="71" t="s">
        <v>61948</v>
      </c>
      <c r="C11750" s="95" t="s">
        <v>61949</v>
      </c>
      <c r="D11750" s="75"/>
    </row>
    <row r="11751">
      <c r="A11751" s="95" t="s">
        <v>2352</v>
      </c>
      <c r="B11751" s="71" t="s">
        <v>61950</v>
      </c>
      <c r="C11751" s="111" t="s">
        <v>61951</v>
      </c>
      <c r="D11751" s="75"/>
    </row>
    <row r="11752">
      <c r="A11752" s="95" t="s">
        <v>61621</v>
      </c>
      <c r="B11752" s="71" t="s">
        <v>61952</v>
      </c>
      <c r="C11752" s="111" t="s">
        <v>61953</v>
      </c>
      <c r="D11752" s="75"/>
    </row>
    <row r="11753">
      <c r="A11753" s="95" t="s">
        <v>310</v>
      </c>
      <c r="B11753" s="71" t="s">
        <v>61954</v>
      </c>
      <c r="C11753" s="95" t="s">
        <v>61955</v>
      </c>
      <c r="D11753" s="75"/>
    </row>
    <row r="11754">
      <c r="A11754" s="95" t="s">
        <v>310</v>
      </c>
      <c r="B11754" s="71" t="s">
        <v>61956</v>
      </c>
      <c r="C11754" s="111" t="s">
        <v>61957</v>
      </c>
      <c r="D11754" s="75"/>
    </row>
    <row r="11755">
      <c r="A11755" s="95" t="s">
        <v>4196</v>
      </c>
      <c r="B11755" s="71" t="s">
        <v>61958</v>
      </c>
      <c r="C11755" s="95" t="s">
        <v>61959</v>
      </c>
      <c r="D11755" s="75"/>
    </row>
    <row r="11756">
      <c r="A11756" s="95" t="s">
        <v>310</v>
      </c>
      <c r="B11756" s="71" t="s">
        <v>61960</v>
      </c>
      <c r="C11756" s="111" t="s">
        <v>61961</v>
      </c>
      <c r="D11756" s="75"/>
    </row>
    <row r="11757">
      <c r="A11757" s="95" t="s">
        <v>4196</v>
      </c>
      <c r="B11757" s="71" t="s">
        <v>48212</v>
      </c>
      <c r="C11757" s="95" t="s">
        <v>61962</v>
      </c>
      <c r="D11757" s="75"/>
    </row>
    <row r="11758">
      <c r="A11758" s="95" t="s">
        <v>4196</v>
      </c>
      <c r="B11758" s="71" t="s">
        <v>61963</v>
      </c>
      <c r="C11758" s="95" t="s">
        <v>61964</v>
      </c>
      <c r="D11758" s="75"/>
    </row>
    <row r="11759">
      <c r="A11759" s="95" t="s">
        <v>310</v>
      </c>
      <c r="B11759" s="71" t="s">
        <v>61965</v>
      </c>
      <c r="C11759" s="95" t="s">
        <v>61966</v>
      </c>
      <c r="D11759" s="75"/>
    </row>
    <row r="11760">
      <c r="A11760" s="95" t="s">
        <v>4196</v>
      </c>
      <c r="B11760" s="71" t="s">
        <v>61967</v>
      </c>
      <c r="C11760" s="111" t="s">
        <v>61968</v>
      </c>
      <c r="D11760" s="75"/>
    </row>
    <row r="11761">
      <c r="A11761" s="95" t="s">
        <v>4196</v>
      </c>
      <c r="B11761" s="71" t="s">
        <v>61969</v>
      </c>
      <c r="C11761" s="111" t="s">
        <v>61970</v>
      </c>
      <c r="D11761" s="75"/>
    </row>
    <row r="11762">
      <c r="A11762" s="95" t="s">
        <v>310</v>
      </c>
      <c r="B11762" s="71" t="s">
        <v>61971</v>
      </c>
      <c r="C11762" s="95" t="s">
        <v>61972</v>
      </c>
      <c r="D11762" s="75"/>
    </row>
    <row r="11763">
      <c r="A11763" s="95" t="s">
        <v>4196</v>
      </c>
      <c r="B11763" s="71" t="s">
        <v>61973</v>
      </c>
      <c r="C11763" s="95" t="s">
        <v>61974</v>
      </c>
      <c r="D11763" s="75"/>
    </row>
    <row r="11764">
      <c r="A11764" s="95" t="s">
        <v>2352</v>
      </c>
      <c r="B11764" s="71" t="s">
        <v>61975</v>
      </c>
      <c r="C11764" s="95" t="s">
        <v>61976</v>
      </c>
      <c r="D11764" s="75"/>
    </row>
    <row r="11765">
      <c r="A11765" s="95" t="s">
        <v>310</v>
      </c>
      <c r="B11765" s="71" t="s">
        <v>61977</v>
      </c>
      <c r="C11765" s="95" t="s">
        <v>61978</v>
      </c>
      <c r="D11765" s="75"/>
    </row>
    <row r="11766">
      <c r="A11766" s="95" t="s">
        <v>2352</v>
      </c>
      <c r="B11766" s="71" t="s">
        <v>61979</v>
      </c>
      <c r="C11766" s="111" t="s">
        <v>61980</v>
      </c>
      <c r="D11766" s="75"/>
    </row>
    <row r="11767">
      <c r="A11767" s="95" t="s">
        <v>310</v>
      </c>
      <c r="B11767" s="71" t="s">
        <v>211</v>
      </c>
      <c r="C11767" s="95" t="s">
        <v>61981</v>
      </c>
      <c r="D11767" s="75"/>
    </row>
    <row r="11768">
      <c r="A11768" s="95" t="s">
        <v>61621</v>
      </c>
      <c r="B11768" s="71" t="s">
        <v>56704</v>
      </c>
      <c r="C11768" s="95" t="s">
        <v>61982</v>
      </c>
      <c r="D11768" s="75"/>
    </row>
    <row r="11769">
      <c r="A11769" s="95" t="s">
        <v>61744</v>
      </c>
      <c r="B11769" s="71" t="s">
        <v>61983</v>
      </c>
      <c r="C11769" s="95" t="s">
        <v>61984</v>
      </c>
      <c r="D11769" s="75"/>
    </row>
    <row r="11770">
      <c r="A11770" s="95" t="s">
        <v>61621</v>
      </c>
      <c r="B11770" s="71" t="s">
        <v>61985</v>
      </c>
      <c r="C11770" s="95" t="s">
        <v>61986</v>
      </c>
      <c r="D11770" s="75"/>
    </row>
    <row r="11771">
      <c r="A11771" s="95" t="s">
        <v>61744</v>
      </c>
      <c r="B11771" s="71" t="s">
        <v>61987</v>
      </c>
      <c r="C11771" s="111" t="s">
        <v>61988</v>
      </c>
      <c r="D11771" s="75"/>
    </row>
    <row r="11772">
      <c r="A11772" s="95" t="s">
        <v>61747</v>
      </c>
      <c r="B11772" s="71" t="s">
        <v>4895</v>
      </c>
      <c r="C11772" s="95" t="s">
        <v>61989</v>
      </c>
      <c r="D11772" s="75"/>
    </row>
    <row r="11773">
      <c r="A11773" s="95" t="s">
        <v>61621</v>
      </c>
      <c r="B11773" s="71" t="s">
        <v>61990</v>
      </c>
      <c r="C11773" s="111" t="s">
        <v>61991</v>
      </c>
      <c r="D11773" s="75"/>
    </row>
    <row r="11774">
      <c r="A11774" s="95" t="s">
        <v>61747</v>
      </c>
      <c r="B11774" s="71" t="s">
        <v>61992</v>
      </c>
      <c r="C11774" s="111" t="s">
        <v>61993</v>
      </c>
      <c r="D11774" s="75"/>
    </row>
    <row r="11775">
      <c r="A11775" s="95" t="s">
        <v>61747</v>
      </c>
      <c r="B11775" s="71" t="s">
        <v>61994</v>
      </c>
      <c r="C11775" s="111" t="s">
        <v>61995</v>
      </c>
      <c r="D11775" s="75"/>
    </row>
    <row r="11776">
      <c r="A11776" s="95" t="s">
        <v>61744</v>
      </c>
      <c r="B11776" s="71" t="s">
        <v>61996</v>
      </c>
      <c r="C11776" s="95" t="s">
        <v>61997</v>
      </c>
      <c r="D11776" s="75"/>
    </row>
    <row r="11777">
      <c r="A11777" s="95" t="s">
        <v>61747</v>
      </c>
      <c r="B11777" s="71" t="s">
        <v>61998</v>
      </c>
      <c r="C11777" s="111" t="s">
        <v>61999</v>
      </c>
      <c r="D11777" s="75"/>
    </row>
    <row r="11778">
      <c r="A11778" s="95" t="s">
        <v>61744</v>
      </c>
      <c r="B11778" s="71" t="s">
        <v>62000</v>
      </c>
      <c r="C11778" s="111" t="s">
        <v>62001</v>
      </c>
      <c r="D11778" s="75"/>
    </row>
    <row r="11779">
      <c r="A11779" s="95" t="s">
        <v>61747</v>
      </c>
      <c r="B11779" s="71" t="s">
        <v>62002</v>
      </c>
      <c r="C11779" s="95" t="s">
        <v>42105</v>
      </c>
      <c r="D11779" s="75"/>
    </row>
    <row r="11780">
      <c r="A11780" s="95" t="s">
        <v>61744</v>
      </c>
      <c r="B11780" s="71" t="s">
        <v>62003</v>
      </c>
      <c r="C11780" s="111" t="s">
        <v>62004</v>
      </c>
      <c r="D11780" s="75"/>
    </row>
    <row r="11781">
      <c r="A11781" s="95" t="s">
        <v>14630</v>
      </c>
      <c r="B11781" s="71" t="s">
        <v>62005</v>
      </c>
      <c r="C11781" s="95" t="s">
        <v>47802</v>
      </c>
      <c r="D11781" s="75"/>
    </row>
    <row r="11782">
      <c r="A11782" s="95" t="s">
        <v>14630</v>
      </c>
      <c r="B11782" s="71" t="s">
        <v>62006</v>
      </c>
      <c r="C11782" s="95" t="s">
        <v>62007</v>
      </c>
      <c r="D11782" s="75"/>
    </row>
    <row r="11783">
      <c r="A11783" s="95" t="s">
        <v>61621</v>
      </c>
      <c r="B11783" s="71" t="s">
        <v>62008</v>
      </c>
      <c r="C11783" s="95" t="s">
        <v>62009</v>
      </c>
      <c r="D11783" s="75"/>
    </row>
    <row r="11784">
      <c r="A11784" s="95" t="s">
        <v>61744</v>
      </c>
      <c r="B11784" s="71" t="s">
        <v>62010</v>
      </c>
      <c r="C11784" s="111" t="s">
        <v>62011</v>
      </c>
      <c r="D11784" s="75"/>
    </row>
    <row r="11785">
      <c r="A11785" s="95" t="s">
        <v>61744</v>
      </c>
      <c r="B11785" s="71" t="s">
        <v>62012</v>
      </c>
      <c r="C11785" s="95" t="s">
        <v>62013</v>
      </c>
      <c r="D11785" s="75"/>
    </row>
    <row r="11786">
      <c r="A11786" s="95" t="s">
        <v>61747</v>
      </c>
      <c r="B11786" s="71" t="s">
        <v>5929</v>
      </c>
      <c r="C11786" s="95" t="s">
        <v>62014</v>
      </c>
      <c r="D11786" s="75"/>
    </row>
    <row r="11787">
      <c r="A11787" s="95" t="s">
        <v>61744</v>
      </c>
      <c r="B11787" s="71" t="s">
        <v>62015</v>
      </c>
      <c r="C11787" s="95" t="s">
        <v>62016</v>
      </c>
      <c r="D11787" s="75"/>
    </row>
    <row r="11788">
      <c r="A11788" s="95" t="s">
        <v>61551</v>
      </c>
      <c r="B11788" s="71" t="s">
        <v>62017</v>
      </c>
      <c r="C11788" s="95" t="s">
        <v>62018</v>
      </c>
      <c r="D11788" s="75"/>
    </row>
    <row r="11789">
      <c r="A11789" s="95" t="s">
        <v>61551</v>
      </c>
      <c r="B11789" s="71" t="s">
        <v>62019</v>
      </c>
      <c r="C11789" s="111" t="s">
        <v>62020</v>
      </c>
      <c r="D11789" s="75"/>
    </row>
    <row r="11790">
      <c r="A11790" s="95" t="s">
        <v>61747</v>
      </c>
      <c r="B11790" s="71" t="s">
        <v>62021</v>
      </c>
      <c r="C11790" s="111" t="s">
        <v>62022</v>
      </c>
      <c r="D11790" s="75"/>
    </row>
    <row r="11791">
      <c r="A11791" s="95" t="s">
        <v>61621</v>
      </c>
      <c r="B11791" s="71" t="s">
        <v>62023</v>
      </c>
      <c r="C11791" s="111" t="s">
        <v>62024</v>
      </c>
      <c r="D11791" s="75"/>
    </row>
    <row r="11792">
      <c r="A11792" s="95" t="s">
        <v>61621</v>
      </c>
      <c r="B11792" s="71" t="s">
        <v>62025</v>
      </c>
      <c r="C11792" s="95" t="s">
        <v>62026</v>
      </c>
      <c r="D11792" s="75"/>
    </row>
    <row r="11793">
      <c r="A11793" s="95" t="s">
        <v>61552</v>
      </c>
      <c r="B11793" s="71" t="s">
        <v>62027</v>
      </c>
      <c r="C11793" s="95" t="s">
        <v>62028</v>
      </c>
      <c r="D11793" s="75"/>
    </row>
    <row r="11794">
      <c r="A11794" s="95" t="s">
        <v>61744</v>
      </c>
      <c r="B11794" s="71" t="s">
        <v>6490</v>
      </c>
      <c r="C11794" s="95" t="s">
        <v>62029</v>
      </c>
      <c r="D11794" s="75"/>
    </row>
    <row r="11795">
      <c r="A11795" s="95" t="s">
        <v>61747</v>
      </c>
      <c r="B11795" s="71" t="s">
        <v>5711</v>
      </c>
      <c r="C11795" s="95" t="s">
        <v>62030</v>
      </c>
      <c r="D11795" s="75"/>
    </row>
    <row r="11796">
      <c r="A11796" s="95" t="s">
        <v>61744</v>
      </c>
      <c r="B11796" s="71" t="s">
        <v>62031</v>
      </c>
      <c r="C11796" s="111" t="s">
        <v>62032</v>
      </c>
      <c r="D11796" s="75"/>
    </row>
    <row r="11797">
      <c r="A11797" s="95" t="s">
        <v>61747</v>
      </c>
      <c r="B11797" s="71" t="s">
        <v>62033</v>
      </c>
      <c r="C11797" s="95" t="s">
        <v>62034</v>
      </c>
      <c r="D11797" s="75"/>
    </row>
    <row r="11798">
      <c r="A11798" s="95" t="s">
        <v>61551</v>
      </c>
      <c r="B11798" s="71" t="s">
        <v>62035</v>
      </c>
      <c r="C11798" s="95" t="s">
        <v>62036</v>
      </c>
      <c r="D11798" s="75"/>
    </row>
    <row r="11799">
      <c r="A11799" s="95" t="s">
        <v>14630</v>
      </c>
      <c r="B11799" s="71" t="s">
        <v>5945</v>
      </c>
      <c r="C11799" s="95" t="s">
        <v>62037</v>
      </c>
      <c r="D11799" s="75"/>
    </row>
    <row r="11800">
      <c r="A11800" s="95" t="s">
        <v>61744</v>
      </c>
      <c r="B11800" s="71" t="s">
        <v>26900</v>
      </c>
      <c r="C11800" s="95" t="s">
        <v>62038</v>
      </c>
      <c r="D11800" s="75"/>
    </row>
    <row r="11801">
      <c r="A11801" s="95" t="s">
        <v>61747</v>
      </c>
      <c r="B11801" s="71" t="s">
        <v>62039</v>
      </c>
      <c r="C11801" s="95" t="s">
        <v>62040</v>
      </c>
      <c r="D11801" s="75"/>
    </row>
    <row r="11802">
      <c r="A11802" s="95" t="s">
        <v>61551</v>
      </c>
      <c r="B11802" s="71" t="s">
        <v>62041</v>
      </c>
      <c r="C11802" s="95" t="s">
        <v>62042</v>
      </c>
      <c r="D11802" s="75"/>
    </row>
    <row r="11803">
      <c r="A11803" s="95" t="s">
        <v>61552</v>
      </c>
      <c r="B11803" s="71" t="s">
        <v>62043</v>
      </c>
      <c r="C11803" s="95" t="s">
        <v>62044</v>
      </c>
      <c r="D11803" s="75"/>
    </row>
    <row r="11804">
      <c r="A11804" s="95" t="s">
        <v>61632</v>
      </c>
      <c r="B11804" s="71" t="s">
        <v>62045</v>
      </c>
      <c r="C11804" s="111" t="s">
        <v>62046</v>
      </c>
      <c r="D11804" s="75"/>
    </row>
    <row r="11805">
      <c r="A11805" s="95" t="s">
        <v>61632</v>
      </c>
      <c r="B11805" s="71" t="s">
        <v>62047</v>
      </c>
      <c r="C11805" s="111" t="s">
        <v>62048</v>
      </c>
      <c r="D11805" s="75"/>
    </row>
    <row r="11806">
      <c r="A11806" s="95" t="s">
        <v>61744</v>
      </c>
      <c r="B11806" s="71" t="s">
        <v>4479</v>
      </c>
      <c r="C11806" s="95" t="s">
        <v>62049</v>
      </c>
      <c r="D11806" s="75"/>
    </row>
    <row r="11807">
      <c r="A11807" s="95" t="s">
        <v>61551</v>
      </c>
      <c r="B11807" s="71" t="s">
        <v>62050</v>
      </c>
      <c r="C11807" s="111" t="s">
        <v>62051</v>
      </c>
      <c r="D11807" s="75"/>
    </row>
    <row r="11808">
      <c r="A11808" s="95" t="s">
        <v>61621</v>
      </c>
      <c r="B11808" s="71" t="s">
        <v>14215</v>
      </c>
      <c r="C11808" s="95" t="s">
        <v>62052</v>
      </c>
      <c r="D11808" s="75"/>
    </row>
    <row r="11809">
      <c r="A11809" s="95" t="s">
        <v>61621</v>
      </c>
      <c r="B11809" s="71" t="s">
        <v>62053</v>
      </c>
      <c r="C11809" s="95" t="s">
        <v>62054</v>
      </c>
      <c r="D11809" s="75"/>
    </row>
    <row r="11810">
      <c r="A11810" s="95" t="s">
        <v>61747</v>
      </c>
      <c r="B11810" s="71" t="s">
        <v>62055</v>
      </c>
      <c r="C11810" s="95" t="s">
        <v>62056</v>
      </c>
      <c r="D11810" s="75"/>
    </row>
    <row r="11811">
      <c r="A11811" s="95" t="s">
        <v>61744</v>
      </c>
      <c r="B11811" s="71" t="s">
        <v>62057</v>
      </c>
      <c r="C11811" s="111" t="s">
        <v>62058</v>
      </c>
      <c r="D11811" s="75"/>
    </row>
    <row r="11812">
      <c r="A11812" s="95" t="s">
        <v>61621</v>
      </c>
      <c r="B11812" s="71" t="s">
        <v>62059</v>
      </c>
      <c r="C11812" s="95" t="s">
        <v>62060</v>
      </c>
      <c r="D11812" s="75"/>
    </row>
    <row r="11813">
      <c r="A11813" s="95" t="s">
        <v>61632</v>
      </c>
      <c r="B11813" s="71" t="s">
        <v>3883</v>
      </c>
      <c r="C11813" s="95" t="s">
        <v>62061</v>
      </c>
      <c r="D11813" s="75"/>
    </row>
    <row r="11814">
      <c r="A11814" s="95" t="s">
        <v>61621</v>
      </c>
      <c r="B11814" s="71" t="s">
        <v>62062</v>
      </c>
      <c r="C11814" s="111" t="s">
        <v>62063</v>
      </c>
      <c r="D11814" s="75"/>
    </row>
    <row r="11815">
      <c r="A11815" s="95" t="s">
        <v>62064</v>
      </c>
      <c r="B11815" s="71" t="s">
        <v>62065</v>
      </c>
      <c r="C11815" s="111" t="s">
        <v>62066</v>
      </c>
      <c r="D11815" s="75"/>
    </row>
    <row r="11816">
      <c r="A11816" s="95" t="s">
        <v>62064</v>
      </c>
      <c r="B11816" s="71" t="s">
        <v>62067</v>
      </c>
      <c r="C11816" s="111" t="s">
        <v>62068</v>
      </c>
      <c r="D11816" s="75"/>
    </row>
    <row r="11817">
      <c r="A11817" s="95" t="s">
        <v>61552</v>
      </c>
      <c r="B11817" s="71" t="s">
        <v>62069</v>
      </c>
      <c r="C11817" s="95" t="s">
        <v>62070</v>
      </c>
      <c r="D11817" s="75"/>
    </row>
    <row r="11818">
      <c r="A11818" s="95" t="s">
        <v>62064</v>
      </c>
      <c r="B11818" s="71" t="s">
        <v>62071</v>
      </c>
      <c r="C11818" s="95"/>
      <c r="D11818" s="75"/>
    </row>
    <row r="11819">
      <c r="A11819" s="95" t="s">
        <v>61744</v>
      </c>
      <c r="B11819" s="71" t="s">
        <v>62072</v>
      </c>
      <c r="C11819" s="111" t="s">
        <v>62073</v>
      </c>
      <c r="D11819" s="75"/>
    </row>
    <row r="11820">
      <c r="A11820" s="95" t="s">
        <v>62064</v>
      </c>
      <c r="B11820" s="71" t="s">
        <v>62074</v>
      </c>
      <c r="C11820" s="95" t="s">
        <v>62075</v>
      </c>
      <c r="D11820" s="75"/>
    </row>
    <row r="11821">
      <c r="A11821" s="95" t="s">
        <v>61744</v>
      </c>
      <c r="B11821" s="71" t="s">
        <v>62076</v>
      </c>
      <c r="C11821" s="95" t="s">
        <v>62077</v>
      </c>
      <c r="D11821" s="75"/>
    </row>
    <row r="11822">
      <c r="A11822" s="95" t="s">
        <v>62064</v>
      </c>
      <c r="B11822" s="71" t="s">
        <v>62078</v>
      </c>
      <c r="C11822" s="111" t="s">
        <v>62079</v>
      </c>
      <c r="D11822" s="75"/>
    </row>
    <row r="11823">
      <c r="A11823" s="95" t="s">
        <v>62064</v>
      </c>
      <c r="B11823" s="71" t="s">
        <v>62080</v>
      </c>
      <c r="C11823" s="111" t="s">
        <v>62081</v>
      </c>
      <c r="D11823" s="75"/>
    </row>
    <row r="11824">
      <c r="A11824" s="95" t="s">
        <v>61744</v>
      </c>
      <c r="B11824" s="71" t="s">
        <v>62082</v>
      </c>
      <c r="C11824" s="95" t="s">
        <v>62083</v>
      </c>
      <c r="D11824" s="75"/>
    </row>
    <row r="11825">
      <c r="A11825" s="95" t="s">
        <v>61621</v>
      </c>
      <c r="B11825" s="71" t="s">
        <v>62084</v>
      </c>
      <c r="C11825" s="95" t="s">
        <v>62085</v>
      </c>
      <c r="D11825" s="75"/>
    </row>
    <row r="11826">
      <c r="A11826" s="95" t="s">
        <v>62064</v>
      </c>
      <c r="B11826" s="71" t="s">
        <v>62086</v>
      </c>
      <c r="C11826" s="111" t="s">
        <v>62087</v>
      </c>
      <c r="D11826" s="75"/>
    </row>
    <row r="11827">
      <c r="A11827" s="95" t="s">
        <v>62064</v>
      </c>
      <c r="B11827" s="71" t="s">
        <v>62088</v>
      </c>
      <c r="C11827" s="111" t="s">
        <v>62089</v>
      </c>
      <c r="D11827" s="75"/>
    </row>
    <row r="11828">
      <c r="A11828" s="95" t="s">
        <v>61744</v>
      </c>
      <c r="B11828" s="71" t="s">
        <v>62090</v>
      </c>
      <c r="C11828" s="95" t="s">
        <v>62091</v>
      </c>
      <c r="D11828" s="75"/>
    </row>
    <row r="11829">
      <c r="A11829" s="95" t="s">
        <v>61747</v>
      </c>
      <c r="B11829" s="71" t="s">
        <v>62092</v>
      </c>
      <c r="C11829" s="95" t="s">
        <v>62093</v>
      </c>
      <c r="D11829" s="75"/>
    </row>
    <row r="11830">
      <c r="A11830" s="95" t="s">
        <v>61552</v>
      </c>
      <c r="B11830" s="71" t="s">
        <v>62094</v>
      </c>
      <c r="C11830" s="95" t="s">
        <v>62095</v>
      </c>
      <c r="D11830" s="75"/>
    </row>
    <row r="11831">
      <c r="A11831" s="95" t="s">
        <v>61552</v>
      </c>
      <c r="B11831" s="71" t="s">
        <v>62096</v>
      </c>
      <c r="C11831" s="95" t="s">
        <v>62097</v>
      </c>
      <c r="D11831" s="75"/>
    </row>
    <row r="11832">
      <c r="A11832" s="95" t="s">
        <v>61744</v>
      </c>
      <c r="B11832" s="71" t="s">
        <v>62098</v>
      </c>
      <c r="C11832" s="95" t="s">
        <v>62099</v>
      </c>
      <c r="D11832" s="75"/>
    </row>
    <row r="11833">
      <c r="A11833" s="95" t="s">
        <v>61747</v>
      </c>
      <c r="B11833" s="71" t="s">
        <v>62100</v>
      </c>
      <c r="C11833" s="111" t="s">
        <v>62101</v>
      </c>
      <c r="D11833" s="75"/>
    </row>
    <row r="11834">
      <c r="A11834" s="95" t="s">
        <v>61621</v>
      </c>
      <c r="B11834" s="71" t="s">
        <v>62102</v>
      </c>
      <c r="C11834" s="95" t="s">
        <v>61775</v>
      </c>
      <c r="D11834" s="75"/>
    </row>
    <row r="11835">
      <c r="A11835" s="95"/>
      <c r="B11835" s="88" t="s">
        <v>41864</v>
      </c>
      <c r="C11835" s="95"/>
      <c r="D11835" s="75"/>
    </row>
    <row r="11836">
      <c r="A11836" s="95" t="s">
        <v>4196</v>
      </c>
      <c r="B11836" s="71" t="s">
        <v>62103</v>
      </c>
      <c r="C11836" s="111" t="s">
        <v>62104</v>
      </c>
      <c r="D11836" s="75"/>
    </row>
    <row r="11837">
      <c r="A11837" s="95" t="s">
        <v>61621</v>
      </c>
      <c r="B11837" s="71" t="s">
        <v>62105</v>
      </c>
      <c r="C11837" s="95" t="s">
        <v>62106</v>
      </c>
      <c r="D11837" s="75"/>
    </row>
    <row r="11838">
      <c r="A11838" s="95" t="s">
        <v>310</v>
      </c>
      <c r="B11838" s="71" t="s">
        <v>62107</v>
      </c>
      <c r="C11838" s="95" t="s">
        <v>62108</v>
      </c>
      <c r="D11838" s="75"/>
    </row>
    <row r="11839">
      <c r="A11839" s="95" t="s">
        <v>4226</v>
      </c>
      <c r="B11839" s="71" t="s">
        <v>62109</v>
      </c>
      <c r="C11839" s="111" t="s">
        <v>62110</v>
      </c>
      <c r="D11839" s="75"/>
    </row>
    <row r="11840">
      <c r="A11840" s="95" t="s">
        <v>4226</v>
      </c>
      <c r="B11840" s="71" t="s">
        <v>2926</v>
      </c>
      <c r="C11840" s="95"/>
      <c r="D11840" s="75"/>
    </row>
    <row r="11841">
      <c r="A11841" s="95" t="s">
        <v>310</v>
      </c>
      <c r="B11841" s="71" t="s">
        <v>62111</v>
      </c>
      <c r="C11841" s="95" t="s">
        <v>62112</v>
      </c>
      <c r="D11841" s="75"/>
    </row>
    <row r="11842">
      <c r="A11842" s="95" t="s">
        <v>310</v>
      </c>
      <c r="B11842" s="71" t="s">
        <v>62113</v>
      </c>
      <c r="C11842" s="111" t="s">
        <v>62114</v>
      </c>
      <c r="D11842" s="75"/>
    </row>
    <row r="11843">
      <c r="A11843" s="95" t="s">
        <v>4196</v>
      </c>
      <c r="B11843" s="71" t="s">
        <v>62115</v>
      </c>
      <c r="C11843" s="95" t="s">
        <v>62116</v>
      </c>
      <c r="D11843" s="75"/>
    </row>
    <row r="11844">
      <c r="A11844" s="95" t="s">
        <v>4226</v>
      </c>
      <c r="B11844" s="71" t="s">
        <v>2926</v>
      </c>
      <c r="C11844" s="95"/>
      <c r="D11844" s="75"/>
    </row>
    <row r="11845">
      <c r="A11845" s="95" t="s">
        <v>4226</v>
      </c>
      <c r="B11845" s="71" t="s">
        <v>62117</v>
      </c>
      <c r="C11845" s="111" t="s">
        <v>62118</v>
      </c>
      <c r="D11845" s="75"/>
    </row>
    <row r="11846">
      <c r="A11846" s="95" t="s">
        <v>4226</v>
      </c>
      <c r="B11846" s="71" t="s">
        <v>62119</v>
      </c>
      <c r="C11846" s="111" t="s">
        <v>62120</v>
      </c>
      <c r="D11846" s="75"/>
    </row>
    <row r="11847">
      <c r="A11847" s="95" t="s">
        <v>310</v>
      </c>
      <c r="B11847" s="71" t="s">
        <v>3883</v>
      </c>
      <c r="C11847" s="95" t="s">
        <v>62121</v>
      </c>
      <c r="D11847" s="75"/>
    </row>
    <row r="11848">
      <c r="A11848" s="95" t="s">
        <v>4226</v>
      </c>
      <c r="B11848" s="71" t="s">
        <v>62122</v>
      </c>
      <c r="C11848" s="111" t="s">
        <v>62123</v>
      </c>
      <c r="D11848" s="75"/>
    </row>
    <row r="11849">
      <c r="A11849" s="95" t="s">
        <v>310</v>
      </c>
      <c r="B11849" s="71" t="s">
        <v>62124</v>
      </c>
      <c r="C11849" s="95" t="s">
        <v>62125</v>
      </c>
      <c r="D11849" s="75"/>
    </row>
    <row r="11850">
      <c r="A11850" s="95" t="s">
        <v>4226</v>
      </c>
      <c r="B11850" s="71" t="s">
        <v>62126</v>
      </c>
      <c r="C11850" s="111" t="s">
        <v>62127</v>
      </c>
      <c r="D11850" s="75"/>
    </row>
    <row r="11851">
      <c r="A11851" s="95" t="s">
        <v>4226</v>
      </c>
      <c r="B11851" s="71" t="s">
        <v>62128</v>
      </c>
      <c r="C11851" s="111" t="s">
        <v>62129</v>
      </c>
      <c r="D11851" s="75"/>
    </row>
    <row r="11852">
      <c r="A11852" s="95" t="s">
        <v>4226</v>
      </c>
      <c r="B11852" s="71" t="s">
        <v>62130</v>
      </c>
      <c r="C11852" s="111" t="s">
        <v>62131</v>
      </c>
      <c r="D11852" s="75"/>
    </row>
    <row r="11853">
      <c r="A11853" s="95" t="s">
        <v>4226</v>
      </c>
      <c r="B11853" s="71" t="s">
        <v>62132</v>
      </c>
      <c r="C11853" s="111" t="s">
        <v>62133</v>
      </c>
      <c r="D11853" s="75"/>
    </row>
    <row r="11854">
      <c r="A11854" s="95" t="s">
        <v>4196</v>
      </c>
      <c r="B11854" s="71" t="s">
        <v>62134</v>
      </c>
      <c r="C11854" s="111" t="s">
        <v>62135</v>
      </c>
      <c r="D11854" s="75"/>
    </row>
    <row r="11855">
      <c r="A11855" s="95" t="s">
        <v>310</v>
      </c>
      <c r="B11855" s="71" t="s">
        <v>62136</v>
      </c>
      <c r="C11855" s="111" t="s">
        <v>62137</v>
      </c>
      <c r="D11855" s="75"/>
    </row>
    <row r="11856">
      <c r="A11856" s="95" t="s">
        <v>61621</v>
      </c>
      <c r="B11856" s="71" t="s">
        <v>62138</v>
      </c>
      <c r="C11856" s="111" t="s">
        <v>62139</v>
      </c>
      <c r="D11856" s="75"/>
    </row>
    <row r="11857">
      <c r="A11857" s="95" t="s">
        <v>4226</v>
      </c>
      <c r="B11857" s="71" t="s">
        <v>62140</v>
      </c>
      <c r="C11857" s="111" t="s">
        <v>62141</v>
      </c>
      <c r="D11857" s="75"/>
    </row>
    <row r="11858">
      <c r="A11858" s="95" t="s">
        <v>310</v>
      </c>
      <c r="B11858" s="71" t="s">
        <v>62142</v>
      </c>
      <c r="C11858" s="111" t="s">
        <v>62143</v>
      </c>
      <c r="D11858" s="75"/>
    </row>
    <row r="11859">
      <c r="A11859" s="95" t="s">
        <v>4196</v>
      </c>
      <c r="B11859" s="71" t="s">
        <v>62144</v>
      </c>
      <c r="C11859" s="111" t="s">
        <v>62145</v>
      </c>
      <c r="D11859" s="75"/>
    </row>
    <row r="11860">
      <c r="A11860" s="95" t="s">
        <v>4196</v>
      </c>
      <c r="B11860" s="71" t="s">
        <v>62146</v>
      </c>
      <c r="C11860" s="95" t="s">
        <v>62147</v>
      </c>
      <c r="D11860" s="75"/>
    </row>
    <row r="11861">
      <c r="A11861" s="95" t="s">
        <v>4226</v>
      </c>
      <c r="B11861" s="71" t="s">
        <v>3584</v>
      </c>
      <c r="C11861" s="95" t="s">
        <v>62148</v>
      </c>
      <c r="D11861" s="75"/>
    </row>
    <row r="11862">
      <c r="A11862" s="95" t="s">
        <v>4226</v>
      </c>
      <c r="B11862" s="71" t="s">
        <v>62149</v>
      </c>
      <c r="C11862" s="111" t="s">
        <v>62150</v>
      </c>
      <c r="D11862" s="75"/>
    </row>
    <row r="11863">
      <c r="A11863" s="95" t="s">
        <v>4226</v>
      </c>
      <c r="B11863" s="71" t="s">
        <v>62151</v>
      </c>
      <c r="C11863" s="111" t="s">
        <v>62152</v>
      </c>
      <c r="D11863" s="75"/>
    </row>
    <row r="11864">
      <c r="A11864" s="95" t="s">
        <v>61621</v>
      </c>
      <c r="B11864" s="71" t="s">
        <v>2926</v>
      </c>
      <c r="C11864" s="95" t="s">
        <v>62153</v>
      </c>
      <c r="D11864" s="75"/>
    </row>
    <row r="11865">
      <c r="A11865" s="95" t="s">
        <v>310</v>
      </c>
      <c r="B11865" s="71" t="s">
        <v>62154</v>
      </c>
      <c r="C11865" s="95" t="s">
        <v>62155</v>
      </c>
      <c r="D11865" s="75"/>
    </row>
    <row r="11866">
      <c r="A11866" s="95" t="s">
        <v>4226</v>
      </c>
      <c r="B11866" s="71" t="s">
        <v>62156</v>
      </c>
      <c r="C11866" s="95" t="s">
        <v>62157</v>
      </c>
      <c r="D11866" s="75"/>
    </row>
    <row r="11867">
      <c r="A11867" s="95" t="s">
        <v>61621</v>
      </c>
      <c r="B11867" s="71" t="s">
        <v>62158</v>
      </c>
      <c r="C11867" s="95" t="s">
        <v>62159</v>
      </c>
      <c r="D11867" s="75"/>
    </row>
    <row r="11868">
      <c r="A11868" s="95" t="s">
        <v>310</v>
      </c>
      <c r="B11868" s="71" t="s">
        <v>62160</v>
      </c>
      <c r="C11868" s="95" t="s">
        <v>62161</v>
      </c>
      <c r="D11868" s="75"/>
    </row>
    <row r="11869">
      <c r="A11869" s="95" t="s">
        <v>4196</v>
      </c>
      <c r="B11869" s="71" t="s">
        <v>62162</v>
      </c>
      <c r="C11869" s="95" t="s">
        <v>62163</v>
      </c>
      <c r="D11869" s="75"/>
    </row>
    <row r="11870">
      <c r="A11870" s="95" t="s">
        <v>14630</v>
      </c>
      <c r="B11870" s="71" t="s">
        <v>62164</v>
      </c>
      <c r="C11870" s="95" t="s">
        <v>62165</v>
      </c>
      <c r="D11870" s="75"/>
    </row>
    <row r="11871">
      <c r="A11871" s="95" t="s">
        <v>310</v>
      </c>
      <c r="B11871" s="71" t="s">
        <v>62166</v>
      </c>
      <c r="C11871" s="95" t="s">
        <v>62167</v>
      </c>
      <c r="D11871" s="75"/>
    </row>
    <row r="11872">
      <c r="A11872" s="95" t="s">
        <v>61621</v>
      </c>
      <c r="B11872" s="71" t="s">
        <v>62168</v>
      </c>
      <c r="C11872" s="95" t="s">
        <v>62169</v>
      </c>
      <c r="D11872" s="75"/>
    </row>
    <row r="11873">
      <c r="A11873" s="95" t="s">
        <v>2352</v>
      </c>
      <c r="B11873" s="71" t="s">
        <v>62170</v>
      </c>
      <c r="C11873" s="111" t="s">
        <v>62171</v>
      </c>
      <c r="D11873" s="75"/>
    </row>
    <row r="11874">
      <c r="A11874" s="95" t="s">
        <v>61621</v>
      </c>
      <c r="B11874" s="71" t="s">
        <v>62172</v>
      </c>
      <c r="C11874" s="95" t="s">
        <v>62173</v>
      </c>
      <c r="D11874" s="75"/>
    </row>
    <row r="11875">
      <c r="A11875" s="95" t="s">
        <v>14630</v>
      </c>
      <c r="B11875" s="71" t="s">
        <v>62174</v>
      </c>
      <c r="C11875" s="111" t="s">
        <v>62175</v>
      </c>
      <c r="D11875" s="75"/>
    </row>
    <row r="11876">
      <c r="A11876" s="95" t="s">
        <v>14630</v>
      </c>
      <c r="B11876" s="71" t="s">
        <v>62176</v>
      </c>
      <c r="C11876" s="95" t="s">
        <v>62177</v>
      </c>
      <c r="D11876" s="75"/>
    </row>
    <row r="11877">
      <c r="A11877" s="95" t="s">
        <v>310</v>
      </c>
      <c r="B11877" s="71" t="s">
        <v>62178</v>
      </c>
      <c r="C11877" s="111" t="s">
        <v>62179</v>
      </c>
      <c r="D11877" s="75"/>
    </row>
    <row r="11878">
      <c r="A11878" s="95" t="s">
        <v>4226</v>
      </c>
      <c r="B11878" s="71" t="s">
        <v>62180</v>
      </c>
      <c r="C11878" s="95" t="s">
        <v>62181</v>
      </c>
      <c r="D11878" s="75"/>
    </row>
    <row r="11879">
      <c r="A11879" s="95" t="s">
        <v>4196</v>
      </c>
      <c r="B11879" s="71" t="s">
        <v>62182</v>
      </c>
      <c r="C11879" s="111" t="s">
        <v>62183</v>
      </c>
      <c r="D11879" s="75"/>
    </row>
    <row r="11880">
      <c r="A11880" s="95" t="s">
        <v>14630</v>
      </c>
      <c r="B11880" s="71" t="s">
        <v>62184</v>
      </c>
      <c r="C11880" s="95" t="s">
        <v>62185</v>
      </c>
      <c r="D11880" s="75"/>
    </row>
    <row r="11881">
      <c r="A11881" s="95" t="s">
        <v>14630</v>
      </c>
      <c r="B11881" s="71" t="s">
        <v>62186</v>
      </c>
      <c r="C11881" s="111" t="s">
        <v>62187</v>
      </c>
      <c r="D11881" s="75"/>
    </row>
    <row r="11882">
      <c r="A11882" s="95" t="s">
        <v>4226</v>
      </c>
      <c r="B11882" s="71" t="s">
        <v>62188</v>
      </c>
      <c r="C11882" s="95" t="s">
        <v>62189</v>
      </c>
      <c r="D11882" s="75"/>
    </row>
    <row r="11883">
      <c r="A11883" s="95" t="s">
        <v>14630</v>
      </c>
      <c r="B11883" s="71" t="s">
        <v>7427</v>
      </c>
      <c r="C11883" s="95" t="s">
        <v>7428</v>
      </c>
      <c r="D11883" s="75"/>
    </row>
    <row r="11884">
      <c r="A11884" s="95" t="s">
        <v>14630</v>
      </c>
      <c r="B11884" s="71" t="s">
        <v>62190</v>
      </c>
      <c r="C11884" s="111" t="s">
        <v>62191</v>
      </c>
      <c r="D11884" s="75"/>
    </row>
    <row r="11885">
      <c r="A11885" s="95" t="s">
        <v>62192</v>
      </c>
      <c r="B11885" s="71" t="s">
        <v>62193</v>
      </c>
      <c r="C11885" s="95" t="s">
        <v>62194</v>
      </c>
      <c r="D11885" s="75"/>
    </row>
    <row r="11886">
      <c r="A11886" s="95" t="s">
        <v>14630</v>
      </c>
      <c r="B11886" s="71" t="s">
        <v>62195</v>
      </c>
      <c r="C11886" s="111" t="s">
        <v>62196</v>
      </c>
      <c r="D11886" s="75"/>
    </row>
    <row r="11887">
      <c r="A11887" s="95" t="s">
        <v>62197</v>
      </c>
      <c r="B11887" s="71" t="s">
        <v>62198</v>
      </c>
      <c r="C11887" s="95" t="s">
        <v>62199</v>
      </c>
      <c r="D11887" s="75"/>
    </row>
    <row r="11888">
      <c r="A11888" s="95" t="s">
        <v>62200</v>
      </c>
      <c r="B11888" s="71" t="s">
        <v>62201</v>
      </c>
      <c r="C11888" s="95" t="s">
        <v>62202</v>
      </c>
      <c r="D11888" s="75"/>
    </row>
    <row r="11889">
      <c r="A11889" s="95" t="s">
        <v>310</v>
      </c>
      <c r="B11889" s="71" t="s">
        <v>62203</v>
      </c>
      <c r="C11889" s="95" t="s">
        <v>62204</v>
      </c>
      <c r="D11889" s="75"/>
    </row>
    <row r="11890">
      <c r="A11890" s="95" t="s">
        <v>4196</v>
      </c>
      <c r="B11890" s="71" t="s">
        <v>62205</v>
      </c>
      <c r="C11890" s="111" t="s">
        <v>62206</v>
      </c>
      <c r="D11890" s="75"/>
    </row>
    <row r="11891">
      <c r="A11891" s="95" t="s">
        <v>2352</v>
      </c>
      <c r="B11891" s="71" t="s">
        <v>62207</v>
      </c>
      <c r="C11891" s="111" t="s">
        <v>62208</v>
      </c>
      <c r="D11891" s="75"/>
    </row>
    <row r="11892">
      <c r="A11892" s="95" t="s">
        <v>4226</v>
      </c>
      <c r="B11892" s="71" t="s">
        <v>13215</v>
      </c>
      <c r="C11892" s="95" t="s">
        <v>62209</v>
      </c>
      <c r="D11892" s="75"/>
    </row>
    <row r="11893">
      <c r="A11893" s="95" t="s">
        <v>62192</v>
      </c>
      <c r="B11893" s="71" t="s">
        <v>62210</v>
      </c>
      <c r="C11893" s="111" t="s">
        <v>62211</v>
      </c>
      <c r="D11893" s="75"/>
    </row>
    <row r="11894">
      <c r="A11894" s="95" t="s">
        <v>62192</v>
      </c>
      <c r="B11894" s="71" t="s">
        <v>62212</v>
      </c>
      <c r="C11894" s="111" t="s">
        <v>62213</v>
      </c>
      <c r="D11894" s="75"/>
    </row>
    <row r="11895">
      <c r="A11895" s="95" t="s">
        <v>62197</v>
      </c>
      <c r="B11895" s="71" t="s">
        <v>62214</v>
      </c>
      <c r="C11895" s="111" t="s">
        <v>62215</v>
      </c>
      <c r="D11895" s="75"/>
    </row>
    <row r="11896">
      <c r="A11896" s="95" t="s">
        <v>4226</v>
      </c>
      <c r="B11896" s="71" t="s">
        <v>62216</v>
      </c>
      <c r="C11896" s="95" t="s">
        <v>62217</v>
      </c>
      <c r="D11896" s="75"/>
    </row>
    <row r="11897">
      <c r="A11897" s="95" t="s">
        <v>310</v>
      </c>
      <c r="B11897" s="71" t="s">
        <v>62218</v>
      </c>
      <c r="C11897" s="95" t="s">
        <v>62219</v>
      </c>
      <c r="D11897" s="75"/>
    </row>
    <row r="11898">
      <c r="A11898" s="95" t="s">
        <v>2352</v>
      </c>
      <c r="B11898" s="71" t="s">
        <v>62220</v>
      </c>
      <c r="C11898" s="111" t="s">
        <v>62221</v>
      </c>
      <c r="D11898" s="75"/>
    </row>
    <row r="11899">
      <c r="A11899" s="95" t="s">
        <v>61621</v>
      </c>
      <c r="B11899" s="71" t="s">
        <v>62222</v>
      </c>
      <c r="C11899" s="111" t="s">
        <v>62223</v>
      </c>
      <c r="D11899" s="75"/>
    </row>
    <row r="11900">
      <c r="A11900" s="95" t="s">
        <v>61621</v>
      </c>
      <c r="B11900" s="71" t="s">
        <v>62224</v>
      </c>
      <c r="C11900" s="111" t="s">
        <v>62225</v>
      </c>
      <c r="D11900" s="75"/>
    </row>
    <row r="11901">
      <c r="A11901" s="95" t="s">
        <v>4196</v>
      </c>
      <c r="B11901" s="71" t="s">
        <v>62226</v>
      </c>
      <c r="C11901" s="111" t="s">
        <v>62227</v>
      </c>
      <c r="D11901" s="75"/>
    </row>
    <row r="11902">
      <c r="A11902" s="95" t="s">
        <v>4196</v>
      </c>
      <c r="B11902" s="71" t="s">
        <v>62228</v>
      </c>
      <c r="C11902" s="95" t="s">
        <v>62229</v>
      </c>
      <c r="D11902" s="75"/>
    </row>
    <row r="11903">
      <c r="A11903" s="95" t="s">
        <v>61621</v>
      </c>
      <c r="B11903" s="71" t="s">
        <v>62230</v>
      </c>
      <c r="C11903" s="111" t="s">
        <v>62231</v>
      </c>
      <c r="D11903" s="75"/>
    </row>
    <row r="11904">
      <c r="A11904" s="95" t="s">
        <v>4226</v>
      </c>
      <c r="B11904" s="71" t="s">
        <v>62232</v>
      </c>
      <c r="C11904" s="111" t="s">
        <v>62233</v>
      </c>
      <c r="D11904" s="75"/>
    </row>
    <row r="11905">
      <c r="A11905" s="95" t="s">
        <v>4226</v>
      </c>
      <c r="B11905" s="71" t="s">
        <v>62234</v>
      </c>
      <c r="C11905" s="95" t="s">
        <v>62235</v>
      </c>
      <c r="D11905" s="75"/>
    </row>
    <row r="11906">
      <c r="A11906" s="95" t="s">
        <v>61551</v>
      </c>
      <c r="B11906" s="71" t="s">
        <v>13867</v>
      </c>
      <c r="C11906" s="95" t="s">
        <v>13089</v>
      </c>
      <c r="D11906" s="75"/>
    </row>
    <row r="11907">
      <c r="A11907" s="95" t="s">
        <v>310</v>
      </c>
      <c r="B11907" s="71" t="s">
        <v>62236</v>
      </c>
      <c r="C11907" s="95" t="s">
        <v>62237</v>
      </c>
      <c r="D11907" s="75"/>
    </row>
    <row r="11908">
      <c r="A11908" s="95" t="s">
        <v>61552</v>
      </c>
      <c r="B11908" s="71" t="s">
        <v>62238</v>
      </c>
      <c r="C11908" s="111" t="s">
        <v>62239</v>
      </c>
      <c r="D11908" s="75"/>
    </row>
    <row r="11909">
      <c r="A11909" s="95" t="s">
        <v>61552</v>
      </c>
      <c r="B11909" s="71" t="s">
        <v>62240</v>
      </c>
      <c r="C11909" s="111" t="s">
        <v>62241</v>
      </c>
      <c r="D11909" s="75"/>
    </row>
    <row r="11910">
      <c r="A11910" s="95" t="s">
        <v>4226</v>
      </c>
      <c r="B11910" s="71" t="s">
        <v>62242</v>
      </c>
      <c r="C11910" s="95" t="s">
        <v>62243</v>
      </c>
      <c r="D11910" s="75"/>
    </row>
    <row r="11911">
      <c r="A11911" s="95" t="s">
        <v>4196</v>
      </c>
      <c r="B11911" s="71" t="s">
        <v>62244</v>
      </c>
      <c r="C11911" s="95" t="s">
        <v>62245</v>
      </c>
      <c r="D11911" s="75"/>
    </row>
    <row r="11912">
      <c r="A11912" s="95" t="s">
        <v>61744</v>
      </c>
      <c r="B11912" s="71" t="s">
        <v>61740</v>
      </c>
      <c r="C11912" s="111" t="s">
        <v>62246</v>
      </c>
      <c r="D11912" s="75"/>
    </row>
    <row r="11913">
      <c r="A11913" s="95" t="s">
        <v>61747</v>
      </c>
      <c r="B11913" s="71" t="s">
        <v>61742</v>
      </c>
      <c r="C11913" s="111" t="s">
        <v>62247</v>
      </c>
      <c r="D11913" s="75"/>
    </row>
    <row r="11914">
      <c r="A11914" s="95" t="s">
        <v>62064</v>
      </c>
      <c r="B11914" s="71" t="s">
        <v>62248</v>
      </c>
      <c r="C11914" s="111" t="s">
        <v>62249</v>
      </c>
      <c r="D11914" s="75"/>
    </row>
    <row r="11915">
      <c r="A11915" s="95" t="s">
        <v>61551</v>
      </c>
      <c r="B11915" s="71" t="s">
        <v>62250</v>
      </c>
      <c r="C11915" s="111" t="s">
        <v>62251</v>
      </c>
      <c r="D11915" s="75"/>
    </row>
    <row r="11916">
      <c r="A11916" s="95" t="s">
        <v>61744</v>
      </c>
      <c r="B11916" s="71" t="s">
        <v>62252</v>
      </c>
      <c r="C11916" s="95" t="s">
        <v>62253</v>
      </c>
      <c r="D11916" s="75"/>
    </row>
    <row r="11917">
      <c r="A11917" s="95" t="s">
        <v>61552</v>
      </c>
      <c r="B11917" s="71" t="s">
        <v>42599</v>
      </c>
      <c r="C11917" s="95" t="s">
        <v>62254</v>
      </c>
      <c r="D11917" s="75"/>
    </row>
    <row r="11918">
      <c r="A11918" s="95" t="s">
        <v>62064</v>
      </c>
      <c r="B11918" s="71" t="s">
        <v>62255</v>
      </c>
      <c r="C11918" s="111" t="s">
        <v>62256</v>
      </c>
      <c r="D11918" s="75"/>
    </row>
    <row r="11919">
      <c r="A11919" s="95" t="s">
        <v>61747</v>
      </c>
      <c r="B11919" s="71" t="s">
        <v>62257</v>
      </c>
      <c r="C11919" s="95" t="s">
        <v>62258</v>
      </c>
      <c r="D11919" s="75"/>
    </row>
    <row r="11920">
      <c r="A11920" s="95" t="s">
        <v>61552</v>
      </c>
      <c r="B11920" s="71" t="s">
        <v>62259</v>
      </c>
      <c r="C11920" s="111" t="s">
        <v>62260</v>
      </c>
      <c r="D11920" s="75"/>
    </row>
    <row r="11921">
      <c r="A11921" s="95" t="s">
        <v>61747</v>
      </c>
      <c r="B11921" s="71" t="s">
        <v>62261</v>
      </c>
      <c r="C11921" s="95" t="s">
        <v>62262</v>
      </c>
      <c r="D11921" s="75"/>
    </row>
    <row r="11922">
      <c r="A11922" s="95" t="s">
        <v>61747</v>
      </c>
      <c r="B11922" s="71" t="s">
        <v>19435</v>
      </c>
      <c r="C11922" s="95" t="s">
        <v>62263</v>
      </c>
      <c r="D11922" s="75"/>
    </row>
    <row r="11923">
      <c r="A11923" s="95" t="s">
        <v>62197</v>
      </c>
      <c r="B11923" s="71" t="s">
        <v>233</v>
      </c>
      <c r="C11923" s="95" t="s">
        <v>62264</v>
      </c>
      <c r="D11923" s="75"/>
    </row>
    <row r="11924">
      <c r="A11924" s="95" t="s">
        <v>61552</v>
      </c>
      <c r="B11924" s="71" t="s">
        <v>62265</v>
      </c>
      <c r="C11924" s="95" t="s">
        <v>62266</v>
      </c>
      <c r="D11924" s="75"/>
    </row>
    <row r="11925">
      <c r="A11925" s="95" t="s">
        <v>62192</v>
      </c>
      <c r="B11925" s="71" t="s">
        <v>62267</v>
      </c>
      <c r="C11925" s="111" t="s">
        <v>62268</v>
      </c>
      <c r="D11925" s="75"/>
    </row>
    <row r="11926">
      <c r="A11926" s="95" t="s">
        <v>61552</v>
      </c>
      <c r="B11926" s="71" t="s">
        <v>62269</v>
      </c>
      <c r="C11926" s="95" t="s">
        <v>62270</v>
      </c>
      <c r="D11926" s="75"/>
    </row>
    <row r="11927">
      <c r="A11927" s="95" t="s">
        <v>62192</v>
      </c>
      <c r="B11927" s="71" t="s">
        <v>62271</v>
      </c>
      <c r="C11927" s="95" t="s">
        <v>62272</v>
      </c>
      <c r="D11927" s="75"/>
    </row>
    <row r="11928">
      <c r="A11928" s="95" t="s">
        <v>61551</v>
      </c>
      <c r="B11928" s="71" t="s">
        <v>62273</v>
      </c>
      <c r="C11928" s="95" t="s">
        <v>62274</v>
      </c>
      <c r="D11928" s="75"/>
    </row>
    <row r="11929">
      <c r="A11929" s="95" t="s">
        <v>61551</v>
      </c>
      <c r="B11929" s="71" t="s">
        <v>5711</v>
      </c>
      <c r="C11929" s="95" t="s">
        <v>62275</v>
      </c>
      <c r="D11929" s="75"/>
    </row>
    <row r="11930">
      <c r="A11930" s="95" t="s">
        <v>61744</v>
      </c>
      <c r="B11930" s="71" t="s">
        <v>62276</v>
      </c>
      <c r="C11930" s="111" t="s">
        <v>62277</v>
      </c>
      <c r="D11930" s="75"/>
    </row>
    <row r="11931">
      <c r="A11931" s="95" t="s">
        <v>61552</v>
      </c>
      <c r="B11931" s="71" t="s">
        <v>62278</v>
      </c>
      <c r="C11931" s="95" t="s">
        <v>62279</v>
      </c>
      <c r="D11931" s="75"/>
    </row>
    <row r="11932">
      <c r="A11932" s="95" t="s">
        <v>62197</v>
      </c>
      <c r="B11932" s="71" t="s">
        <v>62280</v>
      </c>
      <c r="C11932" s="111" t="s">
        <v>62281</v>
      </c>
      <c r="D11932" s="75"/>
    </row>
    <row r="11933">
      <c r="A11933" s="95" t="s">
        <v>61552</v>
      </c>
      <c r="B11933" s="71" t="s">
        <v>62282</v>
      </c>
      <c r="C11933" s="111" t="s">
        <v>62283</v>
      </c>
      <c r="D11933" s="75"/>
    </row>
    <row r="11934">
      <c r="A11934" s="95" t="s">
        <v>61552</v>
      </c>
      <c r="B11934" s="71" t="s">
        <v>62284</v>
      </c>
      <c r="C11934" s="111" t="s">
        <v>62285</v>
      </c>
      <c r="D11934" s="75"/>
    </row>
    <row r="11935">
      <c r="A11935" s="95" t="s">
        <v>61747</v>
      </c>
      <c r="B11935" s="71" t="s">
        <v>62286</v>
      </c>
      <c r="C11935" s="111" t="s">
        <v>62287</v>
      </c>
      <c r="D11935" s="75"/>
    </row>
    <row r="11936">
      <c r="A11936" s="95" t="s">
        <v>61747</v>
      </c>
      <c r="B11936" s="71" t="s">
        <v>62288</v>
      </c>
      <c r="C11936" s="95" t="s">
        <v>62289</v>
      </c>
      <c r="D11936" s="75"/>
    </row>
    <row r="11937">
      <c r="A11937" s="95" t="s">
        <v>61552</v>
      </c>
      <c r="B11937" s="71" t="s">
        <v>5671</v>
      </c>
      <c r="C11937" s="95" t="s">
        <v>62290</v>
      </c>
      <c r="D11937" s="75"/>
    </row>
    <row r="11938">
      <c r="A11938" s="95" t="s">
        <v>61747</v>
      </c>
      <c r="B11938" s="71" t="s">
        <v>62291</v>
      </c>
      <c r="C11938" s="111" t="s">
        <v>62292</v>
      </c>
      <c r="D11938" s="75"/>
    </row>
    <row r="11939">
      <c r="A11939" s="95" t="s">
        <v>61747</v>
      </c>
      <c r="B11939" s="71" t="s">
        <v>62293</v>
      </c>
      <c r="C11939" s="111" t="s">
        <v>62294</v>
      </c>
      <c r="D11939" s="75"/>
    </row>
    <row r="11940">
      <c r="A11940" s="95" t="s">
        <v>61747</v>
      </c>
      <c r="B11940" s="71" t="s">
        <v>62295</v>
      </c>
      <c r="C11940" s="111" t="s">
        <v>62296</v>
      </c>
      <c r="D11940" s="75"/>
    </row>
    <row r="11941">
      <c r="A11941" s="95" t="s">
        <v>61747</v>
      </c>
      <c r="B11941" s="71" t="s">
        <v>62297</v>
      </c>
      <c r="C11941" s="111" t="s">
        <v>62298</v>
      </c>
      <c r="D11941" s="75"/>
    </row>
    <row r="11942">
      <c r="A11942" s="95" t="s">
        <v>61552</v>
      </c>
      <c r="B11942" s="71" t="s">
        <v>62299</v>
      </c>
      <c r="C11942" s="111" t="s">
        <v>62300</v>
      </c>
      <c r="D11942" s="75"/>
    </row>
    <row r="11943">
      <c r="A11943" s="95"/>
      <c r="B11943" s="71" t="s">
        <v>62301</v>
      </c>
      <c r="C11943" s="111" t="s">
        <v>62302</v>
      </c>
      <c r="D11943" s="75"/>
    </row>
    <row r="11944">
      <c r="A11944" s="95" t="s">
        <v>62064</v>
      </c>
      <c r="B11944" s="71" t="s">
        <v>62303</v>
      </c>
      <c r="C11944" s="95" t="s">
        <v>62304</v>
      </c>
      <c r="D11944" s="75"/>
    </row>
    <row r="11945">
      <c r="A11945" s="95" t="s">
        <v>61551</v>
      </c>
      <c r="B11945" s="71" t="s">
        <v>62273</v>
      </c>
      <c r="C11945" s="95" t="s">
        <v>62305</v>
      </c>
      <c r="D11945" s="75"/>
    </row>
    <row r="11946">
      <c r="A11946" s="95" t="s">
        <v>61552</v>
      </c>
      <c r="B11946" s="71" t="s">
        <v>62306</v>
      </c>
      <c r="C11946" s="111" t="s">
        <v>62307</v>
      </c>
      <c r="D11946" s="75"/>
    </row>
    <row r="11947">
      <c r="A11947" s="95" t="s">
        <v>61744</v>
      </c>
      <c r="B11947" s="71" t="s">
        <v>62308</v>
      </c>
      <c r="C11947" s="95" t="s">
        <v>62309</v>
      </c>
      <c r="D11947" s="75"/>
    </row>
    <row r="11948">
      <c r="A11948" s="95" t="s">
        <v>61744</v>
      </c>
      <c r="B11948" s="71" t="s">
        <v>62310</v>
      </c>
      <c r="C11948" s="111" t="s">
        <v>62311</v>
      </c>
      <c r="D11948" s="75"/>
    </row>
    <row r="11949">
      <c r="A11949" s="95" t="s">
        <v>61744</v>
      </c>
      <c r="B11949" s="71" t="s">
        <v>62312</v>
      </c>
      <c r="C11949" s="95" t="s">
        <v>62313</v>
      </c>
      <c r="D11949" s="75"/>
    </row>
    <row r="11950">
      <c r="A11950" s="95" t="s">
        <v>61747</v>
      </c>
      <c r="B11950" s="71" t="s">
        <v>62314</v>
      </c>
      <c r="C11950" s="95" t="s">
        <v>62315</v>
      </c>
      <c r="D11950" s="75"/>
    </row>
    <row r="11951">
      <c r="A11951" s="95" t="s">
        <v>61747</v>
      </c>
      <c r="B11951" s="71" t="s">
        <v>62316</v>
      </c>
      <c r="C11951" s="95" t="s">
        <v>62317</v>
      </c>
      <c r="D11951" s="75"/>
    </row>
    <row r="11952">
      <c r="A11952" s="95" t="s">
        <v>61551</v>
      </c>
      <c r="B11952" s="71" t="s">
        <v>62318</v>
      </c>
      <c r="C11952" s="111" t="s">
        <v>62319</v>
      </c>
      <c r="D11952" s="75"/>
    </row>
    <row r="11953">
      <c r="A11953" s="95" t="s">
        <v>61551</v>
      </c>
      <c r="B11953" s="71" t="s">
        <v>62320</v>
      </c>
      <c r="C11953" s="95" t="s">
        <v>62097</v>
      </c>
      <c r="D11953" s="75"/>
    </row>
    <row r="11954">
      <c r="A11954" s="95" t="s">
        <v>61621</v>
      </c>
      <c r="B11954" s="71" t="s">
        <v>62321</v>
      </c>
      <c r="C11954" s="95" t="s">
        <v>62322</v>
      </c>
      <c r="D11954" s="75"/>
    </row>
    <row r="11955">
      <c r="A11955" s="95" t="s">
        <v>61621</v>
      </c>
      <c r="B11955" s="71" t="s">
        <v>62323</v>
      </c>
      <c r="C11955" s="95" t="s">
        <v>61775</v>
      </c>
      <c r="D11955" s="75"/>
    </row>
    <row r="11956">
      <c r="A11956" s="95"/>
      <c r="B11956" s="88" t="s">
        <v>41864</v>
      </c>
      <c r="C11956" s="95"/>
      <c r="D11956" s="75"/>
    </row>
    <row r="11957">
      <c r="A11957" s="95" t="s">
        <v>61552</v>
      </c>
      <c r="B11957" s="71" t="s">
        <v>62324</v>
      </c>
      <c r="C11957" s="111" t="s">
        <v>62325</v>
      </c>
      <c r="D11957" s="75"/>
    </row>
    <row r="11958">
      <c r="A11958" s="95" t="s">
        <v>61551</v>
      </c>
      <c r="B11958" s="71" t="s">
        <v>62326</v>
      </c>
      <c r="C11958" s="95" t="s">
        <v>62327</v>
      </c>
      <c r="D11958" s="75"/>
    </row>
    <row r="11959">
      <c r="A11959" s="95" t="s">
        <v>61621</v>
      </c>
      <c r="B11959" s="71" t="s">
        <v>62328</v>
      </c>
      <c r="C11959" s="95" t="s">
        <v>62329</v>
      </c>
      <c r="D11959" s="75"/>
    </row>
    <row r="11960">
      <c r="A11960" s="95" t="s">
        <v>62064</v>
      </c>
      <c r="B11960" s="71" t="s">
        <v>62330</v>
      </c>
      <c r="C11960" s="95" t="s">
        <v>62331</v>
      </c>
      <c r="D11960" s="75"/>
    </row>
    <row r="11961">
      <c r="A11961" s="95" t="s">
        <v>61621</v>
      </c>
      <c r="B11961" s="71" t="s">
        <v>62332</v>
      </c>
      <c r="C11961" s="111" t="s">
        <v>62333</v>
      </c>
      <c r="D11961" s="75"/>
    </row>
    <row r="11962">
      <c r="A11962" s="95" t="s">
        <v>61621</v>
      </c>
      <c r="B11962" s="71" t="s">
        <v>62334</v>
      </c>
      <c r="C11962" s="111" t="s">
        <v>62335</v>
      </c>
      <c r="D11962" s="75"/>
    </row>
    <row r="11963">
      <c r="A11963" s="95" t="s">
        <v>61621</v>
      </c>
      <c r="B11963" s="71" t="s">
        <v>62336</v>
      </c>
      <c r="C11963" s="95" t="s">
        <v>62337</v>
      </c>
      <c r="D11963" s="75"/>
    </row>
    <row r="11964">
      <c r="A11964" s="95" t="s">
        <v>61744</v>
      </c>
      <c r="B11964" s="71" t="s">
        <v>62338</v>
      </c>
      <c r="C11964" s="111" t="s">
        <v>62339</v>
      </c>
      <c r="D11964" s="75"/>
    </row>
    <row r="11965">
      <c r="A11965" s="95" t="s">
        <v>62197</v>
      </c>
      <c r="B11965" s="71" t="s">
        <v>62340</v>
      </c>
      <c r="C11965" s="111" t="s">
        <v>62341</v>
      </c>
      <c r="D11965" s="75"/>
    </row>
    <row r="11966">
      <c r="A11966" s="95" t="s">
        <v>62192</v>
      </c>
      <c r="B11966" s="71" t="s">
        <v>62342</v>
      </c>
      <c r="C11966" s="111" t="s">
        <v>62343</v>
      </c>
      <c r="D11966" s="75"/>
    </row>
    <row r="11967">
      <c r="A11967" s="95" t="s">
        <v>61747</v>
      </c>
      <c r="B11967" s="71" t="s">
        <v>62344</v>
      </c>
      <c r="C11967" s="111" t="s">
        <v>62345</v>
      </c>
      <c r="D11967" s="75"/>
    </row>
    <row r="11968">
      <c r="A11968" s="95" t="s">
        <v>14630</v>
      </c>
      <c r="B11968" s="71" t="s">
        <v>62346</v>
      </c>
      <c r="C11968" s="95" t="s">
        <v>62347</v>
      </c>
      <c r="D11968" s="75"/>
    </row>
    <row r="11969">
      <c r="A11969" s="95" t="s">
        <v>61621</v>
      </c>
      <c r="B11969" s="71" t="s">
        <v>62348</v>
      </c>
      <c r="C11969" s="95" t="s">
        <v>62349</v>
      </c>
      <c r="D11969" s="75"/>
    </row>
    <row r="11970">
      <c r="A11970" s="95" t="s">
        <v>61744</v>
      </c>
      <c r="B11970" s="71" t="s">
        <v>62350</v>
      </c>
      <c r="C11970" s="95" t="s">
        <v>62351</v>
      </c>
      <c r="D11970" s="75"/>
    </row>
    <row r="11971">
      <c r="A11971" s="95" t="s">
        <v>61551</v>
      </c>
      <c r="B11971" s="71" t="s">
        <v>62352</v>
      </c>
      <c r="C11971" s="95" t="s">
        <v>62353</v>
      </c>
      <c r="D11971" s="75"/>
    </row>
    <row r="11972">
      <c r="A11972" s="95" t="s">
        <v>61552</v>
      </c>
      <c r="B11972" s="71" t="s">
        <v>62354</v>
      </c>
      <c r="C11972" s="111" t="s">
        <v>62355</v>
      </c>
      <c r="D11972" s="75"/>
    </row>
    <row r="11973">
      <c r="A11973" s="95" t="s">
        <v>62064</v>
      </c>
      <c r="B11973" s="71" t="s">
        <v>62356</v>
      </c>
      <c r="C11973" s="111" t="s">
        <v>62357</v>
      </c>
      <c r="D11973" s="75"/>
    </row>
    <row r="11974">
      <c r="A11974" s="95" t="s">
        <v>310</v>
      </c>
      <c r="B11974" s="71" t="s">
        <v>47679</v>
      </c>
      <c r="C11974" s="95" t="s">
        <v>62358</v>
      </c>
      <c r="D11974" s="75"/>
    </row>
    <row r="11975">
      <c r="A11975" s="95" t="s">
        <v>61747</v>
      </c>
      <c r="B11975" s="71" t="s">
        <v>62359</v>
      </c>
      <c r="C11975" s="111" t="s">
        <v>62360</v>
      </c>
      <c r="D11975" s="75"/>
    </row>
    <row r="11976">
      <c r="A11976" s="95" t="s">
        <v>62361</v>
      </c>
      <c r="B11976" s="71" t="s">
        <v>6654</v>
      </c>
      <c r="C11976" s="95" t="s">
        <v>62362</v>
      </c>
      <c r="D11976" s="75"/>
    </row>
    <row r="11977">
      <c r="A11977" s="95" t="s">
        <v>62361</v>
      </c>
      <c r="B11977" s="71" t="s">
        <v>62363</v>
      </c>
      <c r="C11977" s="111" t="s">
        <v>62364</v>
      </c>
      <c r="D11977" s="75"/>
    </row>
    <row r="11978">
      <c r="A11978" s="95" t="s">
        <v>61551</v>
      </c>
      <c r="B11978" s="71" t="s">
        <v>99</v>
      </c>
      <c r="C11978" s="95" t="s">
        <v>62365</v>
      </c>
      <c r="D11978" s="75"/>
    </row>
    <row r="11979">
      <c r="A11979" s="95" t="s">
        <v>61552</v>
      </c>
      <c r="B11979" s="71" t="s">
        <v>62366</v>
      </c>
      <c r="C11979" s="111" t="s">
        <v>62367</v>
      </c>
      <c r="D11979" s="75"/>
    </row>
    <row r="11980">
      <c r="A11980" s="95" t="s">
        <v>62064</v>
      </c>
      <c r="B11980" s="71" t="s">
        <v>62368</v>
      </c>
      <c r="C11980" s="95" t="s">
        <v>62369</v>
      </c>
      <c r="D11980" s="75"/>
    </row>
    <row r="11981">
      <c r="A11981" s="95" t="s">
        <v>22132</v>
      </c>
      <c r="B11981" s="71" t="s">
        <v>62370</v>
      </c>
      <c r="C11981" s="111" t="s">
        <v>62371</v>
      </c>
      <c r="D11981" s="75"/>
    </row>
    <row r="11982">
      <c r="A11982" s="95" t="s">
        <v>61744</v>
      </c>
      <c r="B11982" s="71" t="s">
        <v>62372</v>
      </c>
      <c r="C11982" s="111" t="s">
        <v>62373</v>
      </c>
      <c r="D11982" s="75"/>
    </row>
    <row r="11983">
      <c r="A11983" s="95"/>
      <c r="B11983" s="88" t="s">
        <v>41864</v>
      </c>
      <c r="C11983" s="95"/>
      <c r="D11983" s="75"/>
    </row>
    <row r="11984">
      <c r="A11984" s="95" t="s">
        <v>61551</v>
      </c>
      <c r="B11984" s="71" t="s">
        <v>62374</v>
      </c>
      <c r="C11984" s="95" t="s">
        <v>62375</v>
      </c>
      <c r="D11984" s="75"/>
    </row>
    <row r="11985">
      <c r="A11985" s="95" t="s">
        <v>61552</v>
      </c>
      <c r="B11985" s="71" t="s">
        <v>62376</v>
      </c>
      <c r="C11985" s="95" t="s">
        <v>62377</v>
      </c>
      <c r="D11985" s="75"/>
    </row>
    <row r="11986">
      <c r="A11986" s="95" t="s">
        <v>61744</v>
      </c>
      <c r="B11986" s="71" t="s">
        <v>62378</v>
      </c>
      <c r="C11986" s="111" t="s">
        <v>62379</v>
      </c>
      <c r="D11986" s="75"/>
    </row>
    <row r="11987">
      <c r="A11987" s="95" t="s">
        <v>62064</v>
      </c>
      <c r="B11987" s="71" t="s">
        <v>62380</v>
      </c>
      <c r="C11987" s="111" t="s">
        <v>62381</v>
      </c>
      <c r="D11987" s="75"/>
    </row>
    <row r="11988">
      <c r="A11988" s="95" t="s">
        <v>61747</v>
      </c>
      <c r="B11988" s="71" t="s">
        <v>62382</v>
      </c>
      <c r="C11988" s="95" t="s">
        <v>62383</v>
      </c>
      <c r="D11988" s="75"/>
    </row>
    <row r="11989">
      <c r="A11989" s="95" t="s">
        <v>61551</v>
      </c>
      <c r="B11989" s="71" t="s">
        <v>62384</v>
      </c>
      <c r="C11989" s="95" t="s">
        <v>62385</v>
      </c>
      <c r="D11989" s="75"/>
    </row>
    <row r="11990">
      <c r="A11990" s="95" t="s">
        <v>61552</v>
      </c>
      <c r="B11990" s="71" t="s">
        <v>62386</v>
      </c>
      <c r="C11990" s="111" t="s">
        <v>62387</v>
      </c>
      <c r="D11990" s="75"/>
    </row>
    <row r="11991">
      <c r="A11991" s="95" t="s">
        <v>62361</v>
      </c>
      <c r="B11991" s="71" t="s">
        <v>62388</v>
      </c>
      <c r="C11991" s="111" t="s">
        <v>62389</v>
      </c>
      <c r="D11991" s="75"/>
    </row>
    <row r="11992">
      <c r="A11992" s="95" t="s">
        <v>62361</v>
      </c>
      <c r="B11992" s="71" t="s">
        <v>62390</v>
      </c>
      <c r="C11992" s="111" t="s">
        <v>62391</v>
      </c>
      <c r="D11992" s="75"/>
    </row>
    <row r="11993">
      <c r="A11993" s="95" t="s">
        <v>62361</v>
      </c>
      <c r="B11993" s="71" t="s">
        <v>62392</v>
      </c>
      <c r="C11993" s="111" t="s">
        <v>62393</v>
      </c>
      <c r="D11993" s="75"/>
    </row>
    <row r="11994">
      <c r="A11994" s="95" t="s">
        <v>62361</v>
      </c>
      <c r="B11994" s="71" t="s">
        <v>62394</v>
      </c>
      <c r="C11994" s="111" t="s">
        <v>62395</v>
      </c>
      <c r="D11994" s="75"/>
    </row>
    <row r="11995">
      <c r="A11995" s="95" t="s">
        <v>61551</v>
      </c>
      <c r="B11995" s="71" t="s">
        <v>62396</v>
      </c>
      <c r="C11995" s="95" t="s">
        <v>62397</v>
      </c>
      <c r="D11995" s="75"/>
    </row>
    <row r="11996">
      <c r="A11996" s="95" t="s">
        <v>62361</v>
      </c>
      <c r="B11996" s="71" t="s">
        <v>62398</v>
      </c>
      <c r="C11996" s="111" t="s">
        <v>62399</v>
      </c>
      <c r="D11996" s="75"/>
    </row>
    <row r="11997">
      <c r="A11997" s="95" t="s">
        <v>61552</v>
      </c>
      <c r="B11997" s="71" t="s">
        <v>757</v>
      </c>
      <c r="C11997" s="95" t="s">
        <v>62400</v>
      </c>
      <c r="D11997" s="75"/>
    </row>
    <row r="11998">
      <c r="A11998" s="95" t="s">
        <v>62361</v>
      </c>
      <c r="B11998" s="71" t="s">
        <v>62401</v>
      </c>
      <c r="C11998" s="111" t="s">
        <v>62402</v>
      </c>
      <c r="D11998" s="75"/>
    </row>
    <row r="11999">
      <c r="A11999" s="95" t="s">
        <v>62361</v>
      </c>
      <c r="B11999" s="71" t="s">
        <v>62403</v>
      </c>
      <c r="C11999" s="111" t="s">
        <v>62404</v>
      </c>
      <c r="D11999" s="75"/>
    </row>
    <row r="12000">
      <c r="A12000" s="95" t="s">
        <v>62361</v>
      </c>
      <c r="B12000" s="71" t="s">
        <v>62405</v>
      </c>
      <c r="C12000" s="111" t="s">
        <v>62406</v>
      </c>
      <c r="D12000" s="75"/>
    </row>
    <row r="12001">
      <c r="A12001" s="95" t="s">
        <v>61552</v>
      </c>
      <c r="B12001" s="71" t="s">
        <v>24792</v>
      </c>
      <c r="C12001" s="95" t="s">
        <v>20686</v>
      </c>
      <c r="D12001" s="75"/>
    </row>
    <row r="12002">
      <c r="A12002" s="95" t="s">
        <v>61551</v>
      </c>
      <c r="B12002" s="71" t="s">
        <v>62407</v>
      </c>
      <c r="C12002" s="111" t="s">
        <v>62408</v>
      </c>
      <c r="D12002" s="75"/>
    </row>
    <row r="12003">
      <c r="A12003" s="95" t="s">
        <v>62361</v>
      </c>
      <c r="B12003" s="71" t="s">
        <v>62409</v>
      </c>
      <c r="C12003" s="111" t="s">
        <v>62410</v>
      </c>
      <c r="D12003" s="75"/>
    </row>
    <row r="12004">
      <c r="A12004" s="95" t="s">
        <v>62361</v>
      </c>
      <c r="B12004" s="71" t="s">
        <v>62411</v>
      </c>
      <c r="C12004" s="111" t="s">
        <v>62412</v>
      </c>
      <c r="D12004" s="75"/>
    </row>
    <row r="12005">
      <c r="A12005" s="95" t="s">
        <v>62361</v>
      </c>
      <c r="B12005" s="71" t="s">
        <v>62413</v>
      </c>
      <c r="C12005" s="111" t="s">
        <v>62414</v>
      </c>
      <c r="D12005" s="75"/>
    </row>
    <row r="12006">
      <c r="A12006" s="95" t="s">
        <v>61552</v>
      </c>
      <c r="B12006" s="71" t="s">
        <v>62415</v>
      </c>
      <c r="C12006" s="95" t="s">
        <v>62416</v>
      </c>
      <c r="D12006" s="75"/>
    </row>
    <row r="12007">
      <c r="A12007" s="95" t="s">
        <v>62361</v>
      </c>
      <c r="B12007" s="71" t="s">
        <v>62417</v>
      </c>
      <c r="C12007" s="111" t="s">
        <v>62418</v>
      </c>
      <c r="D12007" s="75"/>
    </row>
    <row r="12008">
      <c r="A12008" s="95" t="s">
        <v>62361</v>
      </c>
      <c r="B12008" s="71" t="s">
        <v>62419</v>
      </c>
      <c r="C12008" s="111" t="s">
        <v>62420</v>
      </c>
      <c r="D12008" s="75"/>
    </row>
    <row r="12009">
      <c r="A12009" s="95" t="s">
        <v>61551</v>
      </c>
      <c r="B12009" s="71" t="s">
        <v>44801</v>
      </c>
      <c r="C12009" s="95"/>
      <c r="D12009" s="75"/>
    </row>
    <row r="12010">
      <c r="A12010" s="95" t="s">
        <v>61552</v>
      </c>
      <c r="B12010" s="71" t="s">
        <v>13508</v>
      </c>
      <c r="C12010" s="95" t="s">
        <v>1242</v>
      </c>
      <c r="D12010" s="75"/>
    </row>
    <row r="12011">
      <c r="A12011" s="95" t="s">
        <v>61551</v>
      </c>
      <c r="B12011" s="71" t="s">
        <v>62421</v>
      </c>
      <c r="C12011" s="95" t="s">
        <v>62422</v>
      </c>
      <c r="D12011" s="75"/>
    </row>
    <row r="12012">
      <c r="A12012" s="95" t="s">
        <v>61552</v>
      </c>
      <c r="B12012" s="71" t="s">
        <v>62423</v>
      </c>
      <c r="C12012" s="111" t="s">
        <v>62424</v>
      </c>
      <c r="D12012" s="75"/>
    </row>
    <row r="12013">
      <c r="A12013" s="95" t="s">
        <v>61552</v>
      </c>
      <c r="B12013" s="71" t="s">
        <v>62425</v>
      </c>
      <c r="C12013" s="111" t="s">
        <v>62426</v>
      </c>
      <c r="D12013" s="75"/>
    </row>
    <row r="12014">
      <c r="A12014" s="95" t="s">
        <v>61551</v>
      </c>
      <c r="B12014" s="71" t="s">
        <v>62427</v>
      </c>
      <c r="C12014" s="95" t="s">
        <v>62428</v>
      </c>
      <c r="D12014" s="75"/>
    </row>
    <row r="12015">
      <c r="A12015" s="95" t="s">
        <v>62361</v>
      </c>
      <c r="B12015" s="71" t="s">
        <v>62429</v>
      </c>
      <c r="C12015" s="111" t="s">
        <v>62430</v>
      </c>
      <c r="D12015" s="75"/>
    </row>
    <row r="12016">
      <c r="A12016" s="95" t="s">
        <v>61551</v>
      </c>
      <c r="B12016" s="71" t="s">
        <v>62431</v>
      </c>
      <c r="C12016" s="111" t="s">
        <v>62432</v>
      </c>
      <c r="D12016" s="75"/>
    </row>
    <row r="12017">
      <c r="A12017" s="95" t="s">
        <v>61552</v>
      </c>
      <c r="B12017" s="71" t="s">
        <v>62433</v>
      </c>
      <c r="C12017" s="95" t="s">
        <v>62434</v>
      </c>
      <c r="D12017" s="75"/>
    </row>
    <row r="12018">
      <c r="A12018" s="95" t="s">
        <v>62361</v>
      </c>
      <c r="B12018" s="71" t="s">
        <v>685</v>
      </c>
      <c r="C12018" s="95" t="s">
        <v>62435</v>
      </c>
      <c r="D12018" s="75"/>
    </row>
    <row r="12019">
      <c r="A12019" s="95" t="s">
        <v>62197</v>
      </c>
      <c r="B12019" s="71" t="s">
        <v>62436</v>
      </c>
      <c r="C12019" s="111" t="s">
        <v>62437</v>
      </c>
      <c r="D12019" s="75"/>
    </row>
    <row r="12020">
      <c r="A12020" s="95" t="s">
        <v>61621</v>
      </c>
      <c r="B12020" s="71" t="s">
        <v>62438</v>
      </c>
      <c r="C12020" s="95" t="s">
        <v>62439</v>
      </c>
      <c r="D12020" s="75"/>
    </row>
    <row r="12021">
      <c r="A12021" s="95" t="s">
        <v>62192</v>
      </c>
      <c r="B12021" s="71" t="s">
        <v>62440</v>
      </c>
      <c r="C12021" s="111" t="s">
        <v>62441</v>
      </c>
      <c r="D12021" s="75"/>
    </row>
    <row r="12022">
      <c r="A12022" s="95"/>
      <c r="B12022" s="71" t="s">
        <v>62442</v>
      </c>
      <c r="C12022" s="95" t="s">
        <v>51368</v>
      </c>
      <c r="D12022" s="75"/>
    </row>
    <row r="12023">
      <c r="A12023" s="95" t="s">
        <v>310</v>
      </c>
      <c r="B12023" s="71" t="s">
        <v>62443</v>
      </c>
      <c r="C12023" s="95" t="s">
        <v>62444</v>
      </c>
      <c r="D12023" s="75"/>
    </row>
    <row r="12024">
      <c r="A12024" s="95" t="s">
        <v>4226</v>
      </c>
      <c r="B12024" s="71" t="s">
        <v>62445</v>
      </c>
      <c r="C12024" s="95" t="s">
        <v>62446</v>
      </c>
      <c r="D12024" s="75"/>
    </row>
    <row r="12025">
      <c r="A12025" s="95" t="s">
        <v>2352</v>
      </c>
      <c r="B12025" s="71" t="s">
        <v>62447</v>
      </c>
      <c r="C12025" s="95" t="s">
        <v>62448</v>
      </c>
      <c r="D12025" s="75"/>
    </row>
    <row r="12026">
      <c r="A12026" s="95" t="s">
        <v>4226</v>
      </c>
      <c r="B12026" s="71" t="s">
        <v>62449</v>
      </c>
      <c r="C12026" s="111" t="s">
        <v>62450</v>
      </c>
      <c r="D12026" s="75"/>
    </row>
    <row r="12027">
      <c r="A12027" s="95" t="s">
        <v>4196</v>
      </c>
      <c r="B12027" s="71" t="s">
        <v>62451</v>
      </c>
      <c r="C12027" s="111" t="s">
        <v>62452</v>
      </c>
      <c r="D12027" s="75"/>
    </row>
    <row r="12028">
      <c r="A12028" s="95" t="s">
        <v>4226</v>
      </c>
      <c r="B12028" s="71" t="s">
        <v>62453</v>
      </c>
      <c r="C12028" s="111" t="s">
        <v>62454</v>
      </c>
      <c r="D12028" s="75"/>
    </row>
    <row r="12029">
      <c r="A12029" s="95" t="s">
        <v>310</v>
      </c>
      <c r="B12029" s="71" t="s">
        <v>62455</v>
      </c>
      <c r="C12029" s="111" t="s">
        <v>62456</v>
      </c>
      <c r="D12029" s="75"/>
    </row>
    <row r="12030">
      <c r="A12030" s="95" t="s">
        <v>4226</v>
      </c>
      <c r="B12030" s="71" t="s">
        <v>62457</v>
      </c>
      <c r="C12030" s="111" t="s">
        <v>62458</v>
      </c>
      <c r="D12030" s="75"/>
    </row>
    <row r="12031">
      <c r="A12031" s="95" t="s">
        <v>4226</v>
      </c>
      <c r="B12031" s="71" t="s">
        <v>62459</v>
      </c>
      <c r="C12031" s="111" t="s">
        <v>62460</v>
      </c>
      <c r="D12031" s="75"/>
    </row>
    <row r="12032">
      <c r="A12032" s="95" t="s">
        <v>4226</v>
      </c>
      <c r="B12032" s="71" t="s">
        <v>62461</v>
      </c>
      <c r="C12032" s="111" t="s">
        <v>62462</v>
      </c>
      <c r="D12032" s="75"/>
    </row>
    <row r="12033">
      <c r="A12033" s="95" t="s">
        <v>61621</v>
      </c>
      <c r="B12033" s="71" t="s">
        <v>62463</v>
      </c>
      <c r="C12033" s="95" t="s">
        <v>62464</v>
      </c>
      <c r="D12033" s="75"/>
    </row>
    <row r="12034">
      <c r="A12034" s="95" t="s">
        <v>4226</v>
      </c>
      <c r="B12034" s="71" t="s">
        <v>62465</v>
      </c>
      <c r="C12034" s="111" t="s">
        <v>62466</v>
      </c>
      <c r="D12034" s="75"/>
    </row>
    <row r="12035">
      <c r="A12035" s="95" t="s">
        <v>310</v>
      </c>
      <c r="B12035" s="71" t="s">
        <v>62467</v>
      </c>
      <c r="C12035" s="111" t="s">
        <v>62468</v>
      </c>
      <c r="D12035" s="75"/>
    </row>
    <row r="12036">
      <c r="A12036" s="95" t="s">
        <v>4226</v>
      </c>
      <c r="B12036" s="71" t="s">
        <v>62469</v>
      </c>
      <c r="C12036" s="111" t="s">
        <v>62470</v>
      </c>
      <c r="D12036" s="75"/>
    </row>
    <row r="12037">
      <c r="A12037" s="95" t="s">
        <v>4226</v>
      </c>
      <c r="B12037" s="71" t="s">
        <v>62471</v>
      </c>
      <c r="C12037" s="95" t="s">
        <v>62472</v>
      </c>
      <c r="D12037" s="75"/>
    </row>
    <row r="12038">
      <c r="A12038" s="95" t="s">
        <v>4226</v>
      </c>
      <c r="B12038" s="71" t="s">
        <v>62473</v>
      </c>
      <c r="C12038" s="111" t="s">
        <v>62474</v>
      </c>
      <c r="D12038" s="75"/>
    </row>
    <row r="12039">
      <c r="A12039" s="95" t="s">
        <v>62475</v>
      </c>
      <c r="B12039" s="71" t="s">
        <v>50794</v>
      </c>
      <c r="C12039" s="111" t="s">
        <v>62476</v>
      </c>
      <c r="D12039" s="75"/>
    </row>
    <row r="12040">
      <c r="A12040" s="95" t="s">
        <v>2352</v>
      </c>
      <c r="B12040" s="71" t="s">
        <v>62477</v>
      </c>
      <c r="C12040" s="95" t="s">
        <v>62478</v>
      </c>
      <c r="D12040" s="75"/>
    </row>
    <row r="12041">
      <c r="A12041" s="95" t="s">
        <v>2352</v>
      </c>
      <c r="B12041" s="71" t="s">
        <v>62479</v>
      </c>
      <c r="C12041" s="111" t="s">
        <v>62480</v>
      </c>
      <c r="D12041" s="75"/>
    </row>
    <row r="12042">
      <c r="A12042" s="95" t="s">
        <v>23521</v>
      </c>
      <c r="B12042" s="71" t="s">
        <v>62481</v>
      </c>
      <c r="C12042" s="111" t="s">
        <v>62482</v>
      </c>
      <c r="D12042" s="75"/>
    </row>
    <row r="12043">
      <c r="A12043" s="95" t="s">
        <v>23521</v>
      </c>
      <c r="B12043" s="71" t="s">
        <v>62483</v>
      </c>
      <c r="C12043" s="95" t="s">
        <v>62484</v>
      </c>
      <c r="D12043" s="75"/>
    </row>
    <row r="12044">
      <c r="A12044" s="95"/>
      <c r="B12044" s="71" t="s">
        <v>62485</v>
      </c>
      <c r="C12044" s="95" t="s">
        <v>62486</v>
      </c>
      <c r="D12044" s="75"/>
    </row>
    <row r="12045">
      <c r="A12045" s="95"/>
      <c r="B12045" s="71" t="s">
        <v>62487</v>
      </c>
      <c r="C12045" s="95" t="s">
        <v>61893</v>
      </c>
      <c r="D12045" s="75"/>
    </row>
    <row r="12046">
      <c r="A12046" s="95"/>
      <c r="B12046" s="71" t="s">
        <v>62488</v>
      </c>
      <c r="C12046" s="111" t="s">
        <v>62489</v>
      </c>
      <c r="D12046" s="75"/>
    </row>
    <row r="12047">
      <c r="A12047" s="95"/>
      <c r="B12047" s="71" t="s">
        <v>62490</v>
      </c>
      <c r="C12047" s="111" t="s">
        <v>62491</v>
      </c>
      <c r="D12047" s="75"/>
    </row>
    <row r="12048">
      <c r="A12048" s="95"/>
      <c r="B12048" s="71" t="s">
        <v>62492</v>
      </c>
      <c r="C12048" s="111" t="s">
        <v>62493</v>
      </c>
      <c r="D12048" s="75"/>
    </row>
    <row r="12049">
      <c r="A12049" s="95"/>
      <c r="B12049" s="71" t="s">
        <v>62494</v>
      </c>
      <c r="C12049" s="95" t="s">
        <v>62495</v>
      </c>
      <c r="D12049" s="75"/>
    </row>
    <row r="12050">
      <c r="A12050" s="95"/>
      <c r="B12050" s="88" t="s">
        <v>41864</v>
      </c>
      <c r="C12050" s="95"/>
      <c r="D12050" s="75"/>
    </row>
    <row r="12051">
      <c r="A12051" s="95"/>
      <c r="B12051" s="108" t="s">
        <v>62496</v>
      </c>
      <c r="C12051" s="95"/>
      <c r="D12051" s="75" t="s">
        <v>40532</v>
      </c>
    </row>
    <row r="12052">
      <c r="A12052" s="95"/>
      <c r="B12052" s="108" t="s">
        <v>41158</v>
      </c>
      <c r="C12052" s="95" t="s">
        <v>62497</v>
      </c>
      <c r="D12052" s="75"/>
    </row>
    <row r="12053">
      <c r="A12053" s="95"/>
      <c r="B12053" s="71" t="s">
        <v>62498</v>
      </c>
      <c r="C12053" s="111" t="s">
        <v>62499</v>
      </c>
      <c r="D12053" s="75"/>
    </row>
    <row r="12054">
      <c r="A12054" s="95"/>
      <c r="B12054" s="71" t="s">
        <v>62500</v>
      </c>
      <c r="C12054" s="111" t="s">
        <v>62501</v>
      </c>
      <c r="D12054" s="75"/>
    </row>
    <row r="12055">
      <c r="A12055" s="95"/>
      <c r="B12055" s="71" t="s">
        <v>62502</v>
      </c>
      <c r="C12055" s="111" t="s">
        <v>62503</v>
      </c>
      <c r="D12055" s="75"/>
    </row>
    <row r="12056">
      <c r="A12056" s="95" t="s">
        <v>14630</v>
      </c>
      <c r="B12056" s="71" t="s">
        <v>62504</v>
      </c>
      <c r="C12056" s="111" t="s">
        <v>62505</v>
      </c>
      <c r="D12056" s="75"/>
    </row>
    <row r="12057">
      <c r="A12057" s="95" t="s">
        <v>14630</v>
      </c>
      <c r="B12057" s="71" t="s">
        <v>62506</v>
      </c>
      <c r="C12057" s="111" t="s">
        <v>62507</v>
      </c>
      <c r="D12057" s="75"/>
    </row>
    <row r="12058">
      <c r="A12058" s="95" t="s">
        <v>310</v>
      </c>
      <c r="B12058" s="71" t="s">
        <v>62508</v>
      </c>
      <c r="C12058" s="95" t="s">
        <v>62509</v>
      </c>
      <c r="D12058" s="75"/>
    </row>
    <row r="12059">
      <c r="A12059" s="95" t="s">
        <v>14630</v>
      </c>
      <c r="B12059" s="71" t="s">
        <v>62510</v>
      </c>
      <c r="C12059" s="95" t="s">
        <v>62511</v>
      </c>
      <c r="D12059" s="75"/>
    </row>
    <row r="12060">
      <c r="A12060" s="95" t="s">
        <v>310</v>
      </c>
      <c r="B12060" s="71" t="s">
        <v>62512</v>
      </c>
      <c r="C12060" s="111" t="s">
        <v>62513</v>
      </c>
      <c r="D12060" s="75"/>
    </row>
    <row r="12061">
      <c r="A12061" s="95" t="s">
        <v>14630</v>
      </c>
      <c r="B12061" s="71" t="s">
        <v>62514</v>
      </c>
      <c r="C12061" s="111" t="s">
        <v>62515</v>
      </c>
      <c r="D12061" s="75"/>
    </row>
    <row r="12062">
      <c r="A12062" s="95" t="s">
        <v>2352</v>
      </c>
      <c r="B12062" s="71" t="s">
        <v>62516</v>
      </c>
      <c r="C12062" s="111" t="s">
        <v>62517</v>
      </c>
      <c r="D12062" s="75"/>
    </row>
    <row r="12063">
      <c r="A12063" s="95" t="s">
        <v>61788</v>
      </c>
      <c r="B12063" s="71" t="s">
        <v>62518</v>
      </c>
      <c r="C12063" s="95" t="s">
        <v>62519</v>
      </c>
      <c r="D12063" s="75"/>
    </row>
    <row r="12064">
      <c r="A12064" s="95" t="s">
        <v>14630</v>
      </c>
      <c r="B12064" s="71" t="s">
        <v>62520</v>
      </c>
      <c r="C12064" s="95" t="s">
        <v>62521</v>
      </c>
      <c r="D12064" s="75"/>
    </row>
    <row r="12065">
      <c r="A12065" s="95" t="s">
        <v>14630</v>
      </c>
      <c r="B12065" s="71" t="s">
        <v>62522</v>
      </c>
      <c r="C12065" s="111" t="s">
        <v>62523</v>
      </c>
      <c r="D12065" s="75"/>
    </row>
    <row r="12066">
      <c r="A12066" s="95" t="s">
        <v>62524</v>
      </c>
      <c r="B12066" s="71" t="s">
        <v>62525</v>
      </c>
      <c r="C12066" s="111" t="s">
        <v>62526</v>
      </c>
      <c r="D12066" s="75"/>
    </row>
    <row r="12067">
      <c r="A12067" s="95" t="s">
        <v>62524</v>
      </c>
      <c r="B12067" s="71" t="s">
        <v>62527</v>
      </c>
      <c r="C12067" s="111" t="s">
        <v>62528</v>
      </c>
      <c r="D12067" s="75"/>
    </row>
    <row r="12068">
      <c r="A12068" s="95" t="s">
        <v>61788</v>
      </c>
      <c r="B12068" s="71" t="s">
        <v>62529</v>
      </c>
      <c r="C12068" s="111" t="s">
        <v>62530</v>
      </c>
      <c r="D12068" s="75"/>
    </row>
    <row r="12069">
      <c r="A12069" s="95" t="s">
        <v>62197</v>
      </c>
      <c r="B12069" s="71" t="s">
        <v>62531</v>
      </c>
      <c r="C12069" s="95" t="s">
        <v>62532</v>
      </c>
      <c r="D12069" s="75"/>
    </row>
    <row r="12070">
      <c r="A12070" s="95" t="s">
        <v>62524</v>
      </c>
      <c r="B12070" s="71" t="s">
        <v>62533</v>
      </c>
      <c r="C12070" s="95" t="s">
        <v>62534</v>
      </c>
      <c r="D12070" s="75"/>
    </row>
    <row r="12071">
      <c r="A12071" s="95" t="s">
        <v>62192</v>
      </c>
      <c r="B12071" s="71" t="s">
        <v>62535</v>
      </c>
      <c r="C12071" s="111" t="s">
        <v>62536</v>
      </c>
      <c r="D12071" s="75"/>
    </row>
    <row r="12072">
      <c r="A12072" s="95" t="s">
        <v>62524</v>
      </c>
      <c r="B12072" s="71" t="s">
        <v>62537</v>
      </c>
      <c r="C12072" s="111" t="s">
        <v>62538</v>
      </c>
      <c r="D12072" s="75"/>
    </row>
    <row r="12073">
      <c r="A12073" s="95" t="s">
        <v>4226</v>
      </c>
      <c r="B12073" s="71" t="s">
        <v>62539</v>
      </c>
      <c r="C12073" s="111" t="s">
        <v>62540</v>
      </c>
      <c r="D12073" s="75"/>
    </row>
    <row r="12074">
      <c r="A12074" s="95" t="s">
        <v>61621</v>
      </c>
      <c r="B12074" s="71" t="s">
        <v>62541</v>
      </c>
      <c r="C12074" s="111" t="s">
        <v>62542</v>
      </c>
      <c r="D12074" s="75"/>
    </row>
    <row r="12075">
      <c r="A12075" s="95" t="s">
        <v>4196</v>
      </c>
      <c r="B12075" s="71" t="s">
        <v>62543</v>
      </c>
      <c r="C12075" s="111" t="s">
        <v>62544</v>
      </c>
      <c r="D12075" s="75"/>
    </row>
    <row r="12076">
      <c r="A12076" s="95" t="s">
        <v>62524</v>
      </c>
      <c r="B12076" s="71" t="s">
        <v>62545</v>
      </c>
      <c r="C12076" s="111" t="s">
        <v>62546</v>
      </c>
      <c r="D12076" s="75"/>
    </row>
    <row r="12077">
      <c r="A12077" s="95" t="s">
        <v>62524</v>
      </c>
      <c r="B12077" s="71" t="s">
        <v>62547</v>
      </c>
      <c r="C12077" s="111" t="s">
        <v>62548</v>
      </c>
      <c r="D12077" s="75"/>
    </row>
    <row r="12078">
      <c r="A12078" s="95" t="s">
        <v>2352</v>
      </c>
      <c r="B12078" s="71" t="s">
        <v>62549</v>
      </c>
      <c r="C12078" s="95" t="s">
        <v>62550</v>
      </c>
      <c r="D12078" s="75"/>
    </row>
    <row r="12079">
      <c r="A12079" s="95" t="s">
        <v>62524</v>
      </c>
      <c r="B12079" s="71" t="s">
        <v>62541</v>
      </c>
      <c r="C12079" s="95" t="s">
        <v>62551</v>
      </c>
      <c r="D12079" s="75"/>
    </row>
    <row r="12080">
      <c r="A12080" s="95" t="s">
        <v>62524</v>
      </c>
      <c r="B12080" s="71" t="s">
        <v>62552</v>
      </c>
      <c r="C12080" s="111" t="s">
        <v>62553</v>
      </c>
      <c r="D12080" s="75"/>
    </row>
    <row r="12081">
      <c r="A12081" s="95" t="s">
        <v>62361</v>
      </c>
      <c r="B12081" s="71" t="s">
        <v>62554</v>
      </c>
      <c r="C12081" s="95" t="s">
        <v>62555</v>
      </c>
      <c r="D12081" s="75"/>
    </row>
    <row r="12082">
      <c r="A12082" s="95" t="s">
        <v>310</v>
      </c>
      <c r="B12082" s="71" t="s">
        <v>62556</v>
      </c>
      <c r="C12082" s="95" t="s">
        <v>62557</v>
      </c>
      <c r="D12082" s="75"/>
    </row>
    <row r="12083">
      <c r="A12083" s="95" t="s">
        <v>4196</v>
      </c>
      <c r="B12083" s="71" t="s">
        <v>62558</v>
      </c>
      <c r="C12083" s="111" t="s">
        <v>62559</v>
      </c>
      <c r="D12083" s="75"/>
    </row>
    <row r="12084">
      <c r="A12084" s="95" t="s">
        <v>4226</v>
      </c>
      <c r="B12084" s="71" t="s">
        <v>62560</v>
      </c>
      <c r="C12084" s="95" t="s">
        <v>62561</v>
      </c>
      <c r="D12084" s="75"/>
    </row>
    <row r="12085">
      <c r="A12085" s="95" t="s">
        <v>61551</v>
      </c>
      <c r="B12085" s="71" t="s">
        <v>62562</v>
      </c>
      <c r="C12085" s="95" t="s">
        <v>62563</v>
      </c>
      <c r="D12085" s="75"/>
    </row>
    <row r="12086">
      <c r="A12086" s="95" t="s">
        <v>61552</v>
      </c>
      <c r="B12086" s="71" t="s">
        <v>62564</v>
      </c>
      <c r="C12086" s="95" t="s">
        <v>62565</v>
      </c>
      <c r="D12086" s="75"/>
    </row>
    <row r="12087">
      <c r="A12087" s="95" t="s">
        <v>62361</v>
      </c>
      <c r="B12087" s="71" t="s">
        <v>62566</v>
      </c>
      <c r="C12087" s="111" t="s">
        <v>62567</v>
      </c>
      <c r="D12087" s="75"/>
    </row>
    <row r="12088">
      <c r="A12088" s="95" t="s">
        <v>62197</v>
      </c>
      <c r="B12088" s="71" t="s">
        <v>62568</v>
      </c>
      <c r="C12088" s="95" t="s">
        <v>62569</v>
      </c>
      <c r="D12088" s="75"/>
    </row>
    <row r="12089">
      <c r="A12089" s="95" t="s">
        <v>62192</v>
      </c>
      <c r="B12089" s="71" t="s">
        <v>62570</v>
      </c>
      <c r="C12089" s="95" t="s">
        <v>62571</v>
      </c>
      <c r="D12089" s="75"/>
    </row>
    <row r="12090">
      <c r="A12090" s="95" t="s">
        <v>22132</v>
      </c>
      <c r="B12090" s="71" t="s">
        <v>62572</v>
      </c>
      <c r="C12090" s="111" t="s">
        <v>62573</v>
      </c>
      <c r="D12090" s="75"/>
    </row>
    <row r="12091">
      <c r="A12091" s="95" t="s">
        <v>310</v>
      </c>
      <c r="B12091" s="71" t="s">
        <v>29432</v>
      </c>
      <c r="C12091" s="95" t="s">
        <v>34968</v>
      </c>
      <c r="D12091" s="75"/>
    </row>
    <row r="12092">
      <c r="A12092" s="95" t="s">
        <v>61552</v>
      </c>
      <c r="B12092" s="71" t="s">
        <v>62574</v>
      </c>
      <c r="C12092" s="95" t="s">
        <v>62575</v>
      </c>
      <c r="D12092" s="75"/>
    </row>
    <row r="12093">
      <c r="A12093" s="95" t="s">
        <v>2352</v>
      </c>
      <c r="B12093" s="71" t="s">
        <v>62576</v>
      </c>
      <c r="C12093" s="95" t="s">
        <v>62577</v>
      </c>
      <c r="D12093" s="75"/>
    </row>
    <row r="12094">
      <c r="A12094" s="95" t="s">
        <v>310</v>
      </c>
      <c r="B12094" s="71" t="s">
        <v>59579</v>
      </c>
      <c r="C12094" s="95"/>
      <c r="D12094" s="75"/>
    </row>
    <row r="12095">
      <c r="A12095" s="95" t="s">
        <v>62524</v>
      </c>
      <c r="B12095" s="71" t="s">
        <v>62578</v>
      </c>
      <c r="C12095" s="111" t="s">
        <v>62579</v>
      </c>
      <c r="D12095" s="75"/>
    </row>
    <row r="12096">
      <c r="A12096" s="95" t="s">
        <v>61621</v>
      </c>
      <c r="B12096" s="71" t="s">
        <v>7349</v>
      </c>
      <c r="C12096" s="95" t="s">
        <v>62580</v>
      </c>
      <c r="D12096" s="75"/>
    </row>
    <row r="12097">
      <c r="A12097" s="95" t="s">
        <v>14630</v>
      </c>
      <c r="B12097" s="71" t="s">
        <v>62581</v>
      </c>
      <c r="C12097" s="111" t="s">
        <v>62582</v>
      </c>
      <c r="D12097" s="75"/>
    </row>
    <row r="12098">
      <c r="A12098" s="95" t="s">
        <v>4196</v>
      </c>
      <c r="B12098" s="71" t="s">
        <v>29994</v>
      </c>
      <c r="C12098" s="95" t="s">
        <v>62583</v>
      </c>
      <c r="D12098" s="75"/>
    </row>
    <row r="12099">
      <c r="A12099" s="95" t="s">
        <v>9865</v>
      </c>
      <c r="B12099" s="71" t="s">
        <v>62584</v>
      </c>
      <c r="C12099" s="111" t="s">
        <v>62585</v>
      </c>
      <c r="D12099" s="75"/>
    </row>
    <row r="12100">
      <c r="A12100" s="95" t="s">
        <v>4196</v>
      </c>
      <c r="B12100" s="71" t="s">
        <v>62586</v>
      </c>
      <c r="C12100" s="95" t="s">
        <v>62587</v>
      </c>
      <c r="D12100" s="75"/>
    </row>
    <row r="12101">
      <c r="A12101" s="95" t="s">
        <v>310</v>
      </c>
      <c r="B12101" s="71" t="s">
        <v>62588</v>
      </c>
      <c r="C12101" s="95" t="s">
        <v>62589</v>
      </c>
      <c r="D12101" s="75"/>
    </row>
    <row r="12102">
      <c r="A12102" s="95" t="s">
        <v>4226</v>
      </c>
      <c r="B12102" s="71" t="s">
        <v>62590</v>
      </c>
      <c r="C12102" s="111" t="s">
        <v>62591</v>
      </c>
      <c r="D12102" s="75"/>
    </row>
    <row r="12103">
      <c r="A12103" s="95" t="s">
        <v>4196</v>
      </c>
      <c r="B12103" s="71" t="s">
        <v>62592</v>
      </c>
      <c r="C12103" s="111" t="s">
        <v>62593</v>
      </c>
      <c r="D12103" s="75"/>
    </row>
    <row r="12104">
      <c r="A12104" s="95" t="s">
        <v>62524</v>
      </c>
      <c r="B12104" s="71" t="s">
        <v>62594</v>
      </c>
      <c r="C12104" s="111" t="s">
        <v>62595</v>
      </c>
      <c r="D12104" s="75"/>
    </row>
    <row r="12105">
      <c r="A12105" s="95" t="s">
        <v>14630</v>
      </c>
      <c r="B12105" s="71" t="s">
        <v>62596</v>
      </c>
      <c r="C12105" s="111" t="s">
        <v>62597</v>
      </c>
      <c r="D12105" s="75"/>
    </row>
    <row r="12106">
      <c r="A12106" s="95" t="s">
        <v>62598</v>
      </c>
      <c r="B12106" s="71" t="s">
        <v>62599</v>
      </c>
      <c r="C12106" s="111" t="s">
        <v>62600</v>
      </c>
      <c r="D12106" s="75"/>
    </row>
    <row r="12107">
      <c r="A12107" s="95" t="s">
        <v>2352</v>
      </c>
      <c r="B12107" s="71" t="s">
        <v>62601</v>
      </c>
      <c r="C12107" s="111" t="s">
        <v>62602</v>
      </c>
      <c r="D12107" s="75"/>
    </row>
    <row r="12108">
      <c r="A12108" s="95" t="s">
        <v>310</v>
      </c>
      <c r="B12108" s="71" t="s">
        <v>62603</v>
      </c>
      <c r="C12108" s="111" t="s">
        <v>62604</v>
      </c>
      <c r="D12108" s="75"/>
    </row>
    <row r="12109">
      <c r="A12109" s="95" t="s">
        <v>4226</v>
      </c>
      <c r="B12109" s="71" t="s">
        <v>62605</v>
      </c>
      <c r="C12109" s="111" t="s">
        <v>62606</v>
      </c>
      <c r="D12109" s="75"/>
    </row>
    <row r="12110">
      <c r="A12110" s="95" t="s">
        <v>4226</v>
      </c>
      <c r="B12110" s="71" t="s">
        <v>62607</v>
      </c>
      <c r="C12110" s="111" t="s">
        <v>62608</v>
      </c>
      <c r="D12110" s="75"/>
    </row>
    <row r="12111">
      <c r="A12111" s="95" t="s">
        <v>62598</v>
      </c>
      <c r="B12111" s="71" t="s">
        <v>62609</v>
      </c>
      <c r="C12111" s="111" t="s">
        <v>62610</v>
      </c>
      <c r="D12111" s="75"/>
    </row>
    <row r="12112">
      <c r="A12112" s="95" t="s">
        <v>9865</v>
      </c>
      <c r="B12112" s="71" t="s">
        <v>62611</v>
      </c>
      <c r="C12112" s="111" t="s">
        <v>62612</v>
      </c>
      <c r="D12112" s="75"/>
    </row>
    <row r="12113">
      <c r="A12113" s="95" t="s">
        <v>4196</v>
      </c>
      <c r="B12113" s="71" t="s">
        <v>62613</v>
      </c>
      <c r="C12113" s="111" t="s">
        <v>62614</v>
      </c>
      <c r="D12113" s="75"/>
    </row>
    <row r="12114">
      <c r="A12114" s="95" t="s">
        <v>62598</v>
      </c>
      <c r="B12114" s="71" t="s">
        <v>62615</v>
      </c>
      <c r="C12114" s="95" t="s">
        <v>62616</v>
      </c>
      <c r="D12114" s="75"/>
    </row>
    <row r="12115">
      <c r="A12115" s="95" t="s">
        <v>62598</v>
      </c>
      <c r="B12115" s="71" t="s">
        <v>62617</v>
      </c>
      <c r="C12115" s="111" t="s">
        <v>62618</v>
      </c>
      <c r="D12115" s="75"/>
    </row>
    <row r="12116">
      <c r="A12116" s="95" t="s">
        <v>9865</v>
      </c>
      <c r="B12116" s="71" t="s">
        <v>62619</v>
      </c>
      <c r="C12116" s="111" t="s">
        <v>62620</v>
      </c>
      <c r="D12116" s="75"/>
    </row>
    <row r="12117">
      <c r="A12117" s="95" t="s">
        <v>62598</v>
      </c>
      <c r="B12117" s="71" t="s">
        <v>62621</v>
      </c>
      <c r="C12117" s="111" t="s">
        <v>62622</v>
      </c>
      <c r="D12117" s="75"/>
    </row>
    <row r="12118">
      <c r="A12118" s="95" t="s">
        <v>62598</v>
      </c>
      <c r="B12118" s="71" t="s">
        <v>62623</v>
      </c>
      <c r="C12118" s="111" t="s">
        <v>62624</v>
      </c>
      <c r="D12118" s="75"/>
    </row>
    <row r="12119">
      <c r="A12119" s="95" t="s">
        <v>2352</v>
      </c>
      <c r="B12119" s="71" t="s">
        <v>62625</v>
      </c>
      <c r="C12119" s="95" t="s">
        <v>62626</v>
      </c>
      <c r="D12119" s="75"/>
    </row>
    <row r="12120">
      <c r="A12120" s="95" t="s">
        <v>9865</v>
      </c>
      <c r="B12120" s="71" t="s">
        <v>62627</v>
      </c>
      <c r="C12120" s="95" t="s">
        <v>62628</v>
      </c>
      <c r="D12120" s="75"/>
    </row>
    <row r="12121">
      <c r="A12121" s="95" t="s">
        <v>4196</v>
      </c>
      <c r="B12121" s="71" t="s">
        <v>62629</v>
      </c>
      <c r="C12121" s="95" t="s">
        <v>62630</v>
      </c>
      <c r="D12121" s="75"/>
    </row>
    <row r="12122">
      <c r="A12122" s="95" t="s">
        <v>62524</v>
      </c>
      <c r="B12122" s="71" t="s">
        <v>62631</v>
      </c>
      <c r="C12122" s="111" t="s">
        <v>62632</v>
      </c>
      <c r="D12122" s="75"/>
    </row>
    <row r="12123">
      <c r="A12123" s="95" t="s">
        <v>62524</v>
      </c>
      <c r="B12123" s="71" t="s">
        <v>62633</v>
      </c>
      <c r="C12123" s="111" t="s">
        <v>62634</v>
      </c>
      <c r="D12123" s="75"/>
    </row>
    <row r="12124">
      <c r="A12124" s="95" t="s">
        <v>62192</v>
      </c>
      <c r="B12124" s="71" t="s">
        <v>62635</v>
      </c>
      <c r="C12124" s="95" t="s">
        <v>62636</v>
      </c>
      <c r="D12124" s="75"/>
    </row>
    <row r="12125">
      <c r="A12125" s="95" t="s">
        <v>62197</v>
      </c>
      <c r="B12125" s="71" t="s">
        <v>62637</v>
      </c>
      <c r="C12125" s="95" t="s">
        <v>62638</v>
      </c>
      <c r="D12125" s="75"/>
    </row>
    <row r="12126">
      <c r="A12126" s="95" t="s">
        <v>310</v>
      </c>
      <c r="B12126" s="71" t="s">
        <v>62639</v>
      </c>
      <c r="C12126" s="111" t="s">
        <v>62640</v>
      </c>
      <c r="D12126" s="75"/>
    </row>
    <row r="12127">
      <c r="A12127" s="95" t="s">
        <v>2352</v>
      </c>
      <c r="B12127" s="71" t="s">
        <v>62641</v>
      </c>
      <c r="C12127" s="111" t="s">
        <v>62642</v>
      </c>
      <c r="D12127" s="75"/>
    </row>
    <row r="12128">
      <c r="A12128" s="95" t="s">
        <v>62524</v>
      </c>
      <c r="B12128" s="71" t="s">
        <v>62643</v>
      </c>
      <c r="C12128" s="111" t="s">
        <v>62644</v>
      </c>
      <c r="D12128" s="75"/>
    </row>
    <row r="12129">
      <c r="A12129" s="95" t="s">
        <v>62524</v>
      </c>
      <c r="B12129" s="71" t="s">
        <v>62645</v>
      </c>
      <c r="C12129" s="111" t="s">
        <v>62646</v>
      </c>
      <c r="D12129" s="75"/>
    </row>
    <row r="12130">
      <c r="A12130" s="95" t="s">
        <v>62524</v>
      </c>
      <c r="B12130" s="71" t="s">
        <v>62647</v>
      </c>
      <c r="C12130" s="95"/>
      <c r="D12130" s="75"/>
    </row>
    <row r="12131">
      <c r="A12131" s="95" t="s">
        <v>62524</v>
      </c>
      <c r="B12131" s="71" t="s">
        <v>62648</v>
      </c>
      <c r="C12131" s="95" t="s">
        <v>62649</v>
      </c>
      <c r="D12131" s="75"/>
    </row>
    <row r="12132">
      <c r="A12132" s="95" t="s">
        <v>61788</v>
      </c>
      <c r="B12132" s="71" t="s">
        <v>62650</v>
      </c>
      <c r="C12132" s="95" t="s">
        <v>62651</v>
      </c>
      <c r="D12132" s="75"/>
    </row>
    <row r="12133">
      <c r="A12133" s="95" t="s">
        <v>2352</v>
      </c>
      <c r="B12133" s="71" t="s">
        <v>62652</v>
      </c>
      <c r="C12133" s="111" t="s">
        <v>62653</v>
      </c>
      <c r="D12133" s="75"/>
    </row>
    <row r="12134">
      <c r="A12134" s="95" t="s">
        <v>310</v>
      </c>
      <c r="B12134" s="71" t="s">
        <v>2440</v>
      </c>
      <c r="C12134" s="95" t="s">
        <v>62654</v>
      </c>
      <c r="D12134" s="75"/>
    </row>
    <row r="12135">
      <c r="A12135" s="95" t="s">
        <v>62524</v>
      </c>
      <c r="B12135" s="71" t="s">
        <v>60135</v>
      </c>
      <c r="C12135" s="95" t="s">
        <v>62655</v>
      </c>
      <c r="D12135" s="75"/>
    </row>
    <row r="12136">
      <c r="A12136" s="95" t="s">
        <v>62524</v>
      </c>
      <c r="B12136" s="71" t="s">
        <v>62656</v>
      </c>
      <c r="C12136" s="111" t="s">
        <v>62657</v>
      </c>
      <c r="D12136" s="75"/>
    </row>
    <row r="12137">
      <c r="A12137" s="95" t="s">
        <v>62524</v>
      </c>
      <c r="B12137" s="71" t="s">
        <v>62658</v>
      </c>
      <c r="C12137" s="111" t="s">
        <v>62659</v>
      </c>
      <c r="D12137" s="75"/>
    </row>
    <row r="12138">
      <c r="A12138" s="95" t="s">
        <v>62660</v>
      </c>
      <c r="B12138" s="71" t="s">
        <v>211</v>
      </c>
      <c r="C12138" s="95" t="s">
        <v>62661</v>
      </c>
      <c r="D12138" s="75"/>
    </row>
    <row r="12139">
      <c r="A12139" s="95" t="s">
        <v>310</v>
      </c>
      <c r="B12139" s="71" t="s">
        <v>62662</v>
      </c>
      <c r="C12139" s="95" t="s">
        <v>62663</v>
      </c>
      <c r="D12139" s="75"/>
    </row>
    <row r="12140">
      <c r="A12140" s="95" t="s">
        <v>62192</v>
      </c>
      <c r="B12140" s="71" t="s">
        <v>62664</v>
      </c>
      <c r="C12140" s="95" t="s">
        <v>62665</v>
      </c>
      <c r="D12140" s="75"/>
    </row>
    <row r="12141">
      <c r="A12141" s="95" t="s">
        <v>62197</v>
      </c>
      <c r="B12141" s="71" t="s">
        <v>62666</v>
      </c>
      <c r="C12141" s="95" t="s">
        <v>62667</v>
      </c>
      <c r="D12141" s="75"/>
    </row>
    <row r="12142">
      <c r="A12142" s="95" t="s">
        <v>61621</v>
      </c>
      <c r="B12142" s="71" t="s">
        <v>62668</v>
      </c>
      <c r="C12142" s="111" t="s">
        <v>62669</v>
      </c>
      <c r="D12142" s="75"/>
    </row>
    <row r="12143">
      <c r="A12143" s="95" t="s">
        <v>61744</v>
      </c>
      <c r="B12143" s="71" t="s">
        <v>61740</v>
      </c>
      <c r="C12143" s="111" t="s">
        <v>62670</v>
      </c>
      <c r="D12143" s="75"/>
    </row>
    <row r="12144">
      <c r="A12144" s="95" t="s">
        <v>61747</v>
      </c>
      <c r="B12144" s="71" t="s">
        <v>61742</v>
      </c>
      <c r="C12144" s="111" t="s">
        <v>62671</v>
      </c>
      <c r="D12144" s="75"/>
    </row>
    <row r="12145">
      <c r="A12145" s="95" t="s">
        <v>62064</v>
      </c>
      <c r="B12145" s="71" t="s">
        <v>62248</v>
      </c>
      <c r="C12145" s="111" t="s">
        <v>62672</v>
      </c>
      <c r="D12145" s="75"/>
    </row>
    <row r="12146">
      <c r="A12146" s="95" t="s">
        <v>61744</v>
      </c>
      <c r="B12146" s="71" t="s">
        <v>62673</v>
      </c>
      <c r="C12146" s="95" t="s">
        <v>62674</v>
      </c>
      <c r="D12146" s="75"/>
    </row>
    <row r="12147">
      <c r="A12147" s="95" t="s">
        <v>2352</v>
      </c>
      <c r="B12147" s="71" t="s">
        <v>62675</v>
      </c>
      <c r="C12147" s="95" t="s">
        <v>62676</v>
      </c>
      <c r="D12147" s="75"/>
    </row>
    <row r="12148">
      <c r="A12148" s="95" t="s">
        <v>62064</v>
      </c>
      <c r="B12148" s="71" t="s">
        <v>3883</v>
      </c>
      <c r="C12148" s="95" t="s">
        <v>14719</v>
      </c>
      <c r="D12148" s="75"/>
    </row>
    <row r="12149">
      <c r="A12149" s="95" t="s">
        <v>2352</v>
      </c>
      <c r="B12149" s="71" t="s">
        <v>62677</v>
      </c>
      <c r="C12149" s="111" t="s">
        <v>62678</v>
      </c>
      <c r="D12149" s="75"/>
    </row>
    <row r="12150">
      <c r="A12150" s="95" t="s">
        <v>2352</v>
      </c>
      <c r="B12150" s="71" t="s">
        <v>62679</v>
      </c>
      <c r="C12150" s="95" t="s">
        <v>62680</v>
      </c>
      <c r="D12150" s="75"/>
    </row>
    <row r="12151">
      <c r="A12151" s="95" t="s">
        <v>61530</v>
      </c>
      <c r="B12151" s="71" t="s">
        <v>62681</v>
      </c>
      <c r="C12151" s="111" t="s">
        <v>62682</v>
      </c>
      <c r="D12151" s="75"/>
    </row>
    <row r="12152">
      <c r="A12152" s="95" t="s">
        <v>61744</v>
      </c>
      <c r="B12152" s="71" t="s">
        <v>62683</v>
      </c>
      <c r="C12152" s="95" t="s">
        <v>62684</v>
      </c>
      <c r="D12152" s="75"/>
    </row>
    <row r="12153">
      <c r="A12153" s="95" t="s">
        <v>61744</v>
      </c>
      <c r="B12153" s="71" t="s">
        <v>62685</v>
      </c>
      <c r="C12153" s="111" t="s">
        <v>62686</v>
      </c>
      <c r="D12153" s="75"/>
    </row>
    <row r="12154">
      <c r="A12154" s="95" t="s">
        <v>61744</v>
      </c>
      <c r="B12154" s="71" t="s">
        <v>62687</v>
      </c>
      <c r="C12154" s="111" t="s">
        <v>62688</v>
      </c>
      <c r="D12154" s="75"/>
    </row>
    <row r="12155">
      <c r="A12155" s="95" t="s">
        <v>61530</v>
      </c>
      <c r="B12155" s="71" t="s">
        <v>62689</v>
      </c>
      <c r="C12155" s="111" t="s">
        <v>62690</v>
      </c>
      <c r="D12155" s="75"/>
    </row>
    <row r="12156">
      <c r="A12156" s="95" t="s">
        <v>61788</v>
      </c>
      <c r="B12156" s="71" t="s">
        <v>62691</v>
      </c>
      <c r="C12156" s="111" t="s">
        <v>62692</v>
      </c>
      <c r="D12156" s="75"/>
    </row>
    <row r="12157">
      <c r="A12157" s="95" t="s">
        <v>61744</v>
      </c>
      <c r="B12157" s="71" t="s">
        <v>62693</v>
      </c>
      <c r="C12157" s="111" t="s">
        <v>62694</v>
      </c>
      <c r="D12157" s="75"/>
    </row>
    <row r="12158">
      <c r="A12158" s="95" t="s">
        <v>62524</v>
      </c>
      <c r="B12158" s="71" t="s">
        <v>62695</v>
      </c>
      <c r="C12158" s="111" t="s">
        <v>62696</v>
      </c>
      <c r="D12158" s="75"/>
    </row>
    <row r="12159">
      <c r="A12159" s="95" t="s">
        <v>61530</v>
      </c>
      <c r="B12159" s="71" t="s">
        <v>62697</v>
      </c>
      <c r="C12159" s="95" t="s">
        <v>62698</v>
      </c>
      <c r="D12159" s="75"/>
    </row>
    <row r="12160">
      <c r="A12160" s="95" t="s">
        <v>61621</v>
      </c>
      <c r="B12160" s="71" t="s">
        <v>61774</v>
      </c>
      <c r="C12160" s="95" t="s">
        <v>61775</v>
      </c>
      <c r="D12160" s="75"/>
    </row>
    <row r="12161">
      <c r="A12161" s="95"/>
      <c r="B12161" s="88" t="s">
        <v>41864</v>
      </c>
      <c r="C12161" s="95"/>
      <c r="D12161" s="75"/>
    </row>
    <row r="12162">
      <c r="A12162" s="95" t="s">
        <v>61530</v>
      </c>
      <c r="B12162" s="71" t="s">
        <v>11247</v>
      </c>
      <c r="C12162" s="95" t="s">
        <v>62699</v>
      </c>
      <c r="D12162" s="75"/>
    </row>
    <row r="12163">
      <c r="A12163" s="95" t="s">
        <v>61539</v>
      </c>
      <c r="B12163" s="71" t="s">
        <v>62700</v>
      </c>
      <c r="C12163" s="95" t="s">
        <v>62701</v>
      </c>
      <c r="D12163" s="75"/>
    </row>
    <row r="12164">
      <c r="A12164" s="95" t="s">
        <v>62064</v>
      </c>
      <c r="B12164" s="71" t="s">
        <v>62702</v>
      </c>
      <c r="C12164" s="95" t="s">
        <v>62703</v>
      </c>
      <c r="D12164" s="75"/>
    </row>
    <row r="12165">
      <c r="A12165" s="95" t="s">
        <v>61747</v>
      </c>
      <c r="B12165" s="71" t="s">
        <v>62704</v>
      </c>
      <c r="C12165" s="95" t="s">
        <v>62705</v>
      </c>
      <c r="D12165" s="75"/>
    </row>
    <row r="12166">
      <c r="A12166" s="95" t="s">
        <v>62197</v>
      </c>
      <c r="B12166" s="71" t="s">
        <v>62706</v>
      </c>
      <c r="C12166" s="111" t="s">
        <v>62707</v>
      </c>
      <c r="D12166" s="75"/>
    </row>
    <row r="12167">
      <c r="A12167" s="95" t="s">
        <v>62192</v>
      </c>
      <c r="B12167" s="71" t="s">
        <v>62708</v>
      </c>
      <c r="C12167" s="111" t="s">
        <v>62709</v>
      </c>
      <c r="D12167" s="75"/>
    </row>
    <row r="12168">
      <c r="A12168" s="95" t="s">
        <v>61539</v>
      </c>
      <c r="B12168" s="71" t="s">
        <v>62710</v>
      </c>
      <c r="C12168" s="111" t="s">
        <v>62711</v>
      </c>
      <c r="D12168" s="75"/>
    </row>
    <row r="12169">
      <c r="A12169" s="95" t="s">
        <v>61539</v>
      </c>
      <c r="B12169" s="71" t="s">
        <v>62712</v>
      </c>
      <c r="C12169" s="111" t="s">
        <v>62713</v>
      </c>
      <c r="D12169" s="75"/>
    </row>
    <row r="12170">
      <c r="A12170" s="95" t="s">
        <v>61539</v>
      </c>
      <c r="B12170" s="71" t="s">
        <v>62714</v>
      </c>
      <c r="C12170" s="111" t="s">
        <v>62715</v>
      </c>
      <c r="D12170" s="75"/>
    </row>
    <row r="12171">
      <c r="A12171" s="95" t="s">
        <v>61788</v>
      </c>
      <c r="B12171" s="71" t="s">
        <v>61572</v>
      </c>
      <c r="C12171" s="95" t="s">
        <v>62716</v>
      </c>
      <c r="D12171" s="75"/>
    </row>
    <row r="12172">
      <c r="A12172" s="95" t="s">
        <v>62524</v>
      </c>
      <c r="B12172" s="71" t="s">
        <v>62717</v>
      </c>
      <c r="C12172" s="95" t="s">
        <v>62718</v>
      </c>
      <c r="D12172" s="75"/>
    </row>
    <row r="12173">
      <c r="A12173" s="95" t="s">
        <v>61621</v>
      </c>
      <c r="B12173" s="71" t="s">
        <v>62719</v>
      </c>
      <c r="C12173" s="111" t="s">
        <v>62720</v>
      </c>
      <c r="D12173" s="75"/>
    </row>
    <row r="12174">
      <c r="A12174" s="95" t="s">
        <v>61539</v>
      </c>
      <c r="B12174" s="71" t="s">
        <v>62721</v>
      </c>
      <c r="C12174" s="95" t="s">
        <v>62722</v>
      </c>
      <c r="D12174" s="75"/>
    </row>
    <row r="12175">
      <c r="A12175" s="95" t="s">
        <v>61539</v>
      </c>
      <c r="B12175" s="71" t="s">
        <v>62723</v>
      </c>
      <c r="C12175" s="95" t="s">
        <v>62724</v>
      </c>
      <c r="D12175" s="75"/>
    </row>
    <row r="12176">
      <c r="A12176" s="95" t="s">
        <v>61539</v>
      </c>
      <c r="B12176" s="71" t="s">
        <v>62725</v>
      </c>
      <c r="C12176" s="111" t="s">
        <v>62726</v>
      </c>
      <c r="D12176" s="75"/>
    </row>
    <row r="12177">
      <c r="A12177" s="95" t="s">
        <v>61744</v>
      </c>
      <c r="B12177" s="71" t="s">
        <v>62727</v>
      </c>
      <c r="C12177" s="95" t="s">
        <v>62728</v>
      </c>
      <c r="D12177" s="75"/>
    </row>
    <row r="12178">
      <c r="A12178" s="95" t="s">
        <v>61744</v>
      </c>
      <c r="B12178" s="71" t="s">
        <v>62729</v>
      </c>
      <c r="C12178" s="111" t="s">
        <v>62730</v>
      </c>
      <c r="D12178" s="75"/>
    </row>
    <row r="12179">
      <c r="A12179" s="95" t="s">
        <v>61530</v>
      </c>
      <c r="B12179" s="71" t="s">
        <v>5630</v>
      </c>
      <c r="C12179" s="95" t="s">
        <v>62731</v>
      </c>
      <c r="D12179" s="75"/>
    </row>
    <row r="12180">
      <c r="A12180" s="95" t="s">
        <v>61530</v>
      </c>
      <c r="B12180" s="71" t="s">
        <v>62732</v>
      </c>
      <c r="C12180" s="111" t="s">
        <v>62733</v>
      </c>
      <c r="D12180" s="75"/>
    </row>
    <row r="12181">
      <c r="A12181" s="95" t="s">
        <v>61539</v>
      </c>
      <c r="B12181" s="71" t="s">
        <v>62734</v>
      </c>
      <c r="C12181" s="111" t="s">
        <v>62735</v>
      </c>
      <c r="D12181" s="75"/>
    </row>
    <row r="12182">
      <c r="A12182" s="95"/>
      <c r="B12182" s="88" t="s">
        <v>41864</v>
      </c>
      <c r="C12182" s="95"/>
      <c r="D12182" s="75"/>
    </row>
    <row r="12183">
      <c r="A12183" s="95" t="s">
        <v>61539</v>
      </c>
      <c r="B12183" s="71" t="s">
        <v>912</v>
      </c>
      <c r="C12183" s="95" t="s">
        <v>62736</v>
      </c>
      <c r="D12183" s="75"/>
    </row>
    <row r="12184">
      <c r="A12184" s="95" t="s">
        <v>61530</v>
      </c>
      <c r="B12184" s="71" t="s">
        <v>26069</v>
      </c>
      <c r="C12184" s="95" t="s">
        <v>62737</v>
      </c>
      <c r="D12184" s="75"/>
    </row>
    <row r="12185">
      <c r="A12185" s="95" t="s">
        <v>61539</v>
      </c>
      <c r="B12185" s="71" t="s">
        <v>62738</v>
      </c>
      <c r="C12185" s="95" t="s">
        <v>62739</v>
      </c>
      <c r="D12185" s="75"/>
    </row>
    <row r="12186">
      <c r="A12186" s="95" t="s">
        <v>61530</v>
      </c>
      <c r="B12186" s="71" t="s">
        <v>62740</v>
      </c>
      <c r="C12186" s="111" t="s">
        <v>62741</v>
      </c>
      <c r="D12186" s="75"/>
    </row>
    <row r="12187">
      <c r="A12187" s="95" t="s">
        <v>61539</v>
      </c>
      <c r="B12187" s="71" t="s">
        <v>62742</v>
      </c>
      <c r="C12187" s="95" t="s">
        <v>62743</v>
      </c>
      <c r="D12187" s="75"/>
    </row>
    <row r="12188">
      <c r="A12188" s="95" t="s">
        <v>62064</v>
      </c>
      <c r="B12188" s="71" t="s">
        <v>62744</v>
      </c>
      <c r="C12188" s="95" t="s">
        <v>62745</v>
      </c>
      <c r="D12188" s="75"/>
    </row>
    <row r="12189">
      <c r="A12189" s="95" t="s">
        <v>61530</v>
      </c>
      <c r="B12189" s="71" t="s">
        <v>211</v>
      </c>
      <c r="C12189" s="95" t="s">
        <v>62746</v>
      </c>
      <c r="D12189" s="75"/>
    </row>
    <row r="12190">
      <c r="A12190" s="95" t="s">
        <v>62064</v>
      </c>
      <c r="B12190" s="71" t="s">
        <v>62747</v>
      </c>
      <c r="C12190" s="111" t="s">
        <v>62748</v>
      </c>
      <c r="D12190" s="75"/>
    </row>
    <row r="12191">
      <c r="A12191" s="95" t="s">
        <v>61788</v>
      </c>
      <c r="B12191" s="71" t="s">
        <v>36764</v>
      </c>
      <c r="C12191" s="95" t="s">
        <v>62749</v>
      </c>
      <c r="D12191" s="75"/>
    </row>
    <row r="12192">
      <c r="A12192" s="95" t="s">
        <v>62524</v>
      </c>
      <c r="B12192" s="71" t="s">
        <v>62750</v>
      </c>
      <c r="C12192" s="95" t="s">
        <v>62751</v>
      </c>
      <c r="D12192" s="75"/>
    </row>
    <row r="12193">
      <c r="A12193" s="95" t="s">
        <v>14630</v>
      </c>
      <c r="B12193" s="71" t="s">
        <v>62752</v>
      </c>
      <c r="C12193" s="111" t="s">
        <v>62753</v>
      </c>
      <c r="D12193" s="75"/>
    </row>
    <row r="12194">
      <c r="A12194" s="95" t="s">
        <v>62197</v>
      </c>
      <c r="B12194" s="71" t="s">
        <v>62754</v>
      </c>
      <c r="C12194" s="111" t="s">
        <v>62755</v>
      </c>
      <c r="D12194" s="75"/>
    </row>
    <row r="12195">
      <c r="A12195" s="95" t="s">
        <v>62756</v>
      </c>
      <c r="B12195" s="71" t="s">
        <v>62757</v>
      </c>
      <c r="C12195" s="111" t="s">
        <v>62758</v>
      </c>
      <c r="D12195" s="75"/>
    </row>
    <row r="12196">
      <c r="A12196" s="95" t="s">
        <v>62756</v>
      </c>
      <c r="B12196" s="71" t="s">
        <v>62759</v>
      </c>
      <c r="C12196" s="111" t="s">
        <v>62760</v>
      </c>
      <c r="D12196" s="75"/>
    </row>
    <row r="12197">
      <c r="A12197" s="95" t="s">
        <v>62064</v>
      </c>
      <c r="B12197" s="71" t="s">
        <v>62761</v>
      </c>
      <c r="C12197" s="95" t="s">
        <v>62762</v>
      </c>
      <c r="D12197" s="75"/>
    </row>
    <row r="12198">
      <c r="A12198" s="95" t="s">
        <v>61744</v>
      </c>
      <c r="B12198" s="71" t="s">
        <v>62763</v>
      </c>
      <c r="C12198" s="111" t="s">
        <v>62764</v>
      </c>
      <c r="D12198" s="75"/>
    </row>
    <row r="12199">
      <c r="A12199" s="95" t="s">
        <v>61747</v>
      </c>
      <c r="B12199" s="71" t="s">
        <v>62765</v>
      </c>
      <c r="C12199" s="111" t="s">
        <v>62766</v>
      </c>
      <c r="D12199" s="75"/>
    </row>
    <row r="12200">
      <c r="A12200" s="95" t="s">
        <v>62756</v>
      </c>
      <c r="B12200" s="71" t="s">
        <v>62767</v>
      </c>
      <c r="C12200" s="111" t="s">
        <v>62768</v>
      </c>
      <c r="D12200" s="75"/>
    </row>
    <row r="12201">
      <c r="A12201" s="95" t="s">
        <v>62769</v>
      </c>
      <c r="B12201" s="71" t="s">
        <v>5945</v>
      </c>
      <c r="C12201" s="95" t="s">
        <v>62770</v>
      </c>
      <c r="D12201" s="75"/>
    </row>
    <row r="12202">
      <c r="A12202" s="95" t="s">
        <v>61530</v>
      </c>
      <c r="B12202" s="71" t="s">
        <v>62771</v>
      </c>
      <c r="C12202" s="95" t="s">
        <v>62772</v>
      </c>
      <c r="D12202" s="75"/>
    </row>
    <row r="12203">
      <c r="A12203" s="95" t="s">
        <v>62769</v>
      </c>
      <c r="B12203" s="71" t="s">
        <v>62773</v>
      </c>
      <c r="C12203" s="95" t="s">
        <v>62774</v>
      </c>
      <c r="D12203" s="75"/>
    </row>
    <row r="12204">
      <c r="A12204" s="95" t="s">
        <v>62769</v>
      </c>
      <c r="B12204" s="71" t="s">
        <v>62775</v>
      </c>
      <c r="C12204" s="111" t="s">
        <v>62776</v>
      </c>
      <c r="D12204" s="75"/>
    </row>
    <row r="12205">
      <c r="A12205" s="95" t="s">
        <v>62192</v>
      </c>
      <c r="B12205" s="71" t="s">
        <v>5329</v>
      </c>
      <c r="C12205" s="95" t="s">
        <v>28824</v>
      </c>
      <c r="D12205" s="75"/>
    </row>
    <row r="12206">
      <c r="A12206" s="95" t="s">
        <v>62197</v>
      </c>
      <c r="B12206" s="71" t="s">
        <v>62777</v>
      </c>
      <c r="C12206" s="95" t="s">
        <v>62778</v>
      </c>
      <c r="D12206" s="75"/>
    </row>
    <row r="12207">
      <c r="A12207" s="95" t="s">
        <v>62769</v>
      </c>
      <c r="B12207" s="71" t="s">
        <v>62779</v>
      </c>
      <c r="C12207" s="111" t="s">
        <v>62780</v>
      </c>
      <c r="D12207" s="75"/>
    </row>
    <row r="12208">
      <c r="A12208" s="95" t="s">
        <v>62064</v>
      </c>
      <c r="B12208" s="71" t="s">
        <v>62781</v>
      </c>
      <c r="C12208" s="95" t="s">
        <v>62782</v>
      </c>
      <c r="D12208" s="75"/>
    </row>
    <row r="12209">
      <c r="A12209" s="95" t="s">
        <v>62756</v>
      </c>
      <c r="B12209" s="71" t="s">
        <v>62783</v>
      </c>
      <c r="C12209" s="111" t="s">
        <v>62784</v>
      </c>
      <c r="D12209" s="75"/>
    </row>
    <row r="12210">
      <c r="A12210" s="95" t="s">
        <v>62192</v>
      </c>
      <c r="B12210" s="71" t="s">
        <v>62785</v>
      </c>
      <c r="C12210" s="111" t="s">
        <v>62786</v>
      </c>
      <c r="D12210" s="75"/>
    </row>
    <row r="12211">
      <c r="A12211" s="95" t="s">
        <v>62769</v>
      </c>
      <c r="B12211" s="71" t="s">
        <v>62787</v>
      </c>
      <c r="C12211" s="111" t="s">
        <v>62788</v>
      </c>
      <c r="D12211" s="75"/>
    </row>
    <row r="12212">
      <c r="A12212" s="95" t="s">
        <v>62769</v>
      </c>
      <c r="B12212" s="71" t="s">
        <v>62789</v>
      </c>
      <c r="C12212" s="111" t="s">
        <v>62790</v>
      </c>
      <c r="D12212" s="75"/>
    </row>
    <row r="12213">
      <c r="A12213" s="95" t="s">
        <v>62769</v>
      </c>
      <c r="B12213" s="71" t="s">
        <v>62791</v>
      </c>
      <c r="C12213" s="111" t="s">
        <v>62792</v>
      </c>
      <c r="D12213" s="75"/>
    </row>
    <row r="12214">
      <c r="A12214" s="95" t="s">
        <v>62769</v>
      </c>
      <c r="B12214" s="71" t="s">
        <v>62793</v>
      </c>
      <c r="C12214" s="111" t="s">
        <v>62794</v>
      </c>
      <c r="D12214" s="75"/>
    </row>
    <row r="12215">
      <c r="A12215" s="95" t="s">
        <v>62064</v>
      </c>
      <c r="B12215" s="71" t="s">
        <v>62795</v>
      </c>
      <c r="C12215" s="95" t="s">
        <v>62796</v>
      </c>
      <c r="D12215" s="75"/>
    </row>
    <row r="12216">
      <c r="A12216" s="95" t="s">
        <v>62769</v>
      </c>
      <c r="B12216" s="71" t="s">
        <v>62797</v>
      </c>
      <c r="C12216" s="111" t="s">
        <v>62798</v>
      </c>
      <c r="D12216" s="75"/>
    </row>
    <row r="12217">
      <c r="A12217" s="95" t="s">
        <v>62769</v>
      </c>
      <c r="B12217" s="71" t="s">
        <v>62799</v>
      </c>
      <c r="C12217" s="111" t="s">
        <v>62800</v>
      </c>
      <c r="D12217" s="75"/>
    </row>
    <row r="12218">
      <c r="A12218" s="95" t="s">
        <v>62769</v>
      </c>
      <c r="B12218" s="71" t="s">
        <v>62801</v>
      </c>
      <c r="C12218" s="111" t="s">
        <v>62802</v>
      </c>
      <c r="D12218" s="75"/>
    </row>
    <row r="12219">
      <c r="A12219" s="95" t="s">
        <v>62064</v>
      </c>
      <c r="B12219" s="71" t="s">
        <v>62803</v>
      </c>
      <c r="C12219" s="111" t="s">
        <v>62804</v>
      </c>
      <c r="D12219" s="75"/>
    </row>
    <row r="12220">
      <c r="A12220" s="95" t="s">
        <v>62769</v>
      </c>
      <c r="B12220" s="71" t="s">
        <v>62805</v>
      </c>
      <c r="C12220" s="111" t="s">
        <v>62806</v>
      </c>
      <c r="D12220" s="75"/>
    </row>
    <row r="12221">
      <c r="A12221" s="95" t="s">
        <v>62769</v>
      </c>
      <c r="B12221" s="71" t="s">
        <v>62807</v>
      </c>
      <c r="C12221" s="95" t="s">
        <v>62808</v>
      </c>
      <c r="D12221" s="75"/>
    </row>
    <row r="12222">
      <c r="A12222" s="95" t="s">
        <v>62769</v>
      </c>
      <c r="B12222" s="71" t="s">
        <v>62809</v>
      </c>
      <c r="C12222" s="111" t="s">
        <v>62810</v>
      </c>
      <c r="D12222" s="75"/>
    </row>
    <row r="12223">
      <c r="A12223" s="95" t="s">
        <v>61621</v>
      </c>
      <c r="B12223" s="71" t="s">
        <v>62811</v>
      </c>
      <c r="C12223" s="111" t="s">
        <v>62812</v>
      </c>
      <c r="D12223" s="75"/>
    </row>
    <row r="12224">
      <c r="A12224" s="95" t="s">
        <v>62064</v>
      </c>
      <c r="B12224" s="71" t="s">
        <v>3189</v>
      </c>
      <c r="C12224" s="95" t="s">
        <v>62813</v>
      </c>
      <c r="D12224" s="75"/>
    </row>
    <row r="12225">
      <c r="A12225" s="95" t="s">
        <v>61747</v>
      </c>
      <c r="B12225" s="71" t="s">
        <v>62814</v>
      </c>
      <c r="C12225" s="95" t="s">
        <v>62815</v>
      </c>
      <c r="D12225" s="75"/>
    </row>
    <row r="12226">
      <c r="A12226" s="95" t="s">
        <v>61744</v>
      </c>
      <c r="B12226" s="71" t="s">
        <v>62816</v>
      </c>
      <c r="C12226" s="95" t="s">
        <v>62817</v>
      </c>
      <c r="D12226" s="75"/>
    </row>
    <row r="12227">
      <c r="A12227" s="95" t="s">
        <v>61621</v>
      </c>
      <c r="B12227" s="71" t="s">
        <v>62818</v>
      </c>
      <c r="C12227" s="111" t="s">
        <v>62819</v>
      </c>
      <c r="D12227" s="75"/>
    </row>
    <row r="12228">
      <c r="A12228" s="95" t="s">
        <v>62769</v>
      </c>
      <c r="B12228" s="71" t="s">
        <v>62820</v>
      </c>
      <c r="C12228" s="111" t="s">
        <v>62821</v>
      </c>
      <c r="D12228" s="75"/>
    </row>
    <row r="12229">
      <c r="A12229" s="95" t="s">
        <v>62756</v>
      </c>
      <c r="B12229" s="71" t="s">
        <v>62822</v>
      </c>
      <c r="C12229" s="111" t="s">
        <v>62823</v>
      </c>
      <c r="D12229" s="75"/>
    </row>
    <row r="12230">
      <c r="A12230" s="95" t="s">
        <v>62756</v>
      </c>
      <c r="B12230" s="71" t="s">
        <v>62824</v>
      </c>
      <c r="C12230" s="95" t="s">
        <v>62825</v>
      </c>
      <c r="D12230" s="75"/>
    </row>
    <row r="12231">
      <c r="A12231" s="95" t="s">
        <v>62524</v>
      </c>
      <c r="B12231" s="71" t="s">
        <v>62826</v>
      </c>
      <c r="C12231" s="95" t="s">
        <v>62827</v>
      </c>
      <c r="D12231" s="75"/>
    </row>
    <row r="12232">
      <c r="A12232" s="95" t="s">
        <v>61530</v>
      </c>
      <c r="B12232" s="71" t="s">
        <v>62828</v>
      </c>
      <c r="C12232" s="111" t="s">
        <v>62829</v>
      </c>
      <c r="D12232" s="75"/>
    </row>
    <row r="12233">
      <c r="A12233" s="95" t="s">
        <v>62192</v>
      </c>
      <c r="B12233" s="71" t="s">
        <v>62830</v>
      </c>
      <c r="C12233" s="111" t="s">
        <v>62831</v>
      </c>
      <c r="D12233" s="75"/>
    </row>
    <row r="12234">
      <c r="A12234" s="95" t="s">
        <v>62192</v>
      </c>
      <c r="B12234" s="71" t="s">
        <v>62832</v>
      </c>
      <c r="C12234" s="95" t="s">
        <v>62833</v>
      </c>
      <c r="D12234" s="75"/>
    </row>
    <row r="12235">
      <c r="A12235" s="95" t="s">
        <v>61788</v>
      </c>
      <c r="B12235" s="71" t="s">
        <v>62834</v>
      </c>
      <c r="C12235" s="95" t="s">
        <v>62835</v>
      </c>
      <c r="D12235" s="75"/>
    </row>
    <row r="12236">
      <c r="A12236" s="95" t="s">
        <v>62756</v>
      </c>
      <c r="B12236" s="71" t="s">
        <v>62836</v>
      </c>
      <c r="C12236" s="95" t="s">
        <v>62837</v>
      </c>
      <c r="D12236" s="75"/>
    </row>
    <row r="12237">
      <c r="A12237" s="95" t="s">
        <v>62756</v>
      </c>
      <c r="B12237" s="71" t="s">
        <v>62838</v>
      </c>
      <c r="C12237" s="111" t="s">
        <v>62839</v>
      </c>
      <c r="D12237" s="75"/>
    </row>
    <row r="12238">
      <c r="A12238" s="95" t="s">
        <v>61744</v>
      </c>
      <c r="B12238" s="71" t="s">
        <v>62840</v>
      </c>
      <c r="C12238" s="95" t="s">
        <v>62841</v>
      </c>
      <c r="D12238" s="75"/>
    </row>
    <row r="12239">
      <c r="A12239" s="95" t="s">
        <v>62064</v>
      </c>
      <c r="B12239" s="71" t="s">
        <v>62842</v>
      </c>
      <c r="C12239" s="111" t="s">
        <v>62843</v>
      </c>
      <c r="D12239" s="75"/>
    </row>
    <row r="12240">
      <c r="A12240" s="95" t="s">
        <v>61747</v>
      </c>
      <c r="B12240" s="71" t="s">
        <v>62844</v>
      </c>
      <c r="C12240" s="111" t="s">
        <v>62845</v>
      </c>
      <c r="D12240" s="75"/>
    </row>
    <row r="12241">
      <c r="A12241" s="95" t="s">
        <v>61744</v>
      </c>
      <c r="B12241" s="71" t="s">
        <v>62846</v>
      </c>
      <c r="C12241" s="111" t="s">
        <v>62847</v>
      </c>
      <c r="D12241" s="75"/>
    </row>
    <row r="12242">
      <c r="A12242" s="95" t="s">
        <v>62756</v>
      </c>
      <c r="B12242" s="71" t="s">
        <v>62848</v>
      </c>
      <c r="C12242" s="95" t="s">
        <v>62849</v>
      </c>
      <c r="D12242" s="75"/>
    </row>
    <row r="12243">
      <c r="A12243" s="95" t="s">
        <v>61530</v>
      </c>
      <c r="B12243" s="71" t="s">
        <v>62850</v>
      </c>
      <c r="C12243" s="95" t="s">
        <v>62851</v>
      </c>
      <c r="D12243" s="75"/>
    </row>
    <row r="12244">
      <c r="A12244" s="95"/>
      <c r="B12244" s="88" t="s">
        <v>41864</v>
      </c>
      <c r="C12244" s="95"/>
      <c r="D12244" s="75"/>
    </row>
    <row r="12245">
      <c r="A12245" s="95" t="s">
        <v>62852</v>
      </c>
      <c r="B12245" s="71" t="s">
        <v>62853</v>
      </c>
      <c r="C12245" s="95"/>
      <c r="D12245" s="75"/>
    </row>
    <row r="12246">
      <c r="A12246" s="95" t="s">
        <v>61621</v>
      </c>
      <c r="B12246" s="71" t="s">
        <v>62854</v>
      </c>
      <c r="C12246" s="95" t="s">
        <v>62855</v>
      </c>
      <c r="D12246" s="75"/>
    </row>
    <row r="12247">
      <c r="A12247" s="95" t="s">
        <v>62192</v>
      </c>
      <c r="B12247" s="71" t="s">
        <v>62856</v>
      </c>
      <c r="C12247" s="95" t="s">
        <v>62857</v>
      </c>
      <c r="D12247" s="75"/>
    </row>
    <row r="12248">
      <c r="A12248" s="95" t="s">
        <v>61788</v>
      </c>
      <c r="B12248" s="71" t="s">
        <v>62858</v>
      </c>
      <c r="C12248" s="95" t="s">
        <v>62859</v>
      </c>
      <c r="D12248" s="75"/>
    </row>
    <row r="12249">
      <c r="A12249" s="95" t="s">
        <v>62524</v>
      </c>
      <c r="B12249" s="71" t="s">
        <v>62860</v>
      </c>
      <c r="C12249" s="111" t="s">
        <v>62861</v>
      </c>
      <c r="D12249" s="75"/>
    </row>
    <row r="12250">
      <c r="A12250" s="95" t="s">
        <v>62524</v>
      </c>
      <c r="B12250" s="71" t="s">
        <v>62862</v>
      </c>
      <c r="C12250" s="111" t="s">
        <v>62863</v>
      </c>
      <c r="D12250" s="75"/>
    </row>
    <row r="12251">
      <c r="A12251" s="95" t="s">
        <v>62197</v>
      </c>
      <c r="B12251" s="71" t="s">
        <v>62864</v>
      </c>
      <c r="C12251" s="111" t="s">
        <v>62865</v>
      </c>
      <c r="D12251" s="75"/>
    </row>
    <row r="12252">
      <c r="A12252" s="95" t="s">
        <v>61530</v>
      </c>
      <c r="B12252" s="71" t="s">
        <v>62866</v>
      </c>
      <c r="C12252" s="111" t="s">
        <v>62867</v>
      </c>
      <c r="D12252" s="75"/>
    </row>
    <row r="12253">
      <c r="A12253" s="95" t="s">
        <v>61530</v>
      </c>
      <c r="B12253" s="71" t="s">
        <v>62868</v>
      </c>
      <c r="C12253" s="111" t="s">
        <v>62869</v>
      </c>
      <c r="D12253" s="75"/>
    </row>
    <row r="12254">
      <c r="A12254" s="95" t="s">
        <v>62769</v>
      </c>
      <c r="B12254" s="71" t="s">
        <v>2440</v>
      </c>
      <c r="C12254" s="95" t="s">
        <v>62870</v>
      </c>
      <c r="D12254" s="75"/>
    </row>
    <row r="12255">
      <c r="A12255" s="95" t="s">
        <v>61530</v>
      </c>
      <c r="B12255" s="71" t="s">
        <v>62871</v>
      </c>
      <c r="C12255" s="95" t="s">
        <v>62872</v>
      </c>
      <c r="D12255" s="75"/>
    </row>
    <row r="12256">
      <c r="A12256" s="95" t="s">
        <v>62769</v>
      </c>
      <c r="B12256" s="71" t="s">
        <v>62873</v>
      </c>
      <c r="C12256" s="95" t="s">
        <v>62874</v>
      </c>
      <c r="D12256" s="75"/>
    </row>
    <row r="12257">
      <c r="A12257" s="95" t="s">
        <v>2352</v>
      </c>
      <c r="B12257" s="71" t="s">
        <v>6197</v>
      </c>
      <c r="C12257" s="95" t="s">
        <v>62875</v>
      </c>
      <c r="D12257" s="75"/>
    </row>
    <row r="12258">
      <c r="A12258" s="95" t="s">
        <v>62769</v>
      </c>
      <c r="B12258" s="71" t="s">
        <v>62876</v>
      </c>
      <c r="C12258" s="95" t="s">
        <v>62877</v>
      </c>
      <c r="D12258" s="75"/>
    </row>
    <row r="12259">
      <c r="A12259" s="95" t="s">
        <v>61530</v>
      </c>
      <c r="B12259" s="71" t="s">
        <v>62878</v>
      </c>
      <c r="C12259" s="111" t="s">
        <v>62879</v>
      </c>
      <c r="D12259" s="75"/>
    </row>
    <row r="12260">
      <c r="A12260" s="95" t="s">
        <v>62769</v>
      </c>
      <c r="B12260" s="71" t="s">
        <v>62880</v>
      </c>
      <c r="C12260" s="111" t="s">
        <v>62881</v>
      </c>
      <c r="D12260" s="75"/>
    </row>
    <row r="12261">
      <c r="A12261" s="95" t="s">
        <v>61530</v>
      </c>
      <c r="B12261" s="71" t="s">
        <v>62882</v>
      </c>
      <c r="C12261" s="95" t="s">
        <v>62883</v>
      </c>
      <c r="D12261" s="75"/>
    </row>
    <row r="12262">
      <c r="A12262" s="95" t="s">
        <v>61744</v>
      </c>
      <c r="B12262" s="71" t="s">
        <v>62884</v>
      </c>
      <c r="C12262" s="95" t="s">
        <v>62885</v>
      </c>
      <c r="D12262" s="75"/>
    </row>
    <row r="12263">
      <c r="A12263" s="95" t="s">
        <v>62192</v>
      </c>
      <c r="B12263" s="71" t="s">
        <v>45625</v>
      </c>
      <c r="C12263" s="95" t="s">
        <v>62886</v>
      </c>
      <c r="D12263" s="75"/>
    </row>
    <row r="12264">
      <c r="A12264" s="95" t="s">
        <v>62197</v>
      </c>
      <c r="B12264" s="71" t="s">
        <v>3883</v>
      </c>
      <c r="C12264" s="95" t="s">
        <v>16196</v>
      </c>
      <c r="D12264" s="75"/>
    </row>
    <row r="12265">
      <c r="A12265" s="95" t="s">
        <v>61747</v>
      </c>
      <c r="B12265" s="71" t="s">
        <v>62887</v>
      </c>
      <c r="C12265" s="95" t="s">
        <v>62888</v>
      </c>
      <c r="D12265" s="75"/>
    </row>
    <row r="12266">
      <c r="A12266" s="95" t="s">
        <v>61744</v>
      </c>
      <c r="B12266" s="71" t="s">
        <v>62889</v>
      </c>
      <c r="C12266" s="111" t="s">
        <v>62890</v>
      </c>
      <c r="D12266" s="75"/>
    </row>
    <row r="12267">
      <c r="A12267" s="95" t="s">
        <v>61621</v>
      </c>
      <c r="B12267" s="71" t="s">
        <v>62891</v>
      </c>
      <c r="C12267" s="95" t="s">
        <v>62892</v>
      </c>
      <c r="D12267" s="75"/>
    </row>
    <row r="12268">
      <c r="A12268" s="95" t="s">
        <v>61744</v>
      </c>
      <c r="B12268" s="71" t="s">
        <v>62893</v>
      </c>
      <c r="C12268" s="95" t="s">
        <v>62894</v>
      </c>
      <c r="D12268" s="75"/>
    </row>
    <row r="12269">
      <c r="A12269" s="95" t="s">
        <v>61621</v>
      </c>
      <c r="B12269" s="71" t="s">
        <v>62895</v>
      </c>
      <c r="C12269" s="95" t="s">
        <v>62896</v>
      </c>
      <c r="D12269" s="75"/>
    </row>
    <row r="12270">
      <c r="A12270" s="95" t="s">
        <v>61621</v>
      </c>
      <c r="B12270" s="71" t="s">
        <v>62897</v>
      </c>
      <c r="C12270" s="111" t="s">
        <v>62898</v>
      </c>
      <c r="D12270" s="75"/>
    </row>
    <row r="12271">
      <c r="A12271" s="95" t="s">
        <v>61747</v>
      </c>
      <c r="B12271" s="71" t="s">
        <v>62899</v>
      </c>
      <c r="C12271" s="111" t="s">
        <v>62900</v>
      </c>
      <c r="D12271" s="75"/>
    </row>
    <row r="12272">
      <c r="A12272" s="95" t="s">
        <v>61621</v>
      </c>
      <c r="B12272" s="71" t="s">
        <v>62901</v>
      </c>
      <c r="C12272" s="95" t="s">
        <v>62902</v>
      </c>
      <c r="D12272" s="75"/>
    </row>
    <row r="12273">
      <c r="A12273" s="95" t="s">
        <v>62524</v>
      </c>
      <c r="B12273" s="71" t="s">
        <v>62903</v>
      </c>
      <c r="C12273" s="111" t="s">
        <v>62904</v>
      </c>
      <c r="D12273" s="75"/>
    </row>
    <row r="12274">
      <c r="A12274" s="95" t="s">
        <v>62524</v>
      </c>
      <c r="B12274" s="71" t="s">
        <v>62905</v>
      </c>
      <c r="C12274" s="111" t="s">
        <v>62906</v>
      </c>
      <c r="D12274" s="75"/>
    </row>
    <row r="12275">
      <c r="A12275" s="95" t="s">
        <v>62524</v>
      </c>
      <c r="B12275" s="71" t="s">
        <v>62907</v>
      </c>
      <c r="C12275" s="111" t="s">
        <v>62908</v>
      </c>
      <c r="D12275" s="75"/>
    </row>
    <row r="12276">
      <c r="A12276" s="95" t="s">
        <v>61744</v>
      </c>
      <c r="B12276" s="71" t="s">
        <v>62909</v>
      </c>
      <c r="C12276" s="111" t="s">
        <v>62910</v>
      </c>
      <c r="D12276" s="75"/>
    </row>
    <row r="12277">
      <c r="A12277" s="95" t="s">
        <v>61530</v>
      </c>
      <c r="B12277" s="71" t="s">
        <v>62911</v>
      </c>
      <c r="C12277" s="95" t="s">
        <v>62912</v>
      </c>
      <c r="D12277" s="75"/>
    </row>
    <row r="12278">
      <c r="A12278" s="95" t="s">
        <v>62769</v>
      </c>
      <c r="B12278" s="71" t="s">
        <v>62913</v>
      </c>
      <c r="C12278" s="95" t="s">
        <v>62914</v>
      </c>
      <c r="D12278" s="75"/>
    </row>
    <row r="12279">
      <c r="A12279" s="95" t="s">
        <v>62915</v>
      </c>
      <c r="B12279" s="71" t="s">
        <v>62916</v>
      </c>
      <c r="C12279" s="111" t="s">
        <v>62917</v>
      </c>
      <c r="D12279" s="75"/>
    </row>
    <row r="12280">
      <c r="A12280" s="95" t="s">
        <v>61744</v>
      </c>
      <c r="B12280" s="71" t="s">
        <v>62918</v>
      </c>
      <c r="C12280" s="111" t="s">
        <v>62919</v>
      </c>
      <c r="D12280" s="75"/>
    </row>
    <row r="12281">
      <c r="A12281" s="95" t="s">
        <v>61747</v>
      </c>
      <c r="B12281" s="71" t="s">
        <v>62920</v>
      </c>
      <c r="C12281" s="111" t="s">
        <v>62921</v>
      </c>
      <c r="D12281" s="75"/>
    </row>
    <row r="12282">
      <c r="A12282" s="95" t="s">
        <v>61747</v>
      </c>
      <c r="B12282" s="71" t="s">
        <v>62922</v>
      </c>
      <c r="C12282" s="111" t="s">
        <v>62923</v>
      </c>
      <c r="D12282" s="75"/>
    </row>
    <row r="12283">
      <c r="A12283" s="95" t="s">
        <v>61744</v>
      </c>
      <c r="B12283" s="71" t="s">
        <v>62924</v>
      </c>
      <c r="C12283" s="95" t="s">
        <v>62925</v>
      </c>
      <c r="D12283" s="75"/>
    </row>
    <row r="12284">
      <c r="A12284" s="95" t="s">
        <v>62064</v>
      </c>
      <c r="B12284" s="71" t="s">
        <v>62926</v>
      </c>
      <c r="C12284" s="95" t="s">
        <v>62927</v>
      </c>
      <c r="D12284" s="75"/>
    </row>
    <row r="12285">
      <c r="A12285" s="95" t="s">
        <v>62064</v>
      </c>
      <c r="B12285" s="71" t="s">
        <v>62928</v>
      </c>
      <c r="C12285" s="111" t="s">
        <v>62929</v>
      </c>
      <c r="D12285" s="75"/>
    </row>
    <row r="12286">
      <c r="A12286" s="95" t="s">
        <v>61744</v>
      </c>
      <c r="B12286" s="71" t="s">
        <v>4479</v>
      </c>
      <c r="C12286" s="95" t="s">
        <v>62930</v>
      </c>
      <c r="D12286" s="75"/>
    </row>
    <row r="12287">
      <c r="A12287" s="95" t="s">
        <v>61747</v>
      </c>
      <c r="B12287" s="71" t="s">
        <v>4443</v>
      </c>
      <c r="C12287" s="95" t="s">
        <v>62931</v>
      </c>
      <c r="D12287" s="75"/>
    </row>
    <row r="12288">
      <c r="A12288" s="95" t="s">
        <v>61788</v>
      </c>
      <c r="B12288" s="71" t="s">
        <v>62932</v>
      </c>
      <c r="C12288" s="111" t="s">
        <v>62933</v>
      </c>
      <c r="D12288" s="75"/>
    </row>
    <row r="12289">
      <c r="A12289" s="95" t="s">
        <v>62524</v>
      </c>
      <c r="B12289" s="71" t="s">
        <v>62934</v>
      </c>
      <c r="C12289" s="111" t="s">
        <v>62935</v>
      </c>
      <c r="D12289" s="75"/>
    </row>
    <row r="12290">
      <c r="A12290" s="95" t="s">
        <v>61788</v>
      </c>
      <c r="B12290" s="71" t="s">
        <v>62936</v>
      </c>
      <c r="C12290" s="95" t="s">
        <v>62937</v>
      </c>
      <c r="D12290" s="75"/>
    </row>
    <row r="12291">
      <c r="A12291" s="95" t="s">
        <v>62524</v>
      </c>
      <c r="B12291" s="71" t="s">
        <v>62938</v>
      </c>
      <c r="C12291" s="95" t="s">
        <v>62939</v>
      </c>
      <c r="D12291" s="75"/>
    </row>
    <row r="12292">
      <c r="A12292" s="95" t="s">
        <v>62197</v>
      </c>
      <c r="B12292" s="71" t="s">
        <v>2440</v>
      </c>
      <c r="C12292" s="95" t="s">
        <v>62940</v>
      </c>
      <c r="D12292" s="75"/>
    </row>
    <row r="12293">
      <c r="A12293" s="95" t="s">
        <v>62192</v>
      </c>
      <c r="B12293" s="71" t="s">
        <v>62941</v>
      </c>
      <c r="C12293" s="111" t="s">
        <v>62942</v>
      </c>
      <c r="D12293" s="75"/>
    </row>
    <row r="12294">
      <c r="A12294" s="95" t="s">
        <v>62197</v>
      </c>
      <c r="B12294" s="71" t="s">
        <v>62943</v>
      </c>
      <c r="C12294" s="111" t="s">
        <v>62944</v>
      </c>
      <c r="D12294" s="75"/>
    </row>
    <row r="12295">
      <c r="A12295" s="95" t="s">
        <v>62192</v>
      </c>
      <c r="B12295" s="71" t="s">
        <v>62945</v>
      </c>
      <c r="C12295" s="111" t="s">
        <v>62946</v>
      </c>
      <c r="D12295" s="75"/>
    </row>
    <row r="12296">
      <c r="A12296" s="95" t="s">
        <v>62769</v>
      </c>
      <c r="B12296" s="71" t="s">
        <v>62947</v>
      </c>
      <c r="C12296" s="95" t="s">
        <v>62948</v>
      </c>
      <c r="D12296" s="75"/>
    </row>
    <row r="12297">
      <c r="A12297" s="95" t="s">
        <v>62769</v>
      </c>
      <c r="B12297" s="71" t="s">
        <v>62949</v>
      </c>
      <c r="C12297" s="111" t="s">
        <v>62950</v>
      </c>
      <c r="D12297" s="75"/>
    </row>
    <row r="12298">
      <c r="A12298" s="95" t="s">
        <v>61530</v>
      </c>
      <c r="B12298" s="71" t="s">
        <v>62951</v>
      </c>
      <c r="C12298" s="95" t="s">
        <v>62952</v>
      </c>
      <c r="D12298" s="75"/>
    </row>
    <row r="12299">
      <c r="A12299" s="95" t="s">
        <v>61744</v>
      </c>
      <c r="B12299" s="71" t="s">
        <v>62953</v>
      </c>
      <c r="C12299" s="95" t="s">
        <v>62954</v>
      </c>
      <c r="D12299" s="75"/>
    </row>
    <row r="12300">
      <c r="A12300" s="95" t="s">
        <v>61747</v>
      </c>
      <c r="B12300" s="71" t="s">
        <v>62955</v>
      </c>
      <c r="C12300" s="95" t="s">
        <v>62956</v>
      </c>
      <c r="D12300" s="75"/>
    </row>
    <row r="12301">
      <c r="A12301" s="95" t="s">
        <v>62064</v>
      </c>
      <c r="B12301" s="71" t="s">
        <v>62957</v>
      </c>
      <c r="C12301" s="111" t="s">
        <v>62958</v>
      </c>
      <c r="D12301" s="75"/>
    </row>
    <row r="12302">
      <c r="A12302" s="95" t="s">
        <v>61621</v>
      </c>
      <c r="B12302" s="71" t="s">
        <v>62959</v>
      </c>
      <c r="C12302" s="95" t="s">
        <v>62960</v>
      </c>
      <c r="D12302" s="75"/>
    </row>
    <row r="12303">
      <c r="A12303" s="95" t="s">
        <v>61530</v>
      </c>
      <c r="B12303" s="71" t="s">
        <v>27347</v>
      </c>
      <c r="C12303" s="95" t="s">
        <v>62961</v>
      </c>
      <c r="D12303" s="75"/>
    </row>
    <row r="12304">
      <c r="A12304" s="95" t="s">
        <v>61530</v>
      </c>
      <c r="B12304" s="71" t="s">
        <v>62962</v>
      </c>
      <c r="C12304" s="111" t="s">
        <v>62963</v>
      </c>
      <c r="D12304" s="75"/>
    </row>
    <row r="12305">
      <c r="A12305" s="95" t="s">
        <v>61530</v>
      </c>
      <c r="B12305" s="71" t="s">
        <v>62964</v>
      </c>
      <c r="C12305" s="111" t="s">
        <v>62965</v>
      </c>
      <c r="D12305" s="75"/>
    </row>
    <row r="12306">
      <c r="A12306" s="95" t="s">
        <v>62769</v>
      </c>
      <c r="B12306" s="71" t="s">
        <v>62966</v>
      </c>
      <c r="C12306" s="111" t="s">
        <v>62967</v>
      </c>
      <c r="D12306" s="75"/>
    </row>
    <row r="12307">
      <c r="A12307" s="95" t="s">
        <v>62769</v>
      </c>
      <c r="B12307" s="71" t="s">
        <v>62968</v>
      </c>
      <c r="C12307" s="111" t="s">
        <v>62969</v>
      </c>
      <c r="D12307" s="75"/>
    </row>
    <row r="12308">
      <c r="A12308" s="95"/>
      <c r="B12308" s="71" t="s">
        <v>62970</v>
      </c>
      <c r="C12308" s="111" t="s">
        <v>62971</v>
      </c>
      <c r="D12308" s="75"/>
    </row>
    <row r="12309">
      <c r="A12309" s="95"/>
      <c r="B12309" s="88" t="s">
        <v>41864</v>
      </c>
      <c r="C12309" s="95"/>
      <c r="D12309" s="75"/>
    </row>
    <row r="12310">
      <c r="A12310" s="95" t="s">
        <v>310</v>
      </c>
      <c r="B12310" s="71" t="s">
        <v>62972</v>
      </c>
      <c r="C12310" s="95" t="s">
        <v>62973</v>
      </c>
      <c r="D12310" s="75"/>
    </row>
    <row r="12311">
      <c r="A12311" s="95" t="s">
        <v>14630</v>
      </c>
      <c r="B12311" s="71" t="s">
        <v>62974</v>
      </c>
      <c r="C12311" s="95" t="s">
        <v>62975</v>
      </c>
      <c r="D12311" s="75"/>
    </row>
    <row r="12312">
      <c r="A12312" s="95" t="s">
        <v>310</v>
      </c>
      <c r="B12312" s="71" t="s">
        <v>62976</v>
      </c>
      <c r="C12312" s="95" t="s">
        <v>62977</v>
      </c>
      <c r="D12312" s="75"/>
    </row>
    <row r="12313">
      <c r="A12313" s="95" t="s">
        <v>310</v>
      </c>
      <c r="B12313" s="71" t="s">
        <v>62978</v>
      </c>
      <c r="C12313" s="95" t="s">
        <v>62979</v>
      </c>
      <c r="D12313" s="75"/>
    </row>
    <row r="12314">
      <c r="A12314" s="95" t="s">
        <v>4196</v>
      </c>
      <c r="B12314" s="71" t="s">
        <v>62980</v>
      </c>
      <c r="C12314" s="111" t="s">
        <v>62981</v>
      </c>
      <c r="D12314" s="75"/>
    </row>
    <row r="12315">
      <c r="A12315" s="95" t="s">
        <v>310</v>
      </c>
      <c r="B12315" s="71" t="s">
        <v>20078</v>
      </c>
      <c r="C12315" s="95" t="s">
        <v>62982</v>
      </c>
      <c r="D12315" s="75"/>
    </row>
    <row r="12316">
      <c r="A12316" s="95" t="s">
        <v>310</v>
      </c>
      <c r="B12316" s="71" t="s">
        <v>62983</v>
      </c>
      <c r="C12316" s="95" t="s">
        <v>62984</v>
      </c>
      <c r="D12316" s="75"/>
    </row>
    <row r="12317">
      <c r="A12317" s="95" t="s">
        <v>4196</v>
      </c>
      <c r="B12317" s="71" t="s">
        <v>62985</v>
      </c>
      <c r="C12317" s="95" t="s">
        <v>62986</v>
      </c>
      <c r="D12317" s="75"/>
    </row>
    <row r="12318">
      <c r="A12318" s="95" t="s">
        <v>310</v>
      </c>
      <c r="B12318" s="71" t="s">
        <v>62987</v>
      </c>
      <c r="C12318" s="111" t="s">
        <v>62988</v>
      </c>
      <c r="D12318" s="75"/>
    </row>
    <row r="12319">
      <c r="A12319" s="95" t="s">
        <v>4196</v>
      </c>
      <c r="B12319" s="71" t="s">
        <v>62989</v>
      </c>
      <c r="C12319" s="95" t="s">
        <v>62990</v>
      </c>
      <c r="D12319" s="75"/>
    </row>
    <row r="12320">
      <c r="A12320" s="95" t="s">
        <v>310</v>
      </c>
      <c r="B12320" s="71" t="s">
        <v>2926</v>
      </c>
      <c r="C12320" s="95"/>
      <c r="D12320" s="75"/>
    </row>
    <row r="12321">
      <c r="A12321" s="95" t="s">
        <v>4196</v>
      </c>
      <c r="B12321" s="71" t="s">
        <v>2926</v>
      </c>
      <c r="C12321" s="95"/>
      <c r="D12321" s="75"/>
    </row>
    <row r="12322">
      <c r="A12322" s="95" t="s">
        <v>310</v>
      </c>
      <c r="B12322" s="71" t="s">
        <v>62991</v>
      </c>
      <c r="C12322" s="95" t="s">
        <v>62992</v>
      </c>
      <c r="D12322" s="75"/>
    </row>
    <row r="12323">
      <c r="A12323" s="95" t="s">
        <v>4196</v>
      </c>
      <c r="B12323" s="71" t="s">
        <v>62993</v>
      </c>
      <c r="C12323" s="111" t="s">
        <v>62994</v>
      </c>
      <c r="D12323" s="75"/>
    </row>
    <row r="12324">
      <c r="A12324" s="95" t="s">
        <v>310</v>
      </c>
      <c r="B12324" s="71" t="s">
        <v>62995</v>
      </c>
      <c r="C12324" s="111" t="s">
        <v>62996</v>
      </c>
      <c r="D12324" s="75"/>
    </row>
    <row r="12325">
      <c r="A12325" s="95" t="s">
        <v>310</v>
      </c>
      <c r="B12325" s="71" t="s">
        <v>62997</v>
      </c>
      <c r="C12325" s="111" t="s">
        <v>62998</v>
      </c>
      <c r="D12325" s="75"/>
    </row>
    <row r="12326">
      <c r="A12326" s="95" t="s">
        <v>4226</v>
      </c>
      <c r="B12326" s="71" t="s">
        <v>62999</v>
      </c>
      <c r="C12326" s="111" t="s">
        <v>63000</v>
      </c>
      <c r="D12326" s="75"/>
    </row>
    <row r="12327">
      <c r="A12327" s="95" t="s">
        <v>310</v>
      </c>
      <c r="B12327" s="71" t="s">
        <v>63001</v>
      </c>
      <c r="C12327" s="95" t="s">
        <v>63002</v>
      </c>
      <c r="D12327" s="75"/>
    </row>
    <row r="12328">
      <c r="A12328" s="95" t="s">
        <v>4196</v>
      </c>
      <c r="B12328" s="71" t="s">
        <v>63003</v>
      </c>
      <c r="C12328" s="111" t="s">
        <v>63004</v>
      </c>
      <c r="D12328" s="75"/>
    </row>
    <row r="12329">
      <c r="A12329" s="95" t="s">
        <v>4226</v>
      </c>
      <c r="B12329" s="71" t="s">
        <v>63005</v>
      </c>
      <c r="C12329" s="111" t="s">
        <v>63006</v>
      </c>
      <c r="D12329" s="75"/>
    </row>
    <row r="12330">
      <c r="A12330" s="95" t="s">
        <v>310</v>
      </c>
      <c r="B12330" s="71" t="s">
        <v>63007</v>
      </c>
      <c r="C12330" s="95" t="s">
        <v>63008</v>
      </c>
      <c r="D12330" s="75"/>
    </row>
    <row r="12331">
      <c r="A12331" s="95"/>
      <c r="B12331" s="72" t="s">
        <v>63009</v>
      </c>
      <c r="C12331" s="95" t="s">
        <v>63009</v>
      </c>
      <c r="D12331" s="75"/>
    </row>
  </sheetData>
  <hyperlinks>
    <hyperlink display="Episode: Path of Escape, Path of Divagation, Path to the Future (Nadia, Swin, Rixia)" location="Episodes!B2" ref="E2"/>
    <hyperlink display="Episode: Restart ~ A Normal Day for the SSS~ (Lloyd, Tio, Randy, KeA, Elie)" location="Episodes!B320" ref="E3"/>
    <hyperlink display="Episode: St. Astraia's Case Files ~Myka and the Beautiful Swordsman~ (Kurt)" location="Episodes!B689" ref="E4"/>
    <hyperlink display="Episode: Cherished Memories of Home (Wazy, Wald)" location="Episodes!B1179" ref="E5"/>
    <hyperlink display="Episode: The White Rabbit and the Sleeping Puppet (Millium, Jusis, Altina, Alisa)" location="Episodes!B1486" ref="E6"/>
    <hyperlink display="Episode: Radiant Departure (Olivier, Scherazard)" location="Episodes!B1775" ref="E7"/>
    <hyperlink display="Episode: Reunion ~A Maiden's Melancholy~ (Sara, Claire, Sharon)" location="Episodes!B2099" ref="E8"/>
    <hyperlink display="Episode: The Path I Chose (Towa, Crow, Angie, George)" location="Episodes!B2388" ref="E9"/>
    <hyperlink display="Episode: The Justice Duo (Machias, Dudley)" location="Episodes!B2678" ref="E10"/>
    <hyperlink display="Episode: The Fallen Prince (Cedric, Shirley, Gilbert)" location="Episodes!B2972" ref="E11"/>
    <hyperlink display="Episode: New Orbal Gear Development Project Part I (Tita, Erika, Agate)" location="Episodes!B3128" ref="E12"/>
    <hyperlink display="Episode: New Orbal Gear Development Project Part 2 (Tita, Erika, Agate)" location="Episodes!B3557" ref="E13"/>
    <hyperlink display="Episode: Recollection of the Witches (Emma, Vita, Celine, Roselia)" location="Episodes!B4029" ref="E14"/>
    <hyperlink display="Episode: The Alumnus's Destination (Lechter, Kloe, Lucy)" location="Episodes!B4432" ref="E15"/>
    <hyperlink display="Episode: Ultimate Wild Dish (Freddy)" location="Episodes!B4826" ref="E16"/>
    <hyperlink display="Episode: Lucky Stone and Unhappy Ship (Jingo, Ballard)" location="Episodes!B5146" ref="E17"/>
    <hyperlink display="Episode: Endless Blade (Rean, Duvalie)" location="Episodes!B5653" ref="E18"/>
    <hyperlink display="Episode: Postgame" location="Episodes!B6123" ref="E19"/>
    <hyperlink display="Episode: Thors Branch Campus Scholastic Festival (Ash)" location="Episodes!B6184" ref="E20"/>
    <hyperlink display="Episode: One Step Forward (Mary, Makarov)" location="Episodes!B7491" ref="E21"/>
    <hyperlink display="Episode: Memories of a Fiery Gaze (Rean/Osborne)" location="Episodes!B7954" ref="E22"/>
    <hyperlink display="Episode: Bright Family Vacation (Estelle, Joshua, Renne, Cassius)" location="Episodes!B8133" ref="E23"/>
    <hyperlink display="Episode: Another Hot Spring Town -- Beyond the Genesis" location="Episodes!B8500" ref="E24"/>
    <hyperlink display="Episode: That Girl's Ordinary School Life -- Beyond the Genesis" location="Episodes!B8819" ref="E25"/>
    <hyperlink display="Episode: And So, The Girl with Sword in Hand Presses Forward -- Beyond the Genesis" location="Episodes!B9317" ref="E26"/>
    <hyperlink display="Class VII Beach Event" location="Episodes!B9720" ref="E27"/>
    <hyperlink display="SSS Beach Event" location="Episodes!B10850" ref="E28"/>
    <hyperlink display="Magical Girl Alisa Episode 1: A New Generation of Magical Girls is Born!" location="Episodes!B11520" ref="E29"/>
    <hyperlink display="Magical Girl Alisa Episode 2: Invasion of the Stahlritter!" location="Episodes!B11722" ref="E30"/>
    <hyperlink display="Magical Girl Alisa Episode 3: Decisive Battle at the Castle!" location="Episodes!B12051" ref="E31"/>
    <hyperlink r:id="rId1" ref="B10031"/>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86"/>
    <col customWidth="1" min="2" max="2" width="28.71"/>
    <col customWidth="1" min="3" max="3" width="21.57"/>
    <col customWidth="1" min="4" max="4" width="51.43"/>
    <col customWidth="1" min="5" max="5" width="51.0"/>
    <col customWidth="1" min="10" max="10" width="16.57"/>
    <col customWidth="1" min="13" max="13" width="15.71"/>
  </cols>
  <sheetData>
    <row r="1">
      <c r="A1" s="7" t="s">
        <v>63010</v>
      </c>
      <c r="F1" s="7" t="s">
        <v>63011</v>
      </c>
    </row>
    <row r="2">
      <c r="A2" s="7" t="s">
        <v>63012</v>
      </c>
      <c r="F2" s="7" t="s">
        <v>63013</v>
      </c>
    </row>
    <row r="3">
      <c r="A3" s="17" t="s">
        <v>63014</v>
      </c>
      <c r="F3" s="7" t="s">
        <v>63015</v>
      </c>
    </row>
    <row r="4">
      <c r="A4" s="17" t="s">
        <v>63016</v>
      </c>
      <c r="F4" s="7" t="s">
        <v>63017</v>
      </c>
    </row>
    <row r="5">
      <c r="A5" s="7" t="s">
        <v>63018</v>
      </c>
      <c r="F5" s="7"/>
    </row>
    <row r="6">
      <c r="A6" s="7" t="s">
        <v>63019</v>
      </c>
      <c r="F6" s="124" t="s">
        <v>63020</v>
      </c>
    </row>
    <row r="7">
      <c r="A7" s="7" t="s">
        <v>63021</v>
      </c>
      <c r="F7" s="20" t="s">
        <v>63022</v>
      </c>
      <c r="G7" s="125" t="s">
        <v>63023</v>
      </c>
    </row>
    <row r="8">
      <c r="A8" s="7" t="s">
        <v>63024</v>
      </c>
      <c r="F8" s="20" t="s">
        <v>63025</v>
      </c>
      <c r="G8" s="125" t="s">
        <v>63026</v>
      </c>
    </row>
    <row r="9">
      <c r="A9" s="17" t="s">
        <v>63027</v>
      </c>
      <c r="F9" s="20" t="s">
        <v>63028</v>
      </c>
      <c r="G9" s="125" t="s">
        <v>63029</v>
      </c>
    </row>
    <row r="10">
      <c r="A10" s="7" t="s">
        <v>63030</v>
      </c>
      <c r="B10" s="7" t="s">
        <v>63031</v>
      </c>
      <c r="C10" s="126" t="s">
        <v>63032</v>
      </c>
      <c r="D10" s="7" t="s">
        <v>63033</v>
      </c>
      <c r="E10" s="7" t="s">
        <v>63034</v>
      </c>
      <c r="F10" s="7" t="s">
        <v>63035</v>
      </c>
      <c r="G10" s="125" t="s">
        <v>63036</v>
      </c>
    </row>
    <row r="11">
      <c r="A11" s="7" t="s">
        <v>63037</v>
      </c>
      <c r="B11" s="7" t="s">
        <v>300</v>
      </c>
      <c r="C11" s="127" t="s">
        <v>63038</v>
      </c>
      <c r="D11" s="20" t="s">
        <v>63039</v>
      </c>
      <c r="E11" s="7" t="s">
        <v>63040</v>
      </c>
      <c r="F11" s="20" t="s">
        <v>63041</v>
      </c>
      <c r="G11" s="125" t="s">
        <v>63042</v>
      </c>
    </row>
    <row r="12">
      <c r="A12" s="7" t="s">
        <v>63037</v>
      </c>
      <c r="B12" s="7" t="s">
        <v>323</v>
      </c>
      <c r="C12" s="127" t="s">
        <v>63043</v>
      </c>
      <c r="D12" s="20" t="s">
        <v>63044</v>
      </c>
      <c r="E12" s="7" t="s">
        <v>63040</v>
      </c>
    </row>
    <row r="13">
      <c r="A13" s="7" t="s">
        <v>63037</v>
      </c>
      <c r="B13" s="7" t="s">
        <v>337</v>
      </c>
      <c r="C13" s="127" t="s">
        <v>63045</v>
      </c>
      <c r="D13" s="20" t="s">
        <v>63046</v>
      </c>
      <c r="E13" s="7" t="s">
        <v>63040</v>
      </c>
    </row>
    <row r="14">
      <c r="A14" s="7" t="s">
        <v>63037</v>
      </c>
      <c r="B14" s="7" t="s">
        <v>332</v>
      </c>
      <c r="C14" s="127" t="s">
        <v>63047</v>
      </c>
      <c r="D14" s="20" t="s">
        <v>63048</v>
      </c>
      <c r="E14" s="7" t="s">
        <v>63040</v>
      </c>
    </row>
    <row r="15">
      <c r="A15" s="7" t="s">
        <v>63037</v>
      </c>
      <c r="B15" s="7" t="s">
        <v>310</v>
      </c>
      <c r="C15" s="127" t="s">
        <v>63049</v>
      </c>
      <c r="D15" s="20" t="s">
        <v>63050</v>
      </c>
      <c r="E15" s="7" t="s">
        <v>63051</v>
      </c>
    </row>
    <row r="16">
      <c r="A16" s="7" t="s">
        <v>63037</v>
      </c>
      <c r="B16" s="7" t="s">
        <v>63052</v>
      </c>
      <c r="C16" s="127" t="s">
        <v>63053</v>
      </c>
      <c r="D16" s="20" t="s">
        <v>63054</v>
      </c>
      <c r="E16" s="7" t="s">
        <v>63040</v>
      </c>
    </row>
    <row r="17">
      <c r="A17" s="7" t="s">
        <v>63055</v>
      </c>
      <c r="B17" s="7" t="s">
        <v>915</v>
      </c>
      <c r="C17" s="127" t="s">
        <v>63056</v>
      </c>
      <c r="D17" s="20" t="s">
        <v>63057</v>
      </c>
      <c r="E17" s="7" t="s">
        <v>63040</v>
      </c>
    </row>
    <row r="18">
      <c r="A18" s="7" t="s">
        <v>63055</v>
      </c>
      <c r="B18" s="7" t="s">
        <v>920</v>
      </c>
      <c r="C18" s="127" t="s">
        <v>63058</v>
      </c>
      <c r="D18" s="20" t="s">
        <v>63059</v>
      </c>
      <c r="E18" s="7" t="s">
        <v>63040</v>
      </c>
    </row>
    <row r="19">
      <c r="A19" s="7" t="s">
        <v>63055</v>
      </c>
      <c r="B19" s="7" t="s">
        <v>1882</v>
      </c>
      <c r="C19" s="127" t="s">
        <v>63060</v>
      </c>
      <c r="D19" s="20" t="s">
        <v>63061</v>
      </c>
      <c r="E19" s="7" t="s">
        <v>63062</v>
      </c>
    </row>
    <row r="20">
      <c r="A20" s="7" t="s">
        <v>63063</v>
      </c>
      <c r="B20" s="128" t="s">
        <v>63064</v>
      </c>
      <c r="C20" s="129" t="s">
        <v>63065</v>
      </c>
      <c r="D20" s="130" t="s">
        <v>63066</v>
      </c>
      <c r="E20" s="7" t="s">
        <v>63040</v>
      </c>
    </row>
    <row r="21">
      <c r="A21" s="7" t="s">
        <v>63067</v>
      </c>
      <c r="B21" s="7" t="s">
        <v>63068</v>
      </c>
      <c r="C21" s="127" t="s">
        <v>63069</v>
      </c>
      <c r="D21" s="20" t="s">
        <v>63070</v>
      </c>
      <c r="E21" s="7" t="s">
        <v>63051</v>
      </c>
    </row>
    <row r="22">
      <c r="A22" s="7" t="s">
        <v>63067</v>
      </c>
      <c r="B22" s="7" t="s">
        <v>63071</v>
      </c>
      <c r="C22" s="127" t="s">
        <v>63072</v>
      </c>
      <c r="D22" s="20" t="s">
        <v>63073</v>
      </c>
      <c r="E22" s="7" t="s">
        <v>63040</v>
      </c>
    </row>
    <row r="23">
      <c r="A23" s="7" t="s">
        <v>63067</v>
      </c>
      <c r="B23" s="7" t="s">
        <v>63074</v>
      </c>
      <c r="C23" s="127" t="s">
        <v>63075</v>
      </c>
      <c r="D23" s="20" t="s">
        <v>63076</v>
      </c>
      <c r="E23" s="7" t="s">
        <v>63040</v>
      </c>
    </row>
    <row r="24">
      <c r="A24" s="7" t="s">
        <v>63067</v>
      </c>
      <c r="B24" s="7" t="s">
        <v>63077</v>
      </c>
      <c r="C24" s="127" t="s">
        <v>63078</v>
      </c>
      <c r="D24" s="20" t="s">
        <v>63079</v>
      </c>
      <c r="E24" s="7" t="s">
        <v>63051</v>
      </c>
    </row>
    <row r="25">
      <c r="A25" s="7" t="s">
        <v>63067</v>
      </c>
      <c r="B25" s="7" t="s">
        <v>63080</v>
      </c>
      <c r="C25" s="127" t="s">
        <v>63081</v>
      </c>
      <c r="D25" s="70" t="s">
        <v>63082</v>
      </c>
      <c r="E25" s="7" t="s">
        <v>63040</v>
      </c>
    </row>
    <row r="26">
      <c r="A26" s="7" t="s">
        <v>63067</v>
      </c>
      <c r="B26" s="7" t="s">
        <v>63083</v>
      </c>
      <c r="C26" s="127" t="s">
        <v>63084</v>
      </c>
      <c r="D26" s="20" t="s">
        <v>63085</v>
      </c>
      <c r="E26" s="7" t="s">
        <v>63051</v>
      </c>
    </row>
    <row r="27">
      <c r="A27" s="7" t="s">
        <v>63067</v>
      </c>
      <c r="B27" s="7" t="s">
        <v>63086</v>
      </c>
      <c r="C27" s="127" t="s">
        <v>63087</v>
      </c>
      <c r="D27" s="20" t="s">
        <v>63088</v>
      </c>
      <c r="E27" s="7" t="s">
        <v>63040</v>
      </c>
    </row>
    <row r="28">
      <c r="A28" s="7" t="s">
        <v>63067</v>
      </c>
      <c r="B28" s="7" t="s">
        <v>63089</v>
      </c>
      <c r="C28" s="127" t="s">
        <v>63090</v>
      </c>
      <c r="D28" s="20" t="s">
        <v>63091</v>
      </c>
      <c r="E28" s="7" t="s">
        <v>63051</v>
      </c>
    </row>
    <row r="29">
      <c r="A29" s="7" t="s">
        <v>63067</v>
      </c>
      <c r="B29" s="7" t="s">
        <v>63092</v>
      </c>
      <c r="C29" s="127" t="s">
        <v>63093</v>
      </c>
      <c r="D29" s="20" t="s">
        <v>63094</v>
      </c>
      <c r="E29" s="7" t="s">
        <v>63040</v>
      </c>
    </row>
    <row r="30">
      <c r="A30" s="7" t="s">
        <v>63067</v>
      </c>
      <c r="B30" s="7" t="s">
        <v>63095</v>
      </c>
      <c r="C30" s="127" t="s">
        <v>63096</v>
      </c>
      <c r="D30" s="20" t="s">
        <v>63097</v>
      </c>
      <c r="E30" s="7" t="s">
        <v>63051</v>
      </c>
    </row>
    <row r="31">
      <c r="A31" s="7" t="s">
        <v>63067</v>
      </c>
      <c r="B31" s="7" t="s">
        <v>63098</v>
      </c>
      <c r="C31" s="127" t="s">
        <v>63099</v>
      </c>
      <c r="D31" s="20" t="s">
        <v>63100</v>
      </c>
      <c r="E31" s="7" t="s">
        <v>63040</v>
      </c>
    </row>
    <row r="32">
      <c r="A32" s="7" t="s">
        <v>63067</v>
      </c>
      <c r="B32" s="7" t="s">
        <v>4201</v>
      </c>
      <c r="C32" s="127" t="s">
        <v>63101</v>
      </c>
      <c r="D32" s="20" t="s">
        <v>63102</v>
      </c>
      <c r="E32" s="7" t="s">
        <v>63062</v>
      </c>
    </row>
    <row r="33">
      <c r="A33" s="7" t="s">
        <v>63103</v>
      </c>
      <c r="B33" s="131" t="s">
        <v>5665</v>
      </c>
      <c r="C33" s="129" t="s">
        <v>63104</v>
      </c>
      <c r="D33" s="130" t="s">
        <v>63105</v>
      </c>
      <c r="E33" s="7" t="s">
        <v>63040</v>
      </c>
    </row>
    <row r="34">
      <c r="A34" s="7" t="s">
        <v>63106</v>
      </c>
      <c r="B34" s="7" t="s">
        <v>7297</v>
      </c>
      <c r="C34" s="127" t="s">
        <v>63107</v>
      </c>
      <c r="D34" s="20" t="s">
        <v>63108</v>
      </c>
      <c r="E34" s="7" t="s">
        <v>63040</v>
      </c>
    </row>
    <row r="35">
      <c r="A35" s="7" t="s">
        <v>63106</v>
      </c>
      <c r="B35" s="7" t="s">
        <v>7302</v>
      </c>
      <c r="C35" s="127" t="s">
        <v>63109</v>
      </c>
      <c r="D35" s="20" t="s">
        <v>63110</v>
      </c>
      <c r="E35" s="7" t="s">
        <v>63040</v>
      </c>
    </row>
    <row r="36">
      <c r="A36" s="7" t="s">
        <v>63106</v>
      </c>
      <c r="B36" s="7" t="s">
        <v>63111</v>
      </c>
      <c r="C36" s="127" t="s">
        <v>63112</v>
      </c>
      <c r="D36" s="20" t="s">
        <v>63113</v>
      </c>
      <c r="E36" s="7" t="s">
        <v>63040</v>
      </c>
    </row>
    <row r="37">
      <c r="A37" s="7" t="s">
        <v>63114</v>
      </c>
      <c r="B37" s="131" t="s">
        <v>7852</v>
      </c>
      <c r="C37" s="129" t="s">
        <v>63115</v>
      </c>
      <c r="D37" s="130" t="s">
        <v>63116</v>
      </c>
      <c r="E37" s="7" t="s">
        <v>63051</v>
      </c>
    </row>
    <row r="38">
      <c r="A38" s="7" t="s">
        <v>63117</v>
      </c>
      <c r="B38" s="131" t="s">
        <v>12275</v>
      </c>
      <c r="C38" s="129" t="s">
        <v>63118</v>
      </c>
      <c r="D38" s="130" t="s">
        <v>63119</v>
      </c>
      <c r="E38" s="7" t="s">
        <v>63040</v>
      </c>
    </row>
    <row r="39">
      <c r="A39" s="7" t="s">
        <v>63117</v>
      </c>
      <c r="B39" s="131" t="s">
        <v>4104</v>
      </c>
      <c r="C39" s="129" t="s">
        <v>63120</v>
      </c>
      <c r="D39" s="130" t="s">
        <v>63121</v>
      </c>
      <c r="E39" s="7" t="s">
        <v>63040</v>
      </c>
    </row>
    <row r="40">
      <c r="A40" s="7" t="s">
        <v>63122</v>
      </c>
      <c r="B40" s="7" t="s">
        <v>9182</v>
      </c>
      <c r="C40" s="127" t="s">
        <v>63123</v>
      </c>
      <c r="D40" s="20" t="s">
        <v>63124</v>
      </c>
      <c r="E40" s="7" t="s">
        <v>63051</v>
      </c>
    </row>
    <row r="41">
      <c r="A41" s="7" t="s">
        <v>63122</v>
      </c>
      <c r="B41" s="7" t="s">
        <v>9872</v>
      </c>
      <c r="C41" s="127" t="s">
        <v>63125</v>
      </c>
      <c r="D41" s="20" t="s">
        <v>63126</v>
      </c>
      <c r="E41" s="7" t="s">
        <v>63051</v>
      </c>
    </row>
    <row r="42">
      <c r="A42" s="7" t="s">
        <v>63122</v>
      </c>
      <c r="B42" s="7" t="s">
        <v>9865</v>
      </c>
      <c r="C42" s="127" t="s">
        <v>63127</v>
      </c>
      <c r="D42" s="20" t="s">
        <v>63128</v>
      </c>
      <c r="E42" s="7" t="s">
        <v>63051</v>
      </c>
    </row>
    <row r="43">
      <c r="A43" s="7" t="s">
        <v>63122</v>
      </c>
      <c r="B43" s="7" t="s">
        <v>10116</v>
      </c>
      <c r="C43" s="127" t="s">
        <v>63129</v>
      </c>
      <c r="D43" s="20" t="s">
        <v>63130</v>
      </c>
      <c r="E43" s="7" t="s">
        <v>63051</v>
      </c>
    </row>
    <row r="44">
      <c r="A44" s="7" t="s">
        <v>63122</v>
      </c>
      <c r="B44" s="131" t="s">
        <v>63131</v>
      </c>
      <c r="C44" s="129" t="s">
        <v>63132</v>
      </c>
      <c r="D44" s="130" t="s">
        <v>63133</v>
      </c>
      <c r="E44" s="7" t="s">
        <v>63040</v>
      </c>
    </row>
    <row r="45">
      <c r="A45" s="7" t="s">
        <v>63122</v>
      </c>
      <c r="B45" s="131" t="s">
        <v>63134</v>
      </c>
      <c r="C45" s="129" t="s">
        <v>63135</v>
      </c>
      <c r="D45" s="130" t="s">
        <v>63136</v>
      </c>
      <c r="E45" s="7" t="s">
        <v>63040</v>
      </c>
    </row>
    <row r="46">
      <c r="A46" s="7" t="s">
        <v>63137</v>
      </c>
      <c r="B46" s="7" t="s">
        <v>12724</v>
      </c>
      <c r="C46" s="127" t="s">
        <v>63138</v>
      </c>
      <c r="D46" s="20" t="s">
        <v>63139</v>
      </c>
      <c r="E46" s="7" t="s">
        <v>63040</v>
      </c>
    </row>
    <row r="47">
      <c r="A47" s="7" t="s">
        <v>63140</v>
      </c>
      <c r="B47" s="7" t="s">
        <v>17999</v>
      </c>
      <c r="C47" s="127" t="s">
        <v>63141</v>
      </c>
      <c r="D47" s="20" t="s">
        <v>63142</v>
      </c>
      <c r="E47" s="7" t="s">
        <v>63143</v>
      </c>
    </row>
    <row r="48">
      <c r="A48" s="7" t="s">
        <v>63140</v>
      </c>
      <c r="B48" s="7" t="s">
        <v>10621</v>
      </c>
      <c r="C48" s="127" t="s">
        <v>63144</v>
      </c>
      <c r="D48" s="20" t="s">
        <v>63145</v>
      </c>
      <c r="E48" s="7" t="s">
        <v>63062</v>
      </c>
    </row>
    <row r="49">
      <c r="A49" s="7" t="s">
        <v>63140</v>
      </c>
      <c r="B49" s="7" t="s">
        <v>21978</v>
      </c>
      <c r="C49" s="127" t="s">
        <v>63146</v>
      </c>
      <c r="D49" s="20" t="s">
        <v>63147</v>
      </c>
      <c r="E49" s="7" t="s">
        <v>63040</v>
      </c>
    </row>
    <row r="50">
      <c r="A50" s="7" t="s">
        <v>63148</v>
      </c>
      <c r="B50" s="7" t="s">
        <v>2552</v>
      </c>
      <c r="C50" s="127" t="s">
        <v>63149</v>
      </c>
      <c r="D50" s="20" t="s">
        <v>63150</v>
      </c>
      <c r="E50" s="7" t="s">
        <v>63051</v>
      </c>
    </row>
    <row r="51">
      <c r="A51" s="7" t="s">
        <v>63148</v>
      </c>
      <c r="B51" s="7" t="s">
        <v>2533</v>
      </c>
      <c r="C51" s="127" t="s">
        <v>63151</v>
      </c>
      <c r="D51" s="20" t="s">
        <v>63152</v>
      </c>
      <c r="E51" s="7" t="s">
        <v>63040</v>
      </c>
    </row>
    <row r="52">
      <c r="A52" s="7" t="s">
        <v>63148</v>
      </c>
      <c r="B52" s="7" t="s">
        <v>2352</v>
      </c>
      <c r="C52" s="127" t="s">
        <v>63153</v>
      </c>
      <c r="D52" s="20" t="s">
        <v>63154</v>
      </c>
      <c r="E52" s="7" t="s">
        <v>63051</v>
      </c>
    </row>
    <row r="53">
      <c r="A53" s="7" t="s">
        <v>63148</v>
      </c>
      <c r="B53" s="7" t="s">
        <v>2358</v>
      </c>
      <c r="C53" s="127" t="s">
        <v>63155</v>
      </c>
      <c r="D53" s="20" t="s">
        <v>63156</v>
      </c>
      <c r="E53" s="7" t="s">
        <v>63062</v>
      </c>
    </row>
    <row r="54">
      <c r="A54" s="7" t="s">
        <v>63157</v>
      </c>
      <c r="B54" s="131" t="s">
        <v>19379</v>
      </c>
      <c r="C54" s="129" t="s">
        <v>63158</v>
      </c>
      <c r="D54" s="130" t="s">
        <v>63159</v>
      </c>
      <c r="E54" s="7" t="s">
        <v>63051</v>
      </c>
    </row>
    <row r="55">
      <c r="A55" s="7" t="s">
        <v>63160</v>
      </c>
      <c r="B55" s="7" t="s">
        <v>16611</v>
      </c>
      <c r="C55" s="127" t="s">
        <v>63161</v>
      </c>
      <c r="D55" s="20" t="s">
        <v>63162</v>
      </c>
      <c r="E55" s="7" t="s">
        <v>63051</v>
      </c>
    </row>
    <row r="56">
      <c r="A56" s="7" t="s">
        <v>63160</v>
      </c>
      <c r="B56" s="7" t="s">
        <v>16321</v>
      </c>
      <c r="C56" s="127" t="s">
        <v>63163</v>
      </c>
      <c r="D56" s="20" t="s">
        <v>63164</v>
      </c>
      <c r="E56" s="7" t="s">
        <v>63051</v>
      </c>
    </row>
    <row r="57">
      <c r="A57" s="7" t="s">
        <v>63160</v>
      </c>
      <c r="B57" s="7" t="s">
        <v>16318</v>
      </c>
      <c r="C57" s="127" t="s">
        <v>63165</v>
      </c>
      <c r="D57" s="20" t="s">
        <v>63166</v>
      </c>
      <c r="E57" s="7" t="s">
        <v>63051</v>
      </c>
    </row>
    <row r="58">
      <c r="A58" s="7" t="s">
        <v>63160</v>
      </c>
      <c r="B58" s="131" t="s">
        <v>20714</v>
      </c>
      <c r="C58" s="129" t="s">
        <v>63167</v>
      </c>
      <c r="D58" s="130" t="s">
        <v>63168</v>
      </c>
      <c r="E58" s="7" t="s">
        <v>63051</v>
      </c>
    </row>
    <row r="59">
      <c r="A59" s="7" t="s">
        <v>63160</v>
      </c>
      <c r="B59" s="131" t="s">
        <v>39940</v>
      </c>
      <c r="C59" s="129" t="s">
        <v>63169</v>
      </c>
      <c r="D59" s="130" t="s">
        <v>63170</v>
      </c>
      <c r="E59" s="7" t="s">
        <v>63051</v>
      </c>
    </row>
    <row r="60">
      <c r="A60" s="7" t="s">
        <v>63171</v>
      </c>
      <c r="B60" s="131" t="s">
        <v>20949</v>
      </c>
      <c r="C60" s="129" t="s">
        <v>63172</v>
      </c>
      <c r="D60" s="130" t="s">
        <v>63173</v>
      </c>
      <c r="E60" s="7" t="s">
        <v>63040</v>
      </c>
    </row>
    <row r="61">
      <c r="A61" s="7" t="s">
        <v>63174</v>
      </c>
      <c r="B61" s="131" t="s">
        <v>15698</v>
      </c>
      <c r="C61" s="129" t="s">
        <v>63175</v>
      </c>
      <c r="D61" s="130" t="s">
        <v>63176</v>
      </c>
      <c r="E61" s="7" t="s">
        <v>63040</v>
      </c>
    </row>
    <row r="62">
      <c r="A62" s="7" t="s">
        <v>63177</v>
      </c>
      <c r="B62" s="131" t="s">
        <v>19943</v>
      </c>
      <c r="C62" s="129" t="s">
        <v>63178</v>
      </c>
      <c r="D62" s="130" t="s">
        <v>63179</v>
      </c>
      <c r="E62" s="7" t="s">
        <v>63040</v>
      </c>
    </row>
    <row r="63">
      <c r="A63" s="7" t="s">
        <v>63180</v>
      </c>
      <c r="B63" s="7" t="s">
        <v>30011</v>
      </c>
      <c r="C63" s="127" t="s">
        <v>63181</v>
      </c>
      <c r="D63" s="20" t="s">
        <v>63182</v>
      </c>
      <c r="E63" s="7" t="s">
        <v>63040</v>
      </c>
    </row>
    <row r="64">
      <c r="A64" s="7" t="s">
        <v>63180</v>
      </c>
      <c r="B64" s="7" t="s">
        <v>34834</v>
      </c>
      <c r="C64" s="127" t="s">
        <v>63183</v>
      </c>
      <c r="D64" s="20" t="s">
        <v>63184</v>
      </c>
      <c r="E64" s="7" t="s">
        <v>63062</v>
      </c>
    </row>
    <row r="65">
      <c r="A65" s="7" t="s">
        <v>63180</v>
      </c>
      <c r="B65" s="7" t="s">
        <v>63185</v>
      </c>
      <c r="C65" s="127" t="s">
        <v>63186</v>
      </c>
      <c r="D65" s="20" t="s">
        <v>63187</v>
      </c>
      <c r="E65" s="7" t="s">
        <v>63051</v>
      </c>
    </row>
    <row r="66">
      <c r="A66" s="20" t="s">
        <v>63188</v>
      </c>
      <c r="B66" s="131" t="s">
        <v>46281</v>
      </c>
      <c r="C66" s="129" t="s">
        <v>63189</v>
      </c>
      <c r="D66" s="130" t="s">
        <v>63190</v>
      </c>
      <c r="E66" s="7" t="s">
        <v>63040</v>
      </c>
    </row>
    <row r="67">
      <c r="A67" s="20" t="s">
        <v>63191</v>
      </c>
      <c r="B67" s="131" t="s">
        <v>63192</v>
      </c>
      <c r="C67" s="129" t="s">
        <v>63193</v>
      </c>
      <c r="D67" s="130" t="s">
        <v>63194</v>
      </c>
      <c r="E67" s="7" t="s">
        <v>63040</v>
      </c>
    </row>
    <row r="68">
      <c r="A68" s="20" t="s">
        <v>63195</v>
      </c>
      <c r="B68" s="131" t="s">
        <v>63196</v>
      </c>
      <c r="C68" s="129" t="s">
        <v>63197</v>
      </c>
      <c r="D68" s="130" t="s">
        <v>63198</v>
      </c>
      <c r="E68" s="7" t="s">
        <v>63040</v>
      </c>
    </row>
    <row r="69">
      <c r="A69" s="7" t="s">
        <v>63199</v>
      </c>
      <c r="B69" s="7" t="s">
        <v>2057</v>
      </c>
      <c r="C69" s="127" t="s">
        <v>63200</v>
      </c>
      <c r="D69" s="20" t="s">
        <v>63201</v>
      </c>
      <c r="E69" s="7" t="s">
        <v>63051</v>
      </c>
    </row>
    <row r="70">
      <c r="A70" s="7" t="s">
        <v>63199</v>
      </c>
      <c r="B70" s="7" t="s">
        <v>2355</v>
      </c>
      <c r="C70" s="127" t="s">
        <v>63202</v>
      </c>
      <c r="D70" s="20" t="s">
        <v>63203</v>
      </c>
      <c r="E70" s="7" t="s">
        <v>63051</v>
      </c>
    </row>
    <row r="71">
      <c r="A71" s="7" t="s">
        <v>63199</v>
      </c>
      <c r="B71" s="7" t="s">
        <v>2204</v>
      </c>
      <c r="C71" s="127" t="s">
        <v>63204</v>
      </c>
      <c r="D71" s="20" t="s">
        <v>63205</v>
      </c>
      <c r="E71" s="7" t="s">
        <v>63206</v>
      </c>
    </row>
    <row r="72">
      <c r="A72" s="7" t="s">
        <v>63199</v>
      </c>
      <c r="B72" s="7" t="s">
        <v>2207</v>
      </c>
      <c r="C72" s="127" t="s">
        <v>63207</v>
      </c>
      <c r="D72" s="20" t="s">
        <v>63208</v>
      </c>
      <c r="E72" s="7" t="s">
        <v>63040</v>
      </c>
    </row>
    <row r="73">
      <c r="A73" s="7" t="s">
        <v>63209</v>
      </c>
      <c r="B73" s="131" t="s">
        <v>1854</v>
      </c>
      <c r="C73" s="129" t="s">
        <v>63210</v>
      </c>
      <c r="D73" s="130" t="s">
        <v>63211</v>
      </c>
      <c r="E73" s="7" t="s">
        <v>63040</v>
      </c>
    </row>
    <row r="74">
      <c r="A74" s="7" t="s">
        <v>63212</v>
      </c>
      <c r="B74" s="7" t="s">
        <v>23521</v>
      </c>
      <c r="C74" s="127" t="s">
        <v>63213</v>
      </c>
      <c r="D74" s="20" t="s">
        <v>63214</v>
      </c>
      <c r="E74" s="7" t="s">
        <v>63051</v>
      </c>
    </row>
    <row r="75">
      <c r="A75" s="7" t="s">
        <v>63212</v>
      </c>
      <c r="B75" s="7" t="s">
        <v>23518</v>
      </c>
      <c r="C75" s="127" t="s">
        <v>63215</v>
      </c>
      <c r="D75" s="20" t="s">
        <v>63216</v>
      </c>
      <c r="E75" s="7" t="s">
        <v>63051</v>
      </c>
    </row>
    <row r="76">
      <c r="A76" s="7" t="s">
        <v>63217</v>
      </c>
      <c r="B76" s="131" t="s">
        <v>22132</v>
      </c>
      <c r="C76" s="129" t="s">
        <v>63218</v>
      </c>
      <c r="D76" s="130" t="s">
        <v>63219</v>
      </c>
      <c r="E76" s="7" t="s">
        <v>63062</v>
      </c>
    </row>
    <row r="77">
      <c r="A77" s="7" t="s">
        <v>63217</v>
      </c>
      <c r="B77" s="131" t="s">
        <v>2829</v>
      </c>
      <c r="C77" s="129" t="s">
        <v>63172</v>
      </c>
      <c r="D77" s="130" t="s">
        <v>63220</v>
      </c>
      <c r="E77" s="7" t="s">
        <v>63040</v>
      </c>
    </row>
    <row r="78">
      <c r="A78" s="7" t="s">
        <v>63221</v>
      </c>
      <c r="B78" s="131" t="s">
        <v>63222</v>
      </c>
      <c r="C78" s="129" t="s">
        <v>63223</v>
      </c>
      <c r="D78" s="130" t="s">
        <v>63224</v>
      </c>
      <c r="E78" s="7" t="s">
        <v>63040</v>
      </c>
    </row>
    <row r="79">
      <c r="A79" s="7" t="s">
        <v>63225</v>
      </c>
      <c r="B79" s="7" t="s">
        <v>38540</v>
      </c>
      <c r="C79" s="127" t="s">
        <v>63226</v>
      </c>
      <c r="D79" s="20" t="s">
        <v>63227</v>
      </c>
      <c r="E79" s="7" t="s">
        <v>63062</v>
      </c>
    </row>
    <row r="80">
      <c r="A80" s="7" t="s">
        <v>63228</v>
      </c>
      <c r="B80" s="7" t="s">
        <v>63229</v>
      </c>
      <c r="C80" s="127" t="s">
        <v>63230</v>
      </c>
      <c r="D80" s="20" t="s">
        <v>63231</v>
      </c>
      <c r="E80" s="7" t="s">
        <v>63040</v>
      </c>
    </row>
    <row r="81">
      <c r="A81" s="7" t="s">
        <v>63232</v>
      </c>
      <c r="B81" s="131" t="s">
        <v>63233</v>
      </c>
      <c r="C81" s="129" t="s">
        <v>63234</v>
      </c>
      <c r="D81" s="130" t="s">
        <v>63235</v>
      </c>
      <c r="E81" s="7" t="s">
        <v>63040</v>
      </c>
    </row>
    <row r="85">
      <c r="A85" s="17" t="s">
        <v>63236</v>
      </c>
    </row>
    <row r="86">
      <c r="A86" s="7" t="s">
        <v>63237</v>
      </c>
      <c r="C86" s="7"/>
    </row>
    <row r="87">
      <c r="A87" s="7" t="s">
        <v>300</v>
      </c>
      <c r="B87" s="20" t="s">
        <v>63238</v>
      </c>
      <c r="C87" s="7" t="s">
        <v>63239</v>
      </c>
    </row>
    <row r="88">
      <c r="A88" s="7" t="s">
        <v>4216</v>
      </c>
      <c r="B88" s="20" t="s">
        <v>63240</v>
      </c>
      <c r="C88" s="7" t="s">
        <v>63241</v>
      </c>
    </row>
    <row r="89">
      <c r="A89" s="7" t="s">
        <v>4216</v>
      </c>
      <c r="B89" s="20" t="s">
        <v>63242</v>
      </c>
      <c r="C89" s="7" t="s">
        <v>63243</v>
      </c>
    </row>
    <row r="90">
      <c r="A90" s="7" t="s">
        <v>300</v>
      </c>
      <c r="B90" s="20" t="s">
        <v>63244</v>
      </c>
      <c r="C90" s="7" t="s">
        <v>63245</v>
      </c>
    </row>
    <row r="91">
      <c r="A91" s="7" t="s">
        <v>300</v>
      </c>
      <c r="B91" s="20" t="s">
        <v>63246</v>
      </c>
      <c r="C91" s="7" t="s">
        <v>63247</v>
      </c>
    </row>
    <row r="92">
      <c r="A92" s="7" t="s">
        <v>300</v>
      </c>
      <c r="B92" s="20" t="s">
        <v>63248</v>
      </c>
      <c r="C92" s="7" t="s">
        <v>63249</v>
      </c>
    </row>
    <row r="93">
      <c r="A93" s="7" t="s">
        <v>4216</v>
      </c>
      <c r="B93" s="20" t="s">
        <v>211</v>
      </c>
      <c r="C93" s="7" t="s">
        <v>63250</v>
      </c>
    </row>
    <row r="94">
      <c r="A94" s="7" t="s">
        <v>63251</v>
      </c>
      <c r="B94" s="7" t="s">
        <v>63252</v>
      </c>
      <c r="C94" s="127" t="s">
        <v>63253</v>
      </c>
      <c r="D94" s="20" t="s">
        <v>63254</v>
      </c>
    </row>
    <row r="95">
      <c r="C95" s="7"/>
      <c r="E95" s="7"/>
    </row>
    <row r="96">
      <c r="A96" s="7" t="s">
        <v>63255</v>
      </c>
      <c r="C96" s="7"/>
    </row>
    <row r="97">
      <c r="A97" s="7" t="s">
        <v>337</v>
      </c>
      <c r="B97" s="20" t="s">
        <v>63256</v>
      </c>
      <c r="C97" s="7" t="s">
        <v>63257</v>
      </c>
    </row>
    <row r="98">
      <c r="A98" s="7" t="s">
        <v>4196</v>
      </c>
      <c r="B98" s="20" t="s">
        <v>63258</v>
      </c>
      <c r="C98" s="7" t="s">
        <v>63259</v>
      </c>
    </row>
    <row r="99">
      <c r="A99" s="7" t="s">
        <v>12724</v>
      </c>
      <c r="B99" s="20" t="s">
        <v>63260</v>
      </c>
      <c r="C99" s="7" t="s">
        <v>63261</v>
      </c>
    </row>
    <row r="100">
      <c r="A100" s="7" t="s">
        <v>12724</v>
      </c>
      <c r="B100" s="20" t="s">
        <v>63262</v>
      </c>
      <c r="C100" s="7" t="s">
        <v>63263</v>
      </c>
    </row>
    <row r="101">
      <c r="A101" s="7" t="s">
        <v>16318</v>
      </c>
      <c r="B101" s="20" t="s">
        <v>63264</v>
      </c>
      <c r="C101" s="7" t="s">
        <v>63265</v>
      </c>
    </row>
    <row r="102">
      <c r="A102" s="7" t="s">
        <v>16318</v>
      </c>
      <c r="B102" s="20" t="s">
        <v>63266</v>
      </c>
      <c r="C102" s="7" t="s">
        <v>63267</v>
      </c>
    </row>
    <row r="103">
      <c r="A103" s="7" t="s">
        <v>63251</v>
      </c>
      <c r="B103" s="7" t="s">
        <v>63268</v>
      </c>
      <c r="C103" s="127" t="s">
        <v>63269</v>
      </c>
      <c r="D103" s="20" t="s">
        <v>63270</v>
      </c>
    </row>
    <row r="104">
      <c r="C104" s="7"/>
      <c r="E104" s="7"/>
    </row>
    <row r="105">
      <c r="A105" s="7" t="s">
        <v>63271</v>
      </c>
      <c r="C105" s="7"/>
    </row>
    <row r="106">
      <c r="A106" s="7" t="s">
        <v>332</v>
      </c>
      <c r="B106" s="20" t="s">
        <v>63272</v>
      </c>
      <c r="C106" s="7" t="s">
        <v>63273</v>
      </c>
    </row>
    <row r="107">
      <c r="A107" s="7" t="s">
        <v>310</v>
      </c>
      <c r="B107" s="20" t="s">
        <v>63274</v>
      </c>
      <c r="C107" s="7" t="s">
        <v>63275</v>
      </c>
    </row>
    <row r="108">
      <c r="A108" s="7" t="s">
        <v>310</v>
      </c>
      <c r="B108" s="20" t="s">
        <v>63276</v>
      </c>
      <c r="C108" s="7" t="s">
        <v>63277</v>
      </c>
    </row>
    <row r="109">
      <c r="A109" s="7" t="s">
        <v>332</v>
      </c>
      <c r="B109" s="20" t="s">
        <v>63278</v>
      </c>
      <c r="C109" s="7" t="s">
        <v>63279</v>
      </c>
    </row>
    <row r="110">
      <c r="A110" s="7" t="s">
        <v>332</v>
      </c>
      <c r="B110" s="20" t="s">
        <v>63280</v>
      </c>
      <c r="C110" s="7" t="s">
        <v>63281</v>
      </c>
    </row>
    <row r="111">
      <c r="A111" s="7" t="s">
        <v>310</v>
      </c>
      <c r="B111" s="20" t="s">
        <v>63282</v>
      </c>
      <c r="C111" s="7" t="s">
        <v>63283</v>
      </c>
    </row>
    <row r="112">
      <c r="A112" s="7" t="s">
        <v>310</v>
      </c>
      <c r="B112" s="20" t="s">
        <v>63284</v>
      </c>
      <c r="C112" s="7" t="s">
        <v>63285</v>
      </c>
    </row>
    <row r="113">
      <c r="A113" s="7" t="s">
        <v>63251</v>
      </c>
      <c r="B113" s="7" t="s">
        <v>63286</v>
      </c>
      <c r="C113" s="127" t="s">
        <v>63287</v>
      </c>
      <c r="D113" s="20" t="s">
        <v>63288</v>
      </c>
    </row>
    <row r="114">
      <c r="C114" s="7"/>
      <c r="E114" s="7"/>
    </row>
    <row r="115">
      <c r="A115" s="7" t="s">
        <v>63289</v>
      </c>
      <c r="C115" s="7"/>
    </row>
    <row r="116">
      <c r="A116" s="7" t="s">
        <v>7302</v>
      </c>
      <c r="B116" s="20" t="s">
        <v>63290</v>
      </c>
      <c r="C116" s="7" t="s">
        <v>63291</v>
      </c>
    </row>
    <row r="117">
      <c r="A117" s="7" t="s">
        <v>7302</v>
      </c>
      <c r="B117" s="20" t="s">
        <v>63292</v>
      </c>
      <c r="C117" s="7" t="s">
        <v>63293</v>
      </c>
    </row>
    <row r="118">
      <c r="A118" s="7" t="s">
        <v>4226</v>
      </c>
      <c r="B118" s="20" t="s">
        <v>63294</v>
      </c>
      <c r="C118" s="7" t="s">
        <v>63295</v>
      </c>
    </row>
    <row r="119">
      <c r="A119" s="7" t="s">
        <v>4226</v>
      </c>
      <c r="B119" s="20" t="s">
        <v>63296</v>
      </c>
      <c r="C119" s="7" t="s">
        <v>63297</v>
      </c>
    </row>
    <row r="120">
      <c r="A120" s="7" t="s">
        <v>4226</v>
      </c>
      <c r="B120" s="20" t="s">
        <v>63298</v>
      </c>
      <c r="C120" s="7" t="s">
        <v>63299</v>
      </c>
    </row>
    <row r="121">
      <c r="A121" s="7" t="s">
        <v>7302</v>
      </c>
      <c r="B121" s="20" t="s">
        <v>63300</v>
      </c>
      <c r="C121" s="7" t="s">
        <v>63301</v>
      </c>
    </row>
    <row r="122">
      <c r="A122" s="7" t="s">
        <v>7302</v>
      </c>
      <c r="B122" s="20" t="s">
        <v>63302</v>
      </c>
      <c r="C122" s="7" t="s">
        <v>63303</v>
      </c>
    </row>
    <row r="123">
      <c r="A123" s="7" t="s">
        <v>4226</v>
      </c>
      <c r="B123" s="20" t="s">
        <v>63304</v>
      </c>
      <c r="C123" s="7" t="s">
        <v>63305</v>
      </c>
    </row>
    <row r="124">
      <c r="A124" s="7" t="s">
        <v>4226</v>
      </c>
      <c r="B124" s="20" t="s">
        <v>63306</v>
      </c>
      <c r="C124" s="7" t="s">
        <v>63307</v>
      </c>
    </row>
    <row r="125">
      <c r="A125" s="7" t="s">
        <v>7302</v>
      </c>
      <c r="B125" s="20" t="s">
        <v>63308</v>
      </c>
      <c r="C125" s="7" t="s">
        <v>63309</v>
      </c>
    </row>
    <row r="126">
      <c r="A126" s="7"/>
      <c r="C126" s="7"/>
    </row>
    <row r="127">
      <c r="A127" s="7" t="s">
        <v>63310</v>
      </c>
      <c r="C127" s="7"/>
    </row>
    <row r="128">
      <c r="A128" s="7" t="s">
        <v>15698</v>
      </c>
      <c r="B128" s="20" t="s">
        <v>63311</v>
      </c>
      <c r="C128" s="7" t="s">
        <v>63312</v>
      </c>
    </row>
    <row r="129">
      <c r="A129" s="7" t="s">
        <v>15698</v>
      </c>
      <c r="B129" s="20" t="s">
        <v>63313</v>
      </c>
      <c r="C129" s="7" t="s">
        <v>63314</v>
      </c>
    </row>
    <row r="130">
      <c r="A130" s="7" t="s">
        <v>4219</v>
      </c>
      <c r="B130" s="20" t="s">
        <v>63315</v>
      </c>
      <c r="C130" s="7" t="s">
        <v>63316</v>
      </c>
    </row>
    <row r="131">
      <c r="A131" s="7" t="s">
        <v>1882</v>
      </c>
      <c r="B131" s="20" t="s">
        <v>63317</v>
      </c>
      <c r="C131" s="7" t="s">
        <v>63318</v>
      </c>
    </row>
    <row r="132">
      <c r="A132" s="7" t="s">
        <v>1882</v>
      </c>
      <c r="B132" s="20" t="s">
        <v>63319</v>
      </c>
      <c r="C132" s="7" t="s">
        <v>63320</v>
      </c>
    </row>
    <row r="133">
      <c r="A133" s="7" t="s">
        <v>7297</v>
      </c>
      <c r="B133" s="20" t="s">
        <v>63321</v>
      </c>
      <c r="C133" s="7" t="s">
        <v>63322</v>
      </c>
    </row>
    <row r="134">
      <c r="A134" s="7" t="s">
        <v>15698</v>
      </c>
      <c r="B134" s="20" t="s">
        <v>63323</v>
      </c>
      <c r="C134" s="7" t="s">
        <v>63324</v>
      </c>
    </row>
    <row r="135">
      <c r="A135" s="7" t="s">
        <v>15698</v>
      </c>
      <c r="B135" s="20" t="s">
        <v>63325</v>
      </c>
      <c r="C135" s="7" t="s">
        <v>63326</v>
      </c>
    </row>
    <row r="136">
      <c r="A136" s="7" t="s">
        <v>4219</v>
      </c>
      <c r="B136" s="20" t="s">
        <v>63327</v>
      </c>
      <c r="C136" s="7" t="s">
        <v>63328</v>
      </c>
    </row>
    <row r="137">
      <c r="A137" s="7" t="s">
        <v>63251</v>
      </c>
      <c r="B137" s="7" t="s">
        <v>63329</v>
      </c>
      <c r="C137" s="127" t="s">
        <v>63330</v>
      </c>
      <c r="D137" s="20" t="s">
        <v>63331</v>
      </c>
    </row>
    <row r="138">
      <c r="C138" s="7"/>
      <c r="E138" s="7"/>
    </row>
    <row r="139">
      <c r="A139" s="7" t="s">
        <v>63332</v>
      </c>
      <c r="C139" s="7"/>
    </row>
    <row r="140">
      <c r="A140" s="7" t="s">
        <v>323</v>
      </c>
      <c r="B140" s="20" t="s">
        <v>63333</v>
      </c>
      <c r="C140" s="7" t="s">
        <v>63334</v>
      </c>
    </row>
    <row r="141">
      <c r="A141" s="7" t="s">
        <v>323</v>
      </c>
      <c r="B141" s="20" t="s">
        <v>63335</v>
      </c>
      <c r="C141" s="7" t="s">
        <v>63336</v>
      </c>
    </row>
    <row r="142">
      <c r="A142" s="7" t="s">
        <v>16611</v>
      </c>
      <c r="B142" s="20" t="s">
        <v>63337</v>
      </c>
      <c r="C142" s="7" t="s">
        <v>63338</v>
      </c>
    </row>
    <row r="143">
      <c r="A143" s="7" t="s">
        <v>16611</v>
      </c>
      <c r="B143" s="20" t="s">
        <v>63339</v>
      </c>
      <c r="C143" s="7" t="s">
        <v>63340</v>
      </c>
    </row>
    <row r="144">
      <c r="A144" s="7" t="s">
        <v>323</v>
      </c>
      <c r="B144" s="20" t="s">
        <v>63341</v>
      </c>
      <c r="C144" s="7" t="s">
        <v>63342</v>
      </c>
    </row>
    <row r="145">
      <c r="A145" s="7" t="s">
        <v>323</v>
      </c>
      <c r="B145" s="20" t="s">
        <v>63343</v>
      </c>
      <c r="C145" s="7" t="s">
        <v>63344</v>
      </c>
    </row>
    <row r="146">
      <c r="A146" s="7" t="s">
        <v>16611</v>
      </c>
      <c r="B146" s="20" t="s">
        <v>3596</v>
      </c>
      <c r="C146" s="7" t="s">
        <v>63345</v>
      </c>
    </row>
    <row r="147">
      <c r="A147" s="7" t="s">
        <v>16611</v>
      </c>
      <c r="B147" s="20" t="s">
        <v>63346</v>
      </c>
      <c r="C147" s="7" t="s">
        <v>63347</v>
      </c>
    </row>
    <row r="148">
      <c r="A148" s="7" t="s">
        <v>63251</v>
      </c>
      <c r="B148" s="7" t="s">
        <v>63348</v>
      </c>
      <c r="C148" s="127" t="s">
        <v>63349</v>
      </c>
      <c r="D148" s="20" t="s">
        <v>63350</v>
      </c>
    </row>
    <row r="149">
      <c r="C149" s="7"/>
      <c r="E149" s="7"/>
    </row>
    <row r="150">
      <c r="A150" s="7" t="s">
        <v>63351</v>
      </c>
      <c r="C150" s="7"/>
    </row>
    <row r="151">
      <c r="A151" s="7" t="s">
        <v>1294</v>
      </c>
      <c r="B151" s="20" t="s">
        <v>63352</v>
      </c>
      <c r="C151" s="7" t="s">
        <v>63353</v>
      </c>
    </row>
    <row r="152">
      <c r="A152" s="7" t="s">
        <v>1294</v>
      </c>
      <c r="B152" s="20" t="s">
        <v>63354</v>
      </c>
      <c r="C152" s="7" t="s">
        <v>63355</v>
      </c>
    </row>
    <row r="153">
      <c r="A153" s="7" t="s">
        <v>2829</v>
      </c>
      <c r="B153" s="20" t="s">
        <v>63356</v>
      </c>
      <c r="C153" s="7" t="s">
        <v>63357</v>
      </c>
    </row>
    <row r="154">
      <c r="A154" s="7" t="s">
        <v>2829</v>
      </c>
      <c r="B154" s="20" t="s">
        <v>63358</v>
      </c>
      <c r="C154" s="7" t="s">
        <v>63359</v>
      </c>
    </row>
    <row r="155">
      <c r="A155" s="7" t="s">
        <v>1294</v>
      </c>
      <c r="B155" s="20" t="s">
        <v>7577</v>
      </c>
      <c r="C155" s="7" t="s">
        <v>63360</v>
      </c>
    </row>
    <row r="156">
      <c r="A156" s="7" t="s">
        <v>1294</v>
      </c>
      <c r="B156" s="20" t="s">
        <v>63361</v>
      </c>
      <c r="C156" s="7" t="s">
        <v>63362</v>
      </c>
    </row>
    <row r="157">
      <c r="A157" s="7" t="s">
        <v>1294</v>
      </c>
      <c r="B157" s="20" t="s">
        <v>63363</v>
      </c>
      <c r="C157" s="7" t="s">
        <v>63364</v>
      </c>
    </row>
    <row r="158">
      <c r="A158" s="7"/>
      <c r="C158" s="7"/>
    </row>
    <row r="159">
      <c r="A159" s="7" t="s">
        <v>63365</v>
      </c>
      <c r="C159" s="7"/>
    </row>
    <row r="160">
      <c r="A160" s="7" t="s">
        <v>2204</v>
      </c>
      <c r="B160" s="20" t="s">
        <v>63366</v>
      </c>
      <c r="C160" s="7" t="s">
        <v>63367</v>
      </c>
      <c r="I160" s="67"/>
      <c r="J160" s="132"/>
    </row>
    <row r="161">
      <c r="A161" s="7" t="s">
        <v>2204</v>
      </c>
      <c r="B161" s="20" t="s">
        <v>63368</v>
      </c>
      <c r="C161" s="7" t="s">
        <v>63369</v>
      </c>
      <c r="I161" s="67"/>
      <c r="J161" s="132"/>
    </row>
    <row r="162">
      <c r="A162" s="7" t="s">
        <v>3846</v>
      </c>
      <c r="B162" s="20" t="s">
        <v>63370</v>
      </c>
      <c r="C162" s="7" t="s">
        <v>63371</v>
      </c>
      <c r="I162" s="67"/>
      <c r="J162" s="132"/>
    </row>
    <row r="163">
      <c r="A163" s="7" t="s">
        <v>915</v>
      </c>
      <c r="B163" s="20" t="s">
        <v>63372</v>
      </c>
      <c r="C163" s="7" t="s">
        <v>63373</v>
      </c>
    </row>
    <row r="164">
      <c r="A164" s="7" t="s">
        <v>915</v>
      </c>
      <c r="B164" s="20" t="s">
        <v>63374</v>
      </c>
      <c r="C164" s="7" t="s">
        <v>63375</v>
      </c>
    </row>
    <row r="165">
      <c r="A165" s="7" t="s">
        <v>2352</v>
      </c>
      <c r="B165" s="20" t="s">
        <v>63376</v>
      </c>
      <c r="C165" s="7" t="s">
        <v>63377</v>
      </c>
    </row>
    <row r="166">
      <c r="A166" s="7" t="s">
        <v>2352</v>
      </c>
      <c r="B166" s="20" t="s">
        <v>63378</v>
      </c>
      <c r="C166" s="7" t="s">
        <v>63379</v>
      </c>
    </row>
    <row r="167">
      <c r="A167" s="7" t="s">
        <v>2352</v>
      </c>
      <c r="B167" s="20" t="s">
        <v>63380</v>
      </c>
      <c r="C167" s="7" t="s">
        <v>63381</v>
      </c>
    </row>
    <row r="168">
      <c r="A168" s="7" t="s">
        <v>2204</v>
      </c>
      <c r="B168" s="20" t="s">
        <v>63382</v>
      </c>
      <c r="C168" s="7" t="s">
        <v>63383</v>
      </c>
    </row>
    <row r="169">
      <c r="A169" s="7" t="s">
        <v>2204</v>
      </c>
      <c r="B169" s="20" t="s">
        <v>63384</v>
      </c>
      <c r="C169" s="7" t="s">
        <v>63385</v>
      </c>
    </row>
    <row r="170">
      <c r="A170" s="7" t="s">
        <v>3846</v>
      </c>
      <c r="B170" s="20" t="s">
        <v>63386</v>
      </c>
      <c r="C170" s="7" t="s">
        <v>63387</v>
      </c>
    </row>
    <row r="171">
      <c r="A171" s="7" t="s">
        <v>3846</v>
      </c>
      <c r="B171" s="20" t="s">
        <v>63388</v>
      </c>
      <c r="C171" s="7" t="s">
        <v>63389</v>
      </c>
    </row>
    <row r="172">
      <c r="A172" s="7"/>
      <c r="C172" s="7"/>
    </row>
    <row r="173">
      <c r="A173" s="7" t="s">
        <v>63390</v>
      </c>
      <c r="C173" s="7"/>
    </row>
    <row r="174">
      <c r="A174" s="7" t="s">
        <v>22132</v>
      </c>
      <c r="B174" s="20" t="s">
        <v>63391</v>
      </c>
      <c r="C174" s="7" t="s">
        <v>63392</v>
      </c>
    </row>
    <row r="175">
      <c r="A175" s="7" t="s">
        <v>22132</v>
      </c>
      <c r="B175" s="20" t="s">
        <v>63393</v>
      </c>
      <c r="C175" s="7" t="s">
        <v>63394</v>
      </c>
    </row>
    <row r="176">
      <c r="A176" s="7" t="s">
        <v>2207</v>
      </c>
      <c r="B176" s="20" t="s">
        <v>63395</v>
      </c>
      <c r="C176" s="7" t="s">
        <v>63396</v>
      </c>
    </row>
    <row r="177">
      <c r="A177" s="7" t="s">
        <v>2207</v>
      </c>
      <c r="B177" s="20" t="s">
        <v>63397</v>
      </c>
      <c r="C177" s="7" t="s">
        <v>63398</v>
      </c>
    </row>
    <row r="178">
      <c r="A178" s="7" t="s">
        <v>22132</v>
      </c>
      <c r="B178" s="20" t="s">
        <v>63399</v>
      </c>
      <c r="C178" s="7" t="s">
        <v>63400</v>
      </c>
    </row>
    <row r="179">
      <c r="A179" s="7" t="s">
        <v>22132</v>
      </c>
      <c r="B179" s="20" t="s">
        <v>63401</v>
      </c>
      <c r="C179" s="7" t="s">
        <v>63402</v>
      </c>
    </row>
    <row r="180">
      <c r="A180" s="7" t="s">
        <v>2207</v>
      </c>
      <c r="B180" s="20" t="s">
        <v>63403</v>
      </c>
      <c r="C180" s="7" t="s">
        <v>63404</v>
      </c>
    </row>
    <row r="181">
      <c r="A181" s="7" t="s">
        <v>2207</v>
      </c>
      <c r="B181" s="20" t="s">
        <v>63405</v>
      </c>
      <c r="C181" s="7" t="s">
        <v>63406</v>
      </c>
    </row>
    <row r="182">
      <c r="A182" s="7"/>
      <c r="C182" s="7"/>
    </row>
    <row r="183">
      <c r="A183" s="7" t="s">
        <v>63407</v>
      </c>
      <c r="C183" s="7"/>
    </row>
    <row r="184">
      <c r="A184" s="7" t="s">
        <v>920</v>
      </c>
      <c r="B184" s="20" t="s">
        <v>63408</v>
      </c>
      <c r="C184" s="7" t="s">
        <v>63409</v>
      </c>
    </row>
    <row r="185">
      <c r="A185" s="7" t="s">
        <v>9872</v>
      </c>
      <c r="B185" s="20" t="s">
        <v>63410</v>
      </c>
      <c r="C185" s="7" t="s">
        <v>63411</v>
      </c>
    </row>
    <row r="186">
      <c r="A186" s="7" t="s">
        <v>9872</v>
      </c>
      <c r="B186" s="20" t="s">
        <v>63412</v>
      </c>
      <c r="C186" s="7" t="s">
        <v>63413</v>
      </c>
    </row>
    <row r="187">
      <c r="A187" s="7" t="s">
        <v>9182</v>
      </c>
      <c r="B187" s="20" t="s">
        <v>63414</v>
      </c>
      <c r="C187" s="7" t="s">
        <v>63415</v>
      </c>
    </row>
    <row r="188">
      <c r="A188" s="7" t="s">
        <v>2533</v>
      </c>
      <c r="B188" s="20" t="s">
        <v>63416</v>
      </c>
      <c r="C188" s="7" t="s">
        <v>63417</v>
      </c>
    </row>
    <row r="189">
      <c r="A189" s="7" t="s">
        <v>2533</v>
      </c>
      <c r="B189" s="20" t="s">
        <v>63418</v>
      </c>
      <c r="C189" s="7" t="s">
        <v>63419</v>
      </c>
    </row>
    <row r="190">
      <c r="A190" s="7" t="s">
        <v>920</v>
      </c>
      <c r="B190" s="20" t="s">
        <v>63420</v>
      </c>
      <c r="C190" s="7" t="s">
        <v>63421</v>
      </c>
    </row>
    <row r="191">
      <c r="A191" s="7" t="s">
        <v>920</v>
      </c>
      <c r="B191" s="20" t="s">
        <v>63422</v>
      </c>
      <c r="C191" s="7" t="s">
        <v>63423</v>
      </c>
    </row>
    <row r="192">
      <c r="A192" s="7" t="s">
        <v>9872</v>
      </c>
      <c r="B192" s="20" t="s">
        <v>63424</v>
      </c>
      <c r="C192" s="7" t="s">
        <v>63425</v>
      </c>
    </row>
    <row r="193">
      <c r="A193" s="7" t="s">
        <v>9872</v>
      </c>
      <c r="B193" s="20" t="s">
        <v>63426</v>
      </c>
      <c r="C193" s="7" t="s">
        <v>63427</v>
      </c>
    </row>
    <row r="194">
      <c r="A194" s="7" t="s">
        <v>2533</v>
      </c>
      <c r="B194" s="20" t="s">
        <v>63428</v>
      </c>
      <c r="C194" s="7" t="s">
        <v>63429</v>
      </c>
    </row>
    <row r="195">
      <c r="A195" s="7" t="s">
        <v>9182</v>
      </c>
      <c r="B195" s="20" t="s">
        <v>63430</v>
      </c>
      <c r="C195" s="7" t="s">
        <v>63431</v>
      </c>
    </row>
    <row r="198">
      <c r="A198" s="17" t="s">
        <v>63432</v>
      </c>
    </row>
    <row r="199">
      <c r="A199" s="7" t="s">
        <v>63433</v>
      </c>
      <c r="B199" s="10"/>
      <c r="C199" s="67"/>
    </row>
    <row r="200">
      <c r="A200" s="7" t="s">
        <v>17999</v>
      </c>
      <c r="B200" s="20" t="s">
        <v>63434</v>
      </c>
      <c r="C200" s="67" t="s">
        <v>63435</v>
      </c>
    </row>
    <row r="201">
      <c r="A201" s="7" t="s">
        <v>17999</v>
      </c>
      <c r="B201" s="20" t="s">
        <v>63436</v>
      </c>
      <c r="C201" s="7" t="s">
        <v>63437</v>
      </c>
    </row>
    <row r="202">
      <c r="A202" s="7" t="s">
        <v>17999</v>
      </c>
      <c r="B202" s="20" t="s">
        <v>63438</v>
      </c>
      <c r="C202" s="67" t="s">
        <v>63439</v>
      </c>
    </row>
    <row r="203">
      <c r="A203" s="7" t="s">
        <v>2355</v>
      </c>
      <c r="B203" s="20" t="s">
        <v>63440</v>
      </c>
      <c r="C203" s="67" t="s">
        <v>63441</v>
      </c>
    </row>
    <row r="204">
      <c r="A204" s="7" t="s">
        <v>2355</v>
      </c>
      <c r="B204" s="20" t="s">
        <v>63442</v>
      </c>
      <c r="C204" s="67" t="s">
        <v>63443</v>
      </c>
    </row>
    <row r="205">
      <c r="A205" s="7" t="s">
        <v>17999</v>
      </c>
      <c r="B205" s="20" t="s">
        <v>63444</v>
      </c>
      <c r="C205" s="67" t="s">
        <v>63445</v>
      </c>
    </row>
    <row r="206">
      <c r="A206" s="7" t="s">
        <v>63446</v>
      </c>
      <c r="B206" s="10"/>
      <c r="C206" s="133"/>
    </row>
    <row r="207">
      <c r="A207" s="7" t="s">
        <v>10621</v>
      </c>
      <c r="B207" s="20" t="s">
        <v>63447</v>
      </c>
      <c r="C207" s="67" t="s">
        <v>63448</v>
      </c>
    </row>
    <row r="208">
      <c r="A208" s="7" t="s">
        <v>4226</v>
      </c>
      <c r="B208" s="20" t="s">
        <v>63449</v>
      </c>
      <c r="C208" s="67" t="s">
        <v>63450</v>
      </c>
    </row>
    <row r="209">
      <c r="A209" s="7" t="s">
        <v>9182</v>
      </c>
      <c r="B209" s="20" t="s">
        <v>63451</v>
      </c>
      <c r="C209" s="67" t="s">
        <v>63452</v>
      </c>
    </row>
    <row r="210">
      <c r="A210" s="7" t="s">
        <v>10621</v>
      </c>
      <c r="B210" s="20" t="s">
        <v>63453</v>
      </c>
      <c r="C210" s="67" t="s">
        <v>63454</v>
      </c>
    </row>
    <row r="211">
      <c r="A211" s="7" t="s">
        <v>10621</v>
      </c>
      <c r="B211" s="20" t="s">
        <v>63455</v>
      </c>
      <c r="C211" s="67" t="s">
        <v>63456</v>
      </c>
    </row>
    <row r="212">
      <c r="A212" s="7" t="s">
        <v>63457</v>
      </c>
      <c r="B212" s="20" t="s">
        <v>29432</v>
      </c>
      <c r="C212" s="67" t="s">
        <v>63458</v>
      </c>
    </row>
    <row r="213">
      <c r="A213" s="7" t="s">
        <v>63459</v>
      </c>
      <c r="B213" s="10"/>
      <c r="C213" s="133"/>
    </row>
    <row r="214">
      <c r="A214" s="7" t="s">
        <v>21978</v>
      </c>
      <c r="B214" s="20" t="s">
        <v>63460</v>
      </c>
      <c r="C214" s="67" t="s">
        <v>63461</v>
      </c>
    </row>
    <row r="215">
      <c r="A215" s="7" t="s">
        <v>16318</v>
      </c>
      <c r="B215" s="20" t="s">
        <v>63462</v>
      </c>
      <c r="C215" s="67" t="s">
        <v>63463</v>
      </c>
    </row>
    <row r="216">
      <c r="A216" s="7" t="s">
        <v>16318</v>
      </c>
      <c r="B216" s="20" t="s">
        <v>63464</v>
      </c>
      <c r="C216" s="67" t="s">
        <v>63465</v>
      </c>
    </row>
    <row r="217">
      <c r="A217" s="7" t="s">
        <v>21978</v>
      </c>
      <c r="B217" s="20" t="s">
        <v>63466</v>
      </c>
      <c r="C217" s="67" t="s">
        <v>63467</v>
      </c>
    </row>
    <row r="218">
      <c r="A218" s="7" t="s">
        <v>21978</v>
      </c>
      <c r="B218" s="20" t="s">
        <v>63468</v>
      </c>
      <c r="C218" s="67" t="s">
        <v>63469</v>
      </c>
    </row>
    <row r="219">
      <c r="A219" s="7" t="s">
        <v>16318</v>
      </c>
      <c r="B219" s="20" t="s">
        <v>63470</v>
      </c>
      <c r="C219" s="67" t="s">
        <v>63471</v>
      </c>
    </row>
    <row r="220">
      <c r="A220" s="7" t="s">
        <v>63472</v>
      </c>
      <c r="B220" s="10"/>
      <c r="C220" s="133"/>
    </row>
    <row r="221">
      <c r="A221" s="7" t="s">
        <v>30011</v>
      </c>
      <c r="B221" s="20" t="s">
        <v>63473</v>
      </c>
      <c r="C221" s="67" t="s">
        <v>63474</v>
      </c>
    </row>
    <row r="222">
      <c r="A222" s="7" t="s">
        <v>30011</v>
      </c>
      <c r="B222" s="20" t="s">
        <v>63475</v>
      </c>
      <c r="C222" s="67" t="s">
        <v>63476</v>
      </c>
    </row>
    <row r="223">
      <c r="A223" s="7" t="s">
        <v>30011</v>
      </c>
      <c r="B223" s="20" t="s">
        <v>63477</v>
      </c>
      <c r="C223" s="67" t="s">
        <v>63478</v>
      </c>
    </row>
    <row r="224">
      <c r="A224" s="7" t="s">
        <v>14545</v>
      </c>
      <c r="B224" s="20" t="s">
        <v>63479</v>
      </c>
      <c r="C224" s="67" t="s">
        <v>63480</v>
      </c>
    </row>
    <row r="225">
      <c r="A225" s="7" t="s">
        <v>14545</v>
      </c>
      <c r="B225" s="20" t="s">
        <v>63481</v>
      </c>
      <c r="C225" s="67" t="s">
        <v>63482</v>
      </c>
    </row>
    <row r="226">
      <c r="A226" s="7" t="s">
        <v>30011</v>
      </c>
      <c r="B226" s="20" t="s">
        <v>63483</v>
      </c>
      <c r="C226" s="67" t="s">
        <v>63484</v>
      </c>
    </row>
    <row r="227">
      <c r="A227" s="7" t="s">
        <v>63485</v>
      </c>
      <c r="B227" s="10"/>
      <c r="C227" s="133"/>
    </row>
    <row r="228">
      <c r="A228" s="7" t="s">
        <v>39940</v>
      </c>
      <c r="B228" s="20" t="s">
        <v>63486</v>
      </c>
      <c r="C228" s="67" t="s">
        <v>63487</v>
      </c>
    </row>
    <row r="229">
      <c r="A229" s="7" t="s">
        <v>63488</v>
      </c>
      <c r="B229" s="20" t="s">
        <v>63489</v>
      </c>
      <c r="C229" s="67" t="s">
        <v>63490</v>
      </c>
    </row>
    <row r="230">
      <c r="A230" s="7" t="s">
        <v>2204</v>
      </c>
      <c r="B230" s="20" t="s">
        <v>63491</v>
      </c>
      <c r="C230" s="67" t="s">
        <v>63492</v>
      </c>
    </row>
    <row r="231">
      <c r="A231" s="7" t="s">
        <v>2533</v>
      </c>
      <c r="B231" s="20" t="s">
        <v>63493</v>
      </c>
      <c r="C231" s="67" t="s">
        <v>63494</v>
      </c>
    </row>
    <row r="232">
      <c r="A232" s="7" t="s">
        <v>39940</v>
      </c>
      <c r="B232" s="20" t="s">
        <v>63495</v>
      </c>
      <c r="C232" s="67" t="s">
        <v>63496</v>
      </c>
    </row>
    <row r="233">
      <c r="A233" s="7" t="s">
        <v>2207</v>
      </c>
      <c r="B233" s="20" t="s">
        <v>63497</v>
      </c>
      <c r="C233" s="67" t="s">
        <v>63498</v>
      </c>
    </row>
    <row r="234">
      <c r="A234" s="7" t="s">
        <v>63488</v>
      </c>
      <c r="B234" s="20" t="s">
        <v>63499</v>
      </c>
      <c r="C234" s="67" t="s">
        <v>63500</v>
      </c>
    </row>
    <row r="235">
      <c r="A235" s="7" t="s">
        <v>39940</v>
      </c>
      <c r="B235" s="20" t="s">
        <v>63501</v>
      </c>
      <c r="C235" s="67" t="s">
        <v>63502</v>
      </c>
    </row>
    <row r="236">
      <c r="A236" s="7" t="s">
        <v>39940</v>
      </c>
      <c r="B236" s="20" t="s">
        <v>63503</v>
      </c>
      <c r="C236" s="67" t="s">
        <v>63504</v>
      </c>
    </row>
    <row r="237">
      <c r="A237" s="7" t="s">
        <v>2552</v>
      </c>
      <c r="B237" s="20" t="s">
        <v>63505</v>
      </c>
      <c r="C237" s="67" t="s">
        <v>63506</v>
      </c>
    </row>
    <row r="238">
      <c r="A238" s="7" t="s">
        <v>2204</v>
      </c>
      <c r="B238" s="20" t="s">
        <v>63507</v>
      </c>
      <c r="C238" s="67" t="s">
        <v>63508</v>
      </c>
    </row>
    <row r="239">
      <c r="A239" s="7" t="s">
        <v>63509</v>
      </c>
      <c r="B239" s="10"/>
    </row>
    <row r="240">
      <c r="A240" s="7" t="s">
        <v>10621</v>
      </c>
      <c r="B240" s="20" t="s">
        <v>63510</v>
      </c>
      <c r="C240" s="7" t="s">
        <v>63511</v>
      </c>
    </row>
    <row r="241">
      <c r="A241" s="7" t="s">
        <v>39940</v>
      </c>
      <c r="B241" s="20" t="s">
        <v>63512</v>
      </c>
      <c r="C241" s="7" t="s">
        <v>63513</v>
      </c>
    </row>
    <row r="242">
      <c r="A242" s="7" t="s">
        <v>63488</v>
      </c>
      <c r="B242" s="20" t="s">
        <v>63514</v>
      </c>
      <c r="C242" s="7" t="s">
        <v>63515</v>
      </c>
    </row>
    <row r="243">
      <c r="A243" s="7" t="s">
        <v>39940</v>
      </c>
      <c r="B243" s="20" t="s">
        <v>63516</v>
      </c>
      <c r="C243" s="7" t="s">
        <v>63517</v>
      </c>
    </row>
    <row r="244">
      <c r="A244" s="7" t="s">
        <v>39940</v>
      </c>
      <c r="B244" s="20" t="s">
        <v>63518</v>
      </c>
      <c r="C244" s="7" t="s">
        <v>63519</v>
      </c>
    </row>
    <row r="245">
      <c r="A245" s="7" t="s">
        <v>10621</v>
      </c>
      <c r="B245" s="20" t="s">
        <v>63520</v>
      </c>
      <c r="C245" s="7" t="s">
        <v>63521</v>
      </c>
    </row>
    <row r="246">
      <c r="A246" s="7" t="s">
        <v>63488</v>
      </c>
      <c r="B246" s="20" t="s">
        <v>63522</v>
      </c>
      <c r="C246" s="7" t="s">
        <v>63523</v>
      </c>
    </row>
    <row r="247">
      <c r="A247" s="7" t="s">
        <v>63524</v>
      </c>
      <c r="B247" s="10"/>
    </row>
    <row r="248">
      <c r="A248" s="7" t="s">
        <v>34834</v>
      </c>
      <c r="B248" s="20" t="s">
        <v>63525</v>
      </c>
      <c r="C248" s="67" t="s">
        <v>63526</v>
      </c>
    </row>
    <row r="249">
      <c r="A249" s="7" t="s">
        <v>34834</v>
      </c>
      <c r="B249" s="20" t="s">
        <v>63527</v>
      </c>
      <c r="C249" s="67" t="s">
        <v>63528</v>
      </c>
    </row>
    <row r="250">
      <c r="A250" s="7" t="s">
        <v>34834</v>
      </c>
      <c r="B250" s="20" t="s">
        <v>63529</v>
      </c>
      <c r="C250" s="67" t="s">
        <v>63530</v>
      </c>
    </row>
    <row r="251">
      <c r="A251" s="7" t="s">
        <v>23521</v>
      </c>
      <c r="B251" s="20" t="s">
        <v>63531</v>
      </c>
      <c r="C251" s="67" t="s">
        <v>63532</v>
      </c>
    </row>
    <row r="252">
      <c r="A252" s="7" t="s">
        <v>16321</v>
      </c>
      <c r="B252" s="20" t="s">
        <v>63533</v>
      </c>
      <c r="C252" s="67" t="s">
        <v>63534</v>
      </c>
    </row>
    <row r="253">
      <c r="A253" s="7" t="s">
        <v>34834</v>
      </c>
      <c r="B253" s="20" t="s">
        <v>63535</v>
      </c>
      <c r="C253" s="67" t="s">
        <v>63536</v>
      </c>
    </row>
    <row r="254">
      <c r="A254" s="7" t="s">
        <v>34834</v>
      </c>
      <c r="B254" s="20" t="s">
        <v>63537</v>
      </c>
      <c r="C254" s="67" t="s">
        <v>63538</v>
      </c>
    </row>
    <row r="255">
      <c r="A255" s="7" t="s">
        <v>63539</v>
      </c>
      <c r="B255" s="10"/>
      <c r="C255" s="133"/>
    </row>
    <row r="256">
      <c r="A256" s="7" t="s">
        <v>63185</v>
      </c>
      <c r="B256" s="20" t="s">
        <v>63540</v>
      </c>
      <c r="C256" s="67" t="s">
        <v>63541</v>
      </c>
    </row>
    <row r="257">
      <c r="A257" s="7" t="s">
        <v>63185</v>
      </c>
      <c r="B257" s="20" t="s">
        <v>63542</v>
      </c>
      <c r="C257" s="67" t="s">
        <v>63543</v>
      </c>
    </row>
    <row r="258">
      <c r="A258" s="7" t="s">
        <v>63185</v>
      </c>
      <c r="B258" s="20" t="s">
        <v>63544</v>
      </c>
      <c r="C258" s="67" t="s">
        <v>63545</v>
      </c>
    </row>
    <row r="259">
      <c r="A259" s="7" t="s">
        <v>23518</v>
      </c>
      <c r="B259" s="20" t="s">
        <v>63546</v>
      </c>
      <c r="C259" s="67" t="s">
        <v>63547</v>
      </c>
      <c r="E259" s="7"/>
    </row>
    <row r="260">
      <c r="A260" s="7" t="s">
        <v>22132</v>
      </c>
      <c r="B260" s="20" t="s">
        <v>63548</v>
      </c>
      <c r="C260" s="67" t="s">
        <v>63549</v>
      </c>
    </row>
    <row r="261">
      <c r="A261" s="7" t="s">
        <v>22132</v>
      </c>
      <c r="B261" s="20" t="s">
        <v>63550</v>
      </c>
      <c r="C261" s="67" t="s">
        <v>63551</v>
      </c>
    </row>
    <row r="262">
      <c r="A262" s="7" t="s">
        <v>23518</v>
      </c>
      <c r="B262" s="20" t="s">
        <v>63552</v>
      </c>
      <c r="C262" s="67" t="s">
        <v>63553</v>
      </c>
    </row>
    <row r="263">
      <c r="A263" s="7" t="s">
        <v>63185</v>
      </c>
      <c r="B263" s="20" t="s">
        <v>52583</v>
      </c>
      <c r="C263" s="67" t="s">
        <v>63554</v>
      </c>
    </row>
    <row r="264">
      <c r="A264" s="7" t="s">
        <v>63555</v>
      </c>
      <c r="B264" s="10"/>
      <c r="C264" s="67"/>
    </row>
    <row r="265">
      <c r="A265" s="7" t="s">
        <v>34834</v>
      </c>
      <c r="B265" s="20" t="s">
        <v>63556</v>
      </c>
      <c r="C265" s="67" t="s">
        <v>63557</v>
      </c>
    </row>
    <row r="266">
      <c r="A266" s="7" t="s">
        <v>63185</v>
      </c>
      <c r="B266" s="20" t="s">
        <v>63558</v>
      </c>
      <c r="C266" s="67" t="s">
        <v>63559</v>
      </c>
    </row>
    <row r="267">
      <c r="A267" s="7" t="s">
        <v>63185</v>
      </c>
      <c r="B267" s="20" t="s">
        <v>63560</v>
      </c>
      <c r="C267" s="67" t="s">
        <v>63561</v>
      </c>
    </row>
    <row r="268">
      <c r="A268" s="7" t="s">
        <v>34834</v>
      </c>
      <c r="B268" s="20" t="s">
        <v>63562</v>
      </c>
      <c r="C268" s="67" t="s">
        <v>63563</v>
      </c>
    </row>
    <row r="269">
      <c r="A269" s="7" t="s">
        <v>34834</v>
      </c>
      <c r="B269" s="20" t="s">
        <v>63564</v>
      </c>
      <c r="C269" s="67" t="s">
        <v>63565</v>
      </c>
    </row>
    <row r="270">
      <c r="A270" s="7" t="s">
        <v>63185</v>
      </c>
      <c r="B270" s="20" t="s">
        <v>63566</v>
      </c>
      <c r="C270" s="67" t="s">
        <v>63567</v>
      </c>
    </row>
    <row r="271">
      <c r="A271" s="7" t="s">
        <v>63568</v>
      </c>
      <c r="B271" s="10"/>
      <c r="C271" s="133"/>
    </row>
    <row r="272">
      <c r="A272" s="7" t="s">
        <v>38540</v>
      </c>
      <c r="B272" s="20" t="s">
        <v>63569</v>
      </c>
      <c r="C272" s="67" t="s">
        <v>63570</v>
      </c>
    </row>
    <row r="273">
      <c r="A273" s="7" t="s">
        <v>38540</v>
      </c>
      <c r="B273" s="20" t="s">
        <v>63571</v>
      </c>
      <c r="C273" s="67" t="s">
        <v>63572</v>
      </c>
    </row>
    <row r="274">
      <c r="A274" s="7" t="s">
        <v>38540</v>
      </c>
      <c r="B274" s="20" t="s">
        <v>63573</v>
      </c>
      <c r="C274" s="67" t="s">
        <v>63574</v>
      </c>
    </row>
    <row r="275">
      <c r="A275" s="7" t="s">
        <v>3846</v>
      </c>
      <c r="B275" s="20" t="s">
        <v>63575</v>
      </c>
      <c r="C275" s="67" t="s">
        <v>63576</v>
      </c>
    </row>
    <row r="276">
      <c r="A276" s="7" t="s">
        <v>16318</v>
      </c>
      <c r="B276" s="20" t="s">
        <v>63577</v>
      </c>
      <c r="C276" s="67" t="s">
        <v>63578</v>
      </c>
    </row>
    <row r="277">
      <c r="A277" s="7" t="s">
        <v>16318</v>
      </c>
      <c r="B277" s="20" t="s">
        <v>63579</v>
      </c>
      <c r="C277" s="67" t="s">
        <v>63580</v>
      </c>
    </row>
    <row r="278">
      <c r="A278" s="7" t="s">
        <v>38540</v>
      </c>
      <c r="B278" s="20" t="s">
        <v>63581</v>
      </c>
      <c r="C278" s="67" t="s">
        <v>63582</v>
      </c>
    </row>
    <row r="279">
      <c r="A279" s="7" t="s">
        <v>38540</v>
      </c>
      <c r="B279" s="20" t="s">
        <v>63583</v>
      </c>
      <c r="C279" s="67" t="s">
        <v>63584</v>
      </c>
    </row>
    <row r="280">
      <c r="A280" s="7" t="s">
        <v>63585</v>
      </c>
      <c r="B280" s="10"/>
      <c r="C280" s="133"/>
    </row>
    <row r="281">
      <c r="A281" s="7" t="s">
        <v>20714</v>
      </c>
      <c r="B281" s="20" t="s">
        <v>63586</v>
      </c>
      <c r="C281" s="67" t="s">
        <v>63587</v>
      </c>
    </row>
    <row r="282">
      <c r="A282" s="7" t="s">
        <v>20714</v>
      </c>
      <c r="B282" s="20" t="s">
        <v>63588</v>
      </c>
      <c r="C282" s="67" t="s">
        <v>63589</v>
      </c>
    </row>
    <row r="283">
      <c r="A283" s="7" t="s">
        <v>323</v>
      </c>
      <c r="B283" s="20" t="s">
        <v>63590</v>
      </c>
      <c r="C283" s="67" t="s">
        <v>63591</v>
      </c>
    </row>
    <row r="284">
      <c r="A284" s="7" t="s">
        <v>323</v>
      </c>
      <c r="B284" s="20" t="s">
        <v>63592</v>
      </c>
      <c r="C284" s="67" t="s">
        <v>63593</v>
      </c>
    </row>
    <row r="285">
      <c r="A285" s="7" t="s">
        <v>1294</v>
      </c>
      <c r="B285" s="20" t="s">
        <v>63594</v>
      </c>
      <c r="C285" s="67" t="s">
        <v>63595</v>
      </c>
    </row>
    <row r="286">
      <c r="A286" s="7" t="s">
        <v>1294</v>
      </c>
      <c r="B286" s="20" t="s">
        <v>63596</v>
      </c>
      <c r="C286" s="67" t="s">
        <v>63597</v>
      </c>
    </row>
    <row r="287">
      <c r="A287" s="7" t="s">
        <v>20714</v>
      </c>
      <c r="B287" s="20" t="s">
        <v>63598</v>
      </c>
      <c r="C287" s="67" t="s">
        <v>63599</v>
      </c>
    </row>
    <row r="288">
      <c r="A288" s="7" t="s">
        <v>20714</v>
      </c>
      <c r="B288" s="20" t="s">
        <v>63600</v>
      </c>
      <c r="C288" s="67" t="s">
        <v>63601</v>
      </c>
    </row>
    <row r="289">
      <c r="A289" s="7" t="s">
        <v>2355</v>
      </c>
      <c r="B289" s="20" t="s">
        <v>63602</v>
      </c>
      <c r="C289" s="67" t="s">
        <v>63603</v>
      </c>
    </row>
    <row r="290">
      <c r="A290" s="7" t="s">
        <v>63604</v>
      </c>
      <c r="B290" s="10"/>
      <c r="C290" s="133"/>
    </row>
    <row r="291">
      <c r="A291" s="7" t="s">
        <v>20714</v>
      </c>
      <c r="B291" s="20" t="s">
        <v>63605</v>
      </c>
      <c r="C291" s="67" t="s">
        <v>63606</v>
      </c>
    </row>
    <row r="292">
      <c r="A292" s="7" t="s">
        <v>63185</v>
      </c>
      <c r="B292" s="20" t="s">
        <v>63607</v>
      </c>
      <c r="C292" s="67" t="s">
        <v>63608</v>
      </c>
    </row>
    <row r="293">
      <c r="A293" s="7" t="s">
        <v>63185</v>
      </c>
      <c r="B293" s="20" t="s">
        <v>63609</v>
      </c>
      <c r="C293" s="67" t="s">
        <v>63610</v>
      </c>
    </row>
    <row r="294">
      <c r="A294" s="7" t="s">
        <v>20714</v>
      </c>
      <c r="B294" s="20" t="s">
        <v>63611</v>
      </c>
      <c r="C294" s="67" t="s">
        <v>63612</v>
      </c>
    </row>
    <row r="295">
      <c r="A295" s="7" t="s">
        <v>63185</v>
      </c>
      <c r="B295" s="20" t="s">
        <v>63613</v>
      </c>
      <c r="C295" s="67" t="s">
        <v>63614</v>
      </c>
    </row>
    <row r="296">
      <c r="A296" s="7" t="s">
        <v>20714</v>
      </c>
      <c r="B296" s="20" t="s">
        <v>63615</v>
      </c>
      <c r="C296" s="67" t="s">
        <v>63616</v>
      </c>
    </row>
    <row r="297">
      <c r="A297" s="75" t="s">
        <v>63617</v>
      </c>
      <c r="B297" s="75"/>
      <c r="C297" s="75"/>
    </row>
    <row r="298">
      <c r="A298" s="75" t="s">
        <v>19379</v>
      </c>
      <c r="B298" s="76" t="s">
        <v>63618</v>
      </c>
      <c r="C298" s="77" t="s">
        <v>63619</v>
      </c>
    </row>
    <row r="299">
      <c r="A299" s="75" t="s">
        <v>300</v>
      </c>
      <c r="B299" s="76" t="s">
        <v>63620</v>
      </c>
      <c r="C299" s="75" t="s">
        <v>63621</v>
      </c>
    </row>
    <row r="300">
      <c r="A300" s="75" t="s">
        <v>1294</v>
      </c>
      <c r="B300" s="76" t="s">
        <v>63622</v>
      </c>
      <c r="C300" s="75" t="s">
        <v>63623</v>
      </c>
    </row>
    <row r="301">
      <c r="A301" s="75" t="s">
        <v>19379</v>
      </c>
      <c r="B301" s="76" t="s">
        <v>63624</v>
      </c>
      <c r="C301" s="75" t="s">
        <v>63625</v>
      </c>
    </row>
    <row r="302">
      <c r="A302" s="75" t="s">
        <v>19379</v>
      </c>
      <c r="B302" s="76" t="s">
        <v>63626</v>
      </c>
      <c r="C302" s="77" t="s">
        <v>63627</v>
      </c>
    </row>
    <row r="303">
      <c r="A303" s="75" t="s">
        <v>22132</v>
      </c>
      <c r="B303" s="76" t="s">
        <v>63628</v>
      </c>
      <c r="C303" s="75" t="s">
        <v>63629</v>
      </c>
    </row>
    <row r="304">
      <c r="A304" s="75" t="s">
        <v>22132</v>
      </c>
      <c r="B304" s="76" t="s">
        <v>63630</v>
      </c>
      <c r="C304" s="77" t="s">
        <v>63631</v>
      </c>
    </row>
    <row r="305">
      <c r="A305" s="75" t="s">
        <v>22132</v>
      </c>
      <c r="B305" s="76" t="s">
        <v>63632</v>
      </c>
      <c r="C305" s="77" t="s">
        <v>63633</v>
      </c>
    </row>
    <row r="306">
      <c r="A306" s="75" t="s">
        <v>19379</v>
      </c>
      <c r="B306" s="76" t="s">
        <v>63634</v>
      </c>
      <c r="C306" s="75" t="s">
        <v>63635</v>
      </c>
    </row>
    <row r="307">
      <c r="A307" s="75" t="s">
        <v>19379</v>
      </c>
      <c r="B307" s="72" t="s">
        <v>63636</v>
      </c>
      <c r="C307" s="77" t="s">
        <v>63637</v>
      </c>
    </row>
    <row r="308">
      <c r="A308" s="75" t="s">
        <v>2207</v>
      </c>
      <c r="B308" s="72" t="s">
        <v>63638</v>
      </c>
      <c r="C308" s="75" t="s">
        <v>63639</v>
      </c>
    </row>
    <row r="309">
      <c r="A309" s="75" t="s">
        <v>2358</v>
      </c>
      <c r="B309" s="76" t="s">
        <v>63640</v>
      </c>
      <c r="C309" s="75" t="s">
        <v>63641</v>
      </c>
    </row>
    <row r="310">
      <c r="A310" s="75" t="s">
        <v>15698</v>
      </c>
      <c r="B310" s="76" t="s">
        <v>63642</v>
      </c>
      <c r="C310" s="77" t="s">
        <v>63643</v>
      </c>
    </row>
    <row r="311">
      <c r="A311" s="75" t="s">
        <v>38540</v>
      </c>
      <c r="B311" s="72" t="s">
        <v>63644</v>
      </c>
      <c r="C311" s="75" t="s">
        <v>63645</v>
      </c>
    </row>
    <row r="312">
      <c r="A312" s="75" t="s">
        <v>215</v>
      </c>
      <c r="B312" s="76" t="s">
        <v>63646</v>
      </c>
      <c r="C312" s="77" t="s">
        <v>63647</v>
      </c>
    </row>
    <row r="313">
      <c r="A313" s="75" t="s">
        <v>63185</v>
      </c>
      <c r="B313" s="76" t="s">
        <v>63648</v>
      </c>
      <c r="C313" s="77" t="s">
        <v>63649</v>
      </c>
    </row>
    <row r="314">
      <c r="A314" s="75" t="s">
        <v>19379</v>
      </c>
      <c r="B314" s="76" t="s">
        <v>63650</v>
      </c>
      <c r="C314" s="77" t="s">
        <v>63651</v>
      </c>
    </row>
    <row r="315">
      <c r="A315" s="75" t="s">
        <v>19379</v>
      </c>
      <c r="B315" s="76" t="s">
        <v>63652</v>
      </c>
      <c r="C315" s="77" t="s">
        <v>63653</v>
      </c>
    </row>
    <row r="316">
      <c r="A316" s="75" t="s">
        <v>14545</v>
      </c>
      <c r="B316" s="76" t="s">
        <v>63654</v>
      </c>
      <c r="C316" s="77" t="s">
        <v>63655</v>
      </c>
    </row>
    <row r="317">
      <c r="A317" s="75" t="s">
        <v>63185</v>
      </c>
      <c r="B317" s="76" t="s">
        <v>63656</v>
      </c>
      <c r="C317" s="75" t="s">
        <v>63657</v>
      </c>
    </row>
    <row r="318">
      <c r="A318" s="75" t="s">
        <v>63185</v>
      </c>
      <c r="B318" s="76" t="s">
        <v>63658</v>
      </c>
      <c r="C318" s="77" t="s">
        <v>63659</v>
      </c>
    </row>
    <row r="319">
      <c r="A319" s="75" t="s">
        <v>19379</v>
      </c>
      <c r="B319" s="89" t="s">
        <v>63660</v>
      </c>
      <c r="C319" s="77" t="s">
        <v>63661</v>
      </c>
    </row>
    <row r="320">
      <c r="A320" s="75" t="s">
        <v>19379</v>
      </c>
      <c r="B320" s="76" t="s">
        <v>63662</v>
      </c>
      <c r="C320" s="77" t="s">
        <v>63663</v>
      </c>
    </row>
    <row r="321">
      <c r="A321" s="75" t="s">
        <v>19379</v>
      </c>
      <c r="B321" s="76" t="s">
        <v>63664</v>
      </c>
      <c r="C321" s="75" t="s">
        <v>63665</v>
      </c>
    </row>
    <row r="322">
      <c r="A322" s="75" t="s">
        <v>19379</v>
      </c>
      <c r="B322" s="76" t="s">
        <v>63666</v>
      </c>
      <c r="C322" s="77" t="s">
        <v>63667</v>
      </c>
    </row>
    <row r="323">
      <c r="A323" s="75" t="s">
        <v>300</v>
      </c>
      <c r="B323" s="76" t="s">
        <v>63668</v>
      </c>
      <c r="C323" s="75" t="s">
        <v>63669</v>
      </c>
    </row>
    <row r="324">
      <c r="A324" s="75" t="s">
        <v>1294</v>
      </c>
      <c r="B324" s="76" t="s">
        <v>63670</v>
      </c>
      <c r="C324" s="77" t="s">
        <v>63671</v>
      </c>
    </row>
    <row r="325">
      <c r="A325" s="75" t="s">
        <v>1294</v>
      </c>
      <c r="B325" s="76" t="s">
        <v>63672</v>
      </c>
      <c r="C325" s="75" t="s">
        <v>63673</v>
      </c>
    </row>
    <row r="326">
      <c r="A326" s="75" t="s">
        <v>38540</v>
      </c>
      <c r="B326" s="76" t="s">
        <v>63674</v>
      </c>
      <c r="C326" s="77" t="s">
        <v>63675</v>
      </c>
    </row>
    <row r="327">
      <c r="A327" s="75" t="s">
        <v>19379</v>
      </c>
      <c r="B327" s="76" t="s">
        <v>63676</v>
      </c>
      <c r="C327" s="77" t="s">
        <v>63677</v>
      </c>
    </row>
    <row r="328">
      <c r="A328" s="75" t="s">
        <v>2207</v>
      </c>
      <c r="B328" s="72" t="s">
        <v>63678</v>
      </c>
      <c r="C328" s="77" t="s">
        <v>63679</v>
      </c>
    </row>
    <row r="329">
      <c r="A329" s="75" t="s">
        <v>15698</v>
      </c>
      <c r="B329" s="76" t="s">
        <v>63680</v>
      </c>
      <c r="C329" s="77" t="s">
        <v>63681</v>
      </c>
    </row>
    <row r="330">
      <c r="A330" s="75" t="s">
        <v>2358</v>
      </c>
      <c r="B330" s="76" t="s">
        <v>63682</v>
      </c>
      <c r="C330" s="77" t="s">
        <v>63683</v>
      </c>
    </row>
    <row r="333">
      <c r="A333" s="28" t="s">
        <v>63684</v>
      </c>
      <c r="B333" s="75"/>
      <c r="C333" s="75"/>
    </row>
    <row r="334">
      <c r="A334" s="77" t="s">
        <v>63685</v>
      </c>
      <c r="B334" s="75"/>
      <c r="C334" s="75"/>
    </row>
    <row r="335">
      <c r="A335" s="75" t="s">
        <v>34834</v>
      </c>
      <c r="B335" s="76" t="s">
        <v>63686</v>
      </c>
      <c r="C335" s="77" t="s">
        <v>63687</v>
      </c>
    </row>
    <row r="336">
      <c r="A336" s="75" t="s">
        <v>34834</v>
      </c>
      <c r="B336" s="76" t="s">
        <v>63688</v>
      </c>
      <c r="C336" s="77" t="s">
        <v>63689</v>
      </c>
    </row>
    <row r="337">
      <c r="A337" s="75" t="s">
        <v>23521</v>
      </c>
      <c r="B337" s="76" t="s">
        <v>63690</v>
      </c>
      <c r="C337" s="77" t="s">
        <v>63691</v>
      </c>
    </row>
    <row r="338">
      <c r="A338" s="75" t="s">
        <v>23521</v>
      </c>
      <c r="B338" s="76" t="s">
        <v>63692</v>
      </c>
      <c r="C338" s="77" t="s">
        <v>63693</v>
      </c>
    </row>
    <row r="339">
      <c r="A339" s="75" t="s">
        <v>34834</v>
      </c>
      <c r="B339" s="76" t="s">
        <v>63694</v>
      </c>
      <c r="C339" s="77" t="s">
        <v>63695</v>
      </c>
    </row>
    <row r="340">
      <c r="A340" s="75" t="s">
        <v>34834</v>
      </c>
      <c r="B340" s="76" t="s">
        <v>63696</v>
      </c>
      <c r="C340" s="77" t="s">
        <v>63697</v>
      </c>
    </row>
    <row r="341">
      <c r="A341" s="75" t="s">
        <v>23521</v>
      </c>
      <c r="B341" s="76" t="s">
        <v>63698</v>
      </c>
      <c r="C341" s="77" t="s">
        <v>63699</v>
      </c>
    </row>
    <row r="342">
      <c r="A342" s="75" t="s">
        <v>34834</v>
      </c>
      <c r="B342" s="76" t="s">
        <v>63700</v>
      </c>
      <c r="C342" s="77" t="s">
        <v>63701</v>
      </c>
    </row>
    <row r="343">
      <c r="A343" s="77" t="s">
        <v>63702</v>
      </c>
      <c r="B343" s="75"/>
      <c r="C343" s="75"/>
    </row>
    <row r="344">
      <c r="A344" s="75" t="s">
        <v>21978</v>
      </c>
      <c r="B344" s="76" t="s">
        <v>63703</v>
      </c>
      <c r="C344" s="77" t="s">
        <v>63704</v>
      </c>
    </row>
    <row r="345">
      <c r="A345" s="75" t="s">
        <v>21978</v>
      </c>
      <c r="B345" s="76" t="s">
        <v>63705</v>
      </c>
      <c r="C345" s="77" t="s">
        <v>63706</v>
      </c>
    </row>
    <row r="346">
      <c r="A346" s="75" t="s">
        <v>2552</v>
      </c>
      <c r="B346" s="76" t="s">
        <v>63707</v>
      </c>
      <c r="C346" s="75" t="s">
        <v>63708</v>
      </c>
    </row>
    <row r="347">
      <c r="A347" s="75" t="s">
        <v>2552</v>
      </c>
      <c r="B347" s="76" t="s">
        <v>63709</v>
      </c>
      <c r="C347" s="77" t="s">
        <v>63710</v>
      </c>
    </row>
    <row r="348">
      <c r="A348" s="75" t="s">
        <v>23518</v>
      </c>
      <c r="B348" s="76" t="s">
        <v>63711</v>
      </c>
      <c r="C348" s="75" t="s">
        <v>63712</v>
      </c>
    </row>
    <row r="349">
      <c r="A349" s="75" t="s">
        <v>23518</v>
      </c>
      <c r="B349" s="76" t="s">
        <v>63713</v>
      </c>
      <c r="C349" s="77" t="s">
        <v>63714</v>
      </c>
    </row>
    <row r="350">
      <c r="A350" s="75" t="s">
        <v>21978</v>
      </c>
      <c r="B350" s="76" t="s">
        <v>63715</v>
      </c>
      <c r="C350" s="77" t="s">
        <v>63716</v>
      </c>
    </row>
    <row r="351">
      <c r="A351" s="75" t="s">
        <v>21978</v>
      </c>
      <c r="B351" s="76" t="s">
        <v>63717</v>
      </c>
      <c r="C351" s="77" t="s">
        <v>63718</v>
      </c>
    </row>
    <row r="352">
      <c r="A352" s="77" t="s">
        <v>63719</v>
      </c>
      <c r="B352" s="75"/>
      <c r="C352" s="75"/>
    </row>
    <row r="353">
      <c r="A353" s="75" t="s">
        <v>10116</v>
      </c>
      <c r="B353" s="76" t="s">
        <v>63720</v>
      </c>
      <c r="C353" s="75" t="s">
        <v>63721</v>
      </c>
    </row>
    <row r="354">
      <c r="A354" s="75" t="s">
        <v>38540</v>
      </c>
      <c r="B354" s="76" t="s">
        <v>63722</v>
      </c>
      <c r="C354" s="77" t="s">
        <v>63723</v>
      </c>
    </row>
    <row r="355">
      <c r="A355" s="75" t="s">
        <v>38540</v>
      </c>
      <c r="B355" s="76" t="s">
        <v>63724</v>
      </c>
      <c r="C355" s="77" t="s">
        <v>63725</v>
      </c>
    </row>
    <row r="356">
      <c r="A356" s="75" t="s">
        <v>10116</v>
      </c>
      <c r="B356" s="76" t="s">
        <v>63726</v>
      </c>
      <c r="C356" s="77" t="s">
        <v>63727</v>
      </c>
    </row>
    <row r="357">
      <c r="A357" s="75" t="s">
        <v>10116</v>
      </c>
      <c r="B357" s="76" t="s">
        <v>63728</v>
      </c>
      <c r="C357" s="77" t="s">
        <v>63729</v>
      </c>
    </row>
    <row r="358">
      <c r="A358" s="75" t="s">
        <v>10116</v>
      </c>
      <c r="B358" s="76" t="s">
        <v>63730</v>
      </c>
      <c r="C358" s="77" t="s">
        <v>63731</v>
      </c>
    </row>
    <row r="359">
      <c r="A359" s="75" t="s">
        <v>10116</v>
      </c>
      <c r="B359" s="76" t="s">
        <v>63732</v>
      </c>
      <c r="C359" s="77" t="s">
        <v>63733</v>
      </c>
    </row>
    <row r="360">
      <c r="A360" s="75" t="s">
        <v>38540</v>
      </c>
      <c r="B360" s="76" t="s">
        <v>63734</v>
      </c>
      <c r="C360" s="77" t="s">
        <v>63735</v>
      </c>
    </row>
    <row r="361">
      <c r="A361" s="75" t="s">
        <v>38540</v>
      </c>
      <c r="B361" s="76" t="s">
        <v>63736</v>
      </c>
      <c r="C361" s="77" t="s">
        <v>63737</v>
      </c>
    </row>
    <row r="362">
      <c r="A362" s="77" t="s">
        <v>63738</v>
      </c>
      <c r="B362" s="75"/>
      <c r="C362" s="75"/>
    </row>
    <row r="363">
      <c r="A363" s="75" t="s">
        <v>14545</v>
      </c>
      <c r="B363" s="76" t="s">
        <v>63739</v>
      </c>
      <c r="C363" s="77" t="s">
        <v>63740</v>
      </c>
    </row>
    <row r="364">
      <c r="A364" s="75" t="s">
        <v>30011</v>
      </c>
      <c r="B364" s="76" t="s">
        <v>63741</v>
      </c>
      <c r="C364" s="77" t="s">
        <v>63742</v>
      </c>
    </row>
    <row r="365">
      <c r="A365" s="75" t="s">
        <v>30011</v>
      </c>
      <c r="B365" s="76" t="s">
        <v>63743</v>
      </c>
      <c r="C365" s="77" t="s">
        <v>63744</v>
      </c>
    </row>
    <row r="366">
      <c r="A366" s="75" t="s">
        <v>17999</v>
      </c>
      <c r="B366" s="76" t="s">
        <v>63745</v>
      </c>
      <c r="C366" s="77" t="s">
        <v>63746</v>
      </c>
    </row>
    <row r="367">
      <c r="A367" s="75" t="s">
        <v>17999</v>
      </c>
      <c r="B367" s="76" t="s">
        <v>63747</v>
      </c>
      <c r="C367" s="77" t="s">
        <v>63748</v>
      </c>
    </row>
    <row r="368">
      <c r="A368" s="75" t="s">
        <v>2355</v>
      </c>
      <c r="B368" s="76" t="s">
        <v>63749</v>
      </c>
      <c r="C368" s="77" t="s">
        <v>63750</v>
      </c>
    </row>
    <row r="369">
      <c r="A369" s="75" t="s">
        <v>2355</v>
      </c>
      <c r="B369" s="76" t="s">
        <v>63751</v>
      </c>
      <c r="C369" s="75" t="s">
        <v>63752</v>
      </c>
    </row>
    <row r="370">
      <c r="A370" s="75" t="s">
        <v>2355</v>
      </c>
      <c r="B370" s="76" t="s">
        <v>63753</v>
      </c>
      <c r="C370" s="77" t="s">
        <v>63754</v>
      </c>
    </row>
    <row r="371">
      <c r="A371" s="75" t="s">
        <v>14545</v>
      </c>
      <c r="B371" s="76" t="s">
        <v>63755</v>
      </c>
      <c r="C371" s="77" t="s">
        <v>63756</v>
      </c>
    </row>
    <row r="372">
      <c r="A372" s="75" t="s">
        <v>30011</v>
      </c>
      <c r="B372" s="76" t="s">
        <v>63757</v>
      </c>
      <c r="C372" s="77" t="s">
        <v>63758</v>
      </c>
    </row>
    <row r="373">
      <c r="A373" s="77" t="s">
        <v>63759</v>
      </c>
      <c r="B373" s="75"/>
      <c r="C373" s="75"/>
    </row>
    <row r="374">
      <c r="A374" s="75" t="s">
        <v>39940</v>
      </c>
      <c r="B374" s="76" t="s">
        <v>63760</v>
      </c>
      <c r="C374" s="77" t="s">
        <v>63761</v>
      </c>
    </row>
    <row r="375">
      <c r="A375" s="75" t="s">
        <v>39940</v>
      </c>
      <c r="B375" s="76" t="s">
        <v>63762</v>
      </c>
      <c r="C375" s="77" t="s">
        <v>63763</v>
      </c>
    </row>
    <row r="376">
      <c r="A376" s="75" t="s">
        <v>10621</v>
      </c>
      <c r="B376" s="76" t="s">
        <v>63764</v>
      </c>
      <c r="C376" s="75" t="s">
        <v>63765</v>
      </c>
    </row>
    <row r="377">
      <c r="A377" s="75" t="s">
        <v>10621</v>
      </c>
      <c r="B377" s="76" t="s">
        <v>63766</v>
      </c>
      <c r="C377" s="77" t="s">
        <v>63767</v>
      </c>
    </row>
    <row r="378">
      <c r="A378" s="75" t="s">
        <v>10621</v>
      </c>
      <c r="B378" s="76" t="s">
        <v>63768</v>
      </c>
      <c r="C378" s="77" t="s">
        <v>63769</v>
      </c>
    </row>
    <row r="379">
      <c r="A379" s="75" t="s">
        <v>2057</v>
      </c>
      <c r="B379" s="76" t="s">
        <v>63770</v>
      </c>
      <c r="C379" s="75" t="s">
        <v>63771</v>
      </c>
    </row>
    <row r="380">
      <c r="A380" s="75" t="s">
        <v>2057</v>
      </c>
      <c r="B380" s="76" t="s">
        <v>63772</v>
      </c>
      <c r="C380" s="77" t="s">
        <v>63773</v>
      </c>
    </row>
    <row r="381">
      <c r="A381" s="75" t="s">
        <v>39940</v>
      </c>
      <c r="B381" s="76" t="s">
        <v>63774</v>
      </c>
      <c r="C381" s="77" t="s">
        <v>63775</v>
      </c>
    </row>
    <row r="382">
      <c r="A382" s="75" t="s">
        <v>39940</v>
      </c>
      <c r="B382" s="76" t="s">
        <v>63776</v>
      </c>
      <c r="C382" s="77" t="s">
        <v>63777</v>
      </c>
    </row>
    <row r="383">
      <c r="A383" s="75" t="s">
        <v>63778</v>
      </c>
      <c r="B383" s="76" t="s">
        <v>63779</v>
      </c>
      <c r="C383" s="75" t="s">
        <v>63780</v>
      </c>
    </row>
    <row r="384">
      <c r="A384" s="77" t="s">
        <v>63781</v>
      </c>
      <c r="B384" s="75"/>
      <c r="C384" s="75"/>
    </row>
    <row r="385">
      <c r="A385" s="75" t="s">
        <v>20714</v>
      </c>
      <c r="B385" s="76" t="s">
        <v>63782</v>
      </c>
      <c r="C385" s="77" t="s">
        <v>63783</v>
      </c>
    </row>
    <row r="386">
      <c r="A386" s="75" t="s">
        <v>20714</v>
      </c>
      <c r="B386" s="76" t="s">
        <v>63784</v>
      </c>
      <c r="C386" s="77" t="s">
        <v>63785</v>
      </c>
    </row>
    <row r="387">
      <c r="A387" s="75" t="s">
        <v>63185</v>
      </c>
      <c r="B387" s="76" t="s">
        <v>63786</v>
      </c>
      <c r="C387" s="77" t="s">
        <v>63787</v>
      </c>
    </row>
    <row r="388">
      <c r="A388" s="75" t="s">
        <v>63185</v>
      </c>
      <c r="B388" s="76" t="s">
        <v>63788</v>
      </c>
      <c r="C388" s="77" t="s">
        <v>63789</v>
      </c>
    </row>
    <row r="389">
      <c r="A389" s="75" t="s">
        <v>16321</v>
      </c>
      <c r="B389" s="76" t="s">
        <v>63790</v>
      </c>
      <c r="C389" s="77" t="s">
        <v>63791</v>
      </c>
    </row>
    <row r="390">
      <c r="A390" s="75" t="s">
        <v>16321</v>
      </c>
      <c r="B390" s="76" t="s">
        <v>63792</v>
      </c>
      <c r="C390" s="77" t="s">
        <v>63793</v>
      </c>
    </row>
    <row r="391">
      <c r="A391" s="75" t="s">
        <v>2358</v>
      </c>
      <c r="B391" s="76" t="s">
        <v>63794</v>
      </c>
      <c r="C391" s="75" t="s">
        <v>63795</v>
      </c>
    </row>
    <row r="392">
      <c r="A392" s="75" t="s">
        <v>2358</v>
      </c>
      <c r="B392" s="76" t="s">
        <v>63796</v>
      </c>
      <c r="C392" s="77" t="s">
        <v>63797</v>
      </c>
    </row>
    <row r="393">
      <c r="A393" s="75" t="s">
        <v>2358</v>
      </c>
      <c r="B393" s="76" t="s">
        <v>63798</v>
      </c>
      <c r="C393" s="77" t="s">
        <v>63799</v>
      </c>
    </row>
    <row r="394">
      <c r="A394" s="75" t="s">
        <v>2358</v>
      </c>
      <c r="B394" s="76" t="s">
        <v>63800</v>
      </c>
      <c r="C394" s="77" t="s">
        <v>63801</v>
      </c>
    </row>
    <row r="395">
      <c r="A395" s="77" t="s">
        <v>63802</v>
      </c>
      <c r="B395" s="75"/>
      <c r="C395" s="75"/>
    </row>
    <row r="396">
      <c r="A396" s="75" t="s">
        <v>7852</v>
      </c>
      <c r="B396" s="76" t="s">
        <v>63803</v>
      </c>
      <c r="C396" s="77" t="s">
        <v>63804</v>
      </c>
    </row>
    <row r="397">
      <c r="A397" s="75" t="s">
        <v>4201</v>
      </c>
      <c r="B397" s="76" t="s">
        <v>63805</v>
      </c>
      <c r="C397" s="75" t="s">
        <v>63806</v>
      </c>
    </row>
    <row r="398">
      <c r="A398" s="75" t="s">
        <v>3893</v>
      </c>
      <c r="B398" s="76" t="s">
        <v>63807</v>
      </c>
      <c r="C398" s="77" t="s">
        <v>63808</v>
      </c>
    </row>
    <row r="399">
      <c r="A399" s="75" t="s">
        <v>3893</v>
      </c>
      <c r="B399" s="76" t="s">
        <v>63809</v>
      </c>
      <c r="C399" s="77" t="s">
        <v>63810</v>
      </c>
    </row>
    <row r="400">
      <c r="A400" s="75" t="s">
        <v>9865</v>
      </c>
      <c r="B400" s="76" t="s">
        <v>63811</v>
      </c>
      <c r="C400" s="77" t="s">
        <v>63812</v>
      </c>
    </row>
    <row r="401">
      <c r="A401" s="75" t="s">
        <v>9865</v>
      </c>
      <c r="B401" s="76" t="s">
        <v>63813</v>
      </c>
      <c r="C401" s="77" t="s">
        <v>63814</v>
      </c>
    </row>
    <row r="402">
      <c r="A402" s="75" t="s">
        <v>7852</v>
      </c>
      <c r="B402" s="76" t="s">
        <v>63815</v>
      </c>
      <c r="C402" s="77" t="s">
        <v>63816</v>
      </c>
    </row>
    <row r="403">
      <c r="A403" s="75" t="s">
        <v>4201</v>
      </c>
      <c r="B403" s="76" t="s">
        <v>63817</v>
      </c>
      <c r="C403" s="77" t="s">
        <v>63818</v>
      </c>
    </row>
    <row r="404">
      <c r="A404" s="75" t="s">
        <v>63819</v>
      </c>
      <c r="B404" s="76" t="s">
        <v>14205</v>
      </c>
      <c r="C404" s="75" t="s">
        <v>63820</v>
      </c>
    </row>
    <row r="405">
      <c r="A405" s="77" t="s">
        <v>63821</v>
      </c>
      <c r="B405" s="75"/>
      <c r="C405" s="75"/>
    </row>
    <row r="406">
      <c r="A406" s="75" t="s">
        <v>19379</v>
      </c>
      <c r="B406" s="76" t="s">
        <v>63634</v>
      </c>
      <c r="C406" s="75" t="s">
        <v>63822</v>
      </c>
    </row>
    <row r="407">
      <c r="A407" s="75" t="s">
        <v>19379</v>
      </c>
      <c r="B407" s="76" t="s">
        <v>63823</v>
      </c>
      <c r="C407" s="77" t="s">
        <v>63824</v>
      </c>
    </row>
    <row r="408">
      <c r="A408" s="75" t="s">
        <v>19379</v>
      </c>
      <c r="B408" s="76" t="s">
        <v>63825</v>
      </c>
      <c r="C408" s="77" t="s">
        <v>63826</v>
      </c>
    </row>
    <row r="409">
      <c r="A409" s="75" t="s">
        <v>19379</v>
      </c>
      <c r="B409" s="76" t="s">
        <v>63827</v>
      </c>
      <c r="C409" s="77" t="s">
        <v>63828</v>
      </c>
    </row>
    <row r="410">
      <c r="A410" s="75" t="s">
        <v>19379</v>
      </c>
      <c r="B410" s="76" t="s">
        <v>63829</v>
      </c>
      <c r="C410" s="77" t="s">
        <v>63830</v>
      </c>
    </row>
    <row r="411">
      <c r="A411" s="75" t="s">
        <v>19379</v>
      </c>
      <c r="B411" s="76" t="s">
        <v>63831</v>
      </c>
      <c r="C411" s="77" t="s">
        <v>63832</v>
      </c>
    </row>
    <row r="418">
      <c r="A418" s="17" t="s">
        <v>63833</v>
      </c>
    </row>
    <row r="419">
      <c r="A419" s="7" t="s">
        <v>63031</v>
      </c>
      <c r="B419" s="7" t="s">
        <v>63834</v>
      </c>
      <c r="C419" s="7" t="s">
        <v>63835</v>
      </c>
      <c r="D419" s="7" t="s">
        <v>63836</v>
      </c>
      <c r="E419" s="7" t="s">
        <v>63837</v>
      </c>
      <c r="F419" s="7" t="s">
        <v>63838</v>
      </c>
      <c r="G419" s="7" t="s">
        <v>63034</v>
      </c>
    </row>
    <row r="420">
      <c r="A420" s="17" t="s">
        <v>63839</v>
      </c>
    </row>
    <row r="421">
      <c r="A421" s="76" t="s">
        <v>7056</v>
      </c>
      <c r="B421" s="76" t="s">
        <v>63840</v>
      </c>
      <c r="C421" s="76" t="s">
        <v>63112</v>
      </c>
      <c r="D421" s="134" t="s">
        <v>63841</v>
      </c>
      <c r="E421" s="134" t="s">
        <v>63113</v>
      </c>
      <c r="F421" s="75"/>
      <c r="G421" s="75" t="s">
        <v>63040</v>
      </c>
    </row>
    <row r="422">
      <c r="A422" s="76" t="s">
        <v>7297</v>
      </c>
      <c r="B422" s="76" t="s">
        <v>63842</v>
      </c>
      <c r="C422" s="76" t="s">
        <v>63107</v>
      </c>
      <c r="D422" s="127" t="s">
        <v>63843</v>
      </c>
      <c r="E422" s="134" t="s">
        <v>63108</v>
      </c>
      <c r="F422" s="75"/>
      <c r="G422" s="75" t="s">
        <v>63040</v>
      </c>
    </row>
    <row r="423">
      <c r="A423" s="76" t="s">
        <v>7302</v>
      </c>
      <c r="B423" s="76" t="s">
        <v>63844</v>
      </c>
      <c r="C423" s="76" t="s">
        <v>63109</v>
      </c>
      <c r="D423" s="127" t="s">
        <v>63845</v>
      </c>
      <c r="E423" s="134" t="s">
        <v>63846</v>
      </c>
      <c r="F423" s="75"/>
      <c r="G423" s="75" t="s">
        <v>63040</v>
      </c>
    </row>
    <row r="424">
      <c r="A424" s="76" t="s">
        <v>12724</v>
      </c>
      <c r="B424" s="76" t="s">
        <v>63847</v>
      </c>
      <c r="C424" s="76" t="s">
        <v>63138</v>
      </c>
      <c r="D424" s="127" t="s">
        <v>63848</v>
      </c>
      <c r="E424" s="134" t="s">
        <v>63139</v>
      </c>
      <c r="F424" s="75"/>
      <c r="G424" s="75" t="s">
        <v>63040</v>
      </c>
    </row>
    <row r="425">
      <c r="A425" s="76" t="s">
        <v>15698</v>
      </c>
      <c r="B425" s="76" t="s">
        <v>63849</v>
      </c>
      <c r="C425" s="76" t="s">
        <v>63175</v>
      </c>
      <c r="D425" s="127" t="s">
        <v>63850</v>
      </c>
      <c r="E425" s="134" t="s">
        <v>63176</v>
      </c>
      <c r="F425" s="75"/>
      <c r="G425" s="75" t="s">
        <v>63040</v>
      </c>
      <c r="H425" s="75"/>
    </row>
    <row r="426">
      <c r="A426" s="76" t="s">
        <v>63851</v>
      </c>
      <c r="B426" s="76" t="s">
        <v>63852</v>
      </c>
      <c r="C426" s="76" t="s">
        <v>63218</v>
      </c>
      <c r="D426" s="127" t="s">
        <v>63853</v>
      </c>
      <c r="E426" s="134" t="s">
        <v>63219</v>
      </c>
      <c r="F426" s="75" t="s">
        <v>63854</v>
      </c>
      <c r="G426" s="75" t="s">
        <v>63062</v>
      </c>
      <c r="H426" s="75"/>
    </row>
    <row r="427">
      <c r="A427" s="76" t="s">
        <v>2829</v>
      </c>
      <c r="B427" s="76" t="s">
        <v>63855</v>
      </c>
      <c r="C427" s="76" t="s">
        <v>63172</v>
      </c>
      <c r="D427" s="127" t="s">
        <v>63856</v>
      </c>
      <c r="E427" s="134" t="s">
        <v>63220</v>
      </c>
      <c r="F427" s="75"/>
      <c r="G427" s="75" t="s">
        <v>63040</v>
      </c>
      <c r="H427" s="75"/>
    </row>
    <row r="428">
      <c r="A428" s="82" t="s">
        <v>63857</v>
      </c>
      <c r="B428" s="10"/>
      <c r="C428" s="10"/>
      <c r="D428" s="10"/>
      <c r="E428" s="10"/>
      <c r="F428" s="10"/>
      <c r="G428" s="10"/>
      <c r="H428" s="75"/>
    </row>
    <row r="429">
      <c r="A429" s="72" t="s">
        <v>63858</v>
      </c>
      <c r="B429" s="76" t="s">
        <v>63859</v>
      </c>
      <c r="C429" s="76" t="s">
        <v>63069</v>
      </c>
      <c r="D429" s="134" t="s">
        <v>63860</v>
      </c>
      <c r="E429" s="134" t="s">
        <v>63070</v>
      </c>
      <c r="F429" s="75" t="s">
        <v>63854</v>
      </c>
      <c r="G429" s="75" t="s">
        <v>63051</v>
      </c>
      <c r="H429" s="75"/>
    </row>
    <row r="430">
      <c r="A430" s="76" t="s">
        <v>63071</v>
      </c>
      <c r="B430" s="76" t="s">
        <v>63861</v>
      </c>
      <c r="C430" s="76" t="s">
        <v>63072</v>
      </c>
      <c r="D430" s="134" t="s">
        <v>63862</v>
      </c>
      <c r="E430" s="134" t="s">
        <v>63073</v>
      </c>
      <c r="F430" s="75"/>
      <c r="G430" s="75" t="s">
        <v>63040</v>
      </c>
      <c r="H430" s="75"/>
    </row>
    <row r="431">
      <c r="A431" s="76" t="s">
        <v>63863</v>
      </c>
      <c r="B431" s="76" t="s">
        <v>63864</v>
      </c>
      <c r="C431" s="76" t="s">
        <v>63230</v>
      </c>
      <c r="D431" s="135" t="s">
        <v>63865</v>
      </c>
      <c r="E431" s="134" t="s">
        <v>63231</v>
      </c>
      <c r="F431" s="75"/>
      <c r="G431" s="75" t="s">
        <v>63040</v>
      </c>
      <c r="H431" s="75"/>
    </row>
    <row r="432">
      <c r="A432" s="76" t="s">
        <v>63866</v>
      </c>
      <c r="B432" s="76" t="s">
        <v>63867</v>
      </c>
      <c r="C432" s="76" t="s">
        <v>63868</v>
      </c>
      <c r="D432" s="134" t="s">
        <v>63869</v>
      </c>
      <c r="E432" s="134" t="s">
        <v>63076</v>
      </c>
      <c r="F432" s="75"/>
      <c r="G432" s="75" t="s">
        <v>63040</v>
      </c>
      <c r="H432" s="75"/>
    </row>
    <row r="433">
      <c r="A433" s="76" t="s">
        <v>63870</v>
      </c>
      <c r="B433" s="76" t="s">
        <v>63871</v>
      </c>
      <c r="C433" s="76" t="s">
        <v>63049</v>
      </c>
      <c r="D433" s="134" t="s">
        <v>63872</v>
      </c>
      <c r="E433" s="134" t="s">
        <v>63050</v>
      </c>
      <c r="F433" s="75" t="s">
        <v>63854</v>
      </c>
      <c r="G433" s="75" t="s">
        <v>63051</v>
      </c>
      <c r="H433" s="75"/>
    </row>
    <row r="434">
      <c r="A434" s="76" t="s">
        <v>63052</v>
      </c>
      <c r="B434" s="76" t="s">
        <v>63873</v>
      </c>
      <c r="C434" s="76" t="s">
        <v>63053</v>
      </c>
      <c r="D434" s="134" t="s">
        <v>63874</v>
      </c>
      <c r="E434" s="134" t="s">
        <v>63054</v>
      </c>
      <c r="F434" s="75"/>
      <c r="G434" s="75" t="s">
        <v>63040</v>
      </c>
      <c r="H434" s="75"/>
    </row>
    <row r="435">
      <c r="A435" s="76" t="s">
        <v>63089</v>
      </c>
      <c r="B435" s="76" t="s">
        <v>63875</v>
      </c>
      <c r="C435" s="76" t="s">
        <v>63090</v>
      </c>
      <c r="D435" s="134" t="s">
        <v>63876</v>
      </c>
      <c r="E435" s="134" t="s">
        <v>63091</v>
      </c>
      <c r="F435" s="75" t="s">
        <v>63854</v>
      </c>
      <c r="G435" s="75" t="s">
        <v>63051</v>
      </c>
      <c r="H435" s="75"/>
    </row>
    <row r="436">
      <c r="A436" s="76" t="s">
        <v>63092</v>
      </c>
      <c r="B436" s="76" t="s">
        <v>63877</v>
      </c>
      <c r="C436" s="76" t="s">
        <v>63878</v>
      </c>
      <c r="D436" s="134" t="s">
        <v>63879</v>
      </c>
      <c r="E436" s="134" t="s">
        <v>63094</v>
      </c>
      <c r="F436" s="75"/>
      <c r="G436" s="75" t="s">
        <v>63040</v>
      </c>
      <c r="H436" s="75"/>
    </row>
    <row r="437">
      <c r="A437" s="76" t="s">
        <v>63095</v>
      </c>
      <c r="B437" s="76" t="s">
        <v>63880</v>
      </c>
      <c r="C437" s="76" t="s">
        <v>63096</v>
      </c>
      <c r="D437" s="134" t="s">
        <v>63881</v>
      </c>
      <c r="E437" s="134" t="s">
        <v>63097</v>
      </c>
      <c r="F437" s="75" t="s">
        <v>63854</v>
      </c>
      <c r="G437" s="75" t="s">
        <v>63051</v>
      </c>
      <c r="H437" s="75"/>
    </row>
    <row r="438">
      <c r="A438" s="76" t="s">
        <v>63098</v>
      </c>
      <c r="B438" s="76" t="s">
        <v>63882</v>
      </c>
      <c r="C438" s="76" t="s">
        <v>63099</v>
      </c>
      <c r="D438" s="134" t="s">
        <v>63883</v>
      </c>
      <c r="E438" s="134" t="s">
        <v>63100</v>
      </c>
      <c r="F438" s="75"/>
      <c r="G438" s="75" t="s">
        <v>63040</v>
      </c>
      <c r="H438" s="75"/>
    </row>
    <row r="439">
      <c r="A439" s="76" t="s">
        <v>63083</v>
      </c>
      <c r="B439" s="76" t="s">
        <v>63884</v>
      </c>
      <c r="C439" s="76" t="s">
        <v>63084</v>
      </c>
      <c r="D439" s="136" t="s">
        <v>63885</v>
      </c>
      <c r="E439" s="134" t="s">
        <v>63085</v>
      </c>
      <c r="F439" s="75" t="s">
        <v>63854</v>
      </c>
      <c r="G439" s="75" t="s">
        <v>63051</v>
      </c>
      <c r="H439" s="75"/>
    </row>
    <row r="440">
      <c r="A440" s="76" t="s">
        <v>63086</v>
      </c>
      <c r="B440" s="76" t="s">
        <v>63886</v>
      </c>
      <c r="C440" s="76" t="s">
        <v>63087</v>
      </c>
      <c r="D440" s="134" t="s">
        <v>63887</v>
      </c>
      <c r="E440" s="134" t="s">
        <v>63088</v>
      </c>
      <c r="F440" s="75"/>
      <c r="G440" s="75" t="s">
        <v>63040</v>
      </c>
      <c r="H440" s="75"/>
    </row>
    <row r="441">
      <c r="A441" s="76" t="s">
        <v>63077</v>
      </c>
      <c r="B441" s="76" t="s">
        <v>63888</v>
      </c>
      <c r="C441" s="76" t="s">
        <v>63078</v>
      </c>
      <c r="D441" s="134" t="s">
        <v>63889</v>
      </c>
      <c r="E441" s="134" t="s">
        <v>63079</v>
      </c>
      <c r="F441" s="75" t="s">
        <v>63854</v>
      </c>
      <c r="G441" s="75" t="s">
        <v>63051</v>
      </c>
      <c r="H441" s="75"/>
    </row>
    <row r="442">
      <c r="A442" s="76" t="s">
        <v>63080</v>
      </c>
      <c r="B442" s="76" t="s">
        <v>63890</v>
      </c>
      <c r="C442" s="76" t="s">
        <v>63081</v>
      </c>
      <c r="D442" s="134" t="s">
        <v>63891</v>
      </c>
      <c r="E442" s="134" t="s">
        <v>63082</v>
      </c>
      <c r="F442" s="75"/>
      <c r="G442" s="75" t="s">
        <v>63040</v>
      </c>
      <c r="H442" s="75"/>
    </row>
    <row r="443">
      <c r="A443" s="76" t="s">
        <v>4201</v>
      </c>
      <c r="B443" s="76" t="s">
        <v>63892</v>
      </c>
      <c r="C443" s="76" t="s">
        <v>63101</v>
      </c>
      <c r="D443" s="134" t="s">
        <v>63893</v>
      </c>
      <c r="E443" s="134" t="s">
        <v>63102</v>
      </c>
      <c r="F443" s="75" t="s">
        <v>63854</v>
      </c>
      <c r="G443" s="75" t="s">
        <v>63062</v>
      </c>
      <c r="H443" s="75"/>
    </row>
    <row r="444">
      <c r="A444" s="76" t="s">
        <v>9182</v>
      </c>
      <c r="B444" s="76" t="s">
        <v>63894</v>
      </c>
      <c r="C444" s="76" t="s">
        <v>63123</v>
      </c>
      <c r="D444" s="134" t="s">
        <v>63895</v>
      </c>
      <c r="E444" s="134" t="s">
        <v>63124</v>
      </c>
      <c r="F444" s="75" t="s">
        <v>63854</v>
      </c>
      <c r="G444" s="75" t="s">
        <v>63062</v>
      </c>
      <c r="H444" s="75"/>
    </row>
    <row r="445">
      <c r="A445" s="76" t="s">
        <v>9872</v>
      </c>
      <c r="B445" s="76" t="s">
        <v>63896</v>
      </c>
      <c r="C445" s="76" t="s">
        <v>63125</v>
      </c>
      <c r="D445" s="134" t="s">
        <v>63897</v>
      </c>
      <c r="E445" s="134" t="s">
        <v>63126</v>
      </c>
      <c r="F445" s="75" t="s">
        <v>63854</v>
      </c>
      <c r="G445" s="75" t="s">
        <v>63051</v>
      </c>
      <c r="H445" s="75"/>
    </row>
    <row r="446">
      <c r="A446" s="76" t="s">
        <v>9865</v>
      </c>
      <c r="B446" s="76" t="s">
        <v>63898</v>
      </c>
      <c r="C446" s="76" t="s">
        <v>63127</v>
      </c>
      <c r="D446" s="134" t="s">
        <v>63899</v>
      </c>
      <c r="E446" s="134" t="s">
        <v>63128</v>
      </c>
      <c r="F446" s="75" t="s">
        <v>63854</v>
      </c>
      <c r="G446" s="75" t="s">
        <v>63051</v>
      </c>
    </row>
    <row r="447">
      <c r="A447" s="76" t="s">
        <v>10116</v>
      </c>
      <c r="B447" s="76" t="s">
        <v>63900</v>
      </c>
      <c r="C447" s="76" t="s">
        <v>63129</v>
      </c>
      <c r="D447" s="134" t="s">
        <v>63901</v>
      </c>
      <c r="E447" s="134" t="s">
        <v>63130</v>
      </c>
      <c r="F447" s="75" t="s">
        <v>63854</v>
      </c>
      <c r="G447" s="75" t="s">
        <v>63051</v>
      </c>
    </row>
    <row r="448">
      <c r="A448" s="76" t="s">
        <v>63131</v>
      </c>
      <c r="B448" s="76" t="s">
        <v>63902</v>
      </c>
      <c r="C448" s="76" t="s">
        <v>63132</v>
      </c>
      <c r="D448" s="134" t="s">
        <v>63903</v>
      </c>
      <c r="E448" s="134" t="s">
        <v>63133</v>
      </c>
      <c r="F448" s="75"/>
      <c r="G448" s="75" t="s">
        <v>63040</v>
      </c>
    </row>
    <row r="449">
      <c r="A449" s="76" t="s">
        <v>63134</v>
      </c>
      <c r="B449" s="76" t="s">
        <v>63904</v>
      </c>
      <c r="C449" s="76" t="s">
        <v>63135</v>
      </c>
      <c r="D449" s="134" t="s">
        <v>63905</v>
      </c>
      <c r="E449" s="134" t="s">
        <v>63136</v>
      </c>
      <c r="F449" s="75"/>
      <c r="G449" s="75" t="s">
        <v>63040</v>
      </c>
    </row>
    <row r="450">
      <c r="A450" s="76" t="s">
        <v>16611</v>
      </c>
      <c r="B450" s="76" t="s">
        <v>63906</v>
      </c>
      <c r="C450" s="76" t="s">
        <v>63161</v>
      </c>
      <c r="D450" s="134" t="s">
        <v>63907</v>
      </c>
      <c r="E450" s="134" t="s">
        <v>63162</v>
      </c>
      <c r="F450" s="75" t="s">
        <v>63854</v>
      </c>
      <c r="G450" s="75" t="s">
        <v>63051</v>
      </c>
    </row>
    <row r="451">
      <c r="A451" s="76" t="s">
        <v>16321</v>
      </c>
      <c r="B451" s="76" t="s">
        <v>63908</v>
      </c>
      <c r="C451" s="76" t="s">
        <v>63163</v>
      </c>
      <c r="D451" s="134" t="s">
        <v>63909</v>
      </c>
      <c r="E451" s="134" t="s">
        <v>63164</v>
      </c>
      <c r="F451" s="75" t="s">
        <v>63854</v>
      </c>
      <c r="G451" s="75" t="s">
        <v>63051</v>
      </c>
    </row>
    <row r="452">
      <c r="A452" s="76" t="s">
        <v>16318</v>
      </c>
      <c r="B452" s="76" t="s">
        <v>63910</v>
      </c>
      <c r="C452" s="76" t="s">
        <v>63165</v>
      </c>
      <c r="D452" s="134" t="s">
        <v>63911</v>
      </c>
      <c r="E452" s="134" t="s">
        <v>63166</v>
      </c>
      <c r="F452" s="75" t="s">
        <v>63854</v>
      </c>
      <c r="G452" s="75" t="s">
        <v>63051</v>
      </c>
    </row>
    <row r="453">
      <c r="A453" s="76" t="s">
        <v>20714</v>
      </c>
      <c r="B453" s="76" t="s">
        <v>63912</v>
      </c>
      <c r="C453" s="76" t="s">
        <v>63167</v>
      </c>
      <c r="D453" s="134" t="s">
        <v>63913</v>
      </c>
      <c r="E453" s="134" t="s">
        <v>63168</v>
      </c>
      <c r="F453" s="75" t="s">
        <v>63854</v>
      </c>
      <c r="G453" s="75" t="s">
        <v>63051</v>
      </c>
    </row>
    <row r="454">
      <c r="A454" s="76" t="s">
        <v>39940</v>
      </c>
      <c r="B454" s="76" t="s">
        <v>63914</v>
      </c>
      <c r="C454" s="76" t="s">
        <v>63169</v>
      </c>
      <c r="D454" s="134" t="s">
        <v>63915</v>
      </c>
      <c r="E454" s="134" t="s">
        <v>63170</v>
      </c>
      <c r="F454" s="75" t="s">
        <v>63854</v>
      </c>
      <c r="G454" s="75" t="s">
        <v>63051</v>
      </c>
    </row>
    <row r="455">
      <c r="A455" s="76" t="s">
        <v>23518</v>
      </c>
      <c r="B455" s="76" t="s">
        <v>63916</v>
      </c>
      <c r="C455" s="76" t="s">
        <v>63215</v>
      </c>
      <c r="D455" s="134" t="s">
        <v>63917</v>
      </c>
      <c r="E455" s="134" t="s">
        <v>63216</v>
      </c>
      <c r="F455" s="75" t="s">
        <v>63854</v>
      </c>
      <c r="G455" s="75" t="s">
        <v>63051</v>
      </c>
    </row>
    <row r="456">
      <c r="A456" s="76" t="s">
        <v>23521</v>
      </c>
      <c r="B456" s="76" t="s">
        <v>63918</v>
      </c>
      <c r="C456" s="76" t="s">
        <v>63213</v>
      </c>
      <c r="D456" s="134" t="s">
        <v>63919</v>
      </c>
      <c r="E456" s="134" t="s">
        <v>63214</v>
      </c>
      <c r="F456" s="75" t="s">
        <v>63854</v>
      </c>
      <c r="G456" s="75" t="s">
        <v>63051</v>
      </c>
    </row>
    <row r="457">
      <c r="A457" s="82" t="s">
        <v>63920</v>
      </c>
      <c r="B457" s="10"/>
      <c r="C457" s="10"/>
      <c r="D457" s="10"/>
      <c r="E457" s="10"/>
      <c r="F457" s="10"/>
      <c r="G457" s="10"/>
    </row>
    <row r="458">
      <c r="A458" s="76" t="s">
        <v>300</v>
      </c>
      <c r="B458" s="76" t="s">
        <v>63921</v>
      </c>
      <c r="C458" s="76" t="s">
        <v>63038</v>
      </c>
      <c r="D458" s="134" t="s">
        <v>63922</v>
      </c>
      <c r="E458" s="134" t="s">
        <v>63039</v>
      </c>
      <c r="F458" s="75"/>
      <c r="G458" s="75" t="s">
        <v>63040</v>
      </c>
    </row>
    <row r="459">
      <c r="A459" s="76" t="s">
        <v>63252</v>
      </c>
      <c r="B459" s="76" t="s">
        <v>63923</v>
      </c>
      <c r="C459" s="76" t="s">
        <v>63253</v>
      </c>
      <c r="D459" s="134" t="s">
        <v>63924</v>
      </c>
      <c r="E459" s="134" t="s">
        <v>63254</v>
      </c>
      <c r="F459" s="75"/>
      <c r="G459" s="75" t="s">
        <v>63040</v>
      </c>
    </row>
    <row r="460">
      <c r="A460" s="76" t="s">
        <v>323</v>
      </c>
      <c r="B460" s="76" t="s">
        <v>63925</v>
      </c>
      <c r="C460" s="76" t="s">
        <v>63043</v>
      </c>
      <c r="D460" s="134" t="s">
        <v>63926</v>
      </c>
      <c r="E460" s="134" t="s">
        <v>63044</v>
      </c>
      <c r="F460" s="75"/>
      <c r="G460" s="75" t="s">
        <v>63040</v>
      </c>
    </row>
    <row r="461">
      <c r="A461" s="76" t="s">
        <v>63348</v>
      </c>
      <c r="B461" s="76" t="s">
        <v>63927</v>
      </c>
      <c r="C461" s="76" t="s">
        <v>63349</v>
      </c>
      <c r="D461" s="134" t="s">
        <v>63928</v>
      </c>
      <c r="E461" s="134" t="s">
        <v>63350</v>
      </c>
      <c r="F461" s="75"/>
      <c r="G461" s="75" t="s">
        <v>63040</v>
      </c>
    </row>
    <row r="462">
      <c r="A462" s="76" t="s">
        <v>337</v>
      </c>
      <c r="B462" s="76" t="s">
        <v>63929</v>
      </c>
      <c r="C462" s="76" t="s">
        <v>63045</v>
      </c>
      <c r="D462" s="134" t="s">
        <v>63930</v>
      </c>
      <c r="E462" s="134" t="s">
        <v>63046</v>
      </c>
      <c r="F462" s="75"/>
      <c r="G462" s="75" t="s">
        <v>63040</v>
      </c>
    </row>
    <row r="463">
      <c r="A463" s="76" t="s">
        <v>63268</v>
      </c>
      <c r="B463" s="76" t="s">
        <v>63931</v>
      </c>
      <c r="C463" s="76" t="s">
        <v>63269</v>
      </c>
      <c r="D463" s="134" t="s">
        <v>63932</v>
      </c>
      <c r="E463" s="134" t="s">
        <v>63270</v>
      </c>
      <c r="F463" s="75"/>
      <c r="G463" s="75" t="s">
        <v>63040</v>
      </c>
    </row>
    <row r="464">
      <c r="A464" s="76" t="s">
        <v>332</v>
      </c>
      <c r="B464" s="75" t="s">
        <v>63933</v>
      </c>
      <c r="C464" s="75" t="s">
        <v>63047</v>
      </c>
      <c r="D464" s="134" t="s">
        <v>63934</v>
      </c>
      <c r="E464" s="134" t="s">
        <v>63048</v>
      </c>
      <c r="F464" s="75"/>
      <c r="G464" s="75" t="s">
        <v>63040</v>
      </c>
    </row>
    <row r="465">
      <c r="A465" s="76" t="s">
        <v>63286</v>
      </c>
      <c r="B465" s="76" t="s">
        <v>63935</v>
      </c>
      <c r="C465" s="76" t="s">
        <v>63287</v>
      </c>
      <c r="D465" s="134" t="s">
        <v>63936</v>
      </c>
      <c r="E465" s="134" t="s">
        <v>63288</v>
      </c>
      <c r="F465" s="75"/>
      <c r="G465" s="75" t="s">
        <v>63040</v>
      </c>
    </row>
    <row r="466">
      <c r="A466" s="76" t="s">
        <v>915</v>
      </c>
      <c r="B466" s="76" t="s">
        <v>63937</v>
      </c>
      <c r="C466" s="76" t="s">
        <v>63056</v>
      </c>
      <c r="D466" s="134" t="s">
        <v>63938</v>
      </c>
      <c r="E466" s="134" t="s">
        <v>63057</v>
      </c>
      <c r="F466" s="75"/>
      <c r="G466" s="75" t="s">
        <v>63040</v>
      </c>
    </row>
    <row r="467">
      <c r="A467" s="76" t="s">
        <v>920</v>
      </c>
      <c r="B467" s="76" t="s">
        <v>63939</v>
      </c>
      <c r="C467" s="76" t="s">
        <v>63058</v>
      </c>
      <c r="D467" s="134" t="s">
        <v>63940</v>
      </c>
      <c r="E467" s="134" t="s">
        <v>63059</v>
      </c>
      <c r="F467" s="75"/>
      <c r="G467" s="75" t="s">
        <v>63040</v>
      </c>
    </row>
    <row r="468">
      <c r="A468" s="76" t="s">
        <v>1882</v>
      </c>
      <c r="B468" s="76" t="s">
        <v>63941</v>
      </c>
      <c r="C468" s="76" t="s">
        <v>63060</v>
      </c>
      <c r="D468" s="134" t="s">
        <v>63942</v>
      </c>
      <c r="E468" s="134" t="s">
        <v>63061</v>
      </c>
      <c r="F468" s="75" t="s">
        <v>63854</v>
      </c>
      <c r="G468" s="75" t="s">
        <v>63062</v>
      </c>
    </row>
    <row r="469">
      <c r="A469" s="76" t="s">
        <v>63329</v>
      </c>
      <c r="B469" s="76" t="s">
        <v>63943</v>
      </c>
      <c r="C469" s="76" t="s">
        <v>63330</v>
      </c>
      <c r="D469" s="134" t="s">
        <v>63944</v>
      </c>
      <c r="E469" s="134" t="s">
        <v>63331</v>
      </c>
      <c r="F469" s="75"/>
      <c r="G469" s="75" t="s">
        <v>63040</v>
      </c>
    </row>
    <row r="470">
      <c r="A470" s="76" t="s">
        <v>7852</v>
      </c>
      <c r="B470" s="76" t="s">
        <v>63945</v>
      </c>
      <c r="C470" s="76" t="s">
        <v>63115</v>
      </c>
      <c r="D470" s="134" t="s">
        <v>63946</v>
      </c>
      <c r="E470" s="134" t="s">
        <v>63116</v>
      </c>
      <c r="F470" s="75" t="s">
        <v>63854</v>
      </c>
      <c r="G470" s="75" t="s">
        <v>63051</v>
      </c>
    </row>
    <row r="471">
      <c r="A471" s="76" t="s">
        <v>2552</v>
      </c>
      <c r="B471" s="76" t="s">
        <v>63947</v>
      </c>
      <c r="C471" s="76" t="s">
        <v>63149</v>
      </c>
      <c r="D471" s="134" t="s">
        <v>63948</v>
      </c>
      <c r="E471" s="134" t="s">
        <v>63150</v>
      </c>
      <c r="F471" s="75" t="s">
        <v>63854</v>
      </c>
      <c r="G471" s="75" t="s">
        <v>63051</v>
      </c>
    </row>
    <row r="472">
      <c r="A472" s="76" t="s">
        <v>2533</v>
      </c>
      <c r="B472" s="76" t="s">
        <v>63949</v>
      </c>
      <c r="C472" s="76" t="s">
        <v>63151</v>
      </c>
      <c r="D472" s="134" t="s">
        <v>63950</v>
      </c>
      <c r="E472" s="134" t="s">
        <v>63152</v>
      </c>
      <c r="F472" s="75"/>
      <c r="G472" s="75" t="s">
        <v>63040</v>
      </c>
    </row>
    <row r="473">
      <c r="A473" s="76" t="s">
        <v>2352</v>
      </c>
      <c r="B473" s="76" t="s">
        <v>63951</v>
      </c>
      <c r="C473" s="76" t="s">
        <v>63153</v>
      </c>
      <c r="D473" s="134" t="s">
        <v>63952</v>
      </c>
      <c r="E473" s="134" t="s">
        <v>63154</v>
      </c>
      <c r="F473" s="75" t="s">
        <v>63854</v>
      </c>
      <c r="G473" s="75" t="s">
        <v>63051</v>
      </c>
    </row>
    <row r="474">
      <c r="A474" s="76" t="s">
        <v>2358</v>
      </c>
      <c r="B474" s="76" t="s">
        <v>63953</v>
      </c>
      <c r="C474" s="76" t="s">
        <v>63155</v>
      </c>
      <c r="D474" s="134" t="s">
        <v>63954</v>
      </c>
      <c r="E474" s="134" t="s">
        <v>63156</v>
      </c>
      <c r="F474" s="75" t="s">
        <v>63854</v>
      </c>
      <c r="G474" s="75" t="s">
        <v>63062</v>
      </c>
    </row>
    <row r="475">
      <c r="A475" s="76" t="s">
        <v>2057</v>
      </c>
      <c r="B475" s="76" t="s">
        <v>63955</v>
      </c>
      <c r="C475" s="76" t="s">
        <v>63200</v>
      </c>
      <c r="D475" s="134" t="s">
        <v>63956</v>
      </c>
      <c r="E475" s="134" t="s">
        <v>63201</v>
      </c>
      <c r="F475" s="75" t="s">
        <v>63854</v>
      </c>
      <c r="G475" s="75" t="s">
        <v>63051</v>
      </c>
    </row>
    <row r="476">
      <c r="A476" s="76" t="s">
        <v>2355</v>
      </c>
      <c r="B476" s="76" t="s">
        <v>63957</v>
      </c>
      <c r="C476" s="76" t="s">
        <v>63202</v>
      </c>
      <c r="D476" s="134" t="s">
        <v>63958</v>
      </c>
      <c r="E476" s="134" t="s">
        <v>63203</v>
      </c>
      <c r="F476" s="75" t="s">
        <v>63854</v>
      </c>
      <c r="G476" s="75" t="s">
        <v>63062</v>
      </c>
    </row>
    <row r="477">
      <c r="A477" s="76" t="s">
        <v>2204</v>
      </c>
      <c r="B477" s="76" t="s">
        <v>63959</v>
      </c>
      <c r="C477" s="76" t="s">
        <v>63960</v>
      </c>
      <c r="D477" s="134" t="s">
        <v>63961</v>
      </c>
      <c r="E477" s="134" t="s">
        <v>63205</v>
      </c>
      <c r="F477" s="75" t="s">
        <v>63854</v>
      </c>
      <c r="G477" s="75" t="s">
        <v>63206</v>
      </c>
    </row>
    <row r="478">
      <c r="A478" s="76" t="s">
        <v>2207</v>
      </c>
      <c r="B478" s="76" t="s">
        <v>63962</v>
      </c>
      <c r="C478" s="76" t="s">
        <v>63207</v>
      </c>
      <c r="D478" s="134" t="s">
        <v>63963</v>
      </c>
      <c r="E478" s="134" t="s">
        <v>63208</v>
      </c>
      <c r="F478" s="75"/>
      <c r="G478" s="75" t="s">
        <v>63040</v>
      </c>
    </row>
    <row r="479">
      <c r="A479" s="82" t="s">
        <v>63964</v>
      </c>
      <c r="B479" s="10"/>
      <c r="C479" s="10"/>
      <c r="D479" s="10"/>
      <c r="E479" s="10"/>
      <c r="F479" s="10"/>
      <c r="G479" s="10"/>
    </row>
    <row r="480">
      <c r="A480" s="76" t="s">
        <v>17999</v>
      </c>
      <c r="B480" s="76" t="s">
        <v>63965</v>
      </c>
      <c r="C480" s="76" t="s">
        <v>63141</v>
      </c>
      <c r="D480" s="134" t="s">
        <v>63966</v>
      </c>
      <c r="E480" s="134" t="s">
        <v>63142</v>
      </c>
      <c r="F480" s="75" t="s">
        <v>63854</v>
      </c>
      <c r="G480" s="75" t="s">
        <v>63143</v>
      </c>
    </row>
    <row r="481">
      <c r="A481" s="76" t="s">
        <v>30011</v>
      </c>
      <c r="B481" s="76" t="s">
        <v>63967</v>
      </c>
      <c r="C481" s="76" t="s">
        <v>63181</v>
      </c>
      <c r="D481" s="134" t="s">
        <v>63968</v>
      </c>
      <c r="E481" s="134" t="s">
        <v>63182</v>
      </c>
      <c r="F481" s="75"/>
      <c r="G481" s="75" t="s">
        <v>63040</v>
      </c>
    </row>
    <row r="482">
      <c r="A482" s="76" t="s">
        <v>21978</v>
      </c>
      <c r="B482" s="76" t="s">
        <v>63969</v>
      </c>
      <c r="C482" s="76" t="s">
        <v>63970</v>
      </c>
      <c r="D482" s="134" t="s">
        <v>63971</v>
      </c>
      <c r="E482" s="134" t="s">
        <v>63147</v>
      </c>
      <c r="F482" s="75"/>
      <c r="G482" s="75" t="s">
        <v>63040</v>
      </c>
    </row>
    <row r="483">
      <c r="A483" s="76" t="s">
        <v>38540</v>
      </c>
      <c r="B483" s="76" t="s">
        <v>63972</v>
      </c>
      <c r="C483" s="76" t="s">
        <v>63226</v>
      </c>
      <c r="D483" s="134" t="s">
        <v>63973</v>
      </c>
      <c r="E483" s="134" t="s">
        <v>63227</v>
      </c>
      <c r="F483" s="75" t="s">
        <v>63854</v>
      </c>
      <c r="G483" s="75" t="s">
        <v>63062</v>
      </c>
    </row>
    <row r="484">
      <c r="A484" s="76" t="s">
        <v>34834</v>
      </c>
      <c r="B484" s="76" t="s">
        <v>63974</v>
      </c>
      <c r="C484" s="76" t="s">
        <v>63183</v>
      </c>
      <c r="D484" s="134" t="s">
        <v>63975</v>
      </c>
      <c r="E484" s="134" t="s">
        <v>63184</v>
      </c>
      <c r="F484" s="75" t="s">
        <v>63854</v>
      </c>
      <c r="G484" s="75" t="s">
        <v>63062</v>
      </c>
    </row>
    <row r="485">
      <c r="A485" s="76" t="s">
        <v>63185</v>
      </c>
      <c r="B485" s="76" t="s">
        <v>63976</v>
      </c>
      <c r="C485" s="76" t="s">
        <v>63186</v>
      </c>
      <c r="D485" s="134" t="s">
        <v>63977</v>
      </c>
      <c r="E485" s="134" t="s">
        <v>63187</v>
      </c>
      <c r="F485" s="75" t="s">
        <v>63854</v>
      </c>
      <c r="G485" s="75" t="s">
        <v>63051</v>
      </c>
    </row>
    <row r="486">
      <c r="A486" s="76" t="s">
        <v>10621</v>
      </c>
      <c r="B486" s="76" t="s">
        <v>63978</v>
      </c>
      <c r="C486" s="76" t="s">
        <v>63144</v>
      </c>
      <c r="D486" s="134" t="s">
        <v>63979</v>
      </c>
      <c r="E486" s="134" t="s">
        <v>63145</v>
      </c>
      <c r="F486" s="75" t="s">
        <v>63854</v>
      </c>
      <c r="G486" s="75" t="s">
        <v>63062</v>
      </c>
    </row>
    <row r="487">
      <c r="A487" s="76" t="s">
        <v>46281</v>
      </c>
      <c r="B487" s="76" t="s">
        <v>63980</v>
      </c>
      <c r="C487" s="76" t="s">
        <v>63189</v>
      </c>
      <c r="D487" s="134" t="s">
        <v>63981</v>
      </c>
      <c r="E487" s="134" t="s">
        <v>63190</v>
      </c>
      <c r="F487" s="75"/>
      <c r="G487" s="75" t="s">
        <v>63040</v>
      </c>
    </row>
    <row r="488">
      <c r="A488" s="76" t="s">
        <v>19379</v>
      </c>
      <c r="B488" s="76" t="s">
        <v>63982</v>
      </c>
      <c r="C488" s="72" t="s">
        <v>63158</v>
      </c>
      <c r="D488" s="134" t="s">
        <v>63983</v>
      </c>
      <c r="E488" s="134" t="s">
        <v>63159</v>
      </c>
      <c r="F488" s="75" t="s">
        <v>63854</v>
      </c>
      <c r="G488" s="75" t="s">
        <v>63051</v>
      </c>
    </row>
    <row r="489">
      <c r="A489" s="82" t="s">
        <v>63984</v>
      </c>
    </row>
    <row r="490">
      <c r="A490" s="76" t="s">
        <v>5665</v>
      </c>
      <c r="B490" s="76" t="s">
        <v>63985</v>
      </c>
      <c r="C490" s="76" t="s">
        <v>63986</v>
      </c>
      <c r="D490" s="134" t="s">
        <v>63987</v>
      </c>
      <c r="E490" s="134" t="s">
        <v>63988</v>
      </c>
      <c r="F490" s="75"/>
      <c r="G490" s="75"/>
    </row>
    <row r="491">
      <c r="A491" s="76" t="s">
        <v>4104</v>
      </c>
      <c r="B491" s="76" t="s">
        <v>63989</v>
      </c>
      <c r="C491" s="76" t="s">
        <v>63120</v>
      </c>
      <c r="D491" s="134" t="s">
        <v>63990</v>
      </c>
      <c r="E491" s="134" t="s">
        <v>63121</v>
      </c>
      <c r="F491" s="75"/>
      <c r="G491" s="75" t="s">
        <v>63040</v>
      </c>
    </row>
    <row r="492">
      <c r="A492" s="76" t="s">
        <v>12275</v>
      </c>
      <c r="B492" s="76" t="s">
        <v>63991</v>
      </c>
      <c r="C492" s="76" t="s">
        <v>63118</v>
      </c>
      <c r="D492" s="134" t="s">
        <v>63992</v>
      </c>
      <c r="E492" s="134" t="s">
        <v>63119</v>
      </c>
      <c r="F492" s="75"/>
      <c r="G492" s="75" t="s">
        <v>63040</v>
      </c>
    </row>
    <row r="493">
      <c r="A493" s="76" t="s">
        <v>1854</v>
      </c>
      <c r="B493" s="76" t="s">
        <v>63993</v>
      </c>
      <c r="C493" s="76" t="s">
        <v>63210</v>
      </c>
      <c r="D493" s="134" t="s">
        <v>63994</v>
      </c>
      <c r="E493" s="134" t="s">
        <v>63211</v>
      </c>
      <c r="F493" s="75"/>
      <c r="G493" s="75" t="s">
        <v>63040</v>
      </c>
    </row>
    <row r="494">
      <c r="A494" s="76" t="s">
        <v>34866</v>
      </c>
      <c r="B494" s="76" t="s">
        <v>63995</v>
      </c>
      <c r="C494" s="76" t="s">
        <v>63193</v>
      </c>
      <c r="D494" s="134" t="s">
        <v>63996</v>
      </c>
      <c r="E494" s="134" t="s">
        <v>63194</v>
      </c>
      <c r="F494" s="75"/>
      <c r="G494" s="75" t="s">
        <v>63040</v>
      </c>
    </row>
    <row r="495">
      <c r="A495" s="76" t="s">
        <v>63196</v>
      </c>
      <c r="B495" s="76" t="s">
        <v>63997</v>
      </c>
      <c r="C495" s="76" t="s">
        <v>63197</v>
      </c>
      <c r="D495" s="127" t="s">
        <v>63998</v>
      </c>
      <c r="E495" s="127" t="s">
        <v>63999</v>
      </c>
      <c r="F495" s="75"/>
      <c r="G495" s="75" t="s">
        <v>63040</v>
      </c>
    </row>
    <row r="496">
      <c r="A496" s="76" t="s">
        <v>63064</v>
      </c>
      <c r="B496" s="76" t="s">
        <v>64000</v>
      </c>
      <c r="C496" s="76" t="s">
        <v>63065</v>
      </c>
      <c r="D496" s="134" t="s">
        <v>64001</v>
      </c>
      <c r="E496" s="127" t="s">
        <v>64002</v>
      </c>
      <c r="F496" s="75"/>
      <c r="G496" s="75" t="s">
        <v>63040</v>
      </c>
    </row>
    <row r="497">
      <c r="A497" s="76" t="s">
        <v>19943</v>
      </c>
      <c r="B497" s="76" t="s">
        <v>64003</v>
      </c>
      <c r="C497" s="76" t="s">
        <v>63178</v>
      </c>
      <c r="D497" s="134" t="s">
        <v>64004</v>
      </c>
      <c r="E497" s="134" t="s">
        <v>63179</v>
      </c>
      <c r="F497" s="75"/>
      <c r="G497" s="75" t="s">
        <v>63040</v>
      </c>
    </row>
    <row r="498">
      <c r="A498" s="72" t="s">
        <v>64005</v>
      </c>
      <c r="B498" s="76" t="s">
        <v>64006</v>
      </c>
      <c r="C498" s="76" t="s">
        <v>63223</v>
      </c>
      <c r="D498" s="134" t="s">
        <v>64007</v>
      </c>
      <c r="E498" s="134" t="s">
        <v>63224</v>
      </c>
      <c r="F498" s="75"/>
      <c r="G498" s="75" t="s">
        <v>63040</v>
      </c>
    </row>
    <row r="499">
      <c r="A499" s="72" t="s">
        <v>35730</v>
      </c>
      <c r="B499" s="76" t="s">
        <v>64008</v>
      </c>
      <c r="C499" s="76" t="s">
        <v>63234</v>
      </c>
      <c r="D499" s="134" t="s">
        <v>64009</v>
      </c>
      <c r="E499" s="134" t="s">
        <v>64010</v>
      </c>
      <c r="F499" s="75"/>
      <c r="G499" s="75" t="s">
        <v>63040</v>
      </c>
    </row>
  </sheetData>
  <hyperlinks>
    <hyperlink display="Line 9" location="Misc!A9" ref="G7"/>
    <hyperlink display="Line 84" location="Misc!A85" ref="G8"/>
    <hyperlink display="Line 197" location="Misc!A198" ref="G9"/>
    <hyperlink display="Line 333" location="Misc!A333" ref="G10"/>
    <hyperlink display="Line 418" location="Misc!A418" ref="G1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6.14"/>
    <col customWidth="1" min="2" max="2" width="43.86"/>
    <col customWidth="1" min="3" max="3" width="22.14"/>
  </cols>
  <sheetData>
    <row r="1">
      <c r="A1" s="137" t="s">
        <v>64011</v>
      </c>
    </row>
    <row r="2">
      <c r="A2" s="138" t="s">
        <v>64012</v>
      </c>
      <c r="B2" s="7"/>
    </row>
    <row r="3">
      <c r="A3" s="7" t="s">
        <v>64013</v>
      </c>
      <c r="B3" s="7" t="s">
        <v>64014</v>
      </c>
    </row>
    <row r="4">
      <c r="A4" s="17" t="s">
        <v>64015</v>
      </c>
    </row>
    <row r="5">
      <c r="A5" s="17" t="s">
        <v>64016</v>
      </c>
      <c r="B5" s="17" t="s">
        <v>64017</v>
      </c>
      <c r="C5" s="17" t="s">
        <v>64018</v>
      </c>
    </row>
    <row r="6">
      <c r="A6" s="17" t="s">
        <v>64019</v>
      </c>
      <c r="B6" s="83" t="s">
        <v>64020</v>
      </c>
    </row>
    <row r="7">
      <c r="A7" s="7" t="s">
        <v>64021</v>
      </c>
      <c r="B7" s="7" t="s">
        <v>64022</v>
      </c>
    </row>
    <row r="8">
      <c r="A8" s="17" t="s">
        <v>64023</v>
      </c>
      <c r="B8" s="83" t="s">
        <v>64024</v>
      </c>
    </row>
    <row r="9">
      <c r="A9" s="7" t="s">
        <v>64025</v>
      </c>
      <c r="B9" s="7" t="s">
        <v>64026</v>
      </c>
    </row>
    <row r="10">
      <c r="A10" s="17" t="s">
        <v>64027</v>
      </c>
      <c r="B10" s="83" t="s">
        <v>64028</v>
      </c>
    </row>
    <row r="11">
      <c r="A11" s="7" t="s">
        <v>64029</v>
      </c>
      <c r="B11" s="7" t="s">
        <v>63185</v>
      </c>
    </row>
    <row r="12">
      <c r="A12" s="17" t="s">
        <v>64030</v>
      </c>
      <c r="B12" s="83" t="s">
        <v>64031</v>
      </c>
    </row>
    <row r="13">
      <c r="A13" s="7" t="s">
        <v>64032</v>
      </c>
      <c r="B13" s="139" t="s">
        <v>832</v>
      </c>
    </row>
    <row r="14">
      <c r="A14" s="17" t="s">
        <v>64033</v>
      </c>
      <c r="B14" s="83" t="s">
        <v>64034</v>
      </c>
    </row>
    <row r="15">
      <c r="A15" s="7" t="s">
        <v>64035</v>
      </c>
      <c r="B15" s="7" t="s">
        <v>51501</v>
      </c>
    </row>
    <row r="16">
      <c r="A16" s="83" t="s">
        <v>64036</v>
      </c>
      <c r="B16" s="83" t="s">
        <v>64037</v>
      </c>
    </row>
    <row r="17">
      <c r="A17" s="139" t="s">
        <v>64038</v>
      </c>
      <c r="B17" s="7" t="s">
        <v>64039</v>
      </c>
    </row>
    <row r="18">
      <c r="A18" s="17" t="s">
        <v>64040</v>
      </c>
      <c r="B18" s="17" t="s">
        <v>64041</v>
      </c>
    </row>
    <row r="19">
      <c r="A19" s="7" t="s">
        <v>64042</v>
      </c>
      <c r="B19" s="7" t="s">
        <v>28547</v>
      </c>
    </row>
    <row r="20">
      <c r="A20" s="17" t="s">
        <v>64043</v>
      </c>
      <c r="B20" s="83" t="s">
        <v>64044</v>
      </c>
    </row>
    <row r="21">
      <c r="A21" s="7" t="s">
        <v>64045</v>
      </c>
      <c r="B21" s="7" t="s">
        <v>64046</v>
      </c>
    </row>
    <row r="22">
      <c r="A22" s="17" t="s">
        <v>64047</v>
      </c>
      <c r="B22" s="83" t="s">
        <v>64048</v>
      </c>
    </row>
    <row r="23">
      <c r="A23" s="7" t="s">
        <v>64049</v>
      </c>
      <c r="B23" s="7" t="s">
        <v>64050</v>
      </c>
    </row>
    <row r="24">
      <c r="A24" s="17" t="s">
        <v>64051</v>
      </c>
      <c r="B24" s="83" t="s">
        <v>64052</v>
      </c>
    </row>
    <row r="25">
      <c r="A25" s="7" t="s">
        <v>64053</v>
      </c>
      <c r="B25" s="7" t="s">
        <v>64054</v>
      </c>
    </row>
    <row r="26">
      <c r="A26" s="17" t="s">
        <v>64055</v>
      </c>
      <c r="B26" s="83" t="s">
        <v>64056</v>
      </c>
    </row>
    <row r="27">
      <c r="A27" s="7" t="s">
        <v>64057</v>
      </c>
      <c r="B27" s="7" t="s">
        <v>64058</v>
      </c>
    </row>
    <row r="28">
      <c r="A28" s="17" t="s">
        <v>64059</v>
      </c>
      <c r="B28" s="83" t="s">
        <v>64060</v>
      </c>
    </row>
    <row r="29">
      <c r="A29" s="7" t="s">
        <v>64061</v>
      </c>
      <c r="B29" s="7" t="s">
        <v>64062</v>
      </c>
    </row>
    <row r="30">
      <c r="A30" s="17" t="s">
        <v>64063</v>
      </c>
      <c r="B30" s="83" t="s">
        <v>64064</v>
      </c>
    </row>
    <row r="31">
      <c r="A31" s="7" t="s">
        <v>64065</v>
      </c>
      <c r="B31" s="7" t="s">
        <v>64066</v>
      </c>
    </row>
    <row r="32">
      <c r="A32" s="17" t="s">
        <v>64067</v>
      </c>
      <c r="B32" s="83" t="s">
        <v>64068</v>
      </c>
    </row>
    <row r="33">
      <c r="A33" s="7" t="s">
        <v>64069</v>
      </c>
      <c r="B33" s="7" t="s">
        <v>64070</v>
      </c>
    </row>
    <row r="34">
      <c r="A34" s="17" t="s">
        <v>64071</v>
      </c>
      <c r="B34" s="17" t="s">
        <v>64072</v>
      </c>
    </row>
    <row r="35">
      <c r="A35" s="7" t="s">
        <v>64073</v>
      </c>
      <c r="B35" s="7" t="s">
        <v>64074</v>
      </c>
    </row>
    <row r="36">
      <c r="A36" s="17" t="s">
        <v>64075</v>
      </c>
      <c r="B36" s="83" t="s">
        <v>64076</v>
      </c>
    </row>
    <row r="37">
      <c r="A37" s="20" t="s">
        <v>64077</v>
      </c>
      <c r="B37" s="7" t="s">
        <v>64078</v>
      </c>
    </row>
    <row r="38">
      <c r="A38" s="17" t="s">
        <v>64079</v>
      </c>
      <c r="B38" s="83" t="s">
        <v>64080</v>
      </c>
    </row>
    <row r="39">
      <c r="A39" s="20" t="s">
        <v>64081</v>
      </c>
      <c r="B39" s="7" t="s">
        <v>64082</v>
      </c>
    </row>
    <row r="40">
      <c r="A40" s="17" t="s">
        <v>64083</v>
      </c>
      <c r="B40" s="83" t="s">
        <v>64084</v>
      </c>
    </row>
    <row r="41">
      <c r="A41" s="20" t="s">
        <v>64085</v>
      </c>
      <c r="B41" s="7" t="s">
        <v>64086</v>
      </c>
    </row>
    <row r="42">
      <c r="A42" s="17" t="s">
        <v>64087</v>
      </c>
      <c r="B42" s="83" t="s">
        <v>64088</v>
      </c>
    </row>
    <row r="43">
      <c r="A43" s="20" t="s">
        <v>64089</v>
      </c>
      <c r="B43" s="7" t="s">
        <v>64090</v>
      </c>
    </row>
    <row r="44">
      <c r="A44" s="17" t="s">
        <v>64091</v>
      </c>
      <c r="B44" s="83" t="s">
        <v>64092</v>
      </c>
    </row>
    <row r="45">
      <c r="A45" s="10"/>
      <c r="B45" s="7" t="s">
        <v>64093</v>
      </c>
    </row>
    <row r="46">
      <c r="A46" s="17" t="s">
        <v>64094</v>
      </c>
      <c r="B46" s="83" t="s">
        <v>64095</v>
      </c>
    </row>
    <row r="47">
      <c r="A47" s="10"/>
      <c r="B47" s="7" t="s">
        <v>64096</v>
      </c>
    </row>
    <row r="48">
      <c r="A48" s="17" t="s">
        <v>64097</v>
      </c>
      <c r="B48" s="83" t="s">
        <v>64098</v>
      </c>
    </row>
    <row r="49">
      <c r="A49" s="20" t="s">
        <v>64099</v>
      </c>
      <c r="B49" s="7" t="s">
        <v>64100</v>
      </c>
    </row>
    <row r="50">
      <c r="A50" s="17" t="s">
        <v>64101</v>
      </c>
      <c r="B50" s="140" t="s">
        <v>64102</v>
      </c>
    </row>
    <row r="51">
      <c r="A51" s="20" t="s">
        <v>64103</v>
      </c>
      <c r="B51" s="7" t="s">
        <v>64104</v>
      </c>
    </row>
    <row r="52">
      <c r="A52" s="17" t="s">
        <v>64105</v>
      </c>
      <c r="B52" s="83" t="s">
        <v>64106</v>
      </c>
    </row>
    <row r="53">
      <c r="A53" s="20" t="s">
        <v>64107</v>
      </c>
      <c r="B53" s="7" t="s">
        <v>64108</v>
      </c>
    </row>
    <row r="54">
      <c r="A54" s="17" t="s">
        <v>64109</v>
      </c>
      <c r="B54" s="83" t="s">
        <v>64110</v>
      </c>
    </row>
    <row r="55">
      <c r="A55" s="20" t="s">
        <v>64111</v>
      </c>
      <c r="B55" s="7" t="s">
        <v>64112</v>
      </c>
    </row>
    <row r="56">
      <c r="A56" s="17" t="s">
        <v>64113</v>
      </c>
      <c r="B56" s="83" t="s">
        <v>64114</v>
      </c>
    </row>
    <row r="57">
      <c r="A57" s="20" t="s">
        <v>64115</v>
      </c>
      <c r="B57" s="7" t="s">
        <v>64116</v>
      </c>
    </row>
    <row r="58">
      <c r="A58" s="17" t="s">
        <v>64117</v>
      </c>
      <c r="B58" s="83" t="s">
        <v>64118</v>
      </c>
    </row>
    <row r="59">
      <c r="A59" s="20" t="s">
        <v>64119</v>
      </c>
      <c r="B59" s="7" t="s">
        <v>64120</v>
      </c>
    </row>
    <row r="60">
      <c r="A60" s="17" t="s">
        <v>64121</v>
      </c>
      <c r="B60" s="83" t="s">
        <v>64122</v>
      </c>
    </row>
    <row r="61">
      <c r="A61" s="10"/>
      <c r="B61" s="7" t="s">
        <v>64123</v>
      </c>
    </row>
    <row r="62">
      <c r="A62" s="7" t="s">
        <v>64124</v>
      </c>
    </row>
  </sheetData>
  <drawing r:id="rId1"/>
</worksheet>
</file>